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0F3D6A58-82DF-4CFF-9839-2F10C7FEB029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Sheet1!B2:B11927</definedName>
    <definedName name="_xlchart.v1.1" hidden="1">Sheet1!C2:C11927</definedName>
    <definedName name="_xlchart.v1.2" hidden="1">Sheet1!D2:D11927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927" i="1" l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<sst xmlns="http://schemas.openxmlformats.org/spreadsheetml/2006/main" count="24" uniqueCount="24">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</sst>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Sheet1!$A$2:$A$11927</c:f>
              <c:numCache>
                <c:formatCode>General</c:formatCode>
                <c:ptCount val="11926"/>
                <c:pt idx="0">
                  <c:v>331.07625000000002</c:v>
                </c:pt>
                <c:pt idx="1">
                  <c:v>331.08749999999998</c:v>
                </c:pt>
                <c:pt idx="2">
                  <c:v>331.09875</c:v>
                </c:pt>
                <c:pt idx="3">
                  <c:v>331.11</c:v>
                </c:pt>
                <c:pt idx="4">
                  <c:v>331.12124999999997</c:v>
                </c:pt>
                <c:pt idx="5">
                  <c:v>331.13249999999999</c:v>
                </c:pt>
                <c:pt idx="6">
                  <c:v>331.14375000000001</c:v>
                </c:pt>
                <c:pt idx="7">
                  <c:v>331.15499999999997</c:v>
                </c:pt>
                <c:pt idx="8">
                  <c:v>331.16624999999999</c:v>
                </c:pt>
                <c:pt idx="9">
                  <c:v>331.17750000000001</c:v>
                </c:pt>
                <c:pt idx="10">
                  <c:v>331.18875000000003</c:v>
                </c:pt>
                <c:pt idx="11">
                  <c:v>331.2</c:v>
                </c:pt>
                <c:pt idx="12">
                  <c:v>331.21125000000001</c:v>
                </c:pt>
                <c:pt idx="13">
                  <c:v>331.22250000000003</c:v>
                </c:pt>
                <c:pt idx="14">
                  <c:v>331.23374999999999</c:v>
                </c:pt>
                <c:pt idx="15">
                  <c:v>331.245</c:v>
                </c:pt>
                <c:pt idx="16">
                  <c:v>331.25625000000002</c:v>
                </c:pt>
                <c:pt idx="17">
                  <c:v>331.26749999999998</c:v>
                </c:pt>
                <c:pt idx="18">
                  <c:v>331.27875</c:v>
                </c:pt>
                <c:pt idx="19">
                  <c:v>331.29</c:v>
                </c:pt>
                <c:pt idx="20">
                  <c:v>331.30124999999998</c:v>
                </c:pt>
                <c:pt idx="21">
                  <c:v>331.3125</c:v>
                </c:pt>
                <c:pt idx="22">
                  <c:v>331.32375000000002</c:v>
                </c:pt>
                <c:pt idx="23">
                  <c:v>331.33499999999998</c:v>
                </c:pt>
                <c:pt idx="24">
                  <c:v>331.34625</c:v>
                </c:pt>
                <c:pt idx="25">
                  <c:v>331.35750000000002</c:v>
                </c:pt>
                <c:pt idx="26">
                  <c:v>331.36874999999998</c:v>
                </c:pt>
                <c:pt idx="27">
                  <c:v>331.38</c:v>
                </c:pt>
                <c:pt idx="28">
                  <c:v>331.39125000000001</c:v>
                </c:pt>
                <c:pt idx="29">
                  <c:v>331.40249999999997</c:v>
                </c:pt>
                <c:pt idx="30">
                  <c:v>331.41374999999999</c:v>
                </c:pt>
                <c:pt idx="31">
                  <c:v>331.42500000000001</c:v>
                </c:pt>
                <c:pt idx="32">
                  <c:v>331.43624999999997</c:v>
                </c:pt>
                <c:pt idx="33">
                  <c:v>331.44749999999999</c:v>
                </c:pt>
                <c:pt idx="34">
                  <c:v>331.45875000000001</c:v>
                </c:pt>
                <c:pt idx="35">
                  <c:v>331.47</c:v>
                </c:pt>
                <c:pt idx="36">
                  <c:v>331.48124999999999</c:v>
                </c:pt>
                <c:pt idx="37">
                  <c:v>331.49250000000001</c:v>
                </c:pt>
                <c:pt idx="38">
                  <c:v>331.50375000000003</c:v>
                </c:pt>
                <c:pt idx="39">
                  <c:v>331.51499999999999</c:v>
                </c:pt>
                <c:pt idx="40">
                  <c:v>331.52625</c:v>
                </c:pt>
                <c:pt idx="41">
                  <c:v>331.53750000000002</c:v>
                </c:pt>
                <c:pt idx="42">
                  <c:v>331.54874999999998</c:v>
                </c:pt>
                <c:pt idx="43">
                  <c:v>331.56</c:v>
                </c:pt>
                <c:pt idx="44">
                  <c:v>331.57125000000002</c:v>
                </c:pt>
                <c:pt idx="45">
                  <c:v>331.58249999999998</c:v>
                </c:pt>
                <c:pt idx="46">
                  <c:v>331.59375</c:v>
                </c:pt>
                <c:pt idx="47">
                  <c:v>331.60500000000002</c:v>
                </c:pt>
                <c:pt idx="48">
                  <c:v>331.61624999999998</c:v>
                </c:pt>
                <c:pt idx="49">
                  <c:v>331.6275</c:v>
                </c:pt>
                <c:pt idx="50">
                  <c:v>331.63875000000002</c:v>
                </c:pt>
                <c:pt idx="51">
                  <c:v>331.65</c:v>
                </c:pt>
                <c:pt idx="52">
                  <c:v>331.66125</c:v>
                </c:pt>
                <c:pt idx="53">
                  <c:v>331.67250000000001</c:v>
                </c:pt>
                <c:pt idx="54">
                  <c:v>331.68374999999997</c:v>
                </c:pt>
                <c:pt idx="55">
                  <c:v>331.69499999999999</c:v>
                </c:pt>
                <c:pt idx="56">
                  <c:v>331.70625000000001</c:v>
                </c:pt>
                <c:pt idx="57">
                  <c:v>331.71749999999997</c:v>
                </c:pt>
                <c:pt idx="58">
                  <c:v>331.72874999999999</c:v>
                </c:pt>
                <c:pt idx="59">
                  <c:v>331.74</c:v>
                </c:pt>
                <c:pt idx="60">
                  <c:v>331.75125000000003</c:v>
                </c:pt>
                <c:pt idx="61">
                  <c:v>331.76249999999999</c:v>
                </c:pt>
                <c:pt idx="62">
                  <c:v>331.77375000000001</c:v>
                </c:pt>
                <c:pt idx="63">
                  <c:v>331.78500000000003</c:v>
                </c:pt>
                <c:pt idx="64">
                  <c:v>331.79624999999999</c:v>
                </c:pt>
                <c:pt idx="65">
                  <c:v>331.8075</c:v>
                </c:pt>
                <c:pt idx="66">
                  <c:v>331.81875000000002</c:v>
                </c:pt>
                <c:pt idx="67">
                  <c:v>331.83</c:v>
                </c:pt>
                <c:pt idx="68">
                  <c:v>331.84125</c:v>
                </c:pt>
                <c:pt idx="69">
                  <c:v>331.85250000000002</c:v>
                </c:pt>
                <c:pt idx="70">
                  <c:v>331.86374999999998</c:v>
                </c:pt>
                <c:pt idx="71">
                  <c:v>331.875</c:v>
                </c:pt>
                <c:pt idx="72">
                  <c:v>331.88625000000002</c:v>
                </c:pt>
                <c:pt idx="73">
                  <c:v>331.89749999999998</c:v>
                </c:pt>
                <c:pt idx="74">
                  <c:v>331.90875</c:v>
                </c:pt>
                <c:pt idx="75">
                  <c:v>331.92</c:v>
                </c:pt>
                <c:pt idx="76">
                  <c:v>331.93124999999998</c:v>
                </c:pt>
                <c:pt idx="77">
                  <c:v>331.9425</c:v>
                </c:pt>
                <c:pt idx="78">
                  <c:v>331.95375000000001</c:v>
                </c:pt>
                <c:pt idx="79">
                  <c:v>331.96499999999997</c:v>
                </c:pt>
                <c:pt idx="80">
                  <c:v>331.97624999999999</c:v>
                </c:pt>
                <c:pt idx="81">
                  <c:v>331.98750000000001</c:v>
                </c:pt>
                <c:pt idx="82">
                  <c:v>331.99874999999997</c:v>
                </c:pt>
                <c:pt idx="83">
                  <c:v>332.01</c:v>
                </c:pt>
                <c:pt idx="84">
                  <c:v>332.02125000000001</c:v>
                </c:pt>
                <c:pt idx="85">
                  <c:v>332.03250000000003</c:v>
                </c:pt>
                <c:pt idx="86">
                  <c:v>332.04374999999999</c:v>
                </c:pt>
                <c:pt idx="87">
                  <c:v>332.05500000000001</c:v>
                </c:pt>
                <c:pt idx="88">
                  <c:v>332.06625000000003</c:v>
                </c:pt>
                <c:pt idx="89">
                  <c:v>332.07749999999999</c:v>
                </c:pt>
                <c:pt idx="90">
                  <c:v>332.08875</c:v>
                </c:pt>
                <c:pt idx="91">
                  <c:v>332.1</c:v>
                </c:pt>
                <c:pt idx="92">
                  <c:v>332.11124999999998</c:v>
                </c:pt>
                <c:pt idx="93">
                  <c:v>332.1225</c:v>
                </c:pt>
                <c:pt idx="94">
                  <c:v>332.13375000000002</c:v>
                </c:pt>
                <c:pt idx="95">
                  <c:v>332.14499999999998</c:v>
                </c:pt>
                <c:pt idx="96">
                  <c:v>332.15625</c:v>
                </c:pt>
                <c:pt idx="97">
                  <c:v>332.16750000000002</c:v>
                </c:pt>
                <c:pt idx="98">
                  <c:v>332.17874999999998</c:v>
                </c:pt>
                <c:pt idx="99">
                  <c:v>332.19</c:v>
                </c:pt>
                <c:pt idx="100">
                  <c:v>332.20125000000002</c:v>
                </c:pt>
                <c:pt idx="101">
                  <c:v>332.21249999999998</c:v>
                </c:pt>
                <c:pt idx="102">
                  <c:v>332.22375</c:v>
                </c:pt>
                <c:pt idx="103">
                  <c:v>332.23500000000001</c:v>
                </c:pt>
                <c:pt idx="104">
                  <c:v>332.24624999999997</c:v>
                </c:pt>
                <c:pt idx="105">
                  <c:v>332.25749999999999</c:v>
                </c:pt>
                <c:pt idx="106">
                  <c:v>332.26875000000001</c:v>
                </c:pt>
                <c:pt idx="107">
                  <c:v>332.28</c:v>
                </c:pt>
                <c:pt idx="108">
                  <c:v>332.29124999999999</c:v>
                </c:pt>
                <c:pt idx="109">
                  <c:v>332.30250000000001</c:v>
                </c:pt>
                <c:pt idx="110">
                  <c:v>332.31375000000003</c:v>
                </c:pt>
                <c:pt idx="111">
                  <c:v>332.32499999999999</c:v>
                </c:pt>
                <c:pt idx="112">
                  <c:v>332.33625000000001</c:v>
                </c:pt>
                <c:pt idx="113">
                  <c:v>332.34750000000003</c:v>
                </c:pt>
                <c:pt idx="114">
                  <c:v>332.35874999999999</c:v>
                </c:pt>
                <c:pt idx="115">
                  <c:v>332.37</c:v>
                </c:pt>
                <c:pt idx="116">
                  <c:v>332.38125000000002</c:v>
                </c:pt>
                <c:pt idx="117">
                  <c:v>332.39249999999998</c:v>
                </c:pt>
                <c:pt idx="118">
                  <c:v>332.40375</c:v>
                </c:pt>
                <c:pt idx="119">
                  <c:v>332.41500000000002</c:v>
                </c:pt>
                <c:pt idx="120">
                  <c:v>332.42624999999998</c:v>
                </c:pt>
                <c:pt idx="121">
                  <c:v>332.4375</c:v>
                </c:pt>
                <c:pt idx="122">
                  <c:v>332.44875000000002</c:v>
                </c:pt>
                <c:pt idx="123">
                  <c:v>332.46</c:v>
                </c:pt>
                <c:pt idx="124">
                  <c:v>332.47125</c:v>
                </c:pt>
                <c:pt idx="125">
                  <c:v>332.48250000000002</c:v>
                </c:pt>
                <c:pt idx="126">
                  <c:v>332.49374999999998</c:v>
                </c:pt>
                <c:pt idx="127">
                  <c:v>332.505</c:v>
                </c:pt>
                <c:pt idx="128">
                  <c:v>332.51625000000001</c:v>
                </c:pt>
                <c:pt idx="129">
                  <c:v>332.52749999999997</c:v>
                </c:pt>
                <c:pt idx="130">
                  <c:v>332.53874999999999</c:v>
                </c:pt>
                <c:pt idx="131">
                  <c:v>332.55</c:v>
                </c:pt>
                <c:pt idx="132">
                  <c:v>332.56124999999997</c:v>
                </c:pt>
                <c:pt idx="133">
                  <c:v>332.57249999999999</c:v>
                </c:pt>
                <c:pt idx="134">
                  <c:v>332.58375000000001</c:v>
                </c:pt>
                <c:pt idx="135">
                  <c:v>332.59500000000003</c:v>
                </c:pt>
                <c:pt idx="136">
                  <c:v>332.60624999999999</c:v>
                </c:pt>
                <c:pt idx="137">
                  <c:v>332.61750000000001</c:v>
                </c:pt>
                <c:pt idx="138">
                  <c:v>332.62875000000003</c:v>
                </c:pt>
                <c:pt idx="139">
                  <c:v>332.64</c:v>
                </c:pt>
                <c:pt idx="140">
                  <c:v>332.65125</c:v>
                </c:pt>
                <c:pt idx="141">
                  <c:v>332.66250000000002</c:v>
                </c:pt>
                <c:pt idx="142">
                  <c:v>332.67374999999998</c:v>
                </c:pt>
                <c:pt idx="143">
                  <c:v>332.685</c:v>
                </c:pt>
                <c:pt idx="144">
                  <c:v>332.69625000000002</c:v>
                </c:pt>
                <c:pt idx="145">
                  <c:v>332.70749999999998</c:v>
                </c:pt>
                <c:pt idx="146">
                  <c:v>332.71875</c:v>
                </c:pt>
                <c:pt idx="147">
                  <c:v>332.73</c:v>
                </c:pt>
                <c:pt idx="148">
                  <c:v>332.74124999999998</c:v>
                </c:pt>
                <c:pt idx="149">
                  <c:v>332.7525</c:v>
                </c:pt>
                <c:pt idx="150">
                  <c:v>332.76375000000002</c:v>
                </c:pt>
                <c:pt idx="151">
                  <c:v>332.77499999999998</c:v>
                </c:pt>
                <c:pt idx="152">
                  <c:v>332.78625</c:v>
                </c:pt>
                <c:pt idx="153">
                  <c:v>332.79750000000001</c:v>
                </c:pt>
                <c:pt idx="154">
                  <c:v>332.80874999999997</c:v>
                </c:pt>
                <c:pt idx="155">
                  <c:v>332.82</c:v>
                </c:pt>
                <c:pt idx="156">
                  <c:v>332.83125000000001</c:v>
                </c:pt>
                <c:pt idx="157">
                  <c:v>332.84249999999997</c:v>
                </c:pt>
                <c:pt idx="158">
                  <c:v>332.85374999999999</c:v>
                </c:pt>
                <c:pt idx="159">
                  <c:v>332.86500000000001</c:v>
                </c:pt>
                <c:pt idx="160">
                  <c:v>332.87625000000003</c:v>
                </c:pt>
                <c:pt idx="161">
                  <c:v>332.88749999999999</c:v>
                </c:pt>
                <c:pt idx="162">
                  <c:v>332.89875000000001</c:v>
                </c:pt>
                <c:pt idx="163">
                  <c:v>332.91</c:v>
                </c:pt>
                <c:pt idx="164">
                  <c:v>332.92124999999999</c:v>
                </c:pt>
                <c:pt idx="165">
                  <c:v>332.9325</c:v>
                </c:pt>
                <c:pt idx="166">
                  <c:v>332.94375000000002</c:v>
                </c:pt>
                <c:pt idx="167">
                  <c:v>332.95499999999998</c:v>
                </c:pt>
                <c:pt idx="168">
                  <c:v>332.96625</c:v>
                </c:pt>
                <c:pt idx="169">
                  <c:v>332.97750000000002</c:v>
                </c:pt>
                <c:pt idx="170">
                  <c:v>332.98874999999998</c:v>
                </c:pt>
                <c:pt idx="171">
                  <c:v>333</c:v>
                </c:pt>
                <c:pt idx="172">
                  <c:v>333.01125000000002</c:v>
                </c:pt>
                <c:pt idx="173">
                  <c:v>333.02249999999998</c:v>
                </c:pt>
                <c:pt idx="174">
                  <c:v>333.03375</c:v>
                </c:pt>
                <c:pt idx="175">
                  <c:v>333.04500000000002</c:v>
                </c:pt>
                <c:pt idx="176">
                  <c:v>333.05624999999998</c:v>
                </c:pt>
                <c:pt idx="177">
                  <c:v>333.0675</c:v>
                </c:pt>
                <c:pt idx="178">
                  <c:v>333.07875000000001</c:v>
                </c:pt>
                <c:pt idx="179">
                  <c:v>333.09</c:v>
                </c:pt>
                <c:pt idx="180">
                  <c:v>333.10124999999999</c:v>
                </c:pt>
                <c:pt idx="181">
                  <c:v>333.11250000000001</c:v>
                </c:pt>
                <c:pt idx="182">
                  <c:v>333.12374999999997</c:v>
                </c:pt>
                <c:pt idx="183">
                  <c:v>333.13499999999999</c:v>
                </c:pt>
                <c:pt idx="184">
                  <c:v>333.14625000000001</c:v>
                </c:pt>
                <c:pt idx="185">
                  <c:v>333.15750000000003</c:v>
                </c:pt>
                <c:pt idx="186">
                  <c:v>333.16874999999999</c:v>
                </c:pt>
                <c:pt idx="187">
                  <c:v>333.18</c:v>
                </c:pt>
                <c:pt idx="188">
                  <c:v>333.19125000000003</c:v>
                </c:pt>
                <c:pt idx="189">
                  <c:v>333.20249999999999</c:v>
                </c:pt>
                <c:pt idx="190">
                  <c:v>333.21375</c:v>
                </c:pt>
                <c:pt idx="191">
                  <c:v>333.22500000000002</c:v>
                </c:pt>
                <c:pt idx="192">
                  <c:v>333.23624999999998</c:v>
                </c:pt>
                <c:pt idx="193">
                  <c:v>333.2475</c:v>
                </c:pt>
                <c:pt idx="194">
                  <c:v>333.25875000000002</c:v>
                </c:pt>
                <c:pt idx="195">
                  <c:v>333.27</c:v>
                </c:pt>
                <c:pt idx="196">
                  <c:v>333.28125</c:v>
                </c:pt>
                <c:pt idx="197">
                  <c:v>333.29250000000002</c:v>
                </c:pt>
                <c:pt idx="198">
                  <c:v>333.30374999999998</c:v>
                </c:pt>
                <c:pt idx="199">
                  <c:v>333.315</c:v>
                </c:pt>
                <c:pt idx="200">
                  <c:v>333.32625000000002</c:v>
                </c:pt>
                <c:pt idx="201">
                  <c:v>333.33749999999998</c:v>
                </c:pt>
                <c:pt idx="202">
                  <c:v>333.34875</c:v>
                </c:pt>
                <c:pt idx="203">
                  <c:v>333.36</c:v>
                </c:pt>
                <c:pt idx="204">
                  <c:v>333.37124999999997</c:v>
                </c:pt>
                <c:pt idx="205">
                  <c:v>333.38249999999999</c:v>
                </c:pt>
                <c:pt idx="206">
                  <c:v>333.39375000000001</c:v>
                </c:pt>
                <c:pt idx="207">
                  <c:v>333.40499999999997</c:v>
                </c:pt>
                <c:pt idx="208">
                  <c:v>333.41624999999999</c:v>
                </c:pt>
                <c:pt idx="209">
                  <c:v>333.42750000000001</c:v>
                </c:pt>
                <c:pt idx="210">
                  <c:v>333.43875000000003</c:v>
                </c:pt>
                <c:pt idx="211">
                  <c:v>333.45</c:v>
                </c:pt>
                <c:pt idx="212">
                  <c:v>333.46125000000001</c:v>
                </c:pt>
                <c:pt idx="213">
                  <c:v>333.47250000000003</c:v>
                </c:pt>
                <c:pt idx="214">
                  <c:v>333.48374999999999</c:v>
                </c:pt>
                <c:pt idx="215">
                  <c:v>333.495</c:v>
                </c:pt>
                <c:pt idx="216">
                  <c:v>333.50625000000002</c:v>
                </c:pt>
                <c:pt idx="217">
                  <c:v>333.51749999999998</c:v>
                </c:pt>
                <c:pt idx="218">
                  <c:v>333.52875</c:v>
                </c:pt>
                <c:pt idx="219">
                  <c:v>333.54</c:v>
                </c:pt>
                <c:pt idx="220">
                  <c:v>333.55124999999998</c:v>
                </c:pt>
                <c:pt idx="221">
                  <c:v>333.5625</c:v>
                </c:pt>
                <c:pt idx="222">
                  <c:v>333.57375000000002</c:v>
                </c:pt>
                <c:pt idx="223">
                  <c:v>333.58499999999998</c:v>
                </c:pt>
                <c:pt idx="224">
                  <c:v>333.59625</c:v>
                </c:pt>
                <c:pt idx="225">
                  <c:v>333.60750000000002</c:v>
                </c:pt>
                <c:pt idx="226">
                  <c:v>333.61874999999998</c:v>
                </c:pt>
                <c:pt idx="227">
                  <c:v>333.63</c:v>
                </c:pt>
                <c:pt idx="228">
                  <c:v>333.64125000000001</c:v>
                </c:pt>
                <c:pt idx="229">
                  <c:v>333.65249999999997</c:v>
                </c:pt>
                <c:pt idx="230">
                  <c:v>333.66374999999999</c:v>
                </c:pt>
                <c:pt idx="231">
                  <c:v>333.67500000000001</c:v>
                </c:pt>
                <c:pt idx="232">
                  <c:v>333.68624999999997</c:v>
                </c:pt>
                <c:pt idx="233">
                  <c:v>333.69749999999999</c:v>
                </c:pt>
                <c:pt idx="234">
                  <c:v>333.70875000000001</c:v>
                </c:pt>
                <c:pt idx="235">
                  <c:v>333.72</c:v>
                </c:pt>
                <c:pt idx="236">
                  <c:v>333.73124999999999</c:v>
                </c:pt>
                <c:pt idx="237">
                  <c:v>333.74250000000001</c:v>
                </c:pt>
                <c:pt idx="238">
                  <c:v>333.75375000000003</c:v>
                </c:pt>
                <c:pt idx="239">
                  <c:v>333.76499999999999</c:v>
                </c:pt>
                <c:pt idx="240">
                  <c:v>333.77625</c:v>
                </c:pt>
                <c:pt idx="241">
                  <c:v>333.78750000000002</c:v>
                </c:pt>
                <c:pt idx="242">
                  <c:v>333.79874999999998</c:v>
                </c:pt>
                <c:pt idx="243">
                  <c:v>333.81</c:v>
                </c:pt>
                <c:pt idx="244">
                  <c:v>333.82125000000002</c:v>
                </c:pt>
                <c:pt idx="245">
                  <c:v>333.83249999999998</c:v>
                </c:pt>
                <c:pt idx="246">
                  <c:v>333.84375</c:v>
                </c:pt>
                <c:pt idx="247">
                  <c:v>333.85500000000002</c:v>
                </c:pt>
                <c:pt idx="248">
                  <c:v>333.86624999999998</c:v>
                </c:pt>
                <c:pt idx="249">
                  <c:v>333.8775</c:v>
                </c:pt>
                <c:pt idx="250">
                  <c:v>333.88875000000002</c:v>
                </c:pt>
                <c:pt idx="251">
                  <c:v>333.9</c:v>
                </c:pt>
                <c:pt idx="252">
                  <c:v>333.91125</c:v>
                </c:pt>
                <c:pt idx="253">
                  <c:v>333.92250000000001</c:v>
                </c:pt>
                <c:pt idx="254">
                  <c:v>333.93374999999997</c:v>
                </c:pt>
                <c:pt idx="255">
                  <c:v>333.94499999999999</c:v>
                </c:pt>
                <c:pt idx="256">
                  <c:v>333.95625000000001</c:v>
                </c:pt>
                <c:pt idx="257">
                  <c:v>333.96749999999997</c:v>
                </c:pt>
                <c:pt idx="258">
                  <c:v>333.97874999999999</c:v>
                </c:pt>
                <c:pt idx="259">
                  <c:v>333.99</c:v>
                </c:pt>
                <c:pt idx="260">
                  <c:v>334.00125000000003</c:v>
                </c:pt>
                <c:pt idx="261">
                  <c:v>334.01249999999999</c:v>
                </c:pt>
                <c:pt idx="262">
                  <c:v>334.02375000000001</c:v>
                </c:pt>
                <c:pt idx="263">
                  <c:v>334.03500000000003</c:v>
                </c:pt>
                <c:pt idx="264">
                  <c:v>334.04624999999999</c:v>
                </c:pt>
                <c:pt idx="265">
                  <c:v>334.0575</c:v>
                </c:pt>
                <c:pt idx="266">
                  <c:v>334.06875000000002</c:v>
                </c:pt>
                <c:pt idx="267">
                  <c:v>334.08</c:v>
                </c:pt>
                <c:pt idx="268">
                  <c:v>334.09125</c:v>
                </c:pt>
                <c:pt idx="269">
                  <c:v>334.10250000000002</c:v>
                </c:pt>
                <c:pt idx="270">
                  <c:v>334.11374999999998</c:v>
                </c:pt>
                <c:pt idx="271">
                  <c:v>334.125</c:v>
                </c:pt>
                <c:pt idx="272">
                  <c:v>334.13625000000002</c:v>
                </c:pt>
                <c:pt idx="273">
                  <c:v>334.14749999999998</c:v>
                </c:pt>
                <c:pt idx="274">
                  <c:v>334.15875</c:v>
                </c:pt>
                <c:pt idx="275">
                  <c:v>334.17</c:v>
                </c:pt>
                <c:pt idx="276">
                  <c:v>334.18124999999998</c:v>
                </c:pt>
                <c:pt idx="277">
                  <c:v>334.1925</c:v>
                </c:pt>
                <c:pt idx="278">
                  <c:v>334.20375000000001</c:v>
                </c:pt>
                <c:pt idx="279">
                  <c:v>334.21499999999997</c:v>
                </c:pt>
                <c:pt idx="280">
                  <c:v>334.22624999999999</c:v>
                </c:pt>
                <c:pt idx="281">
                  <c:v>334.23750000000001</c:v>
                </c:pt>
                <c:pt idx="282">
                  <c:v>334.24874999999997</c:v>
                </c:pt>
                <c:pt idx="283">
                  <c:v>334.26</c:v>
                </c:pt>
                <c:pt idx="284">
                  <c:v>334.27125000000001</c:v>
                </c:pt>
                <c:pt idx="285">
                  <c:v>334.28250000000003</c:v>
                </c:pt>
                <c:pt idx="286">
                  <c:v>334.29374999999999</c:v>
                </c:pt>
                <c:pt idx="287">
                  <c:v>334.30500000000001</c:v>
                </c:pt>
                <c:pt idx="288">
                  <c:v>334.31625000000003</c:v>
                </c:pt>
                <c:pt idx="289">
                  <c:v>334.32749999999999</c:v>
                </c:pt>
                <c:pt idx="290">
                  <c:v>334.33875</c:v>
                </c:pt>
                <c:pt idx="291">
                  <c:v>334.35</c:v>
                </c:pt>
                <c:pt idx="292">
                  <c:v>334.36124999999998</c:v>
                </c:pt>
                <c:pt idx="293">
                  <c:v>334.3725</c:v>
                </c:pt>
                <c:pt idx="294">
                  <c:v>334.38375000000002</c:v>
                </c:pt>
                <c:pt idx="295">
                  <c:v>334.39499999999998</c:v>
                </c:pt>
                <c:pt idx="296">
                  <c:v>334.40625</c:v>
                </c:pt>
                <c:pt idx="297">
                  <c:v>334.41750000000002</c:v>
                </c:pt>
                <c:pt idx="298">
                  <c:v>334.42874999999998</c:v>
                </c:pt>
                <c:pt idx="299">
                  <c:v>334.44</c:v>
                </c:pt>
                <c:pt idx="300">
                  <c:v>334.45125000000002</c:v>
                </c:pt>
                <c:pt idx="301">
                  <c:v>334.46249999999998</c:v>
                </c:pt>
                <c:pt idx="302">
                  <c:v>334.47375</c:v>
                </c:pt>
                <c:pt idx="303">
                  <c:v>334.48500000000001</c:v>
                </c:pt>
                <c:pt idx="304">
                  <c:v>334.49624999999997</c:v>
                </c:pt>
                <c:pt idx="305">
                  <c:v>334.50749999999999</c:v>
                </c:pt>
                <c:pt idx="306">
                  <c:v>334.51875000000001</c:v>
                </c:pt>
                <c:pt idx="307">
                  <c:v>334.53</c:v>
                </c:pt>
                <c:pt idx="308">
                  <c:v>334.54124999999999</c:v>
                </c:pt>
                <c:pt idx="309">
                  <c:v>334.55250000000001</c:v>
                </c:pt>
                <c:pt idx="310">
                  <c:v>334.56375000000003</c:v>
                </c:pt>
                <c:pt idx="311">
                  <c:v>334.57499999999999</c:v>
                </c:pt>
                <c:pt idx="312">
                  <c:v>334.58625000000001</c:v>
                </c:pt>
                <c:pt idx="313">
                  <c:v>334.59750000000003</c:v>
                </c:pt>
                <c:pt idx="314">
                  <c:v>334.60874999999999</c:v>
                </c:pt>
                <c:pt idx="315">
                  <c:v>334.62</c:v>
                </c:pt>
                <c:pt idx="316">
                  <c:v>334.63125000000002</c:v>
                </c:pt>
                <c:pt idx="317">
                  <c:v>334.64249999999998</c:v>
                </c:pt>
                <c:pt idx="318">
                  <c:v>334.65375</c:v>
                </c:pt>
                <c:pt idx="319">
                  <c:v>334.66500000000002</c:v>
                </c:pt>
                <c:pt idx="320">
                  <c:v>334.67624999999998</c:v>
                </c:pt>
                <c:pt idx="321">
                  <c:v>334.6875</c:v>
                </c:pt>
                <c:pt idx="322">
                  <c:v>334.69875000000002</c:v>
                </c:pt>
                <c:pt idx="323">
                  <c:v>334.71</c:v>
                </c:pt>
                <c:pt idx="324">
                  <c:v>334.72125</c:v>
                </c:pt>
                <c:pt idx="325">
                  <c:v>334.73250000000002</c:v>
                </c:pt>
                <c:pt idx="326">
                  <c:v>334.74374999999998</c:v>
                </c:pt>
                <c:pt idx="327">
                  <c:v>334.755</c:v>
                </c:pt>
                <c:pt idx="328">
                  <c:v>334.76625000000001</c:v>
                </c:pt>
                <c:pt idx="329">
                  <c:v>334.77749999999997</c:v>
                </c:pt>
                <c:pt idx="330">
                  <c:v>334.78874999999999</c:v>
                </c:pt>
                <c:pt idx="331">
                  <c:v>334.8</c:v>
                </c:pt>
                <c:pt idx="332">
                  <c:v>334.81124999999997</c:v>
                </c:pt>
                <c:pt idx="333">
                  <c:v>334.82249999999999</c:v>
                </c:pt>
                <c:pt idx="334">
                  <c:v>334.83375000000001</c:v>
                </c:pt>
                <c:pt idx="335">
                  <c:v>334.84500000000003</c:v>
                </c:pt>
                <c:pt idx="336">
                  <c:v>334.85624999999999</c:v>
                </c:pt>
                <c:pt idx="337">
                  <c:v>334.86750000000001</c:v>
                </c:pt>
                <c:pt idx="338">
                  <c:v>334.87875000000003</c:v>
                </c:pt>
                <c:pt idx="339">
                  <c:v>334.89</c:v>
                </c:pt>
                <c:pt idx="340">
                  <c:v>334.90125</c:v>
                </c:pt>
                <c:pt idx="341">
                  <c:v>334.91250000000002</c:v>
                </c:pt>
                <c:pt idx="342">
                  <c:v>334.92374999999998</c:v>
                </c:pt>
                <c:pt idx="343">
                  <c:v>334.935</c:v>
                </c:pt>
                <c:pt idx="344">
                  <c:v>334.94625000000002</c:v>
                </c:pt>
                <c:pt idx="345">
                  <c:v>334.95749999999998</c:v>
                </c:pt>
                <c:pt idx="346">
                  <c:v>334.96875</c:v>
                </c:pt>
                <c:pt idx="347">
                  <c:v>334.98</c:v>
                </c:pt>
                <c:pt idx="348">
                  <c:v>334.99124999999998</c:v>
                </c:pt>
                <c:pt idx="349">
                  <c:v>335.0025</c:v>
                </c:pt>
                <c:pt idx="350">
                  <c:v>335.01375000000002</c:v>
                </c:pt>
                <c:pt idx="351">
                  <c:v>335.02499999999998</c:v>
                </c:pt>
                <c:pt idx="352">
                  <c:v>335.03625</c:v>
                </c:pt>
                <c:pt idx="353">
                  <c:v>335.04750000000001</c:v>
                </c:pt>
                <c:pt idx="354">
                  <c:v>335.05874999999997</c:v>
                </c:pt>
                <c:pt idx="355">
                  <c:v>335.07</c:v>
                </c:pt>
                <c:pt idx="356">
                  <c:v>335.08125000000001</c:v>
                </c:pt>
                <c:pt idx="357">
                  <c:v>335.09249999999997</c:v>
                </c:pt>
                <c:pt idx="358">
                  <c:v>335.10374999999999</c:v>
                </c:pt>
                <c:pt idx="359">
                  <c:v>335.11500000000001</c:v>
                </c:pt>
                <c:pt idx="360">
                  <c:v>335.12625000000003</c:v>
                </c:pt>
                <c:pt idx="361">
                  <c:v>335.13749999999999</c:v>
                </c:pt>
                <c:pt idx="362">
                  <c:v>335.14875000000001</c:v>
                </c:pt>
                <c:pt idx="363">
                  <c:v>335.16</c:v>
                </c:pt>
                <c:pt idx="364">
                  <c:v>335.17124999999999</c:v>
                </c:pt>
                <c:pt idx="365">
                  <c:v>335.1825</c:v>
                </c:pt>
                <c:pt idx="366">
                  <c:v>335.19375000000002</c:v>
                </c:pt>
                <c:pt idx="367">
                  <c:v>335.20499999999998</c:v>
                </c:pt>
                <c:pt idx="368">
                  <c:v>335.21625</c:v>
                </c:pt>
                <c:pt idx="369">
                  <c:v>335.22750000000002</c:v>
                </c:pt>
                <c:pt idx="370">
                  <c:v>335.23874999999998</c:v>
                </c:pt>
                <c:pt idx="371">
                  <c:v>335.25</c:v>
                </c:pt>
                <c:pt idx="372">
                  <c:v>335.26125000000002</c:v>
                </c:pt>
                <c:pt idx="373">
                  <c:v>335.27249999999998</c:v>
                </c:pt>
                <c:pt idx="374">
                  <c:v>335.28375</c:v>
                </c:pt>
                <c:pt idx="375">
                  <c:v>335.29500000000002</c:v>
                </c:pt>
                <c:pt idx="376">
                  <c:v>335.30624999999998</c:v>
                </c:pt>
                <c:pt idx="377">
                  <c:v>335.3175</c:v>
                </c:pt>
                <c:pt idx="378">
                  <c:v>335.32875000000001</c:v>
                </c:pt>
                <c:pt idx="379">
                  <c:v>335.34</c:v>
                </c:pt>
                <c:pt idx="380">
                  <c:v>335.35124999999999</c:v>
                </c:pt>
                <c:pt idx="381">
                  <c:v>335.36250000000001</c:v>
                </c:pt>
                <c:pt idx="382">
                  <c:v>335.37374999999997</c:v>
                </c:pt>
                <c:pt idx="383">
                  <c:v>335.38499999999999</c:v>
                </c:pt>
                <c:pt idx="384">
                  <c:v>335.39625000000001</c:v>
                </c:pt>
                <c:pt idx="385">
                  <c:v>335.40750000000003</c:v>
                </c:pt>
                <c:pt idx="386">
                  <c:v>335.41874999999999</c:v>
                </c:pt>
                <c:pt idx="387">
                  <c:v>335.43</c:v>
                </c:pt>
                <c:pt idx="388">
                  <c:v>335.44125000000003</c:v>
                </c:pt>
                <c:pt idx="389">
                  <c:v>335.45249999999999</c:v>
                </c:pt>
                <c:pt idx="390">
                  <c:v>335.46375</c:v>
                </c:pt>
                <c:pt idx="391">
                  <c:v>335.47500000000002</c:v>
                </c:pt>
                <c:pt idx="392">
                  <c:v>335.48624999999998</c:v>
                </c:pt>
                <c:pt idx="393">
                  <c:v>335.4975</c:v>
                </c:pt>
                <c:pt idx="394">
                  <c:v>335.50875000000002</c:v>
                </c:pt>
                <c:pt idx="395">
                  <c:v>335.52</c:v>
                </c:pt>
                <c:pt idx="396">
                  <c:v>335.53125</c:v>
                </c:pt>
                <c:pt idx="397">
                  <c:v>335.54250000000002</c:v>
                </c:pt>
                <c:pt idx="398">
                  <c:v>335.55374999999998</c:v>
                </c:pt>
                <c:pt idx="399">
                  <c:v>335.565</c:v>
                </c:pt>
                <c:pt idx="400">
                  <c:v>335.57625000000002</c:v>
                </c:pt>
                <c:pt idx="401">
                  <c:v>335.58749999999998</c:v>
                </c:pt>
                <c:pt idx="402">
                  <c:v>335.59875</c:v>
                </c:pt>
                <c:pt idx="403">
                  <c:v>335.61</c:v>
                </c:pt>
                <c:pt idx="404">
                  <c:v>335.62124999999997</c:v>
                </c:pt>
                <c:pt idx="405">
                  <c:v>335.63249999999999</c:v>
                </c:pt>
                <c:pt idx="406">
                  <c:v>335.64375000000001</c:v>
                </c:pt>
                <c:pt idx="407">
                  <c:v>335.65499999999997</c:v>
                </c:pt>
                <c:pt idx="408">
                  <c:v>335.66624999999999</c:v>
                </c:pt>
                <c:pt idx="409">
                  <c:v>335.67750000000001</c:v>
                </c:pt>
                <c:pt idx="410">
                  <c:v>335.68875000000003</c:v>
                </c:pt>
                <c:pt idx="411">
                  <c:v>335.7</c:v>
                </c:pt>
                <c:pt idx="412">
                  <c:v>335.71125000000001</c:v>
                </c:pt>
                <c:pt idx="413">
                  <c:v>335.72250000000003</c:v>
                </c:pt>
                <c:pt idx="414">
                  <c:v>335.73374999999999</c:v>
                </c:pt>
                <c:pt idx="415">
                  <c:v>335.745</c:v>
                </c:pt>
                <c:pt idx="416">
                  <c:v>335.75625000000002</c:v>
                </c:pt>
                <c:pt idx="417">
                  <c:v>335.76749999999998</c:v>
                </c:pt>
                <c:pt idx="418">
                  <c:v>335.77875</c:v>
                </c:pt>
                <c:pt idx="419">
                  <c:v>335.79</c:v>
                </c:pt>
                <c:pt idx="420">
                  <c:v>335.80124999999998</c:v>
                </c:pt>
                <c:pt idx="421">
                  <c:v>335.8125</c:v>
                </c:pt>
                <c:pt idx="422">
                  <c:v>335.82375000000002</c:v>
                </c:pt>
                <c:pt idx="423">
                  <c:v>335.83499999999998</c:v>
                </c:pt>
                <c:pt idx="424">
                  <c:v>335.84625</c:v>
                </c:pt>
                <c:pt idx="425">
                  <c:v>335.85750000000002</c:v>
                </c:pt>
                <c:pt idx="426">
                  <c:v>335.86874999999998</c:v>
                </c:pt>
                <c:pt idx="427">
                  <c:v>335.88</c:v>
                </c:pt>
                <c:pt idx="428">
                  <c:v>335.89125000000001</c:v>
                </c:pt>
                <c:pt idx="429">
                  <c:v>335.90249999999997</c:v>
                </c:pt>
                <c:pt idx="430">
                  <c:v>335.91374999999999</c:v>
                </c:pt>
                <c:pt idx="431">
                  <c:v>335.92500000000001</c:v>
                </c:pt>
                <c:pt idx="432">
                  <c:v>335.93624999999997</c:v>
                </c:pt>
                <c:pt idx="433">
                  <c:v>335.94749999999999</c:v>
                </c:pt>
                <c:pt idx="434">
                  <c:v>335.95875000000001</c:v>
                </c:pt>
                <c:pt idx="435">
                  <c:v>335.97</c:v>
                </c:pt>
                <c:pt idx="436">
                  <c:v>335.98124999999999</c:v>
                </c:pt>
                <c:pt idx="437">
                  <c:v>335.99250000000001</c:v>
                </c:pt>
                <c:pt idx="438">
                  <c:v>336.00375000000003</c:v>
                </c:pt>
                <c:pt idx="439">
                  <c:v>336.01499999999999</c:v>
                </c:pt>
                <c:pt idx="440">
                  <c:v>336.02625</c:v>
                </c:pt>
                <c:pt idx="441">
                  <c:v>336.03750000000002</c:v>
                </c:pt>
                <c:pt idx="442">
                  <c:v>336.04874999999998</c:v>
                </c:pt>
                <c:pt idx="443">
                  <c:v>336.06</c:v>
                </c:pt>
                <c:pt idx="444">
                  <c:v>336.07125000000002</c:v>
                </c:pt>
                <c:pt idx="445">
                  <c:v>336.08249999999998</c:v>
                </c:pt>
                <c:pt idx="446">
                  <c:v>336.09375</c:v>
                </c:pt>
                <c:pt idx="447">
                  <c:v>336.10500000000002</c:v>
                </c:pt>
                <c:pt idx="448">
                  <c:v>336.11624999999998</c:v>
                </c:pt>
                <c:pt idx="449">
                  <c:v>336.1275</c:v>
                </c:pt>
                <c:pt idx="450">
                  <c:v>336.13875000000002</c:v>
                </c:pt>
                <c:pt idx="451">
                  <c:v>336.15</c:v>
                </c:pt>
                <c:pt idx="452">
                  <c:v>336.16125</c:v>
                </c:pt>
                <c:pt idx="453">
                  <c:v>336.17250000000001</c:v>
                </c:pt>
                <c:pt idx="454">
                  <c:v>336.18374999999997</c:v>
                </c:pt>
                <c:pt idx="455">
                  <c:v>336.19499999999999</c:v>
                </c:pt>
                <c:pt idx="456">
                  <c:v>336.20625000000001</c:v>
                </c:pt>
                <c:pt idx="457">
                  <c:v>336.21749999999997</c:v>
                </c:pt>
                <c:pt idx="458">
                  <c:v>336.22874999999999</c:v>
                </c:pt>
                <c:pt idx="459">
                  <c:v>336.24</c:v>
                </c:pt>
                <c:pt idx="460">
                  <c:v>336.25125000000003</c:v>
                </c:pt>
                <c:pt idx="461">
                  <c:v>336.26249999999999</c:v>
                </c:pt>
                <c:pt idx="462">
                  <c:v>336.27375000000001</c:v>
                </c:pt>
                <c:pt idx="463">
                  <c:v>336.28500000000003</c:v>
                </c:pt>
                <c:pt idx="464">
                  <c:v>336.29624999999999</c:v>
                </c:pt>
                <c:pt idx="465">
                  <c:v>336.3075</c:v>
                </c:pt>
                <c:pt idx="466">
                  <c:v>336.31875000000002</c:v>
                </c:pt>
                <c:pt idx="467">
                  <c:v>336.33</c:v>
                </c:pt>
                <c:pt idx="468">
                  <c:v>336.34125</c:v>
                </c:pt>
                <c:pt idx="469">
                  <c:v>336.35250000000002</c:v>
                </c:pt>
                <c:pt idx="470">
                  <c:v>336.36374999999998</c:v>
                </c:pt>
                <c:pt idx="471">
                  <c:v>336.375</c:v>
                </c:pt>
                <c:pt idx="472">
                  <c:v>336.38625000000002</c:v>
                </c:pt>
                <c:pt idx="473">
                  <c:v>336.39749999999998</c:v>
                </c:pt>
                <c:pt idx="474">
                  <c:v>336.40875</c:v>
                </c:pt>
                <c:pt idx="475">
                  <c:v>336.42</c:v>
                </c:pt>
                <c:pt idx="476">
                  <c:v>336.43124999999998</c:v>
                </c:pt>
                <c:pt idx="477">
                  <c:v>336.4425</c:v>
                </c:pt>
                <c:pt idx="478">
                  <c:v>336.45375000000001</c:v>
                </c:pt>
                <c:pt idx="479">
                  <c:v>336.46499999999997</c:v>
                </c:pt>
                <c:pt idx="480">
                  <c:v>336.47624999999999</c:v>
                </c:pt>
                <c:pt idx="481">
                  <c:v>336.48750000000001</c:v>
                </c:pt>
                <c:pt idx="482">
                  <c:v>336.49874999999997</c:v>
                </c:pt>
                <c:pt idx="483">
                  <c:v>336.51</c:v>
                </c:pt>
                <c:pt idx="484">
                  <c:v>336.52125000000001</c:v>
                </c:pt>
                <c:pt idx="485">
                  <c:v>336.53250000000003</c:v>
                </c:pt>
                <c:pt idx="486">
                  <c:v>336.54374999999999</c:v>
                </c:pt>
                <c:pt idx="487">
                  <c:v>336.55500000000001</c:v>
                </c:pt>
                <c:pt idx="488">
                  <c:v>336.56625000000003</c:v>
                </c:pt>
                <c:pt idx="489">
                  <c:v>336.57749999999999</c:v>
                </c:pt>
                <c:pt idx="490">
                  <c:v>336.58875</c:v>
                </c:pt>
                <c:pt idx="491">
                  <c:v>336.6</c:v>
                </c:pt>
                <c:pt idx="492">
                  <c:v>336.61124999999998</c:v>
                </c:pt>
                <c:pt idx="493">
                  <c:v>336.6225</c:v>
                </c:pt>
                <c:pt idx="494">
                  <c:v>336.63375000000002</c:v>
                </c:pt>
                <c:pt idx="495">
                  <c:v>336.64499999999998</c:v>
                </c:pt>
                <c:pt idx="496">
                  <c:v>336.65625</c:v>
                </c:pt>
                <c:pt idx="497">
                  <c:v>336.66750000000002</c:v>
                </c:pt>
                <c:pt idx="498">
                  <c:v>336.67874999999998</c:v>
                </c:pt>
                <c:pt idx="499">
                  <c:v>336.69</c:v>
                </c:pt>
                <c:pt idx="500">
                  <c:v>336.70125000000002</c:v>
                </c:pt>
                <c:pt idx="501">
                  <c:v>336.71249999999998</c:v>
                </c:pt>
                <c:pt idx="502">
                  <c:v>336.72375</c:v>
                </c:pt>
                <c:pt idx="503">
                  <c:v>336.73500000000001</c:v>
                </c:pt>
                <c:pt idx="504">
                  <c:v>336.74624999999997</c:v>
                </c:pt>
                <c:pt idx="505">
                  <c:v>336.75749999999999</c:v>
                </c:pt>
                <c:pt idx="506">
                  <c:v>336.76875000000001</c:v>
                </c:pt>
                <c:pt idx="507">
                  <c:v>336.78</c:v>
                </c:pt>
                <c:pt idx="508">
                  <c:v>336.79124999999999</c:v>
                </c:pt>
                <c:pt idx="509">
                  <c:v>336.80250000000001</c:v>
                </c:pt>
                <c:pt idx="510">
                  <c:v>336.81375000000003</c:v>
                </c:pt>
                <c:pt idx="511">
                  <c:v>336.82499999999999</c:v>
                </c:pt>
                <c:pt idx="512">
                  <c:v>336.83625000000001</c:v>
                </c:pt>
                <c:pt idx="513">
                  <c:v>336.84750000000003</c:v>
                </c:pt>
                <c:pt idx="514">
                  <c:v>336.85874999999999</c:v>
                </c:pt>
                <c:pt idx="515">
                  <c:v>336.87</c:v>
                </c:pt>
                <c:pt idx="516">
                  <c:v>336.88125000000002</c:v>
                </c:pt>
                <c:pt idx="517">
                  <c:v>336.89249999999998</c:v>
                </c:pt>
                <c:pt idx="518">
                  <c:v>336.90375</c:v>
                </c:pt>
                <c:pt idx="519">
                  <c:v>336.91500000000002</c:v>
                </c:pt>
                <c:pt idx="520">
                  <c:v>336.92624999999998</c:v>
                </c:pt>
                <c:pt idx="521">
                  <c:v>336.9375</c:v>
                </c:pt>
                <c:pt idx="522">
                  <c:v>336.94875000000002</c:v>
                </c:pt>
                <c:pt idx="523">
                  <c:v>336.96</c:v>
                </c:pt>
                <c:pt idx="524">
                  <c:v>336.97125</c:v>
                </c:pt>
                <c:pt idx="525">
                  <c:v>336.98250000000002</c:v>
                </c:pt>
                <c:pt idx="526">
                  <c:v>336.99374999999998</c:v>
                </c:pt>
                <c:pt idx="527">
                  <c:v>337.005</c:v>
                </c:pt>
                <c:pt idx="528">
                  <c:v>337.01625000000001</c:v>
                </c:pt>
                <c:pt idx="529">
                  <c:v>337.02749999999997</c:v>
                </c:pt>
                <c:pt idx="530">
                  <c:v>337.03874999999999</c:v>
                </c:pt>
                <c:pt idx="531">
                  <c:v>337.05</c:v>
                </c:pt>
                <c:pt idx="532">
                  <c:v>337.06124999999997</c:v>
                </c:pt>
                <c:pt idx="533">
                  <c:v>337.07249999999999</c:v>
                </c:pt>
                <c:pt idx="534">
                  <c:v>337.08375000000001</c:v>
                </c:pt>
                <c:pt idx="535">
                  <c:v>337.09500000000003</c:v>
                </c:pt>
                <c:pt idx="536">
                  <c:v>337.10624999999999</c:v>
                </c:pt>
                <c:pt idx="537">
                  <c:v>337.11750000000001</c:v>
                </c:pt>
                <c:pt idx="538">
                  <c:v>337.12875000000003</c:v>
                </c:pt>
                <c:pt idx="539">
                  <c:v>337.14</c:v>
                </c:pt>
                <c:pt idx="540">
                  <c:v>337.15125</c:v>
                </c:pt>
                <c:pt idx="541">
                  <c:v>337.16250000000002</c:v>
                </c:pt>
                <c:pt idx="542">
                  <c:v>337.17374999999998</c:v>
                </c:pt>
                <c:pt idx="543">
                  <c:v>337.185</c:v>
                </c:pt>
                <c:pt idx="544">
                  <c:v>337.19625000000002</c:v>
                </c:pt>
                <c:pt idx="545">
                  <c:v>337.20749999999998</c:v>
                </c:pt>
                <c:pt idx="546">
                  <c:v>337.21875</c:v>
                </c:pt>
                <c:pt idx="547">
                  <c:v>337.23</c:v>
                </c:pt>
                <c:pt idx="548">
                  <c:v>337.24124999999998</c:v>
                </c:pt>
                <c:pt idx="549">
                  <c:v>337.2525</c:v>
                </c:pt>
                <c:pt idx="550">
                  <c:v>337.26375000000002</c:v>
                </c:pt>
                <c:pt idx="551">
                  <c:v>337.27499999999998</c:v>
                </c:pt>
                <c:pt idx="552">
                  <c:v>337.28625</c:v>
                </c:pt>
                <c:pt idx="553">
                  <c:v>337.29750000000001</c:v>
                </c:pt>
                <c:pt idx="554">
                  <c:v>337.30874999999997</c:v>
                </c:pt>
                <c:pt idx="555">
                  <c:v>337.32</c:v>
                </c:pt>
                <c:pt idx="556">
                  <c:v>337.33125000000001</c:v>
                </c:pt>
                <c:pt idx="557">
                  <c:v>337.34249999999997</c:v>
                </c:pt>
                <c:pt idx="558">
                  <c:v>337.35374999999999</c:v>
                </c:pt>
                <c:pt idx="559">
                  <c:v>337.36500000000001</c:v>
                </c:pt>
                <c:pt idx="560">
                  <c:v>337.37625000000003</c:v>
                </c:pt>
                <c:pt idx="561">
                  <c:v>337.38749999999999</c:v>
                </c:pt>
                <c:pt idx="562">
                  <c:v>337.39875000000001</c:v>
                </c:pt>
                <c:pt idx="563">
                  <c:v>337.41</c:v>
                </c:pt>
                <c:pt idx="564">
                  <c:v>337.42124999999999</c:v>
                </c:pt>
                <c:pt idx="565">
                  <c:v>337.4325</c:v>
                </c:pt>
                <c:pt idx="566">
                  <c:v>337.44375000000002</c:v>
                </c:pt>
                <c:pt idx="567">
                  <c:v>337.45499999999998</c:v>
                </c:pt>
                <c:pt idx="568">
                  <c:v>337.46625</c:v>
                </c:pt>
                <c:pt idx="569">
                  <c:v>337.47750000000002</c:v>
                </c:pt>
                <c:pt idx="570">
                  <c:v>337.48874999999998</c:v>
                </c:pt>
                <c:pt idx="571">
                  <c:v>337.5</c:v>
                </c:pt>
                <c:pt idx="572">
                  <c:v>337.51125000000002</c:v>
                </c:pt>
                <c:pt idx="573">
                  <c:v>337.52249999999998</c:v>
                </c:pt>
                <c:pt idx="574">
                  <c:v>337.53375</c:v>
                </c:pt>
                <c:pt idx="575">
                  <c:v>337.54500000000002</c:v>
                </c:pt>
                <c:pt idx="576">
                  <c:v>337.55624999999998</c:v>
                </c:pt>
                <c:pt idx="577">
                  <c:v>337.5675</c:v>
                </c:pt>
                <c:pt idx="578">
                  <c:v>337.57875000000001</c:v>
                </c:pt>
                <c:pt idx="579">
                  <c:v>337.59</c:v>
                </c:pt>
                <c:pt idx="580">
                  <c:v>337.60124999999999</c:v>
                </c:pt>
                <c:pt idx="581">
                  <c:v>337.61250000000001</c:v>
                </c:pt>
                <c:pt idx="582">
                  <c:v>337.62374999999997</c:v>
                </c:pt>
                <c:pt idx="583">
                  <c:v>337.63499999999999</c:v>
                </c:pt>
                <c:pt idx="584">
                  <c:v>337.64625000000001</c:v>
                </c:pt>
                <c:pt idx="585">
                  <c:v>337.65750000000003</c:v>
                </c:pt>
                <c:pt idx="586">
                  <c:v>337.66874999999999</c:v>
                </c:pt>
                <c:pt idx="587">
                  <c:v>337.68</c:v>
                </c:pt>
                <c:pt idx="588">
                  <c:v>337.69125000000003</c:v>
                </c:pt>
                <c:pt idx="589">
                  <c:v>337.70249999999999</c:v>
                </c:pt>
                <c:pt idx="590">
                  <c:v>337.71375</c:v>
                </c:pt>
                <c:pt idx="591">
                  <c:v>337.72500000000002</c:v>
                </c:pt>
                <c:pt idx="592">
                  <c:v>337.73624999999998</c:v>
                </c:pt>
                <c:pt idx="593">
                  <c:v>337.7475</c:v>
                </c:pt>
                <c:pt idx="594">
                  <c:v>337.75875000000002</c:v>
                </c:pt>
                <c:pt idx="595">
                  <c:v>337.77</c:v>
                </c:pt>
                <c:pt idx="596">
                  <c:v>337.78125</c:v>
                </c:pt>
                <c:pt idx="597">
                  <c:v>337.79250000000002</c:v>
                </c:pt>
                <c:pt idx="598">
                  <c:v>337.80374999999998</c:v>
                </c:pt>
                <c:pt idx="599">
                  <c:v>337.815</c:v>
                </c:pt>
                <c:pt idx="600">
                  <c:v>337.82625000000002</c:v>
                </c:pt>
                <c:pt idx="601">
                  <c:v>337.83749999999998</c:v>
                </c:pt>
                <c:pt idx="602">
                  <c:v>337.84875</c:v>
                </c:pt>
                <c:pt idx="603">
                  <c:v>337.86</c:v>
                </c:pt>
                <c:pt idx="604">
                  <c:v>337.87124999999997</c:v>
                </c:pt>
                <c:pt idx="605">
                  <c:v>337.88249999999999</c:v>
                </c:pt>
                <c:pt idx="606">
                  <c:v>337.89375000000001</c:v>
                </c:pt>
                <c:pt idx="607">
                  <c:v>337.90499999999997</c:v>
                </c:pt>
                <c:pt idx="608">
                  <c:v>337.91624999999999</c:v>
                </c:pt>
                <c:pt idx="609">
                  <c:v>337.92750000000001</c:v>
                </c:pt>
                <c:pt idx="610">
                  <c:v>337.93875000000003</c:v>
                </c:pt>
                <c:pt idx="611">
                  <c:v>337.95</c:v>
                </c:pt>
                <c:pt idx="612">
                  <c:v>337.96125000000001</c:v>
                </c:pt>
                <c:pt idx="613">
                  <c:v>337.97250000000003</c:v>
                </c:pt>
                <c:pt idx="614">
                  <c:v>337.98374999999999</c:v>
                </c:pt>
                <c:pt idx="615">
                  <c:v>337.995</c:v>
                </c:pt>
                <c:pt idx="616">
                  <c:v>338.00625000000002</c:v>
                </c:pt>
                <c:pt idx="617">
                  <c:v>338.01749999999998</c:v>
                </c:pt>
                <c:pt idx="618">
                  <c:v>338.02875</c:v>
                </c:pt>
                <c:pt idx="619">
                  <c:v>338.04</c:v>
                </c:pt>
                <c:pt idx="620">
                  <c:v>338.05124999999998</c:v>
                </c:pt>
                <c:pt idx="621">
                  <c:v>338.0625</c:v>
                </c:pt>
                <c:pt idx="622">
                  <c:v>338.07375000000002</c:v>
                </c:pt>
                <c:pt idx="623">
                  <c:v>338.08499999999998</c:v>
                </c:pt>
                <c:pt idx="624">
                  <c:v>338.09625</c:v>
                </c:pt>
                <c:pt idx="625">
                  <c:v>338.10750000000002</c:v>
                </c:pt>
                <c:pt idx="626">
                  <c:v>338.11874999999998</c:v>
                </c:pt>
                <c:pt idx="627">
                  <c:v>338.13</c:v>
                </c:pt>
                <c:pt idx="628">
                  <c:v>338.14125000000001</c:v>
                </c:pt>
                <c:pt idx="629">
                  <c:v>338.15249999999997</c:v>
                </c:pt>
                <c:pt idx="630">
                  <c:v>338.16374999999999</c:v>
                </c:pt>
                <c:pt idx="631">
                  <c:v>338.17500000000001</c:v>
                </c:pt>
                <c:pt idx="632">
                  <c:v>338.18624999999997</c:v>
                </c:pt>
                <c:pt idx="633">
                  <c:v>338.19749999999999</c:v>
                </c:pt>
                <c:pt idx="634">
                  <c:v>338.20875000000001</c:v>
                </c:pt>
                <c:pt idx="635">
                  <c:v>338.22</c:v>
                </c:pt>
                <c:pt idx="636">
                  <c:v>338.23124999999999</c:v>
                </c:pt>
                <c:pt idx="637">
                  <c:v>338.24250000000001</c:v>
                </c:pt>
                <c:pt idx="638">
                  <c:v>338.25375000000003</c:v>
                </c:pt>
                <c:pt idx="639">
                  <c:v>338.26499999999999</c:v>
                </c:pt>
                <c:pt idx="640">
                  <c:v>338.27625</c:v>
                </c:pt>
                <c:pt idx="641">
                  <c:v>338.28750000000002</c:v>
                </c:pt>
                <c:pt idx="642">
                  <c:v>338.29874999999998</c:v>
                </c:pt>
                <c:pt idx="643">
                  <c:v>338.31</c:v>
                </c:pt>
                <c:pt idx="644">
                  <c:v>338.32125000000002</c:v>
                </c:pt>
                <c:pt idx="645">
                  <c:v>338.33249999999998</c:v>
                </c:pt>
                <c:pt idx="646">
                  <c:v>338.34375</c:v>
                </c:pt>
                <c:pt idx="647">
                  <c:v>338.35500000000002</c:v>
                </c:pt>
                <c:pt idx="648">
                  <c:v>338.36624999999998</c:v>
                </c:pt>
                <c:pt idx="649">
                  <c:v>338.3775</c:v>
                </c:pt>
                <c:pt idx="650">
                  <c:v>338.38875000000002</c:v>
                </c:pt>
                <c:pt idx="651">
                  <c:v>338.4</c:v>
                </c:pt>
                <c:pt idx="652">
                  <c:v>338.41125</c:v>
                </c:pt>
                <c:pt idx="653">
                  <c:v>338.42250000000001</c:v>
                </c:pt>
                <c:pt idx="654">
                  <c:v>338.43374999999997</c:v>
                </c:pt>
                <c:pt idx="655">
                  <c:v>338.44499999999999</c:v>
                </c:pt>
                <c:pt idx="656">
                  <c:v>338.45625000000001</c:v>
                </c:pt>
                <c:pt idx="657">
                  <c:v>338.46749999999997</c:v>
                </c:pt>
                <c:pt idx="658">
                  <c:v>338.47874999999999</c:v>
                </c:pt>
                <c:pt idx="659">
                  <c:v>338.49</c:v>
                </c:pt>
                <c:pt idx="660">
                  <c:v>338.50125000000003</c:v>
                </c:pt>
                <c:pt idx="661">
                  <c:v>338.51249999999999</c:v>
                </c:pt>
                <c:pt idx="662">
                  <c:v>338.52375000000001</c:v>
                </c:pt>
                <c:pt idx="663">
                  <c:v>338.53500000000003</c:v>
                </c:pt>
                <c:pt idx="664">
                  <c:v>338.54624999999999</c:v>
                </c:pt>
                <c:pt idx="665">
                  <c:v>338.5575</c:v>
                </c:pt>
                <c:pt idx="666">
                  <c:v>338.56875000000002</c:v>
                </c:pt>
                <c:pt idx="667">
                  <c:v>338.58</c:v>
                </c:pt>
                <c:pt idx="668">
                  <c:v>338.59125</c:v>
                </c:pt>
                <c:pt idx="669">
                  <c:v>338.60250000000002</c:v>
                </c:pt>
                <c:pt idx="670">
                  <c:v>338.61374999999998</c:v>
                </c:pt>
                <c:pt idx="671">
                  <c:v>338.625</c:v>
                </c:pt>
                <c:pt idx="672">
                  <c:v>338.63625000000002</c:v>
                </c:pt>
                <c:pt idx="673">
                  <c:v>338.64749999999998</c:v>
                </c:pt>
                <c:pt idx="674">
                  <c:v>338.65875</c:v>
                </c:pt>
                <c:pt idx="675">
                  <c:v>338.67</c:v>
                </c:pt>
                <c:pt idx="676">
                  <c:v>338.68124999999998</c:v>
                </c:pt>
                <c:pt idx="677">
                  <c:v>338.6925</c:v>
                </c:pt>
                <c:pt idx="678">
                  <c:v>338.70375000000001</c:v>
                </c:pt>
                <c:pt idx="679">
                  <c:v>338.71499999999997</c:v>
                </c:pt>
                <c:pt idx="680">
                  <c:v>338.72624999999999</c:v>
                </c:pt>
                <c:pt idx="681">
                  <c:v>338.73750000000001</c:v>
                </c:pt>
                <c:pt idx="682">
                  <c:v>338.74874999999997</c:v>
                </c:pt>
                <c:pt idx="683">
                  <c:v>338.76</c:v>
                </c:pt>
                <c:pt idx="684">
                  <c:v>338.77125000000001</c:v>
                </c:pt>
                <c:pt idx="685">
                  <c:v>338.78250000000003</c:v>
                </c:pt>
                <c:pt idx="686">
                  <c:v>338.79374999999999</c:v>
                </c:pt>
                <c:pt idx="687">
                  <c:v>338.80500000000001</c:v>
                </c:pt>
                <c:pt idx="688">
                  <c:v>338.81625000000003</c:v>
                </c:pt>
                <c:pt idx="689">
                  <c:v>338.82749999999999</c:v>
                </c:pt>
                <c:pt idx="690">
                  <c:v>338.83875</c:v>
                </c:pt>
                <c:pt idx="691">
                  <c:v>338.85</c:v>
                </c:pt>
                <c:pt idx="692">
                  <c:v>338.86124999999998</c:v>
                </c:pt>
                <c:pt idx="693">
                  <c:v>338.8725</c:v>
                </c:pt>
                <c:pt idx="694">
                  <c:v>338.88375000000002</c:v>
                </c:pt>
                <c:pt idx="695">
                  <c:v>338.89499999999998</c:v>
                </c:pt>
                <c:pt idx="696">
                  <c:v>338.90625</c:v>
                </c:pt>
                <c:pt idx="697">
                  <c:v>338.91750000000002</c:v>
                </c:pt>
                <c:pt idx="698">
                  <c:v>338.92874999999998</c:v>
                </c:pt>
                <c:pt idx="699">
                  <c:v>338.94</c:v>
                </c:pt>
                <c:pt idx="700">
                  <c:v>338.95125000000002</c:v>
                </c:pt>
                <c:pt idx="701">
                  <c:v>338.96249999999998</c:v>
                </c:pt>
                <c:pt idx="702">
                  <c:v>338.97375</c:v>
                </c:pt>
                <c:pt idx="703">
                  <c:v>338.98500000000001</c:v>
                </c:pt>
                <c:pt idx="704">
                  <c:v>338.99624999999997</c:v>
                </c:pt>
                <c:pt idx="705">
                  <c:v>339.00749999999999</c:v>
                </c:pt>
                <c:pt idx="706">
                  <c:v>339.01875000000001</c:v>
                </c:pt>
                <c:pt idx="707">
                  <c:v>339.03</c:v>
                </c:pt>
                <c:pt idx="708">
                  <c:v>339.04124999999999</c:v>
                </c:pt>
                <c:pt idx="709">
                  <c:v>339.05250000000001</c:v>
                </c:pt>
                <c:pt idx="710">
                  <c:v>339.06375000000003</c:v>
                </c:pt>
                <c:pt idx="711">
                  <c:v>339.07499999999999</c:v>
                </c:pt>
                <c:pt idx="712">
                  <c:v>339.08625000000001</c:v>
                </c:pt>
                <c:pt idx="713">
                  <c:v>339.09750000000003</c:v>
                </c:pt>
                <c:pt idx="714">
                  <c:v>339.10874999999999</c:v>
                </c:pt>
                <c:pt idx="715">
                  <c:v>339.12</c:v>
                </c:pt>
                <c:pt idx="716">
                  <c:v>339.13125000000002</c:v>
                </c:pt>
                <c:pt idx="717">
                  <c:v>339.14249999999998</c:v>
                </c:pt>
                <c:pt idx="718">
                  <c:v>339.15375</c:v>
                </c:pt>
                <c:pt idx="719">
                  <c:v>339.16500000000002</c:v>
                </c:pt>
                <c:pt idx="720">
                  <c:v>339.17624999999998</c:v>
                </c:pt>
                <c:pt idx="721">
                  <c:v>339.1875</c:v>
                </c:pt>
                <c:pt idx="722">
                  <c:v>339.19875000000002</c:v>
                </c:pt>
                <c:pt idx="723">
                  <c:v>339.21</c:v>
                </c:pt>
                <c:pt idx="724">
                  <c:v>339.22125</c:v>
                </c:pt>
                <c:pt idx="725">
                  <c:v>339.23250000000002</c:v>
                </c:pt>
                <c:pt idx="726">
                  <c:v>339.24374999999998</c:v>
                </c:pt>
                <c:pt idx="727">
                  <c:v>339.255</c:v>
                </c:pt>
                <c:pt idx="728">
                  <c:v>339.26625000000001</c:v>
                </c:pt>
                <c:pt idx="729">
                  <c:v>339.27749999999997</c:v>
                </c:pt>
                <c:pt idx="730">
                  <c:v>339.28874999999999</c:v>
                </c:pt>
                <c:pt idx="731">
                  <c:v>339.3</c:v>
                </c:pt>
                <c:pt idx="732">
                  <c:v>339.31124999999997</c:v>
                </c:pt>
                <c:pt idx="733">
                  <c:v>339.32249999999999</c:v>
                </c:pt>
                <c:pt idx="734">
                  <c:v>339.33375000000001</c:v>
                </c:pt>
                <c:pt idx="735">
                  <c:v>339.34500000000003</c:v>
                </c:pt>
                <c:pt idx="736">
                  <c:v>339.35624999999999</c:v>
                </c:pt>
                <c:pt idx="737">
                  <c:v>339.36750000000001</c:v>
                </c:pt>
                <c:pt idx="738">
                  <c:v>339.37875000000003</c:v>
                </c:pt>
                <c:pt idx="739">
                  <c:v>339.39</c:v>
                </c:pt>
                <c:pt idx="740">
                  <c:v>339.40125</c:v>
                </c:pt>
                <c:pt idx="741">
                  <c:v>339.41250000000002</c:v>
                </c:pt>
                <c:pt idx="742">
                  <c:v>339.42374999999998</c:v>
                </c:pt>
                <c:pt idx="743">
                  <c:v>339.435</c:v>
                </c:pt>
                <c:pt idx="744">
                  <c:v>339.44625000000002</c:v>
                </c:pt>
                <c:pt idx="745">
                  <c:v>339.45749999999998</c:v>
                </c:pt>
                <c:pt idx="746">
                  <c:v>339.46875</c:v>
                </c:pt>
                <c:pt idx="747">
                  <c:v>339.48</c:v>
                </c:pt>
                <c:pt idx="748">
                  <c:v>339.49124999999998</c:v>
                </c:pt>
                <c:pt idx="749">
                  <c:v>339.5025</c:v>
                </c:pt>
                <c:pt idx="750">
                  <c:v>339.51375000000002</c:v>
                </c:pt>
                <c:pt idx="751">
                  <c:v>339.52499999999998</c:v>
                </c:pt>
                <c:pt idx="752">
                  <c:v>339.53625</c:v>
                </c:pt>
                <c:pt idx="753">
                  <c:v>339.54750000000001</c:v>
                </c:pt>
                <c:pt idx="754">
                  <c:v>339.55874999999997</c:v>
                </c:pt>
                <c:pt idx="755">
                  <c:v>339.57</c:v>
                </c:pt>
                <c:pt idx="756">
                  <c:v>339.58125000000001</c:v>
                </c:pt>
                <c:pt idx="757">
                  <c:v>339.59249999999997</c:v>
                </c:pt>
                <c:pt idx="758">
                  <c:v>339.60374999999999</c:v>
                </c:pt>
                <c:pt idx="759">
                  <c:v>339.61500000000001</c:v>
                </c:pt>
                <c:pt idx="760">
                  <c:v>339.62625000000003</c:v>
                </c:pt>
                <c:pt idx="761">
                  <c:v>339.63749999999999</c:v>
                </c:pt>
                <c:pt idx="762">
                  <c:v>339.64875000000001</c:v>
                </c:pt>
                <c:pt idx="763">
                  <c:v>339.66</c:v>
                </c:pt>
                <c:pt idx="764">
                  <c:v>339.67124999999999</c:v>
                </c:pt>
                <c:pt idx="765">
                  <c:v>339.6825</c:v>
                </c:pt>
                <c:pt idx="766">
                  <c:v>339.69375000000002</c:v>
                </c:pt>
                <c:pt idx="767">
                  <c:v>339.70499999999998</c:v>
                </c:pt>
                <c:pt idx="768">
                  <c:v>339.71625</c:v>
                </c:pt>
                <c:pt idx="769">
                  <c:v>339.72750000000002</c:v>
                </c:pt>
                <c:pt idx="770">
                  <c:v>339.73874999999998</c:v>
                </c:pt>
                <c:pt idx="771">
                  <c:v>339.75</c:v>
                </c:pt>
                <c:pt idx="772">
                  <c:v>339.76125000000002</c:v>
                </c:pt>
                <c:pt idx="773">
                  <c:v>339.77249999999998</c:v>
                </c:pt>
                <c:pt idx="774">
                  <c:v>339.78375</c:v>
                </c:pt>
                <c:pt idx="775">
                  <c:v>339.79500000000002</c:v>
                </c:pt>
                <c:pt idx="776">
                  <c:v>339.80624999999998</c:v>
                </c:pt>
                <c:pt idx="777">
                  <c:v>339.8175</c:v>
                </c:pt>
                <c:pt idx="778">
                  <c:v>339.82875000000001</c:v>
                </c:pt>
                <c:pt idx="779">
                  <c:v>339.84</c:v>
                </c:pt>
                <c:pt idx="780">
                  <c:v>339.85124999999999</c:v>
                </c:pt>
                <c:pt idx="781">
                  <c:v>339.86250000000001</c:v>
                </c:pt>
                <c:pt idx="782">
                  <c:v>339.87374999999997</c:v>
                </c:pt>
                <c:pt idx="783">
                  <c:v>339.88499999999999</c:v>
                </c:pt>
                <c:pt idx="784">
                  <c:v>339.89625000000001</c:v>
                </c:pt>
                <c:pt idx="785">
                  <c:v>339.90750000000003</c:v>
                </c:pt>
                <c:pt idx="786">
                  <c:v>339.91874999999999</c:v>
                </c:pt>
                <c:pt idx="787">
                  <c:v>339.93</c:v>
                </c:pt>
                <c:pt idx="788">
                  <c:v>339.94125000000003</c:v>
                </c:pt>
                <c:pt idx="789">
                  <c:v>339.95249999999999</c:v>
                </c:pt>
                <c:pt idx="790">
                  <c:v>339.96375</c:v>
                </c:pt>
                <c:pt idx="791">
                  <c:v>339.97500000000002</c:v>
                </c:pt>
                <c:pt idx="792">
                  <c:v>339.98624999999998</c:v>
                </c:pt>
                <c:pt idx="793">
                  <c:v>339.9975</c:v>
                </c:pt>
                <c:pt idx="794">
                  <c:v>340.00875000000002</c:v>
                </c:pt>
                <c:pt idx="795">
                  <c:v>340.02</c:v>
                </c:pt>
                <c:pt idx="796">
                  <c:v>340.03125</c:v>
                </c:pt>
                <c:pt idx="797">
                  <c:v>340.04250000000002</c:v>
                </c:pt>
                <c:pt idx="798">
                  <c:v>340.05374999999998</c:v>
                </c:pt>
                <c:pt idx="799">
                  <c:v>340.065</c:v>
                </c:pt>
                <c:pt idx="800">
                  <c:v>340.07625000000002</c:v>
                </c:pt>
                <c:pt idx="801">
                  <c:v>340.08749999999998</c:v>
                </c:pt>
                <c:pt idx="802">
                  <c:v>340.09875</c:v>
                </c:pt>
                <c:pt idx="803">
                  <c:v>340.11</c:v>
                </c:pt>
                <c:pt idx="804">
                  <c:v>340.12124999999997</c:v>
                </c:pt>
                <c:pt idx="805">
                  <c:v>340.13249999999999</c:v>
                </c:pt>
                <c:pt idx="806">
                  <c:v>340.14375000000001</c:v>
                </c:pt>
                <c:pt idx="807">
                  <c:v>340.15499999999997</c:v>
                </c:pt>
                <c:pt idx="808">
                  <c:v>340.16624999999999</c:v>
                </c:pt>
                <c:pt idx="809">
                  <c:v>340.17750000000001</c:v>
                </c:pt>
                <c:pt idx="810">
                  <c:v>340.18875000000003</c:v>
                </c:pt>
                <c:pt idx="811">
                  <c:v>340.2</c:v>
                </c:pt>
                <c:pt idx="812">
                  <c:v>340.21125000000001</c:v>
                </c:pt>
                <c:pt idx="813">
                  <c:v>340.22250000000003</c:v>
                </c:pt>
                <c:pt idx="814">
                  <c:v>340.23374999999999</c:v>
                </c:pt>
                <c:pt idx="815">
                  <c:v>340.245</c:v>
                </c:pt>
                <c:pt idx="816">
                  <c:v>340.25625000000002</c:v>
                </c:pt>
                <c:pt idx="817">
                  <c:v>340.26749999999998</c:v>
                </c:pt>
                <c:pt idx="818">
                  <c:v>340.27875</c:v>
                </c:pt>
                <c:pt idx="819">
                  <c:v>340.29</c:v>
                </c:pt>
                <c:pt idx="820">
                  <c:v>340.30124999999998</c:v>
                </c:pt>
                <c:pt idx="821">
                  <c:v>340.3125</c:v>
                </c:pt>
                <c:pt idx="822">
                  <c:v>340.32375000000002</c:v>
                </c:pt>
                <c:pt idx="823">
                  <c:v>340.33499999999998</c:v>
                </c:pt>
                <c:pt idx="824">
                  <c:v>340.34625</c:v>
                </c:pt>
                <c:pt idx="825">
                  <c:v>340.35750000000002</c:v>
                </c:pt>
                <c:pt idx="826">
                  <c:v>340.36874999999998</c:v>
                </c:pt>
                <c:pt idx="827">
                  <c:v>340.38</c:v>
                </c:pt>
                <c:pt idx="828">
                  <c:v>340.39125000000001</c:v>
                </c:pt>
                <c:pt idx="829">
                  <c:v>340.40249999999997</c:v>
                </c:pt>
                <c:pt idx="830">
                  <c:v>340.41374999999999</c:v>
                </c:pt>
                <c:pt idx="831">
                  <c:v>340.42500000000001</c:v>
                </c:pt>
                <c:pt idx="832">
                  <c:v>340.43624999999997</c:v>
                </c:pt>
                <c:pt idx="833">
                  <c:v>340.44749999999999</c:v>
                </c:pt>
                <c:pt idx="834">
                  <c:v>340.45875000000001</c:v>
                </c:pt>
                <c:pt idx="835">
                  <c:v>340.47</c:v>
                </c:pt>
                <c:pt idx="836">
                  <c:v>340.48124999999999</c:v>
                </c:pt>
                <c:pt idx="837">
                  <c:v>340.49250000000001</c:v>
                </c:pt>
                <c:pt idx="838">
                  <c:v>340.50375000000003</c:v>
                </c:pt>
                <c:pt idx="839">
                  <c:v>340.51499999999999</c:v>
                </c:pt>
                <c:pt idx="840">
                  <c:v>340.52625</c:v>
                </c:pt>
                <c:pt idx="841">
                  <c:v>340.53750000000002</c:v>
                </c:pt>
                <c:pt idx="842">
                  <c:v>340.54874999999998</c:v>
                </c:pt>
                <c:pt idx="843">
                  <c:v>340.56</c:v>
                </c:pt>
                <c:pt idx="844">
                  <c:v>340.57125000000002</c:v>
                </c:pt>
                <c:pt idx="845">
                  <c:v>340.58249999999998</c:v>
                </c:pt>
                <c:pt idx="846">
                  <c:v>340.59375</c:v>
                </c:pt>
                <c:pt idx="847">
                  <c:v>340.60500000000002</c:v>
                </c:pt>
                <c:pt idx="848">
                  <c:v>340.61624999999998</c:v>
                </c:pt>
                <c:pt idx="849">
                  <c:v>340.6275</c:v>
                </c:pt>
                <c:pt idx="850">
                  <c:v>340.63875000000002</c:v>
                </c:pt>
                <c:pt idx="851">
                  <c:v>340.65</c:v>
                </c:pt>
                <c:pt idx="852">
                  <c:v>340.66125</c:v>
                </c:pt>
                <c:pt idx="853">
                  <c:v>340.67250000000001</c:v>
                </c:pt>
                <c:pt idx="854">
                  <c:v>340.68374999999997</c:v>
                </c:pt>
                <c:pt idx="855">
                  <c:v>340.69499999999999</c:v>
                </c:pt>
                <c:pt idx="856">
                  <c:v>340.70625000000001</c:v>
                </c:pt>
                <c:pt idx="857">
                  <c:v>340.71749999999997</c:v>
                </c:pt>
                <c:pt idx="858">
                  <c:v>340.72874999999999</c:v>
                </c:pt>
                <c:pt idx="859">
                  <c:v>340.74</c:v>
                </c:pt>
                <c:pt idx="860">
                  <c:v>340.75125000000003</c:v>
                </c:pt>
                <c:pt idx="861">
                  <c:v>340.76249999999999</c:v>
                </c:pt>
                <c:pt idx="862">
                  <c:v>340.77375000000001</c:v>
                </c:pt>
                <c:pt idx="863">
                  <c:v>340.78500000000003</c:v>
                </c:pt>
                <c:pt idx="864">
                  <c:v>340.79624999999999</c:v>
                </c:pt>
                <c:pt idx="865">
                  <c:v>340.8075</c:v>
                </c:pt>
                <c:pt idx="866">
                  <c:v>340.81875000000002</c:v>
                </c:pt>
                <c:pt idx="867">
                  <c:v>340.83</c:v>
                </c:pt>
                <c:pt idx="868">
                  <c:v>340.84125</c:v>
                </c:pt>
                <c:pt idx="869">
                  <c:v>340.85250000000002</c:v>
                </c:pt>
                <c:pt idx="870">
                  <c:v>340.86374999999998</c:v>
                </c:pt>
                <c:pt idx="871">
                  <c:v>340.875</c:v>
                </c:pt>
                <c:pt idx="872">
                  <c:v>340.88625000000002</c:v>
                </c:pt>
                <c:pt idx="873">
                  <c:v>340.89749999999998</c:v>
                </c:pt>
                <c:pt idx="874">
                  <c:v>340.90875</c:v>
                </c:pt>
                <c:pt idx="875">
                  <c:v>340.92</c:v>
                </c:pt>
                <c:pt idx="876">
                  <c:v>340.93124999999998</c:v>
                </c:pt>
                <c:pt idx="877">
                  <c:v>340.9425</c:v>
                </c:pt>
                <c:pt idx="878">
                  <c:v>340.95375000000001</c:v>
                </c:pt>
                <c:pt idx="879">
                  <c:v>340.96499999999997</c:v>
                </c:pt>
                <c:pt idx="880">
                  <c:v>340.97624999999999</c:v>
                </c:pt>
                <c:pt idx="881">
                  <c:v>340.98750000000001</c:v>
                </c:pt>
                <c:pt idx="882">
                  <c:v>340.99874999999997</c:v>
                </c:pt>
                <c:pt idx="883">
                  <c:v>341.01</c:v>
                </c:pt>
                <c:pt idx="884">
                  <c:v>341.02125000000001</c:v>
                </c:pt>
                <c:pt idx="885">
                  <c:v>341.03250000000003</c:v>
                </c:pt>
                <c:pt idx="886">
                  <c:v>341.04374999999999</c:v>
                </c:pt>
                <c:pt idx="887">
                  <c:v>341.05500000000001</c:v>
                </c:pt>
                <c:pt idx="888">
                  <c:v>341.06625000000003</c:v>
                </c:pt>
                <c:pt idx="889">
                  <c:v>341.07749999999999</c:v>
                </c:pt>
                <c:pt idx="890">
                  <c:v>341.08875</c:v>
                </c:pt>
                <c:pt idx="891">
                  <c:v>341.1</c:v>
                </c:pt>
                <c:pt idx="892">
                  <c:v>341.11124999999998</c:v>
                </c:pt>
                <c:pt idx="893">
                  <c:v>341.1225</c:v>
                </c:pt>
                <c:pt idx="894">
                  <c:v>341.13375000000002</c:v>
                </c:pt>
                <c:pt idx="895">
                  <c:v>341.14499999999998</c:v>
                </c:pt>
                <c:pt idx="896">
                  <c:v>341.15625</c:v>
                </c:pt>
                <c:pt idx="897">
                  <c:v>341.16750000000002</c:v>
                </c:pt>
                <c:pt idx="898">
                  <c:v>341.17874999999998</c:v>
                </c:pt>
                <c:pt idx="899">
                  <c:v>341.19</c:v>
                </c:pt>
                <c:pt idx="900">
                  <c:v>341.20125000000002</c:v>
                </c:pt>
                <c:pt idx="901">
                  <c:v>341.21249999999998</c:v>
                </c:pt>
                <c:pt idx="902">
                  <c:v>341.22375</c:v>
                </c:pt>
                <c:pt idx="903">
                  <c:v>341.23500000000001</c:v>
                </c:pt>
                <c:pt idx="904">
                  <c:v>341.24624999999997</c:v>
                </c:pt>
                <c:pt idx="905">
                  <c:v>341.25749999999999</c:v>
                </c:pt>
                <c:pt idx="906">
                  <c:v>341.26875000000001</c:v>
                </c:pt>
                <c:pt idx="907">
                  <c:v>341.28</c:v>
                </c:pt>
                <c:pt idx="908">
                  <c:v>341.29124999999999</c:v>
                </c:pt>
                <c:pt idx="909">
                  <c:v>341.30250000000001</c:v>
                </c:pt>
                <c:pt idx="910">
                  <c:v>341.31375000000003</c:v>
                </c:pt>
                <c:pt idx="911">
                  <c:v>341.32499999999999</c:v>
                </c:pt>
                <c:pt idx="912">
                  <c:v>341.33625000000001</c:v>
                </c:pt>
                <c:pt idx="913">
                  <c:v>341.34750000000003</c:v>
                </c:pt>
                <c:pt idx="914">
                  <c:v>341.35874999999999</c:v>
                </c:pt>
                <c:pt idx="915">
                  <c:v>341.37</c:v>
                </c:pt>
                <c:pt idx="916">
                  <c:v>341.38125000000002</c:v>
                </c:pt>
                <c:pt idx="917">
                  <c:v>341.39249999999998</c:v>
                </c:pt>
                <c:pt idx="918">
                  <c:v>341.40375</c:v>
                </c:pt>
                <c:pt idx="919">
                  <c:v>341.41500000000002</c:v>
                </c:pt>
                <c:pt idx="920">
                  <c:v>341.42624999999998</c:v>
                </c:pt>
                <c:pt idx="921">
                  <c:v>341.4375</c:v>
                </c:pt>
                <c:pt idx="922">
                  <c:v>341.44875000000002</c:v>
                </c:pt>
                <c:pt idx="923">
                  <c:v>341.46</c:v>
                </c:pt>
                <c:pt idx="924">
                  <c:v>341.47125</c:v>
                </c:pt>
                <c:pt idx="925">
                  <c:v>341.48250000000002</c:v>
                </c:pt>
                <c:pt idx="926">
                  <c:v>341.49374999999998</c:v>
                </c:pt>
                <c:pt idx="927">
                  <c:v>341.505</c:v>
                </c:pt>
                <c:pt idx="928">
                  <c:v>341.51625000000001</c:v>
                </c:pt>
                <c:pt idx="929">
                  <c:v>341.52749999999997</c:v>
                </c:pt>
                <c:pt idx="930">
                  <c:v>341.53874999999999</c:v>
                </c:pt>
                <c:pt idx="931">
                  <c:v>341.55</c:v>
                </c:pt>
                <c:pt idx="932">
                  <c:v>341.56124999999997</c:v>
                </c:pt>
                <c:pt idx="933">
                  <c:v>341.57249999999999</c:v>
                </c:pt>
                <c:pt idx="934">
                  <c:v>341.58375000000001</c:v>
                </c:pt>
                <c:pt idx="935">
                  <c:v>341.59500000000003</c:v>
                </c:pt>
                <c:pt idx="936">
                  <c:v>341.60624999999999</c:v>
                </c:pt>
                <c:pt idx="937">
                  <c:v>341.61750000000001</c:v>
                </c:pt>
                <c:pt idx="938">
                  <c:v>341.62875000000003</c:v>
                </c:pt>
                <c:pt idx="939">
                  <c:v>341.64</c:v>
                </c:pt>
                <c:pt idx="940">
                  <c:v>341.65125</c:v>
                </c:pt>
                <c:pt idx="941">
                  <c:v>341.66250000000002</c:v>
                </c:pt>
                <c:pt idx="942">
                  <c:v>341.67374999999998</c:v>
                </c:pt>
                <c:pt idx="943">
                  <c:v>341.685</c:v>
                </c:pt>
                <c:pt idx="944">
                  <c:v>341.69625000000002</c:v>
                </c:pt>
                <c:pt idx="945">
                  <c:v>341.70749999999998</c:v>
                </c:pt>
                <c:pt idx="946">
                  <c:v>341.71875</c:v>
                </c:pt>
                <c:pt idx="947">
                  <c:v>341.73</c:v>
                </c:pt>
                <c:pt idx="948">
                  <c:v>341.74124999999998</c:v>
                </c:pt>
                <c:pt idx="949">
                  <c:v>341.7525</c:v>
                </c:pt>
                <c:pt idx="950">
                  <c:v>341.76375000000002</c:v>
                </c:pt>
                <c:pt idx="951">
                  <c:v>341.77499999999998</c:v>
                </c:pt>
                <c:pt idx="952">
                  <c:v>341.78625</c:v>
                </c:pt>
                <c:pt idx="953">
                  <c:v>341.79750000000001</c:v>
                </c:pt>
                <c:pt idx="954">
                  <c:v>341.80874999999997</c:v>
                </c:pt>
                <c:pt idx="955">
                  <c:v>341.82</c:v>
                </c:pt>
                <c:pt idx="956">
                  <c:v>341.83125000000001</c:v>
                </c:pt>
                <c:pt idx="957">
                  <c:v>341.84249999999997</c:v>
                </c:pt>
                <c:pt idx="958">
                  <c:v>341.85374999999999</c:v>
                </c:pt>
                <c:pt idx="959">
                  <c:v>341.86500000000001</c:v>
                </c:pt>
                <c:pt idx="960">
                  <c:v>341.87625000000003</c:v>
                </c:pt>
                <c:pt idx="961">
                  <c:v>341.88749999999999</c:v>
                </c:pt>
                <c:pt idx="962">
                  <c:v>341.89875000000001</c:v>
                </c:pt>
                <c:pt idx="963">
                  <c:v>341.91</c:v>
                </c:pt>
                <c:pt idx="964">
                  <c:v>341.92124999999999</c:v>
                </c:pt>
                <c:pt idx="965">
                  <c:v>341.9325</c:v>
                </c:pt>
                <c:pt idx="966">
                  <c:v>341.94375000000002</c:v>
                </c:pt>
                <c:pt idx="967">
                  <c:v>341.95499999999998</c:v>
                </c:pt>
                <c:pt idx="968">
                  <c:v>341.96625</c:v>
                </c:pt>
                <c:pt idx="969">
                  <c:v>341.97750000000002</c:v>
                </c:pt>
                <c:pt idx="970">
                  <c:v>341.98874999999998</c:v>
                </c:pt>
                <c:pt idx="971">
                  <c:v>342</c:v>
                </c:pt>
                <c:pt idx="972">
                  <c:v>342.01125000000002</c:v>
                </c:pt>
                <c:pt idx="973">
                  <c:v>342.02249999999998</c:v>
                </c:pt>
                <c:pt idx="974">
                  <c:v>342.03375</c:v>
                </c:pt>
                <c:pt idx="975">
                  <c:v>342.04500000000002</c:v>
                </c:pt>
                <c:pt idx="976">
                  <c:v>342.05624999999998</c:v>
                </c:pt>
                <c:pt idx="977">
                  <c:v>342.0675</c:v>
                </c:pt>
                <c:pt idx="978">
                  <c:v>342.07875000000001</c:v>
                </c:pt>
                <c:pt idx="979">
                  <c:v>342.09</c:v>
                </c:pt>
                <c:pt idx="980">
                  <c:v>342.10124999999999</c:v>
                </c:pt>
                <c:pt idx="981">
                  <c:v>342.11250000000001</c:v>
                </c:pt>
                <c:pt idx="982">
                  <c:v>342.12374999999997</c:v>
                </c:pt>
                <c:pt idx="983">
                  <c:v>342.13499999999999</c:v>
                </c:pt>
                <c:pt idx="984">
                  <c:v>342.14625000000001</c:v>
                </c:pt>
                <c:pt idx="985">
                  <c:v>342.15750000000003</c:v>
                </c:pt>
                <c:pt idx="986">
                  <c:v>342.16874999999999</c:v>
                </c:pt>
                <c:pt idx="987">
                  <c:v>342.18</c:v>
                </c:pt>
                <c:pt idx="988">
                  <c:v>342.19125000000003</c:v>
                </c:pt>
                <c:pt idx="989">
                  <c:v>342.20249999999999</c:v>
                </c:pt>
                <c:pt idx="990">
                  <c:v>342.21375</c:v>
                </c:pt>
                <c:pt idx="991">
                  <c:v>342.22500000000002</c:v>
                </c:pt>
                <c:pt idx="992">
                  <c:v>342.23624999999998</c:v>
                </c:pt>
                <c:pt idx="993">
                  <c:v>342.2475</c:v>
                </c:pt>
                <c:pt idx="994">
                  <c:v>342.25875000000002</c:v>
                </c:pt>
                <c:pt idx="995">
                  <c:v>342.27</c:v>
                </c:pt>
                <c:pt idx="996">
                  <c:v>342.28125</c:v>
                </c:pt>
                <c:pt idx="997">
                  <c:v>342.29250000000002</c:v>
                </c:pt>
                <c:pt idx="998">
                  <c:v>342.30374999999998</c:v>
                </c:pt>
                <c:pt idx="999">
                  <c:v>342.315</c:v>
                </c:pt>
                <c:pt idx="1000">
                  <c:v>342.32625000000002</c:v>
                </c:pt>
                <c:pt idx="1001">
                  <c:v>342.33749999999998</c:v>
                </c:pt>
                <c:pt idx="1002">
                  <c:v>342.34875</c:v>
                </c:pt>
                <c:pt idx="1003">
                  <c:v>342.36</c:v>
                </c:pt>
                <c:pt idx="1004">
                  <c:v>342.37124999999997</c:v>
                </c:pt>
                <c:pt idx="1005">
                  <c:v>342.38249999999999</c:v>
                </c:pt>
                <c:pt idx="1006">
                  <c:v>342.39375000000001</c:v>
                </c:pt>
                <c:pt idx="1007">
                  <c:v>342.40499999999997</c:v>
                </c:pt>
                <c:pt idx="1008">
                  <c:v>342.41624999999999</c:v>
                </c:pt>
                <c:pt idx="1009">
                  <c:v>342.42750000000001</c:v>
                </c:pt>
                <c:pt idx="1010">
                  <c:v>342.43875000000003</c:v>
                </c:pt>
                <c:pt idx="1011">
                  <c:v>342.45</c:v>
                </c:pt>
                <c:pt idx="1012">
                  <c:v>342.46125000000001</c:v>
                </c:pt>
                <c:pt idx="1013">
                  <c:v>342.47250000000003</c:v>
                </c:pt>
                <c:pt idx="1014">
                  <c:v>342.48374999999999</c:v>
                </c:pt>
                <c:pt idx="1015">
                  <c:v>342.495</c:v>
                </c:pt>
                <c:pt idx="1016">
                  <c:v>342.50625000000002</c:v>
                </c:pt>
                <c:pt idx="1017">
                  <c:v>342.51749999999998</c:v>
                </c:pt>
                <c:pt idx="1018">
                  <c:v>342.52875</c:v>
                </c:pt>
                <c:pt idx="1019">
                  <c:v>342.54</c:v>
                </c:pt>
                <c:pt idx="1020">
                  <c:v>342.55124999999998</c:v>
                </c:pt>
                <c:pt idx="1021">
                  <c:v>342.5625</c:v>
                </c:pt>
                <c:pt idx="1022">
                  <c:v>342.57375000000002</c:v>
                </c:pt>
                <c:pt idx="1023">
                  <c:v>342.58499999999998</c:v>
                </c:pt>
                <c:pt idx="1024">
                  <c:v>342.59625</c:v>
                </c:pt>
                <c:pt idx="1025">
                  <c:v>342.60750000000002</c:v>
                </c:pt>
                <c:pt idx="1026">
                  <c:v>342.61874999999998</c:v>
                </c:pt>
                <c:pt idx="1027">
                  <c:v>342.63</c:v>
                </c:pt>
                <c:pt idx="1028">
                  <c:v>342.64125000000001</c:v>
                </c:pt>
                <c:pt idx="1029">
                  <c:v>342.65249999999997</c:v>
                </c:pt>
                <c:pt idx="1030">
                  <c:v>342.66374999999999</c:v>
                </c:pt>
                <c:pt idx="1031">
                  <c:v>342.67500000000001</c:v>
                </c:pt>
                <c:pt idx="1032">
                  <c:v>342.68624999999997</c:v>
                </c:pt>
                <c:pt idx="1033">
                  <c:v>342.69749999999999</c:v>
                </c:pt>
                <c:pt idx="1034">
                  <c:v>342.70875000000001</c:v>
                </c:pt>
                <c:pt idx="1035">
                  <c:v>342.72</c:v>
                </c:pt>
                <c:pt idx="1036">
                  <c:v>342.73124999999999</c:v>
                </c:pt>
                <c:pt idx="1037">
                  <c:v>342.74250000000001</c:v>
                </c:pt>
                <c:pt idx="1038">
                  <c:v>342.75375000000003</c:v>
                </c:pt>
                <c:pt idx="1039">
                  <c:v>342.76499999999999</c:v>
                </c:pt>
                <c:pt idx="1040">
                  <c:v>342.77625</c:v>
                </c:pt>
                <c:pt idx="1041">
                  <c:v>342.78750000000002</c:v>
                </c:pt>
                <c:pt idx="1042">
                  <c:v>342.79874999999998</c:v>
                </c:pt>
                <c:pt idx="1043">
                  <c:v>342.81</c:v>
                </c:pt>
                <c:pt idx="1044">
                  <c:v>342.82125000000002</c:v>
                </c:pt>
                <c:pt idx="1045">
                  <c:v>342.83249999999998</c:v>
                </c:pt>
                <c:pt idx="1046">
                  <c:v>342.84375</c:v>
                </c:pt>
                <c:pt idx="1047">
                  <c:v>342.85500000000002</c:v>
                </c:pt>
                <c:pt idx="1048">
                  <c:v>342.86624999999998</c:v>
                </c:pt>
                <c:pt idx="1049">
                  <c:v>342.8775</c:v>
                </c:pt>
                <c:pt idx="1050">
                  <c:v>342.88875000000002</c:v>
                </c:pt>
                <c:pt idx="1051">
                  <c:v>342.9</c:v>
                </c:pt>
                <c:pt idx="1052">
                  <c:v>342.91125</c:v>
                </c:pt>
                <c:pt idx="1053">
                  <c:v>342.92250000000001</c:v>
                </c:pt>
                <c:pt idx="1054">
                  <c:v>342.93374999999997</c:v>
                </c:pt>
                <c:pt idx="1055">
                  <c:v>342.94499999999999</c:v>
                </c:pt>
                <c:pt idx="1056">
                  <c:v>342.95625000000001</c:v>
                </c:pt>
                <c:pt idx="1057">
                  <c:v>342.96749999999997</c:v>
                </c:pt>
                <c:pt idx="1058">
                  <c:v>342.97874999999999</c:v>
                </c:pt>
                <c:pt idx="1059">
                  <c:v>342.99</c:v>
                </c:pt>
                <c:pt idx="1060">
                  <c:v>343.00125000000003</c:v>
                </c:pt>
                <c:pt idx="1061">
                  <c:v>343.01249999999999</c:v>
                </c:pt>
                <c:pt idx="1062">
                  <c:v>343.02375000000001</c:v>
                </c:pt>
                <c:pt idx="1063">
                  <c:v>343.03500000000003</c:v>
                </c:pt>
                <c:pt idx="1064">
                  <c:v>343.04624999999999</c:v>
                </c:pt>
                <c:pt idx="1065">
                  <c:v>343.0575</c:v>
                </c:pt>
                <c:pt idx="1066">
                  <c:v>343.06875000000002</c:v>
                </c:pt>
                <c:pt idx="1067">
                  <c:v>343.08</c:v>
                </c:pt>
                <c:pt idx="1068">
                  <c:v>343.09125</c:v>
                </c:pt>
                <c:pt idx="1069">
                  <c:v>343.10250000000002</c:v>
                </c:pt>
                <c:pt idx="1070">
                  <c:v>343.11374999999998</c:v>
                </c:pt>
                <c:pt idx="1071">
                  <c:v>343.125</c:v>
                </c:pt>
                <c:pt idx="1072">
                  <c:v>343.13625000000002</c:v>
                </c:pt>
                <c:pt idx="1073">
                  <c:v>343.14749999999998</c:v>
                </c:pt>
                <c:pt idx="1074">
                  <c:v>343.15875</c:v>
                </c:pt>
                <c:pt idx="1075">
                  <c:v>343.17</c:v>
                </c:pt>
                <c:pt idx="1076">
                  <c:v>343.18124999999998</c:v>
                </c:pt>
                <c:pt idx="1077">
                  <c:v>343.1925</c:v>
                </c:pt>
                <c:pt idx="1078">
                  <c:v>343.20375000000001</c:v>
                </c:pt>
                <c:pt idx="1079">
                  <c:v>343.21499999999997</c:v>
                </c:pt>
                <c:pt idx="1080">
                  <c:v>343.22624999999999</c:v>
                </c:pt>
                <c:pt idx="1081">
                  <c:v>343.23750000000001</c:v>
                </c:pt>
                <c:pt idx="1082">
                  <c:v>343.24874999999997</c:v>
                </c:pt>
                <c:pt idx="1083">
                  <c:v>343.26</c:v>
                </c:pt>
                <c:pt idx="1084">
                  <c:v>343.27125000000001</c:v>
                </c:pt>
                <c:pt idx="1085">
                  <c:v>343.28250000000003</c:v>
                </c:pt>
                <c:pt idx="1086">
                  <c:v>343.29374999999999</c:v>
                </c:pt>
                <c:pt idx="1087">
                  <c:v>343.30500000000001</c:v>
                </c:pt>
                <c:pt idx="1088">
                  <c:v>343.31625000000003</c:v>
                </c:pt>
                <c:pt idx="1089">
                  <c:v>343.32749999999999</c:v>
                </c:pt>
                <c:pt idx="1090">
                  <c:v>343.33875</c:v>
                </c:pt>
                <c:pt idx="1091">
                  <c:v>343.35</c:v>
                </c:pt>
                <c:pt idx="1092">
                  <c:v>343.36124999999998</c:v>
                </c:pt>
                <c:pt idx="1093">
                  <c:v>343.3725</c:v>
                </c:pt>
                <c:pt idx="1094">
                  <c:v>343.38375000000002</c:v>
                </c:pt>
                <c:pt idx="1095">
                  <c:v>343.39499999999998</c:v>
                </c:pt>
                <c:pt idx="1096">
                  <c:v>343.40625</c:v>
                </c:pt>
                <c:pt idx="1097">
                  <c:v>343.41750000000002</c:v>
                </c:pt>
                <c:pt idx="1098">
                  <c:v>343.42874999999998</c:v>
                </c:pt>
                <c:pt idx="1099">
                  <c:v>343.44</c:v>
                </c:pt>
                <c:pt idx="1100">
                  <c:v>343.45125000000002</c:v>
                </c:pt>
                <c:pt idx="1101">
                  <c:v>343.46249999999998</c:v>
                </c:pt>
                <c:pt idx="1102">
                  <c:v>343.47375</c:v>
                </c:pt>
                <c:pt idx="1103">
                  <c:v>343.48500000000001</c:v>
                </c:pt>
                <c:pt idx="1104">
                  <c:v>343.49624999999997</c:v>
                </c:pt>
                <c:pt idx="1105">
                  <c:v>343.50749999999999</c:v>
                </c:pt>
                <c:pt idx="1106">
                  <c:v>343.51875000000001</c:v>
                </c:pt>
                <c:pt idx="1107">
                  <c:v>343.53</c:v>
                </c:pt>
                <c:pt idx="1108">
                  <c:v>343.54124999999999</c:v>
                </c:pt>
                <c:pt idx="1109">
                  <c:v>343.55250000000001</c:v>
                </c:pt>
                <c:pt idx="1110">
                  <c:v>343.56375000000003</c:v>
                </c:pt>
                <c:pt idx="1111">
                  <c:v>343.57499999999999</c:v>
                </c:pt>
                <c:pt idx="1112">
                  <c:v>343.58625000000001</c:v>
                </c:pt>
                <c:pt idx="1113">
                  <c:v>343.59750000000003</c:v>
                </c:pt>
                <c:pt idx="1114">
                  <c:v>343.60874999999999</c:v>
                </c:pt>
                <c:pt idx="1115">
                  <c:v>343.62</c:v>
                </c:pt>
                <c:pt idx="1116">
                  <c:v>343.63125000000002</c:v>
                </c:pt>
                <c:pt idx="1117">
                  <c:v>343.64249999999998</c:v>
                </c:pt>
                <c:pt idx="1118">
                  <c:v>343.65375</c:v>
                </c:pt>
                <c:pt idx="1119">
                  <c:v>343.66500000000002</c:v>
                </c:pt>
                <c:pt idx="1120">
                  <c:v>343.67624999999998</c:v>
                </c:pt>
                <c:pt idx="1121">
                  <c:v>343.6875</c:v>
                </c:pt>
                <c:pt idx="1122">
                  <c:v>343.69875000000002</c:v>
                </c:pt>
                <c:pt idx="1123">
                  <c:v>343.71</c:v>
                </c:pt>
                <c:pt idx="1124">
                  <c:v>343.72125</c:v>
                </c:pt>
                <c:pt idx="1125">
                  <c:v>343.73250000000002</c:v>
                </c:pt>
                <c:pt idx="1126">
                  <c:v>343.74374999999998</c:v>
                </c:pt>
                <c:pt idx="1127">
                  <c:v>343.755</c:v>
                </c:pt>
                <c:pt idx="1128">
                  <c:v>343.76625000000001</c:v>
                </c:pt>
                <c:pt idx="1129">
                  <c:v>343.77749999999997</c:v>
                </c:pt>
                <c:pt idx="1130">
                  <c:v>343.78874999999999</c:v>
                </c:pt>
                <c:pt idx="1131">
                  <c:v>343.8</c:v>
                </c:pt>
                <c:pt idx="1132">
                  <c:v>343.81124999999997</c:v>
                </c:pt>
                <c:pt idx="1133">
                  <c:v>343.82249999999999</c:v>
                </c:pt>
                <c:pt idx="1134">
                  <c:v>343.83375000000001</c:v>
                </c:pt>
                <c:pt idx="1135">
                  <c:v>343.84500000000003</c:v>
                </c:pt>
                <c:pt idx="1136">
                  <c:v>343.85624999999999</c:v>
                </c:pt>
                <c:pt idx="1137">
                  <c:v>343.86750000000001</c:v>
                </c:pt>
                <c:pt idx="1138">
                  <c:v>343.87875000000003</c:v>
                </c:pt>
                <c:pt idx="1139">
                  <c:v>343.89</c:v>
                </c:pt>
                <c:pt idx="1140">
                  <c:v>343.90125</c:v>
                </c:pt>
                <c:pt idx="1141">
                  <c:v>343.91250000000002</c:v>
                </c:pt>
                <c:pt idx="1142">
                  <c:v>343.92374999999998</c:v>
                </c:pt>
                <c:pt idx="1143">
                  <c:v>343.935</c:v>
                </c:pt>
                <c:pt idx="1144">
                  <c:v>343.94625000000002</c:v>
                </c:pt>
                <c:pt idx="1145">
                  <c:v>343.95749999999998</c:v>
                </c:pt>
                <c:pt idx="1146">
                  <c:v>343.96875</c:v>
                </c:pt>
                <c:pt idx="1147">
                  <c:v>343.98</c:v>
                </c:pt>
                <c:pt idx="1148">
                  <c:v>343.99124999999998</c:v>
                </c:pt>
                <c:pt idx="1149">
                  <c:v>344.0025</c:v>
                </c:pt>
                <c:pt idx="1150">
                  <c:v>344.01375000000002</c:v>
                </c:pt>
                <c:pt idx="1151">
                  <c:v>344.02499999999998</c:v>
                </c:pt>
                <c:pt idx="1152">
                  <c:v>344.03625</c:v>
                </c:pt>
                <c:pt idx="1153">
                  <c:v>344.04750000000001</c:v>
                </c:pt>
                <c:pt idx="1154">
                  <c:v>344.05874999999997</c:v>
                </c:pt>
                <c:pt idx="1155">
                  <c:v>344.07</c:v>
                </c:pt>
                <c:pt idx="1156">
                  <c:v>344.08125000000001</c:v>
                </c:pt>
                <c:pt idx="1157">
                  <c:v>344.09249999999997</c:v>
                </c:pt>
                <c:pt idx="1158">
                  <c:v>344.10374999999999</c:v>
                </c:pt>
                <c:pt idx="1159">
                  <c:v>344.11500000000001</c:v>
                </c:pt>
                <c:pt idx="1160">
                  <c:v>344.12625000000003</c:v>
                </c:pt>
                <c:pt idx="1161">
                  <c:v>344.13749999999999</c:v>
                </c:pt>
                <c:pt idx="1162">
                  <c:v>344.14875000000001</c:v>
                </c:pt>
                <c:pt idx="1163">
                  <c:v>344.16</c:v>
                </c:pt>
                <c:pt idx="1164">
                  <c:v>344.17124999999999</c:v>
                </c:pt>
                <c:pt idx="1165">
                  <c:v>344.1825</c:v>
                </c:pt>
                <c:pt idx="1166">
                  <c:v>344.19375000000002</c:v>
                </c:pt>
                <c:pt idx="1167">
                  <c:v>344.20499999999998</c:v>
                </c:pt>
                <c:pt idx="1168">
                  <c:v>344.21625</c:v>
                </c:pt>
                <c:pt idx="1169">
                  <c:v>344.22750000000002</c:v>
                </c:pt>
                <c:pt idx="1170">
                  <c:v>344.23874999999998</c:v>
                </c:pt>
                <c:pt idx="1171">
                  <c:v>344.25</c:v>
                </c:pt>
                <c:pt idx="1172">
                  <c:v>344.26125000000002</c:v>
                </c:pt>
                <c:pt idx="1173">
                  <c:v>344.27249999999998</c:v>
                </c:pt>
                <c:pt idx="1174">
                  <c:v>344.28375</c:v>
                </c:pt>
                <c:pt idx="1175">
                  <c:v>344.29500000000002</c:v>
                </c:pt>
                <c:pt idx="1176">
                  <c:v>344.30624999999998</c:v>
                </c:pt>
                <c:pt idx="1177">
                  <c:v>344.3175</c:v>
                </c:pt>
                <c:pt idx="1178">
                  <c:v>344.32875000000001</c:v>
                </c:pt>
                <c:pt idx="1179">
                  <c:v>344.34</c:v>
                </c:pt>
                <c:pt idx="1180">
                  <c:v>344.35124999999999</c:v>
                </c:pt>
                <c:pt idx="1181">
                  <c:v>344.36250000000001</c:v>
                </c:pt>
                <c:pt idx="1182">
                  <c:v>344.37374999999997</c:v>
                </c:pt>
                <c:pt idx="1183">
                  <c:v>344.38499999999999</c:v>
                </c:pt>
                <c:pt idx="1184">
                  <c:v>344.39625000000001</c:v>
                </c:pt>
                <c:pt idx="1185">
                  <c:v>344.40750000000003</c:v>
                </c:pt>
                <c:pt idx="1186">
                  <c:v>344.41874999999999</c:v>
                </c:pt>
                <c:pt idx="1187">
                  <c:v>344.43</c:v>
                </c:pt>
                <c:pt idx="1188">
                  <c:v>344.44125000000003</c:v>
                </c:pt>
                <c:pt idx="1189">
                  <c:v>344.45249999999999</c:v>
                </c:pt>
                <c:pt idx="1190">
                  <c:v>344.46375</c:v>
                </c:pt>
                <c:pt idx="1191">
                  <c:v>344.47500000000002</c:v>
                </c:pt>
                <c:pt idx="1192">
                  <c:v>344.48624999999998</c:v>
                </c:pt>
                <c:pt idx="1193">
                  <c:v>344.4975</c:v>
                </c:pt>
                <c:pt idx="1194">
                  <c:v>344.50875000000002</c:v>
                </c:pt>
                <c:pt idx="1195">
                  <c:v>344.52</c:v>
                </c:pt>
                <c:pt idx="1196">
                  <c:v>344.53125</c:v>
                </c:pt>
                <c:pt idx="1197">
                  <c:v>344.54250000000002</c:v>
                </c:pt>
                <c:pt idx="1198">
                  <c:v>344.55374999999998</c:v>
                </c:pt>
                <c:pt idx="1199">
                  <c:v>344.565</c:v>
                </c:pt>
                <c:pt idx="1200">
                  <c:v>344.57625000000002</c:v>
                </c:pt>
                <c:pt idx="1201">
                  <c:v>344.58749999999998</c:v>
                </c:pt>
                <c:pt idx="1202">
                  <c:v>344.59875</c:v>
                </c:pt>
                <c:pt idx="1203">
                  <c:v>344.61</c:v>
                </c:pt>
                <c:pt idx="1204">
                  <c:v>344.62124999999997</c:v>
                </c:pt>
                <c:pt idx="1205">
                  <c:v>344.63249999999999</c:v>
                </c:pt>
                <c:pt idx="1206">
                  <c:v>344.64375000000001</c:v>
                </c:pt>
                <c:pt idx="1207">
                  <c:v>344.65499999999997</c:v>
                </c:pt>
                <c:pt idx="1208">
                  <c:v>344.66624999999999</c:v>
                </c:pt>
                <c:pt idx="1209">
                  <c:v>344.67750000000001</c:v>
                </c:pt>
                <c:pt idx="1210">
                  <c:v>344.68875000000003</c:v>
                </c:pt>
                <c:pt idx="1211">
                  <c:v>344.7</c:v>
                </c:pt>
                <c:pt idx="1212">
                  <c:v>344.71125000000001</c:v>
                </c:pt>
                <c:pt idx="1213">
                  <c:v>344.72250000000003</c:v>
                </c:pt>
                <c:pt idx="1214">
                  <c:v>344.73374999999999</c:v>
                </c:pt>
                <c:pt idx="1215">
                  <c:v>344.745</c:v>
                </c:pt>
                <c:pt idx="1216">
                  <c:v>344.75625000000002</c:v>
                </c:pt>
                <c:pt idx="1217">
                  <c:v>344.76749999999998</c:v>
                </c:pt>
                <c:pt idx="1218">
                  <c:v>344.77875</c:v>
                </c:pt>
                <c:pt idx="1219">
                  <c:v>344.79</c:v>
                </c:pt>
                <c:pt idx="1220">
                  <c:v>344.80124999999998</c:v>
                </c:pt>
                <c:pt idx="1221">
                  <c:v>344.8125</c:v>
                </c:pt>
                <c:pt idx="1222">
                  <c:v>344.82375000000002</c:v>
                </c:pt>
                <c:pt idx="1223">
                  <c:v>344.83499999999998</c:v>
                </c:pt>
                <c:pt idx="1224">
                  <c:v>344.84625</c:v>
                </c:pt>
                <c:pt idx="1225">
                  <c:v>344.85750000000002</c:v>
                </c:pt>
                <c:pt idx="1226">
                  <c:v>344.86874999999998</c:v>
                </c:pt>
                <c:pt idx="1227">
                  <c:v>344.88</c:v>
                </c:pt>
                <c:pt idx="1228">
                  <c:v>344.89125000000001</c:v>
                </c:pt>
                <c:pt idx="1229">
                  <c:v>344.90249999999997</c:v>
                </c:pt>
                <c:pt idx="1230">
                  <c:v>344.91374999999999</c:v>
                </c:pt>
                <c:pt idx="1231">
                  <c:v>344.92500000000001</c:v>
                </c:pt>
                <c:pt idx="1232">
                  <c:v>344.93624999999997</c:v>
                </c:pt>
                <c:pt idx="1233">
                  <c:v>344.94749999999999</c:v>
                </c:pt>
                <c:pt idx="1234">
                  <c:v>344.95875000000001</c:v>
                </c:pt>
                <c:pt idx="1235">
                  <c:v>344.97</c:v>
                </c:pt>
                <c:pt idx="1236">
                  <c:v>344.98124999999999</c:v>
                </c:pt>
                <c:pt idx="1237">
                  <c:v>344.99250000000001</c:v>
                </c:pt>
                <c:pt idx="1238">
                  <c:v>345.00375000000003</c:v>
                </c:pt>
                <c:pt idx="1239">
                  <c:v>345.01499999999999</c:v>
                </c:pt>
                <c:pt idx="1240">
                  <c:v>345.02625</c:v>
                </c:pt>
                <c:pt idx="1241">
                  <c:v>345.03750000000002</c:v>
                </c:pt>
                <c:pt idx="1242">
                  <c:v>345.04874999999998</c:v>
                </c:pt>
                <c:pt idx="1243">
                  <c:v>345.06</c:v>
                </c:pt>
                <c:pt idx="1244">
                  <c:v>345.07125000000002</c:v>
                </c:pt>
                <c:pt idx="1245">
                  <c:v>345.08249999999998</c:v>
                </c:pt>
                <c:pt idx="1246">
                  <c:v>345.09375</c:v>
                </c:pt>
                <c:pt idx="1247">
                  <c:v>345.10500000000002</c:v>
                </c:pt>
                <c:pt idx="1248">
                  <c:v>345.11624999999998</c:v>
                </c:pt>
                <c:pt idx="1249">
                  <c:v>345.1275</c:v>
                </c:pt>
                <c:pt idx="1250">
                  <c:v>345.13875000000002</c:v>
                </c:pt>
                <c:pt idx="1251">
                  <c:v>345.15</c:v>
                </c:pt>
                <c:pt idx="1252">
                  <c:v>345.16125</c:v>
                </c:pt>
                <c:pt idx="1253">
                  <c:v>345.17250000000001</c:v>
                </c:pt>
                <c:pt idx="1254">
                  <c:v>345.18374999999997</c:v>
                </c:pt>
                <c:pt idx="1255">
                  <c:v>345.19499999999999</c:v>
                </c:pt>
                <c:pt idx="1256">
                  <c:v>345.20625000000001</c:v>
                </c:pt>
                <c:pt idx="1257">
                  <c:v>345.21749999999997</c:v>
                </c:pt>
                <c:pt idx="1258">
                  <c:v>345.22874999999999</c:v>
                </c:pt>
                <c:pt idx="1259">
                  <c:v>345.24</c:v>
                </c:pt>
                <c:pt idx="1260">
                  <c:v>345.25125000000003</c:v>
                </c:pt>
                <c:pt idx="1261">
                  <c:v>345.26249999999999</c:v>
                </c:pt>
                <c:pt idx="1262">
                  <c:v>345.27375000000001</c:v>
                </c:pt>
                <c:pt idx="1263">
                  <c:v>345.28500000000003</c:v>
                </c:pt>
                <c:pt idx="1264">
                  <c:v>345.29624999999999</c:v>
                </c:pt>
                <c:pt idx="1265">
                  <c:v>345.3075</c:v>
                </c:pt>
                <c:pt idx="1266">
                  <c:v>345.31875000000002</c:v>
                </c:pt>
                <c:pt idx="1267">
                  <c:v>345.33</c:v>
                </c:pt>
                <c:pt idx="1268">
                  <c:v>345.34125</c:v>
                </c:pt>
                <c:pt idx="1269">
                  <c:v>345.35250000000002</c:v>
                </c:pt>
                <c:pt idx="1270">
                  <c:v>345.36374999999998</c:v>
                </c:pt>
                <c:pt idx="1271">
                  <c:v>345.375</c:v>
                </c:pt>
                <c:pt idx="1272">
                  <c:v>345.38625000000002</c:v>
                </c:pt>
                <c:pt idx="1273">
                  <c:v>345.39749999999998</c:v>
                </c:pt>
                <c:pt idx="1274">
                  <c:v>345.40875</c:v>
                </c:pt>
                <c:pt idx="1275">
                  <c:v>345.42</c:v>
                </c:pt>
                <c:pt idx="1276">
                  <c:v>345.43124999999998</c:v>
                </c:pt>
                <c:pt idx="1277">
                  <c:v>345.4425</c:v>
                </c:pt>
                <c:pt idx="1278">
                  <c:v>345.45375000000001</c:v>
                </c:pt>
                <c:pt idx="1279">
                  <c:v>345.46499999999997</c:v>
                </c:pt>
                <c:pt idx="1280">
                  <c:v>345.47624999999999</c:v>
                </c:pt>
                <c:pt idx="1281">
                  <c:v>345.48750000000001</c:v>
                </c:pt>
                <c:pt idx="1282">
                  <c:v>345.49874999999997</c:v>
                </c:pt>
                <c:pt idx="1283">
                  <c:v>345.51</c:v>
                </c:pt>
                <c:pt idx="1284">
                  <c:v>345.52125000000001</c:v>
                </c:pt>
                <c:pt idx="1285">
                  <c:v>345.53250000000003</c:v>
                </c:pt>
                <c:pt idx="1286">
                  <c:v>345.54374999999999</c:v>
                </c:pt>
                <c:pt idx="1287">
                  <c:v>345.55500000000001</c:v>
                </c:pt>
                <c:pt idx="1288">
                  <c:v>345.56625000000003</c:v>
                </c:pt>
                <c:pt idx="1289">
                  <c:v>345.57749999999999</c:v>
                </c:pt>
                <c:pt idx="1290">
                  <c:v>345.58875</c:v>
                </c:pt>
                <c:pt idx="1291">
                  <c:v>345.6</c:v>
                </c:pt>
                <c:pt idx="1292">
                  <c:v>345.61124999999998</c:v>
                </c:pt>
                <c:pt idx="1293">
                  <c:v>345.6225</c:v>
                </c:pt>
                <c:pt idx="1294">
                  <c:v>345.63375000000002</c:v>
                </c:pt>
                <c:pt idx="1295">
                  <c:v>345.64499999999998</c:v>
                </c:pt>
                <c:pt idx="1296">
                  <c:v>345.65625</c:v>
                </c:pt>
                <c:pt idx="1297">
                  <c:v>345.66750000000002</c:v>
                </c:pt>
                <c:pt idx="1298">
                  <c:v>345.67874999999998</c:v>
                </c:pt>
                <c:pt idx="1299">
                  <c:v>345.69</c:v>
                </c:pt>
                <c:pt idx="1300">
                  <c:v>345.70125000000002</c:v>
                </c:pt>
                <c:pt idx="1301">
                  <c:v>345.71249999999998</c:v>
                </c:pt>
                <c:pt idx="1302">
                  <c:v>345.72375</c:v>
                </c:pt>
                <c:pt idx="1303">
                  <c:v>345.73500000000001</c:v>
                </c:pt>
                <c:pt idx="1304">
                  <c:v>345.74624999999997</c:v>
                </c:pt>
                <c:pt idx="1305">
                  <c:v>345.75749999999999</c:v>
                </c:pt>
                <c:pt idx="1306">
                  <c:v>345.76875000000001</c:v>
                </c:pt>
                <c:pt idx="1307">
                  <c:v>345.78</c:v>
                </c:pt>
                <c:pt idx="1308">
                  <c:v>345.79124999999999</c:v>
                </c:pt>
                <c:pt idx="1309">
                  <c:v>345.80250000000001</c:v>
                </c:pt>
                <c:pt idx="1310">
                  <c:v>345.81375000000003</c:v>
                </c:pt>
                <c:pt idx="1311">
                  <c:v>345.82499999999999</c:v>
                </c:pt>
                <c:pt idx="1312">
                  <c:v>345.83625000000001</c:v>
                </c:pt>
                <c:pt idx="1313">
                  <c:v>345.84750000000003</c:v>
                </c:pt>
                <c:pt idx="1314">
                  <c:v>345.85874999999999</c:v>
                </c:pt>
                <c:pt idx="1315">
                  <c:v>345.87</c:v>
                </c:pt>
                <c:pt idx="1316">
                  <c:v>345.88125000000002</c:v>
                </c:pt>
                <c:pt idx="1317">
                  <c:v>345.89249999999998</c:v>
                </c:pt>
                <c:pt idx="1318">
                  <c:v>345.90375</c:v>
                </c:pt>
                <c:pt idx="1319">
                  <c:v>345.91500000000002</c:v>
                </c:pt>
                <c:pt idx="1320">
                  <c:v>345.92624999999998</c:v>
                </c:pt>
                <c:pt idx="1321">
                  <c:v>345.9375</c:v>
                </c:pt>
                <c:pt idx="1322">
                  <c:v>345.94875000000002</c:v>
                </c:pt>
                <c:pt idx="1323">
                  <c:v>345.96</c:v>
                </c:pt>
                <c:pt idx="1324">
                  <c:v>345.97125</c:v>
                </c:pt>
                <c:pt idx="1325">
                  <c:v>345.98250000000002</c:v>
                </c:pt>
                <c:pt idx="1326">
                  <c:v>345.99374999999998</c:v>
                </c:pt>
                <c:pt idx="1327">
                  <c:v>346.005</c:v>
                </c:pt>
                <c:pt idx="1328">
                  <c:v>346.01625000000001</c:v>
                </c:pt>
                <c:pt idx="1329">
                  <c:v>346.02749999999997</c:v>
                </c:pt>
                <c:pt idx="1330">
                  <c:v>346.03874999999999</c:v>
                </c:pt>
                <c:pt idx="1331">
                  <c:v>346.05</c:v>
                </c:pt>
                <c:pt idx="1332">
                  <c:v>346.06124999999997</c:v>
                </c:pt>
                <c:pt idx="1333">
                  <c:v>346.07249999999999</c:v>
                </c:pt>
                <c:pt idx="1334">
                  <c:v>346.08375000000001</c:v>
                </c:pt>
                <c:pt idx="1335">
                  <c:v>346.09500000000003</c:v>
                </c:pt>
                <c:pt idx="1336">
                  <c:v>346.10624999999999</c:v>
                </c:pt>
                <c:pt idx="1337">
                  <c:v>346.11750000000001</c:v>
                </c:pt>
                <c:pt idx="1338">
                  <c:v>346.12875000000003</c:v>
                </c:pt>
                <c:pt idx="1339">
                  <c:v>346.14</c:v>
                </c:pt>
                <c:pt idx="1340">
                  <c:v>346.15125</c:v>
                </c:pt>
                <c:pt idx="1341">
                  <c:v>346.16250000000002</c:v>
                </c:pt>
                <c:pt idx="1342">
                  <c:v>346.17374999999998</c:v>
                </c:pt>
                <c:pt idx="1343">
                  <c:v>346.185</c:v>
                </c:pt>
                <c:pt idx="1344">
                  <c:v>346.19625000000002</c:v>
                </c:pt>
                <c:pt idx="1345">
                  <c:v>346.20749999999998</c:v>
                </c:pt>
                <c:pt idx="1346">
                  <c:v>346.21875</c:v>
                </c:pt>
                <c:pt idx="1347">
                  <c:v>346.23</c:v>
                </c:pt>
                <c:pt idx="1348">
                  <c:v>346.24124999999998</c:v>
                </c:pt>
                <c:pt idx="1349">
                  <c:v>346.2525</c:v>
                </c:pt>
                <c:pt idx="1350">
                  <c:v>346.26375000000002</c:v>
                </c:pt>
                <c:pt idx="1351">
                  <c:v>346.27499999999998</c:v>
                </c:pt>
                <c:pt idx="1352">
                  <c:v>346.28625</c:v>
                </c:pt>
                <c:pt idx="1353">
                  <c:v>346.29750000000001</c:v>
                </c:pt>
                <c:pt idx="1354">
                  <c:v>346.30874999999997</c:v>
                </c:pt>
                <c:pt idx="1355">
                  <c:v>346.32</c:v>
                </c:pt>
                <c:pt idx="1356">
                  <c:v>346.33125000000001</c:v>
                </c:pt>
                <c:pt idx="1357">
                  <c:v>346.34249999999997</c:v>
                </c:pt>
                <c:pt idx="1358">
                  <c:v>346.35374999999999</c:v>
                </c:pt>
                <c:pt idx="1359">
                  <c:v>346.36500000000001</c:v>
                </c:pt>
                <c:pt idx="1360">
                  <c:v>346.37625000000003</c:v>
                </c:pt>
                <c:pt idx="1361">
                  <c:v>346.38749999999999</c:v>
                </c:pt>
                <c:pt idx="1362">
                  <c:v>346.39875000000001</c:v>
                </c:pt>
                <c:pt idx="1363">
                  <c:v>346.41</c:v>
                </c:pt>
                <c:pt idx="1364">
                  <c:v>346.42124999999999</c:v>
                </c:pt>
                <c:pt idx="1365">
                  <c:v>346.4325</c:v>
                </c:pt>
                <c:pt idx="1366">
                  <c:v>346.44375000000002</c:v>
                </c:pt>
                <c:pt idx="1367">
                  <c:v>346.45499999999998</c:v>
                </c:pt>
                <c:pt idx="1368">
                  <c:v>346.46625</c:v>
                </c:pt>
                <c:pt idx="1369">
                  <c:v>346.47750000000002</c:v>
                </c:pt>
                <c:pt idx="1370">
                  <c:v>346.48874999999998</c:v>
                </c:pt>
                <c:pt idx="1371">
                  <c:v>346.5</c:v>
                </c:pt>
                <c:pt idx="1372">
                  <c:v>346.51125000000002</c:v>
                </c:pt>
                <c:pt idx="1373">
                  <c:v>346.52249999999998</c:v>
                </c:pt>
                <c:pt idx="1374">
                  <c:v>346.53375</c:v>
                </c:pt>
                <c:pt idx="1375">
                  <c:v>346.54500000000002</c:v>
                </c:pt>
                <c:pt idx="1376">
                  <c:v>346.55624999999998</c:v>
                </c:pt>
                <c:pt idx="1377">
                  <c:v>346.5675</c:v>
                </c:pt>
                <c:pt idx="1378">
                  <c:v>346.57875000000001</c:v>
                </c:pt>
                <c:pt idx="1379">
                  <c:v>346.59</c:v>
                </c:pt>
                <c:pt idx="1380">
                  <c:v>346.60124999999999</c:v>
                </c:pt>
                <c:pt idx="1381">
                  <c:v>346.61250000000001</c:v>
                </c:pt>
                <c:pt idx="1382">
                  <c:v>346.62374999999997</c:v>
                </c:pt>
                <c:pt idx="1383">
                  <c:v>346.63499999999999</c:v>
                </c:pt>
                <c:pt idx="1384">
                  <c:v>346.64625000000001</c:v>
                </c:pt>
                <c:pt idx="1385">
                  <c:v>346.65750000000003</c:v>
                </c:pt>
                <c:pt idx="1386">
                  <c:v>346.66874999999999</c:v>
                </c:pt>
                <c:pt idx="1387">
                  <c:v>346.68</c:v>
                </c:pt>
                <c:pt idx="1388">
                  <c:v>346.69125000000003</c:v>
                </c:pt>
                <c:pt idx="1389">
                  <c:v>346.70249999999999</c:v>
                </c:pt>
                <c:pt idx="1390">
                  <c:v>346.71375</c:v>
                </c:pt>
                <c:pt idx="1391">
                  <c:v>346.72500000000002</c:v>
                </c:pt>
                <c:pt idx="1392">
                  <c:v>346.73624999999998</c:v>
                </c:pt>
                <c:pt idx="1393">
                  <c:v>346.7475</c:v>
                </c:pt>
                <c:pt idx="1394">
                  <c:v>346.75875000000002</c:v>
                </c:pt>
                <c:pt idx="1395">
                  <c:v>346.77</c:v>
                </c:pt>
                <c:pt idx="1396">
                  <c:v>346.78125</c:v>
                </c:pt>
                <c:pt idx="1397">
                  <c:v>346.79250000000002</c:v>
                </c:pt>
                <c:pt idx="1398">
                  <c:v>346.80374999999998</c:v>
                </c:pt>
                <c:pt idx="1399">
                  <c:v>346.815</c:v>
                </c:pt>
                <c:pt idx="1400">
                  <c:v>346.82625000000002</c:v>
                </c:pt>
                <c:pt idx="1401">
                  <c:v>346.83749999999998</c:v>
                </c:pt>
                <c:pt idx="1402">
                  <c:v>346.84875</c:v>
                </c:pt>
                <c:pt idx="1403">
                  <c:v>346.86</c:v>
                </c:pt>
                <c:pt idx="1404">
                  <c:v>346.87124999999997</c:v>
                </c:pt>
                <c:pt idx="1405">
                  <c:v>346.88249999999999</c:v>
                </c:pt>
                <c:pt idx="1406">
                  <c:v>346.89375000000001</c:v>
                </c:pt>
                <c:pt idx="1407">
                  <c:v>346.90499999999997</c:v>
                </c:pt>
                <c:pt idx="1408">
                  <c:v>346.91624999999999</c:v>
                </c:pt>
                <c:pt idx="1409">
                  <c:v>346.92750000000001</c:v>
                </c:pt>
                <c:pt idx="1410">
                  <c:v>346.93875000000003</c:v>
                </c:pt>
                <c:pt idx="1411">
                  <c:v>346.95</c:v>
                </c:pt>
                <c:pt idx="1412">
                  <c:v>346.96125000000001</c:v>
                </c:pt>
                <c:pt idx="1413">
                  <c:v>346.97250000000003</c:v>
                </c:pt>
                <c:pt idx="1414">
                  <c:v>346.98374999999999</c:v>
                </c:pt>
                <c:pt idx="1415">
                  <c:v>346.995</c:v>
                </c:pt>
                <c:pt idx="1416">
                  <c:v>347.00625000000002</c:v>
                </c:pt>
                <c:pt idx="1417">
                  <c:v>347.01749999999998</c:v>
                </c:pt>
                <c:pt idx="1418">
                  <c:v>347.02875</c:v>
                </c:pt>
                <c:pt idx="1419">
                  <c:v>347.04</c:v>
                </c:pt>
                <c:pt idx="1420">
                  <c:v>347.05124999999998</c:v>
                </c:pt>
                <c:pt idx="1421">
                  <c:v>347.0625</c:v>
                </c:pt>
                <c:pt idx="1422">
                  <c:v>347.07375000000002</c:v>
                </c:pt>
                <c:pt idx="1423">
                  <c:v>347.08499999999998</c:v>
                </c:pt>
                <c:pt idx="1424">
                  <c:v>347.09625</c:v>
                </c:pt>
                <c:pt idx="1425">
                  <c:v>347.10750000000002</c:v>
                </c:pt>
                <c:pt idx="1426">
                  <c:v>347.11874999999998</c:v>
                </c:pt>
                <c:pt idx="1427">
                  <c:v>347.13</c:v>
                </c:pt>
                <c:pt idx="1428">
                  <c:v>347.14125000000001</c:v>
                </c:pt>
                <c:pt idx="1429">
                  <c:v>347.15249999999997</c:v>
                </c:pt>
                <c:pt idx="1430">
                  <c:v>347.16374999999999</c:v>
                </c:pt>
                <c:pt idx="1431">
                  <c:v>347.17500000000001</c:v>
                </c:pt>
                <c:pt idx="1432">
                  <c:v>347.18624999999997</c:v>
                </c:pt>
                <c:pt idx="1433">
                  <c:v>347.19749999999999</c:v>
                </c:pt>
                <c:pt idx="1434">
                  <c:v>347.20875000000001</c:v>
                </c:pt>
                <c:pt idx="1435">
                  <c:v>347.22</c:v>
                </c:pt>
                <c:pt idx="1436">
                  <c:v>347.23124999999999</c:v>
                </c:pt>
                <c:pt idx="1437">
                  <c:v>347.24250000000001</c:v>
                </c:pt>
                <c:pt idx="1438">
                  <c:v>347.25375000000003</c:v>
                </c:pt>
                <c:pt idx="1439">
                  <c:v>347.26499999999999</c:v>
                </c:pt>
                <c:pt idx="1440">
                  <c:v>347.27625</c:v>
                </c:pt>
                <c:pt idx="1441">
                  <c:v>347.28750000000002</c:v>
                </c:pt>
                <c:pt idx="1442">
                  <c:v>347.29874999999998</c:v>
                </c:pt>
                <c:pt idx="1443">
                  <c:v>347.31</c:v>
                </c:pt>
                <c:pt idx="1444">
                  <c:v>347.32125000000002</c:v>
                </c:pt>
                <c:pt idx="1445">
                  <c:v>347.33249999999998</c:v>
                </c:pt>
                <c:pt idx="1446">
                  <c:v>347.34375</c:v>
                </c:pt>
                <c:pt idx="1447">
                  <c:v>347.35500000000002</c:v>
                </c:pt>
                <c:pt idx="1448">
                  <c:v>347.36624999999998</c:v>
                </c:pt>
                <c:pt idx="1449">
                  <c:v>347.3775</c:v>
                </c:pt>
                <c:pt idx="1450">
                  <c:v>347.38875000000002</c:v>
                </c:pt>
                <c:pt idx="1451">
                  <c:v>347.4</c:v>
                </c:pt>
                <c:pt idx="1452">
                  <c:v>347.41125</c:v>
                </c:pt>
                <c:pt idx="1453">
                  <c:v>347.42250000000001</c:v>
                </c:pt>
                <c:pt idx="1454">
                  <c:v>347.43374999999997</c:v>
                </c:pt>
                <c:pt idx="1455">
                  <c:v>347.44499999999999</c:v>
                </c:pt>
                <c:pt idx="1456">
                  <c:v>347.45625000000001</c:v>
                </c:pt>
                <c:pt idx="1457">
                  <c:v>347.46749999999997</c:v>
                </c:pt>
                <c:pt idx="1458">
                  <c:v>347.47874999999999</c:v>
                </c:pt>
                <c:pt idx="1459">
                  <c:v>347.49</c:v>
                </c:pt>
                <c:pt idx="1460">
                  <c:v>347.50125000000003</c:v>
                </c:pt>
                <c:pt idx="1461">
                  <c:v>347.51249999999999</c:v>
                </c:pt>
                <c:pt idx="1462">
                  <c:v>347.52375000000001</c:v>
                </c:pt>
                <c:pt idx="1463">
                  <c:v>347.53500000000003</c:v>
                </c:pt>
                <c:pt idx="1464">
                  <c:v>347.54624999999999</c:v>
                </c:pt>
                <c:pt idx="1465">
                  <c:v>347.5575</c:v>
                </c:pt>
                <c:pt idx="1466">
                  <c:v>347.56875000000002</c:v>
                </c:pt>
                <c:pt idx="1467">
                  <c:v>347.58</c:v>
                </c:pt>
                <c:pt idx="1468">
                  <c:v>347.59125</c:v>
                </c:pt>
                <c:pt idx="1469">
                  <c:v>347.60250000000002</c:v>
                </c:pt>
                <c:pt idx="1470">
                  <c:v>347.61374999999998</c:v>
                </c:pt>
                <c:pt idx="1471">
                  <c:v>347.625</c:v>
                </c:pt>
                <c:pt idx="1472">
                  <c:v>347.63625000000002</c:v>
                </c:pt>
                <c:pt idx="1473">
                  <c:v>347.64749999999998</c:v>
                </c:pt>
                <c:pt idx="1474">
                  <c:v>347.65875</c:v>
                </c:pt>
                <c:pt idx="1475">
                  <c:v>347.67</c:v>
                </c:pt>
                <c:pt idx="1476">
                  <c:v>347.68124999999998</c:v>
                </c:pt>
                <c:pt idx="1477">
                  <c:v>347.6925</c:v>
                </c:pt>
                <c:pt idx="1478">
                  <c:v>347.70375000000001</c:v>
                </c:pt>
                <c:pt idx="1479">
                  <c:v>347.71499999999997</c:v>
                </c:pt>
                <c:pt idx="1480">
                  <c:v>347.72624999999999</c:v>
                </c:pt>
                <c:pt idx="1481">
                  <c:v>347.73750000000001</c:v>
                </c:pt>
                <c:pt idx="1482">
                  <c:v>347.74874999999997</c:v>
                </c:pt>
                <c:pt idx="1483">
                  <c:v>347.76</c:v>
                </c:pt>
                <c:pt idx="1484">
                  <c:v>347.77125000000001</c:v>
                </c:pt>
                <c:pt idx="1485">
                  <c:v>347.78250000000003</c:v>
                </c:pt>
                <c:pt idx="1486">
                  <c:v>347.79374999999999</c:v>
                </c:pt>
                <c:pt idx="1487">
                  <c:v>347.80500000000001</c:v>
                </c:pt>
                <c:pt idx="1488">
                  <c:v>347.81625000000003</c:v>
                </c:pt>
                <c:pt idx="1489">
                  <c:v>347.82749999999999</c:v>
                </c:pt>
                <c:pt idx="1490">
                  <c:v>347.83875</c:v>
                </c:pt>
                <c:pt idx="1491">
                  <c:v>347.85</c:v>
                </c:pt>
                <c:pt idx="1492">
                  <c:v>347.86124999999998</c:v>
                </c:pt>
                <c:pt idx="1493">
                  <c:v>347.8725</c:v>
                </c:pt>
                <c:pt idx="1494">
                  <c:v>347.88375000000002</c:v>
                </c:pt>
                <c:pt idx="1495">
                  <c:v>347.89499999999998</c:v>
                </c:pt>
                <c:pt idx="1496">
                  <c:v>347.90625</c:v>
                </c:pt>
                <c:pt idx="1497">
                  <c:v>347.91750000000002</c:v>
                </c:pt>
                <c:pt idx="1498">
                  <c:v>347.92874999999998</c:v>
                </c:pt>
                <c:pt idx="1499">
                  <c:v>347.94</c:v>
                </c:pt>
                <c:pt idx="1500">
                  <c:v>347.95125000000002</c:v>
                </c:pt>
                <c:pt idx="1501">
                  <c:v>347.96249999999998</c:v>
                </c:pt>
                <c:pt idx="1502">
                  <c:v>347.97375</c:v>
                </c:pt>
                <c:pt idx="1503">
                  <c:v>347.98500000000001</c:v>
                </c:pt>
                <c:pt idx="1504">
                  <c:v>347.99624999999997</c:v>
                </c:pt>
                <c:pt idx="1505">
                  <c:v>348.00749999999999</c:v>
                </c:pt>
                <c:pt idx="1506">
                  <c:v>348.01875000000001</c:v>
                </c:pt>
                <c:pt idx="1507">
                  <c:v>348.03</c:v>
                </c:pt>
                <c:pt idx="1508">
                  <c:v>348.04124999999999</c:v>
                </c:pt>
                <c:pt idx="1509">
                  <c:v>348.05250000000001</c:v>
                </c:pt>
                <c:pt idx="1510">
                  <c:v>348.06375000000003</c:v>
                </c:pt>
                <c:pt idx="1511">
                  <c:v>348.07499999999999</c:v>
                </c:pt>
                <c:pt idx="1512">
                  <c:v>348.08625000000001</c:v>
                </c:pt>
                <c:pt idx="1513">
                  <c:v>348.09750000000003</c:v>
                </c:pt>
                <c:pt idx="1514">
                  <c:v>348.10874999999999</c:v>
                </c:pt>
                <c:pt idx="1515">
                  <c:v>348.12</c:v>
                </c:pt>
                <c:pt idx="1516">
                  <c:v>348.13125000000002</c:v>
                </c:pt>
                <c:pt idx="1517">
                  <c:v>348.14249999999998</c:v>
                </c:pt>
                <c:pt idx="1518">
                  <c:v>348.15375</c:v>
                </c:pt>
                <c:pt idx="1519">
                  <c:v>348.16500000000002</c:v>
                </c:pt>
                <c:pt idx="1520">
                  <c:v>348.17624999999998</c:v>
                </c:pt>
                <c:pt idx="1521">
                  <c:v>348.1875</c:v>
                </c:pt>
                <c:pt idx="1522">
                  <c:v>348.19875000000002</c:v>
                </c:pt>
                <c:pt idx="1523">
                  <c:v>348.21</c:v>
                </c:pt>
                <c:pt idx="1524">
                  <c:v>348.22125</c:v>
                </c:pt>
                <c:pt idx="1525">
                  <c:v>348.23250000000002</c:v>
                </c:pt>
                <c:pt idx="1526">
                  <c:v>348.24374999999998</c:v>
                </c:pt>
                <c:pt idx="1527">
                  <c:v>348.255</c:v>
                </c:pt>
                <c:pt idx="1528">
                  <c:v>348.26625000000001</c:v>
                </c:pt>
                <c:pt idx="1529">
                  <c:v>348.27749999999997</c:v>
                </c:pt>
                <c:pt idx="1530">
                  <c:v>348.28874999999999</c:v>
                </c:pt>
                <c:pt idx="1531">
                  <c:v>348.3</c:v>
                </c:pt>
                <c:pt idx="1532">
                  <c:v>348.31124999999997</c:v>
                </c:pt>
                <c:pt idx="1533">
                  <c:v>348.32249999999999</c:v>
                </c:pt>
                <c:pt idx="1534">
                  <c:v>348.33375000000001</c:v>
                </c:pt>
                <c:pt idx="1535">
                  <c:v>348.34500000000003</c:v>
                </c:pt>
                <c:pt idx="1536">
                  <c:v>348.35624999999999</c:v>
                </c:pt>
                <c:pt idx="1537">
                  <c:v>348.36750000000001</c:v>
                </c:pt>
                <c:pt idx="1538">
                  <c:v>348.37875000000003</c:v>
                </c:pt>
                <c:pt idx="1539">
                  <c:v>348.39</c:v>
                </c:pt>
                <c:pt idx="1540">
                  <c:v>348.40125</c:v>
                </c:pt>
                <c:pt idx="1541">
                  <c:v>348.41250000000002</c:v>
                </c:pt>
                <c:pt idx="1542">
                  <c:v>348.42374999999998</c:v>
                </c:pt>
                <c:pt idx="1543">
                  <c:v>348.435</c:v>
                </c:pt>
                <c:pt idx="1544">
                  <c:v>348.44625000000002</c:v>
                </c:pt>
                <c:pt idx="1545">
                  <c:v>348.45749999999998</c:v>
                </c:pt>
                <c:pt idx="1546">
                  <c:v>348.46875</c:v>
                </c:pt>
                <c:pt idx="1547">
                  <c:v>348.48</c:v>
                </c:pt>
                <c:pt idx="1548">
                  <c:v>348.49124999999998</c:v>
                </c:pt>
                <c:pt idx="1549">
                  <c:v>348.5025</c:v>
                </c:pt>
                <c:pt idx="1550">
                  <c:v>348.51375000000002</c:v>
                </c:pt>
                <c:pt idx="1551">
                  <c:v>348.52499999999998</c:v>
                </c:pt>
                <c:pt idx="1552">
                  <c:v>348.53625</c:v>
                </c:pt>
                <c:pt idx="1553">
                  <c:v>348.54750000000001</c:v>
                </c:pt>
                <c:pt idx="1554">
                  <c:v>348.55874999999997</c:v>
                </c:pt>
                <c:pt idx="1555">
                  <c:v>348.57</c:v>
                </c:pt>
                <c:pt idx="1556">
                  <c:v>348.58125000000001</c:v>
                </c:pt>
                <c:pt idx="1557">
                  <c:v>348.59249999999997</c:v>
                </c:pt>
                <c:pt idx="1558">
                  <c:v>348.60374999999999</c:v>
                </c:pt>
                <c:pt idx="1559">
                  <c:v>348.61500000000001</c:v>
                </c:pt>
                <c:pt idx="1560">
                  <c:v>348.62625000000003</c:v>
                </c:pt>
                <c:pt idx="1561">
                  <c:v>348.63749999999999</c:v>
                </c:pt>
                <c:pt idx="1562">
                  <c:v>348.64875000000001</c:v>
                </c:pt>
                <c:pt idx="1563">
                  <c:v>348.66</c:v>
                </c:pt>
                <c:pt idx="1564">
                  <c:v>348.67124999999999</c:v>
                </c:pt>
                <c:pt idx="1565">
                  <c:v>348.6825</c:v>
                </c:pt>
                <c:pt idx="1566">
                  <c:v>348.69375000000002</c:v>
                </c:pt>
                <c:pt idx="1567">
                  <c:v>348.70499999999998</c:v>
                </c:pt>
                <c:pt idx="1568">
                  <c:v>348.71625</c:v>
                </c:pt>
                <c:pt idx="1569">
                  <c:v>348.72750000000002</c:v>
                </c:pt>
                <c:pt idx="1570">
                  <c:v>348.73874999999998</c:v>
                </c:pt>
                <c:pt idx="1571">
                  <c:v>348.75</c:v>
                </c:pt>
                <c:pt idx="1572">
                  <c:v>348.76125000000002</c:v>
                </c:pt>
                <c:pt idx="1573">
                  <c:v>348.77249999999998</c:v>
                </c:pt>
                <c:pt idx="1574">
                  <c:v>348.78375</c:v>
                </c:pt>
                <c:pt idx="1575">
                  <c:v>348.79500000000002</c:v>
                </c:pt>
                <c:pt idx="1576">
                  <c:v>348.80624999999998</c:v>
                </c:pt>
                <c:pt idx="1577">
                  <c:v>348.8175</c:v>
                </c:pt>
                <c:pt idx="1578">
                  <c:v>348.82875000000001</c:v>
                </c:pt>
                <c:pt idx="1579">
                  <c:v>348.84</c:v>
                </c:pt>
                <c:pt idx="1580">
                  <c:v>348.85124999999999</c:v>
                </c:pt>
                <c:pt idx="1581">
                  <c:v>348.86250000000001</c:v>
                </c:pt>
                <c:pt idx="1582">
                  <c:v>348.87374999999997</c:v>
                </c:pt>
                <c:pt idx="1583">
                  <c:v>348.88499999999999</c:v>
                </c:pt>
                <c:pt idx="1584">
                  <c:v>348.89625000000001</c:v>
                </c:pt>
                <c:pt idx="1585">
                  <c:v>348.90750000000003</c:v>
                </c:pt>
                <c:pt idx="1586">
                  <c:v>348.91874999999999</c:v>
                </c:pt>
                <c:pt idx="1587">
                  <c:v>348.93</c:v>
                </c:pt>
                <c:pt idx="1588">
                  <c:v>348.94125000000003</c:v>
                </c:pt>
                <c:pt idx="1589">
                  <c:v>348.95249999999999</c:v>
                </c:pt>
                <c:pt idx="1590">
                  <c:v>348.96375</c:v>
                </c:pt>
                <c:pt idx="1591">
                  <c:v>348.97500000000002</c:v>
                </c:pt>
                <c:pt idx="1592">
                  <c:v>348.98624999999998</c:v>
                </c:pt>
                <c:pt idx="1593">
                  <c:v>348.9975</c:v>
                </c:pt>
                <c:pt idx="1594">
                  <c:v>349.00875000000002</c:v>
                </c:pt>
                <c:pt idx="1595">
                  <c:v>349.02</c:v>
                </c:pt>
                <c:pt idx="1596">
                  <c:v>349.03125</c:v>
                </c:pt>
                <c:pt idx="1597">
                  <c:v>349.04250000000002</c:v>
                </c:pt>
                <c:pt idx="1598">
                  <c:v>349.05374999999998</c:v>
                </c:pt>
                <c:pt idx="1599">
                  <c:v>349.065</c:v>
                </c:pt>
                <c:pt idx="1600">
                  <c:v>349.07625000000002</c:v>
                </c:pt>
                <c:pt idx="1601">
                  <c:v>349.08749999999998</c:v>
                </c:pt>
                <c:pt idx="1602">
                  <c:v>349.09875</c:v>
                </c:pt>
                <c:pt idx="1603">
                  <c:v>349.11</c:v>
                </c:pt>
                <c:pt idx="1604">
                  <c:v>349.12124999999997</c:v>
                </c:pt>
                <c:pt idx="1605">
                  <c:v>349.13249999999999</c:v>
                </c:pt>
                <c:pt idx="1606">
                  <c:v>349.14375000000001</c:v>
                </c:pt>
                <c:pt idx="1607">
                  <c:v>349.15499999999997</c:v>
                </c:pt>
                <c:pt idx="1608">
                  <c:v>349.16624999999999</c:v>
                </c:pt>
                <c:pt idx="1609">
                  <c:v>349.17750000000001</c:v>
                </c:pt>
                <c:pt idx="1610">
                  <c:v>349.18875000000003</c:v>
                </c:pt>
                <c:pt idx="1611">
                  <c:v>349.2</c:v>
                </c:pt>
                <c:pt idx="1612">
                  <c:v>349.21125000000001</c:v>
                </c:pt>
                <c:pt idx="1613">
                  <c:v>349.22250000000003</c:v>
                </c:pt>
                <c:pt idx="1614">
                  <c:v>349.23374999999999</c:v>
                </c:pt>
                <c:pt idx="1615">
                  <c:v>349.245</c:v>
                </c:pt>
                <c:pt idx="1616">
                  <c:v>349.25625000000002</c:v>
                </c:pt>
                <c:pt idx="1617">
                  <c:v>349.26749999999998</c:v>
                </c:pt>
                <c:pt idx="1618">
                  <c:v>349.27875</c:v>
                </c:pt>
                <c:pt idx="1619">
                  <c:v>349.29</c:v>
                </c:pt>
                <c:pt idx="1620">
                  <c:v>349.30124999999998</c:v>
                </c:pt>
                <c:pt idx="1621">
                  <c:v>349.3125</c:v>
                </c:pt>
                <c:pt idx="1622">
                  <c:v>349.32375000000002</c:v>
                </c:pt>
                <c:pt idx="1623">
                  <c:v>349.33499999999998</c:v>
                </c:pt>
                <c:pt idx="1624">
                  <c:v>349.34625</c:v>
                </c:pt>
                <c:pt idx="1625">
                  <c:v>349.35750000000002</c:v>
                </c:pt>
                <c:pt idx="1626">
                  <c:v>349.36874999999998</c:v>
                </c:pt>
                <c:pt idx="1627">
                  <c:v>349.38</c:v>
                </c:pt>
                <c:pt idx="1628">
                  <c:v>349.39125000000001</c:v>
                </c:pt>
                <c:pt idx="1629">
                  <c:v>349.40249999999997</c:v>
                </c:pt>
                <c:pt idx="1630">
                  <c:v>349.41374999999999</c:v>
                </c:pt>
                <c:pt idx="1631">
                  <c:v>349.42500000000001</c:v>
                </c:pt>
                <c:pt idx="1632">
                  <c:v>349.43624999999997</c:v>
                </c:pt>
                <c:pt idx="1633">
                  <c:v>349.44749999999999</c:v>
                </c:pt>
                <c:pt idx="1634">
                  <c:v>349.45875000000001</c:v>
                </c:pt>
                <c:pt idx="1635">
                  <c:v>349.47</c:v>
                </c:pt>
                <c:pt idx="1636">
                  <c:v>349.48124999999999</c:v>
                </c:pt>
                <c:pt idx="1637">
                  <c:v>349.49250000000001</c:v>
                </c:pt>
                <c:pt idx="1638">
                  <c:v>349.50375000000003</c:v>
                </c:pt>
                <c:pt idx="1639">
                  <c:v>349.51499999999999</c:v>
                </c:pt>
                <c:pt idx="1640">
                  <c:v>349.52625</c:v>
                </c:pt>
                <c:pt idx="1641">
                  <c:v>349.53750000000002</c:v>
                </c:pt>
                <c:pt idx="1642">
                  <c:v>349.54874999999998</c:v>
                </c:pt>
                <c:pt idx="1643">
                  <c:v>349.56</c:v>
                </c:pt>
                <c:pt idx="1644">
                  <c:v>349.57125000000002</c:v>
                </c:pt>
                <c:pt idx="1645">
                  <c:v>349.58249999999998</c:v>
                </c:pt>
                <c:pt idx="1646">
                  <c:v>349.59375</c:v>
                </c:pt>
                <c:pt idx="1647">
                  <c:v>349.60500000000002</c:v>
                </c:pt>
                <c:pt idx="1648">
                  <c:v>349.61624999999998</c:v>
                </c:pt>
                <c:pt idx="1649">
                  <c:v>349.6275</c:v>
                </c:pt>
                <c:pt idx="1650">
                  <c:v>349.63875000000002</c:v>
                </c:pt>
                <c:pt idx="1651">
                  <c:v>349.65</c:v>
                </c:pt>
                <c:pt idx="1652">
                  <c:v>349.66125</c:v>
                </c:pt>
                <c:pt idx="1653">
                  <c:v>349.67250000000001</c:v>
                </c:pt>
                <c:pt idx="1654">
                  <c:v>349.68374999999997</c:v>
                </c:pt>
                <c:pt idx="1655">
                  <c:v>349.69499999999999</c:v>
                </c:pt>
                <c:pt idx="1656">
                  <c:v>349.70625000000001</c:v>
                </c:pt>
                <c:pt idx="1657">
                  <c:v>349.71749999999997</c:v>
                </c:pt>
                <c:pt idx="1658">
                  <c:v>349.72874999999999</c:v>
                </c:pt>
                <c:pt idx="1659">
                  <c:v>349.74</c:v>
                </c:pt>
                <c:pt idx="1660">
                  <c:v>349.75125000000003</c:v>
                </c:pt>
                <c:pt idx="1661">
                  <c:v>349.76249999999999</c:v>
                </c:pt>
                <c:pt idx="1662">
                  <c:v>349.77375000000001</c:v>
                </c:pt>
                <c:pt idx="1663">
                  <c:v>349.78500000000003</c:v>
                </c:pt>
                <c:pt idx="1664">
                  <c:v>349.79624999999999</c:v>
                </c:pt>
                <c:pt idx="1665">
                  <c:v>349.8075</c:v>
                </c:pt>
                <c:pt idx="1666">
                  <c:v>349.81875000000002</c:v>
                </c:pt>
                <c:pt idx="1667">
                  <c:v>349.83</c:v>
                </c:pt>
                <c:pt idx="1668">
                  <c:v>349.84125</c:v>
                </c:pt>
                <c:pt idx="1669">
                  <c:v>349.85250000000002</c:v>
                </c:pt>
                <c:pt idx="1670">
                  <c:v>349.86374999999998</c:v>
                </c:pt>
                <c:pt idx="1671">
                  <c:v>349.875</c:v>
                </c:pt>
                <c:pt idx="1672">
                  <c:v>349.88625000000002</c:v>
                </c:pt>
                <c:pt idx="1673">
                  <c:v>349.89749999999998</c:v>
                </c:pt>
                <c:pt idx="1674">
                  <c:v>349.90875</c:v>
                </c:pt>
                <c:pt idx="1675">
                  <c:v>349.92</c:v>
                </c:pt>
                <c:pt idx="1676">
                  <c:v>349.93124999999998</c:v>
                </c:pt>
                <c:pt idx="1677">
                  <c:v>349.9425</c:v>
                </c:pt>
                <c:pt idx="1678">
                  <c:v>349.95375000000001</c:v>
                </c:pt>
                <c:pt idx="1679">
                  <c:v>349.96499999999997</c:v>
                </c:pt>
                <c:pt idx="1680">
                  <c:v>349.97624999999999</c:v>
                </c:pt>
                <c:pt idx="1681">
                  <c:v>349.98750000000001</c:v>
                </c:pt>
                <c:pt idx="1682">
                  <c:v>349.99874999999997</c:v>
                </c:pt>
                <c:pt idx="1683">
                  <c:v>350.01</c:v>
                </c:pt>
                <c:pt idx="1684">
                  <c:v>350.02125000000001</c:v>
                </c:pt>
                <c:pt idx="1685">
                  <c:v>350.03250000000003</c:v>
                </c:pt>
                <c:pt idx="1686">
                  <c:v>350.04374999999999</c:v>
                </c:pt>
                <c:pt idx="1687">
                  <c:v>350.05500000000001</c:v>
                </c:pt>
                <c:pt idx="1688">
                  <c:v>350.06625000000003</c:v>
                </c:pt>
                <c:pt idx="1689">
                  <c:v>350.07749999999999</c:v>
                </c:pt>
                <c:pt idx="1690">
                  <c:v>350.08875</c:v>
                </c:pt>
                <c:pt idx="1691">
                  <c:v>350.1</c:v>
                </c:pt>
                <c:pt idx="1692">
                  <c:v>350.11124999999998</c:v>
                </c:pt>
                <c:pt idx="1693">
                  <c:v>350.1225</c:v>
                </c:pt>
                <c:pt idx="1694">
                  <c:v>350.13375000000002</c:v>
                </c:pt>
                <c:pt idx="1695">
                  <c:v>350.14499999999998</c:v>
                </c:pt>
                <c:pt idx="1696">
                  <c:v>350.15625</c:v>
                </c:pt>
                <c:pt idx="1697">
                  <c:v>350.16750000000002</c:v>
                </c:pt>
                <c:pt idx="1698">
                  <c:v>350.17874999999998</c:v>
                </c:pt>
                <c:pt idx="1699">
                  <c:v>350.19</c:v>
                </c:pt>
                <c:pt idx="1700">
                  <c:v>350.20125000000002</c:v>
                </c:pt>
                <c:pt idx="1701">
                  <c:v>350.21249999999998</c:v>
                </c:pt>
                <c:pt idx="1702">
                  <c:v>350.22375</c:v>
                </c:pt>
                <c:pt idx="1703">
                  <c:v>350.23500000000001</c:v>
                </c:pt>
                <c:pt idx="1704">
                  <c:v>350.24624999999997</c:v>
                </c:pt>
                <c:pt idx="1705">
                  <c:v>350.25749999999999</c:v>
                </c:pt>
                <c:pt idx="1706">
                  <c:v>350.26875000000001</c:v>
                </c:pt>
                <c:pt idx="1707">
                  <c:v>350.28</c:v>
                </c:pt>
                <c:pt idx="1708">
                  <c:v>350.29124999999999</c:v>
                </c:pt>
                <c:pt idx="1709">
                  <c:v>350.30250000000001</c:v>
                </c:pt>
                <c:pt idx="1710">
                  <c:v>350.31375000000003</c:v>
                </c:pt>
                <c:pt idx="1711">
                  <c:v>350.32499999999999</c:v>
                </c:pt>
                <c:pt idx="1712">
                  <c:v>350.33625000000001</c:v>
                </c:pt>
                <c:pt idx="1713">
                  <c:v>350.34750000000003</c:v>
                </c:pt>
                <c:pt idx="1714">
                  <c:v>350.35874999999999</c:v>
                </c:pt>
                <c:pt idx="1715">
                  <c:v>350.37</c:v>
                </c:pt>
                <c:pt idx="1716">
                  <c:v>350.38125000000002</c:v>
                </c:pt>
                <c:pt idx="1717">
                  <c:v>350.39249999999998</c:v>
                </c:pt>
                <c:pt idx="1718">
                  <c:v>350.40375</c:v>
                </c:pt>
                <c:pt idx="1719">
                  <c:v>350.41500000000002</c:v>
                </c:pt>
                <c:pt idx="1720">
                  <c:v>350.42624999999998</c:v>
                </c:pt>
                <c:pt idx="1721">
                  <c:v>350.4375</c:v>
                </c:pt>
                <c:pt idx="1722">
                  <c:v>350.44875000000002</c:v>
                </c:pt>
                <c:pt idx="1723">
                  <c:v>350.46</c:v>
                </c:pt>
                <c:pt idx="1724">
                  <c:v>350.47125</c:v>
                </c:pt>
                <c:pt idx="1725">
                  <c:v>350.48250000000002</c:v>
                </c:pt>
                <c:pt idx="1726">
                  <c:v>350.49374999999998</c:v>
                </c:pt>
                <c:pt idx="1727">
                  <c:v>350.505</c:v>
                </c:pt>
                <c:pt idx="1728">
                  <c:v>350.51625000000001</c:v>
                </c:pt>
                <c:pt idx="1729">
                  <c:v>350.52749999999997</c:v>
                </c:pt>
                <c:pt idx="1730">
                  <c:v>350.53874999999999</c:v>
                </c:pt>
                <c:pt idx="1731">
                  <c:v>350.55</c:v>
                </c:pt>
                <c:pt idx="1732">
                  <c:v>350.56124999999997</c:v>
                </c:pt>
                <c:pt idx="1733">
                  <c:v>350.57249999999999</c:v>
                </c:pt>
                <c:pt idx="1734">
                  <c:v>350.58375000000001</c:v>
                </c:pt>
                <c:pt idx="1735">
                  <c:v>350.59500000000003</c:v>
                </c:pt>
                <c:pt idx="1736">
                  <c:v>350.60624999999999</c:v>
                </c:pt>
                <c:pt idx="1737">
                  <c:v>350.61750000000001</c:v>
                </c:pt>
                <c:pt idx="1738">
                  <c:v>350.62875000000003</c:v>
                </c:pt>
                <c:pt idx="1739">
                  <c:v>350.64</c:v>
                </c:pt>
                <c:pt idx="1740">
                  <c:v>350.65125</c:v>
                </c:pt>
                <c:pt idx="1741">
                  <c:v>350.66250000000002</c:v>
                </c:pt>
                <c:pt idx="1742">
                  <c:v>350.67374999999998</c:v>
                </c:pt>
                <c:pt idx="1743">
                  <c:v>350.685</c:v>
                </c:pt>
                <c:pt idx="1744">
                  <c:v>350.69625000000002</c:v>
                </c:pt>
                <c:pt idx="1745">
                  <c:v>350.70749999999998</c:v>
                </c:pt>
                <c:pt idx="1746">
                  <c:v>350.71875</c:v>
                </c:pt>
                <c:pt idx="1747">
                  <c:v>350.73</c:v>
                </c:pt>
                <c:pt idx="1748">
                  <c:v>350.74124999999998</c:v>
                </c:pt>
                <c:pt idx="1749">
                  <c:v>350.7525</c:v>
                </c:pt>
                <c:pt idx="1750">
                  <c:v>350.76375000000002</c:v>
                </c:pt>
                <c:pt idx="1751">
                  <c:v>350.77499999999998</c:v>
                </c:pt>
                <c:pt idx="1752">
                  <c:v>350.78625</c:v>
                </c:pt>
                <c:pt idx="1753">
                  <c:v>350.79750000000001</c:v>
                </c:pt>
                <c:pt idx="1754">
                  <c:v>350.80874999999997</c:v>
                </c:pt>
                <c:pt idx="1755">
                  <c:v>350.82</c:v>
                </c:pt>
                <c:pt idx="1756">
                  <c:v>350.83125000000001</c:v>
                </c:pt>
                <c:pt idx="1757">
                  <c:v>350.84249999999997</c:v>
                </c:pt>
                <c:pt idx="1758">
                  <c:v>350.85374999999999</c:v>
                </c:pt>
                <c:pt idx="1759">
                  <c:v>350.86500000000001</c:v>
                </c:pt>
                <c:pt idx="1760">
                  <c:v>350.87625000000003</c:v>
                </c:pt>
                <c:pt idx="1761">
                  <c:v>350.88749999999999</c:v>
                </c:pt>
                <c:pt idx="1762">
                  <c:v>350.89875000000001</c:v>
                </c:pt>
                <c:pt idx="1763">
                  <c:v>350.91</c:v>
                </c:pt>
                <c:pt idx="1764">
                  <c:v>350.92124999999999</c:v>
                </c:pt>
                <c:pt idx="1765">
                  <c:v>350.9325</c:v>
                </c:pt>
                <c:pt idx="1766">
                  <c:v>350.94375000000002</c:v>
                </c:pt>
                <c:pt idx="1767">
                  <c:v>350.95499999999998</c:v>
                </c:pt>
                <c:pt idx="1768">
                  <c:v>350.96625</c:v>
                </c:pt>
                <c:pt idx="1769">
                  <c:v>350.97750000000002</c:v>
                </c:pt>
                <c:pt idx="1770">
                  <c:v>350.98874999999998</c:v>
                </c:pt>
                <c:pt idx="1771">
                  <c:v>351</c:v>
                </c:pt>
                <c:pt idx="1772">
                  <c:v>351.01125000000002</c:v>
                </c:pt>
                <c:pt idx="1773">
                  <c:v>351.02249999999998</c:v>
                </c:pt>
                <c:pt idx="1774">
                  <c:v>351.03375</c:v>
                </c:pt>
                <c:pt idx="1775">
                  <c:v>351.04500000000002</c:v>
                </c:pt>
                <c:pt idx="1776">
                  <c:v>351.05624999999998</c:v>
                </c:pt>
                <c:pt idx="1777">
                  <c:v>351.0675</c:v>
                </c:pt>
                <c:pt idx="1778">
                  <c:v>351.07875000000001</c:v>
                </c:pt>
                <c:pt idx="1779">
                  <c:v>351.09</c:v>
                </c:pt>
                <c:pt idx="1780">
                  <c:v>351.10124999999999</c:v>
                </c:pt>
                <c:pt idx="1781">
                  <c:v>351.11250000000001</c:v>
                </c:pt>
                <c:pt idx="1782">
                  <c:v>351.12374999999997</c:v>
                </c:pt>
                <c:pt idx="1783">
                  <c:v>351.13499999999999</c:v>
                </c:pt>
                <c:pt idx="1784">
                  <c:v>351.14625000000001</c:v>
                </c:pt>
                <c:pt idx="1785">
                  <c:v>351.15750000000003</c:v>
                </c:pt>
                <c:pt idx="1786">
                  <c:v>351.16874999999999</c:v>
                </c:pt>
                <c:pt idx="1787">
                  <c:v>351.18</c:v>
                </c:pt>
                <c:pt idx="1788">
                  <c:v>351.19125000000003</c:v>
                </c:pt>
                <c:pt idx="1789">
                  <c:v>351.20249999999999</c:v>
                </c:pt>
                <c:pt idx="1790">
                  <c:v>351.21375</c:v>
                </c:pt>
                <c:pt idx="1791">
                  <c:v>351.22500000000002</c:v>
                </c:pt>
                <c:pt idx="1792">
                  <c:v>351.23624999999998</c:v>
                </c:pt>
                <c:pt idx="1793">
                  <c:v>351.2475</c:v>
                </c:pt>
                <c:pt idx="1794">
                  <c:v>351.25875000000002</c:v>
                </c:pt>
                <c:pt idx="1795">
                  <c:v>351.27</c:v>
                </c:pt>
                <c:pt idx="1796">
                  <c:v>351.28125</c:v>
                </c:pt>
                <c:pt idx="1797">
                  <c:v>351.29250000000002</c:v>
                </c:pt>
                <c:pt idx="1798">
                  <c:v>351.30374999999998</c:v>
                </c:pt>
                <c:pt idx="1799">
                  <c:v>351.315</c:v>
                </c:pt>
                <c:pt idx="1800">
                  <c:v>351.32625000000002</c:v>
                </c:pt>
                <c:pt idx="1801">
                  <c:v>351.33749999999998</c:v>
                </c:pt>
                <c:pt idx="1802">
                  <c:v>351.34875</c:v>
                </c:pt>
                <c:pt idx="1803">
                  <c:v>351.36</c:v>
                </c:pt>
                <c:pt idx="1804">
                  <c:v>351.37124999999997</c:v>
                </c:pt>
                <c:pt idx="1805">
                  <c:v>351.38249999999999</c:v>
                </c:pt>
                <c:pt idx="1806">
                  <c:v>351.39375000000001</c:v>
                </c:pt>
                <c:pt idx="1807">
                  <c:v>351.40499999999997</c:v>
                </c:pt>
                <c:pt idx="1808">
                  <c:v>351.41624999999999</c:v>
                </c:pt>
                <c:pt idx="1809">
                  <c:v>351.42750000000001</c:v>
                </c:pt>
                <c:pt idx="1810">
                  <c:v>351.43875000000003</c:v>
                </c:pt>
                <c:pt idx="1811">
                  <c:v>351.45</c:v>
                </c:pt>
                <c:pt idx="1812">
                  <c:v>351.46125000000001</c:v>
                </c:pt>
                <c:pt idx="1813">
                  <c:v>351.47250000000003</c:v>
                </c:pt>
                <c:pt idx="1814">
                  <c:v>351.48374999999999</c:v>
                </c:pt>
                <c:pt idx="1815">
                  <c:v>351.495</c:v>
                </c:pt>
                <c:pt idx="1816">
                  <c:v>351.50625000000002</c:v>
                </c:pt>
                <c:pt idx="1817">
                  <c:v>351.51749999999998</c:v>
                </c:pt>
                <c:pt idx="1818">
                  <c:v>351.52875</c:v>
                </c:pt>
                <c:pt idx="1819">
                  <c:v>351.54</c:v>
                </c:pt>
                <c:pt idx="1820">
                  <c:v>351.55124999999998</c:v>
                </c:pt>
                <c:pt idx="1821">
                  <c:v>351.5625</c:v>
                </c:pt>
                <c:pt idx="1822">
                  <c:v>351.57375000000002</c:v>
                </c:pt>
                <c:pt idx="1823">
                  <c:v>351.58499999999998</c:v>
                </c:pt>
                <c:pt idx="1824">
                  <c:v>351.59625</c:v>
                </c:pt>
                <c:pt idx="1825">
                  <c:v>351.60750000000002</c:v>
                </c:pt>
                <c:pt idx="1826">
                  <c:v>351.61874999999998</c:v>
                </c:pt>
                <c:pt idx="1827">
                  <c:v>351.63</c:v>
                </c:pt>
                <c:pt idx="1828">
                  <c:v>351.64125000000001</c:v>
                </c:pt>
                <c:pt idx="1829">
                  <c:v>351.65249999999997</c:v>
                </c:pt>
                <c:pt idx="1830">
                  <c:v>351.66374999999999</c:v>
                </c:pt>
                <c:pt idx="1831">
                  <c:v>351.67500000000001</c:v>
                </c:pt>
                <c:pt idx="1832">
                  <c:v>351.68624999999997</c:v>
                </c:pt>
                <c:pt idx="1833">
                  <c:v>351.69749999999999</c:v>
                </c:pt>
                <c:pt idx="1834">
                  <c:v>351.70875000000001</c:v>
                </c:pt>
                <c:pt idx="1835">
                  <c:v>351.72</c:v>
                </c:pt>
                <c:pt idx="1836">
                  <c:v>351.73124999999999</c:v>
                </c:pt>
                <c:pt idx="1837">
                  <c:v>351.74250000000001</c:v>
                </c:pt>
                <c:pt idx="1838">
                  <c:v>351.75375000000003</c:v>
                </c:pt>
                <c:pt idx="1839">
                  <c:v>351.76499999999999</c:v>
                </c:pt>
                <c:pt idx="1840">
                  <c:v>351.77625</c:v>
                </c:pt>
                <c:pt idx="1841">
                  <c:v>351.78750000000002</c:v>
                </c:pt>
                <c:pt idx="1842">
                  <c:v>351.79874999999998</c:v>
                </c:pt>
                <c:pt idx="1843">
                  <c:v>351.81</c:v>
                </c:pt>
                <c:pt idx="1844">
                  <c:v>351.82125000000002</c:v>
                </c:pt>
                <c:pt idx="1845">
                  <c:v>351.83249999999998</c:v>
                </c:pt>
                <c:pt idx="1846">
                  <c:v>351.84375</c:v>
                </c:pt>
                <c:pt idx="1847">
                  <c:v>351.85500000000002</c:v>
                </c:pt>
                <c:pt idx="1848">
                  <c:v>351.86624999999998</c:v>
                </c:pt>
                <c:pt idx="1849">
                  <c:v>351.8775</c:v>
                </c:pt>
                <c:pt idx="1850">
                  <c:v>351.88875000000002</c:v>
                </c:pt>
                <c:pt idx="1851">
                  <c:v>351.9</c:v>
                </c:pt>
                <c:pt idx="1852">
                  <c:v>351.91125</c:v>
                </c:pt>
                <c:pt idx="1853">
                  <c:v>351.92250000000001</c:v>
                </c:pt>
                <c:pt idx="1854">
                  <c:v>351.93374999999997</c:v>
                </c:pt>
                <c:pt idx="1855">
                  <c:v>351.94499999999999</c:v>
                </c:pt>
                <c:pt idx="1856">
                  <c:v>351.95625000000001</c:v>
                </c:pt>
                <c:pt idx="1857">
                  <c:v>351.96749999999997</c:v>
                </c:pt>
                <c:pt idx="1858">
                  <c:v>351.97874999999999</c:v>
                </c:pt>
                <c:pt idx="1859">
                  <c:v>351.99</c:v>
                </c:pt>
                <c:pt idx="1860">
                  <c:v>352.00125000000003</c:v>
                </c:pt>
                <c:pt idx="1861">
                  <c:v>352.01249999999999</c:v>
                </c:pt>
                <c:pt idx="1862">
                  <c:v>352.02375000000001</c:v>
                </c:pt>
                <c:pt idx="1863">
                  <c:v>352.03500000000003</c:v>
                </c:pt>
                <c:pt idx="1864">
                  <c:v>352.04624999999999</c:v>
                </c:pt>
                <c:pt idx="1865">
                  <c:v>352.0575</c:v>
                </c:pt>
                <c:pt idx="1866">
                  <c:v>352.06875000000002</c:v>
                </c:pt>
                <c:pt idx="1867">
                  <c:v>352.08</c:v>
                </c:pt>
                <c:pt idx="1868">
                  <c:v>352.09125</c:v>
                </c:pt>
                <c:pt idx="1869">
                  <c:v>352.10250000000002</c:v>
                </c:pt>
                <c:pt idx="1870">
                  <c:v>352.11374999999998</c:v>
                </c:pt>
                <c:pt idx="1871">
                  <c:v>352.125</c:v>
                </c:pt>
                <c:pt idx="1872">
                  <c:v>352.13625000000002</c:v>
                </c:pt>
                <c:pt idx="1873">
                  <c:v>352.14749999999998</c:v>
                </c:pt>
                <c:pt idx="1874">
                  <c:v>352.15875</c:v>
                </c:pt>
                <c:pt idx="1875">
                  <c:v>352.17</c:v>
                </c:pt>
                <c:pt idx="1876">
                  <c:v>352.18124999999998</c:v>
                </c:pt>
                <c:pt idx="1877">
                  <c:v>352.1925</c:v>
                </c:pt>
                <c:pt idx="1878">
                  <c:v>352.20375000000001</c:v>
                </c:pt>
                <c:pt idx="1879">
                  <c:v>352.21499999999997</c:v>
                </c:pt>
                <c:pt idx="1880">
                  <c:v>352.22624999999999</c:v>
                </c:pt>
                <c:pt idx="1881">
                  <c:v>352.23750000000001</c:v>
                </c:pt>
                <c:pt idx="1882">
                  <c:v>352.24874999999997</c:v>
                </c:pt>
                <c:pt idx="1883">
                  <c:v>352.26</c:v>
                </c:pt>
                <c:pt idx="1884">
                  <c:v>352.27125000000001</c:v>
                </c:pt>
                <c:pt idx="1885">
                  <c:v>352.28250000000003</c:v>
                </c:pt>
                <c:pt idx="1886">
                  <c:v>352.29374999999999</c:v>
                </c:pt>
                <c:pt idx="1887">
                  <c:v>352.30500000000001</c:v>
                </c:pt>
                <c:pt idx="1888">
                  <c:v>352.31625000000003</c:v>
                </c:pt>
                <c:pt idx="1889">
                  <c:v>352.32749999999999</c:v>
                </c:pt>
                <c:pt idx="1890">
                  <c:v>352.33875</c:v>
                </c:pt>
                <c:pt idx="1891">
                  <c:v>352.35</c:v>
                </c:pt>
                <c:pt idx="1892">
                  <c:v>352.36124999999998</c:v>
                </c:pt>
                <c:pt idx="1893">
                  <c:v>352.3725</c:v>
                </c:pt>
                <c:pt idx="1894">
                  <c:v>352.38375000000002</c:v>
                </c:pt>
                <c:pt idx="1895">
                  <c:v>352.39499999999998</c:v>
                </c:pt>
                <c:pt idx="1896">
                  <c:v>352.40625</c:v>
                </c:pt>
                <c:pt idx="1897">
                  <c:v>352.41750000000002</c:v>
                </c:pt>
                <c:pt idx="1898">
                  <c:v>352.42874999999998</c:v>
                </c:pt>
                <c:pt idx="1899">
                  <c:v>352.44</c:v>
                </c:pt>
                <c:pt idx="1900">
                  <c:v>352.45125000000002</c:v>
                </c:pt>
                <c:pt idx="1901">
                  <c:v>352.46249999999998</c:v>
                </c:pt>
                <c:pt idx="1902">
                  <c:v>352.47375</c:v>
                </c:pt>
                <c:pt idx="1903">
                  <c:v>352.48500000000001</c:v>
                </c:pt>
                <c:pt idx="1904">
                  <c:v>352.49624999999997</c:v>
                </c:pt>
                <c:pt idx="1905">
                  <c:v>352.50749999999999</c:v>
                </c:pt>
                <c:pt idx="1906">
                  <c:v>352.51875000000001</c:v>
                </c:pt>
                <c:pt idx="1907">
                  <c:v>352.53</c:v>
                </c:pt>
                <c:pt idx="1908">
                  <c:v>352.54124999999999</c:v>
                </c:pt>
                <c:pt idx="1909">
                  <c:v>352.55250000000001</c:v>
                </c:pt>
                <c:pt idx="1910">
                  <c:v>352.56375000000003</c:v>
                </c:pt>
                <c:pt idx="1911">
                  <c:v>352.57499999999999</c:v>
                </c:pt>
                <c:pt idx="1912">
                  <c:v>352.58625000000001</c:v>
                </c:pt>
                <c:pt idx="1913">
                  <c:v>352.59750000000003</c:v>
                </c:pt>
                <c:pt idx="1914">
                  <c:v>352.60874999999999</c:v>
                </c:pt>
                <c:pt idx="1915">
                  <c:v>352.62</c:v>
                </c:pt>
                <c:pt idx="1916">
                  <c:v>352.63125000000002</c:v>
                </c:pt>
                <c:pt idx="1917">
                  <c:v>352.64249999999998</c:v>
                </c:pt>
                <c:pt idx="1918">
                  <c:v>352.65375</c:v>
                </c:pt>
                <c:pt idx="1919">
                  <c:v>352.66500000000002</c:v>
                </c:pt>
                <c:pt idx="1920">
                  <c:v>352.67624999999998</c:v>
                </c:pt>
                <c:pt idx="1921">
                  <c:v>352.6875</c:v>
                </c:pt>
                <c:pt idx="1922">
                  <c:v>352.69875000000002</c:v>
                </c:pt>
                <c:pt idx="1923">
                  <c:v>352.71</c:v>
                </c:pt>
                <c:pt idx="1924">
                  <c:v>352.72125</c:v>
                </c:pt>
                <c:pt idx="1925">
                  <c:v>352.73250000000002</c:v>
                </c:pt>
                <c:pt idx="1926">
                  <c:v>352.74374999999998</c:v>
                </c:pt>
                <c:pt idx="1927">
                  <c:v>352.755</c:v>
                </c:pt>
                <c:pt idx="1928">
                  <c:v>352.76625000000001</c:v>
                </c:pt>
                <c:pt idx="1929">
                  <c:v>352.77749999999997</c:v>
                </c:pt>
                <c:pt idx="1930">
                  <c:v>352.78874999999999</c:v>
                </c:pt>
                <c:pt idx="1931">
                  <c:v>352.8</c:v>
                </c:pt>
                <c:pt idx="1932">
                  <c:v>352.81124999999997</c:v>
                </c:pt>
                <c:pt idx="1933">
                  <c:v>352.82249999999999</c:v>
                </c:pt>
                <c:pt idx="1934">
                  <c:v>352.83375000000001</c:v>
                </c:pt>
                <c:pt idx="1935">
                  <c:v>352.84500000000003</c:v>
                </c:pt>
                <c:pt idx="1936">
                  <c:v>352.85624999999999</c:v>
                </c:pt>
                <c:pt idx="1937">
                  <c:v>352.86750000000001</c:v>
                </c:pt>
                <c:pt idx="1938">
                  <c:v>352.87875000000003</c:v>
                </c:pt>
                <c:pt idx="1939">
                  <c:v>352.89</c:v>
                </c:pt>
                <c:pt idx="1940">
                  <c:v>352.90125</c:v>
                </c:pt>
                <c:pt idx="1941">
                  <c:v>352.91250000000002</c:v>
                </c:pt>
                <c:pt idx="1942">
                  <c:v>352.92374999999998</c:v>
                </c:pt>
                <c:pt idx="1943">
                  <c:v>352.935</c:v>
                </c:pt>
                <c:pt idx="1944">
                  <c:v>352.94625000000002</c:v>
                </c:pt>
                <c:pt idx="1945">
                  <c:v>352.95749999999998</c:v>
                </c:pt>
                <c:pt idx="1946">
                  <c:v>352.96875</c:v>
                </c:pt>
                <c:pt idx="1947">
                  <c:v>352.98</c:v>
                </c:pt>
                <c:pt idx="1948">
                  <c:v>352.99124999999998</c:v>
                </c:pt>
                <c:pt idx="1949">
                  <c:v>353.0025</c:v>
                </c:pt>
                <c:pt idx="1950">
                  <c:v>353.01375000000002</c:v>
                </c:pt>
                <c:pt idx="1951">
                  <c:v>353.02499999999998</c:v>
                </c:pt>
                <c:pt idx="1952">
                  <c:v>353.03625</c:v>
                </c:pt>
                <c:pt idx="1953">
                  <c:v>353.04750000000001</c:v>
                </c:pt>
                <c:pt idx="1954">
                  <c:v>353.05874999999997</c:v>
                </c:pt>
                <c:pt idx="1955">
                  <c:v>353.07</c:v>
                </c:pt>
                <c:pt idx="1956">
                  <c:v>353.08125000000001</c:v>
                </c:pt>
                <c:pt idx="1957">
                  <c:v>353.09249999999997</c:v>
                </c:pt>
                <c:pt idx="1958">
                  <c:v>353.10374999999999</c:v>
                </c:pt>
                <c:pt idx="1959">
                  <c:v>353.11500000000001</c:v>
                </c:pt>
                <c:pt idx="1960">
                  <c:v>353.12625000000003</c:v>
                </c:pt>
                <c:pt idx="1961">
                  <c:v>353.13749999999999</c:v>
                </c:pt>
                <c:pt idx="1962">
                  <c:v>353.14875000000001</c:v>
                </c:pt>
                <c:pt idx="1963">
                  <c:v>353.16</c:v>
                </c:pt>
                <c:pt idx="1964">
                  <c:v>353.17124999999999</c:v>
                </c:pt>
                <c:pt idx="1965">
                  <c:v>353.1825</c:v>
                </c:pt>
                <c:pt idx="1966">
                  <c:v>353.19375000000002</c:v>
                </c:pt>
                <c:pt idx="1967">
                  <c:v>353.20499999999998</c:v>
                </c:pt>
                <c:pt idx="1968">
                  <c:v>353.21625</c:v>
                </c:pt>
                <c:pt idx="1969">
                  <c:v>353.22750000000002</c:v>
                </c:pt>
                <c:pt idx="1970">
                  <c:v>353.23874999999998</c:v>
                </c:pt>
                <c:pt idx="1971">
                  <c:v>353.25</c:v>
                </c:pt>
                <c:pt idx="1972">
                  <c:v>353.26125000000002</c:v>
                </c:pt>
                <c:pt idx="1973">
                  <c:v>353.27249999999998</c:v>
                </c:pt>
                <c:pt idx="1974">
                  <c:v>353.28375</c:v>
                </c:pt>
                <c:pt idx="1975">
                  <c:v>353.29500000000002</c:v>
                </c:pt>
                <c:pt idx="1976">
                  <c:v>353.30624999999998</c:v>
                </c:pt>
                <c:pt idx="1977">
                  <c:v>353.3175</c:v>
                </c:pt>
                <c:pt idx="1978">
                  <c:v>353.32875000000001</c:v>
                </c:pt>
                <c:pt idx="1979">
                  <c:v>353.34</c:v>
                </c:pt>
                <c:pt idx="1980">
                  <c:v>353.35124999999999</c:v>
                </c:pt>
                <c:pt idx="1981">
                  <c:v>353.36250000000001</c:v>
                </c:pt>
                <c:pt idx="1982">
                  <c:v>353.37374999999997</c:v>
                </c:pt>
                <c:pt idx="1983">
                  <c:v>353.38499999999999</c:v>
                </c:pt>
                <c:pt idx="1984">
                  <c:v>353.39625000000001</c:v>
                </c:pt>
                <c:pt idx="1985">
                  <c:v>353.40750000000003</c:v>
                </c:pt>
                <c:pt idx="1986">
                  <c:v>353.41874999999999</c:v>
                </c:pt>
                <c:pt idx="1987">
                  <c:v>353.43</c:v>
                </c:pt>
                <c:pt idx="1988">
                  <c:v>353.44125000000003</c:v>
                </c:pt>
                <c:pt idx="1989">
                  <c:v>353.45249999999999</c:v>
                </c:pt>
                <c:pt idx="1990">
                  <c:v>353.46375</c:v>
                </c:pt>
                <c:pt idx="1991">
                  <c:v>353.47500000000002</c:v>
                </c:pt>
                <c:pt idx="1992">
                  <c:v>353.48624999999998</c:v>
                </c:pt>
                <c:pt idx="1993">
                  <c:v>353.4975</c:v>
                </c:pt>
                <c:pt idx="1994">
                  <c:v>353.50875000000002</c:v>
                </c:pt>
                <c:pt idx="1995">
                  <c:v>353.52</c:v>
                </c:pt>
                <c:pt idx="1996">
                  <c:v>353.53125</c:v>
                </c:pt>
                <c:pt idx="1997">
                  <c:v>353.54250000000002</c:v>
                </c:pt>
                <c:pt idx="1998">
                  <c:v>353.55374999999998</c:v>
                </c:pt>
                <c:pt idx="1999">
                  <c:v>353.565</c:v>
                </c:pt>
                <c:pt idx="2000">
                  <c:v>353.57625000000002</c:v>
                </c:pt>
                <c:pt idx="2001">
                  <c:v>353.58749999999998</c:v>
                </c:pt>
                <c:pt idx="2002">
                  <c:v>353.59875</c:v>
                </c:pt>
                <c:pt idx="2003">
                  <c:v>353.61</c:v>
                </c:pt>
                <c:pt idx="2004">
                  <c:v>353.62124999999997</c:v>
                </c:pt>
                <c:pt idx="2005">
                  <c:v>353.63249999999999</c:v>
                </c:pt>
                <c:pt idx="2006">
                  <c:v>353.64375000000001</c:v>
                </c:pt>
                <c:pt idx="2007">
                  <c:v>353.65499999999997</c:v>
                </c:pt>
                <c:pt idx="2008">
                  <c:v>353.66624999999999</c:v>
                </c:pt>
                <c:pt idx="2009">
                  <c:v>353.67750000000001</c:v>
                </c:pt>
                <c:pt idx="2010">
                  <c:v>353.68875000000003</c:v>
                </c:pt>
                <c:pt idx="2011">
                  <c:v>353.7</c:v>
                </c:pt>
                <c:pt idx="2012">
                  <c:v>353.71125000000001</c:v>
                </c:pt>
                <c:pt idx="2013">
                  <c:v>353.72250000000003</c:v>
                </c:pt>
                <c:pt idx="2014">
                  <c:v>353.73374999999999</c:v>
                </c:pt>
                <c:pt idx="2015">
                  <c:v>353.745</c:v>
                </c:pt>
                <c:pt idx="2016">
                  <c:v>353.75625000000002</c:v>
                </c:pt>
                <c:pt idx="2017">
                  <c:v>353.76749999999998</c:v>
                </c:pt>
                <c:pt idx="2018">
                  <c:v>353.77875</c:v>
                </c:pt>
                <c:pt idx="2019">
                  <c:v>353.79</c:v>
                </c:pt>
                <c:pt idx="2020">
                  <c:v>353.80124999999998</c:v>
                </c:pt>
                <c:pt idx="2021">
                  <c:v>353.8125</c:v>
                </c:pt>
                <c:pt idx="2022">
                  <c:v>353.82375000000002</c:v>
                </c:pt>
                <c:pt idx="2023">
                  <c:v>353.83499999999998</c:v>
                </c:pt>
                <c:pt idx="2024">
                  <c:v>353.84625</c:v>
                </c:pt>
                <c:pt idx="2025">
                  <c:v>353.85750000000002</c:v>
                </c:pt>
                <c:pt idx="2026">
                  <c:v>353.86874999999998</c:v>
                </c:pt>
                <c:pt idx="2027">
                  <c:v>353.88</c:v>
                </c:pt>
                <c:pt idx="2028">
                  <c:v>353.89125000000001</c:v>
                </c:pt>
                <c:pt idx="2029">
                  <c:v>353.90249999999997</c:v>
                </c:pt>
                <c:pt idx="2030">
                  <c:v>353.91374999999999</c:v>
                </c:pt>
                <c:pt idx="2031">
                  <c:v>353.92500000000001</c:v>
                </c:pt>
                <c:pt idx="2032">
                  <c:v>353.93624999999997</c:v>
                </c:pt>
                <c:pt idx="2033">
                  <c:v>353.94749999999999</c:v>
                </c:pt>
                <c:pt idx="2034">
                  <c:v>353.95875000000001</c:v>
                </c:pt>
                <c:pt idx="2035">
                  <c:v>353.97</c:v>
                </c:pt>
                <c:pt idx="2036">
                  <c:v>353.98124999999999</c:v>
                </c:pt>
                <c:pt idx="2037">
                  <c:v>353.99250000000001</c:v>
                </c:pt>
                <c:pt idx="2038">
                  <c:v>354.00375000000003</c:v>
                </c:pt>
                <c:pt idx="2039">
                  <c:v>354.01499999999999</c:v>
                </c:pt>
                <c:pt idx="2040">
                  <c:v>354.02625</c:v>
                </c:pt>
                <c:pt idx="2041">
                  <c:v>354.03750000000002</c:v>
                </c:pt>
                <c:pt idx="2042">
                  <c:v>354.04874999999998</c:v>
                </c:pt>
                <c:pt idx="2043">
                  <c:v>354.06</c:v>
                </c:pt>
                <c:pt idx="2044">
                  <c:v>354.07125000000002</c:v>
                </c:pt>
                <c:pt idx="2045">
                  <c:v>354.08249999999998</c:v>
                </c:pt>
                <c:pt idx="2046">
                  <c:v>354.09375</c:v>
                </c:pt>
                <c:pt idx="2047">
                  <c:v>354.10500000000002</c:v>
                </c:pt>
                <c:pt idx="2048">
                  <c:v>354.11624999999998</c:v>
                </c:pt>
                <c:pt idx="2049">
                  <c:v>354.1275</c:v>
                </c:pt>
                <c:pt idx="2050">
                  <c:v>354.13875000000002</c:v>
                </c:pt>
                <c:pt idx="2051">
                  <c:v>354.15</c:v>
                </c:pt>
                <c:pt idx="2052">
                  <c:v>354.16125</c:v>
                </c:pt>
                <c:pt idx="2053">
                  <c:v>354.17250000000001</c:v>
                </c:pt>
                <c:pt idx="2054">
                  <c:v>354.18374999999997</c:v>
                </c:pt>
                <c:pt idx="2055">
                  <c:v>354.19499999999999</c:v>
                </c:pt>
                <c:pt idx="2056">
                  <c:v>354.20625000000001</c:v>
                </c:pt>
                <c:pt idx="2057">
                  <c:v>354.21749999999997</c:v>
                </c:pt>
                <c:pt idx="2058">
                  <c:v>354.22874999999999</c:v>
                </c:pt>
                <c:pt idx="2059">
                  <c:v>354.24</c:v>
                </c:pt>
                <c:pt idx="2060">
                  <c:v>354.25125000000003</c:v>
                </c:pt>
                <c:pt idx="2061">
                  <c:v>354.26249999999999</c:v>
                </c:pt>
                <c:pt idx="2062">
                  <c:v>354.27375000000001</c:v>
                </c:pt>
                <c:pt idx="2063">
                  <c:v>354.28500000000003</c:v>
                </c:pt>
                <c:pt idx="2064">
                  <c:v>354.29624999999999</c:v>
                </c:pt>
                <c:pt idx="2065">
                  <c:v>354.3075</c:v>
                </c:pt>
                <c:pt idx="2066">
                  <c:v>354.31875000000002</c:v>
                </c:pt>
                <c:pt idx="2067">
                  <c:v>354.33</c:v>
                </c:pt>
                <c:pt idx="2068">
                  <c:v>354.34125</c:v>
                </c:pt>
                <c:pt idx="2069">
                  <c:v>354.35250000000002</c:v>
                </c:pt>
                <c:pt idx="2070">
                  <c:v>354.36374999999998</c:v>
                </c:pt>
                <c:pt idx="2071">
                  <c:v>354.375</c:v>
                </c:pt>
                <c:pt idx="2072">
                  <c:v>354.38625000000002</c:v>
                </c:pt>
                <c:pt idx="2073">
                  <c:v>354.39749999999998</c:v>
                </c:pt>
                <c:pt idx="2074">
                  <c:v>354.40875</c:v>
                </c:pt>
                <c:pt idx="2075">
                  <c:v>354.42</c:v>
                </c:pt>
                <c:pt idx="2076">
                  <c:v>354.43124999999998</c:v>
                </c:pt>
                <c:pt idx="2077">
                  <c:v>354.4425</c:v>
                </c:pt>
                <c:pt idx="2078">
                  <c:v>354.45375000000001</c:v>
                </c:pt>
                <c:pt idx="2079">
                  <c:v>354.46499999999997</c:v>
                </c:pt>
                <c:pt idx="2080">
                  <c:v>354.47624999999999</c:v>
                </c:pt>
                <c:pt idx="2081">
                  <c:v>354.48750000000001</c:v>
                </c:pt>
                <c:pt idx="2082">
                  <c:v>354.49874999999997</c:v>
                </c:pt>
                <c:pt idx="2083">
                  <c:v>354.51</c:v>
                </c:pt>
                <c:pt idx="2084">
                  <c:v>354.52125000000001</c:v>
                </c:pt>
                <c:pt idx="2085">
                  <c:v>354.53250000000003</c:v>
                </c:pt>
                <c:pt idx="2086">
                  <c:v>354.54374999999999</c:v>
                </c:pt>
                <c:pt idx="2087">
                  <c:v>354.55500000000001</c:v>
                </c:pt>
                <c:pt idx="2088">
                  <c:v>354.56625000000003</c:v>
                </c:pt>
                <c:pt idx="2089">
                  <c:v>354.57749999999999</c:v>
                </c:pt>
                <c:pt idx="2090">
                  <c:v>354.58875</c:v>
                </c:pt>
                <c:pt idx="2091">
                  <c:v>354.6</c:v>
                </c:pt>
                <c:pt idx="2092">
                  <c:v>354.61124999999998</c:v>
                </c:pt>
                <c:pt idx="2093">
                  <c:v>354.6225</c:v>
                </c:pt>
                <c:pt idx="2094">
                  <c:v>354.63375000000002</c:v>
                </c:pt>
                <c:pt idx="2095">
                  <c:v>354.64499999999998</c:v>
                </c:pt>
                <c:pt idx="2096">
                  <c:v>354.65625</c:v>
                </c:pt>
                <c:pt idx="2097">
                  <c:v>354.66750000000002</c:v>
                </c:pt>
                <c:pt idx="2098">
                  <c:v>354.67874999999998</c:v>
                </c:pt>
                <c:pt idx="2099">
                  <c:v>354.69</c:v>
                </c:pt>
                <c:pt idx="2100">
                  <c:v>354.70125000000002</c:v>
                </c:pt>
                <c:pt idx="2101">
                  <c:v>354.71249999999998</c:v>
                </c:pt>
                <c:pt idx="2102">
                  <c:v>354.72375</c:v>
                </c:pt>
                <c:pt idx="2103">
                  <c:v>354.73500000000001</c:v>
                </c:pt>
                <c:pt idx="2104">
                  <c:v>354.74624999999997</c:v>
                </c:pt>
                <c:pt idx="2105">
                  <c:v>354.75749999999999</c:v>
                </c:pt>
                <c:pt idx="2106">
                  <c:v>354.76875000000001</c:v>
                </c:pt>
                <c:pt idx="2107">
                  <c:v>354.78</c:v>
                </c:pt>
                <c:pt idx="2108">
                  <c:v>354.79124999999999</c:v>
                </c:pt>
                <c:pt idx="2109">
                  <c:v>354.80250000000001</c:v>
                </c:pt>
                <c:pt idx="2110">
                  <c:v>354.81375000000003</c:v>
                </c:pt>
                <c:pt idx="2111">
                  <c:v>354.82499999999999</c:v>
                </c:pt>
                <c:pt idx="2112">
                  <c:v>354.83625000000001</c:v>
                </c:pt>
                <c:pt idx="2113">
                  <c:v>354.84750000000003</c:v>
                </c:pt>
                <c:pt idx="2114">
                  <c:v>354.85874999999999</c:v>
                </c:pt>
                <c:pt idx="2115">
                  <c:v>354.87</c:v>
                </c:pt>
                <c:pt idx="2116">
                  <c:v>354.88125000000002</c:v>
                </c:pt>
                <c:pt idx="2117">
                  <c:v>354.89249999999998</c:v>
                </c:pt>
                <c:pt idx="2118">
                  <c:v>354.90375</c:v>
                </c:pt>
                <c:pt idx="2119">
                  <c:v>354.91500000000002</c:v>
                </c:pt>
                <c:pt idx="2120">
                  <c:v>354.92624999999998</c:v>
                </c:pt>
                <c:pt idx="2121">
                  <c:v>354.9375</c:v>
                </c:pt>
                <c:pt idx="2122">
                  <c:v>354.94875000000002</c:v>
                </c:pt>
                <c:pt idx="2123">
                  <c:v>354.96</c:v>
                </c:pt>
                <c:pt idx="2124">
                  <c:v>354.97125</c:v>
                </c:pt>
                <c:pt idx="2125">
                  <c:v>354.98250000000002</c:v>
                </c:pt>
                <c:pt idx="2126">
                  <c:v>354.99374999999998</c:v>
                </c:pt>
                <c:pt idx="2127">
                  <c:v>355.005</c:v>
                </c:pt>
                <c:pt idx="2128">
                  <c:v>355.01625000000001</c:v>
                </c:pt>
                <c:pt idx="2129">
                  <c:v>355.02749999999997</c:v>
                </c:pt>
                <c:pt idx="2130">
                  <c:v>355.03874999999999</c:v>
                </c:pt>
                <c:pt idx="2131">
                  <c:v>355.05</c:v>
                </c:pt>
                <c:pt idx="2132">
                  <c:v>355.06124999999997</c:v>
                </c:pt>
                <c:pt idx="2133">
                  <c:v>355.07249999999999</c:v>
                </c:pt>
                <c:pt idx="2134">
                  <c:v>355.08375000000001</c:v>
                </c:pt>
                <c:pt idx="2135">
                  <c:v>355.09500000000003</c:v>
                </c:pt>
                <c:pt idx="2136">
                  <c:v>355.10624999999999</c:v>
                </c:pt>
                <c:pt idx="2137">
                  <c:v>355.11750000000001</c:v>
                </c:pt>
                <c:pt idx="2138">
                  <c:v>355.12875000000003</c:v>
                </c:pt>
                <c:pt idx="2139">
                  <c:v>355.14</c:v>
                </c:pt>
                <c:pt idx="2140">
                  <c:v>355.15125</c:v>
                </c:pt>
                <c:pt idx="2141">
                  <c:v>355.16250000000002</c:v>
                </c:pt>
                <c:pt idx="2142">
                  <c:v>355.17374999999998</c:v>
                </c:pt>
                <c:pt idx="2143">
                  <c:v>355.185</c:v>
                </c:pt>
                <c:pt idx="2144">
                  <c:v>355.19625000000002</c:v>
                </c:pt>
                <c:pt idx="2145">
                  <c:v>355.20749999999998</c:v>
                </c:pt>
                <c:pt idx="2146">
                  <c:v>355.21875</c:v>
                </c:pt>
                <c:pt idx="2147">
                  <c:v>355.23</c:v>
                </c:pt>
                <c:pt idx="2148">
                  <c:v>355.24124999999998</c:v>
                </c:pt>
                <c:pt idx="2149">
                  <c:v>355.2525</c:v>
                </c:pt>
                <c:pt idx="2150">
                  <c:v>355.26375000000002</c:v>
                </c:pt>
                <c:pt idx="2151">
                  <c:v>355.27499999999998</c:v>
                </c:pt>
                <c:pt idx="2152">
                  <c:v>355.28625</c:v>
                </c:pt>
                <c:pt idx="2153">
                  <c:v>355.29750000000001</c:v>
                </c:pt>
                <c:pt idx="2154">
                  <c:v>355.30874999999997</c:v>
                </c:pt>
                <c:pt idx="2155">
                  <c:v>355.32</c:v>
                </c:pt>
                <c:pt idx="2156">
                  <c:v>355.33125000000001</c:v>
                </c:pt>
                <c:pt idx="2157">
                  <c:v>355.34249999999997</c:v>
                </c:pt>
                <c:pt idx="2158">
                  <c:v>355.35374999999999</c:v>
                </c:pt>
                <c:pt idx="2159">
                  <c:v>355.36500000000001</c:v>
                </c:pt>
                <c:pt idx="2160">
                  <c:v>355.37625000000003</c:v>
                </c:pt>
                <c:pt idx="2161">
                  <c:v>355.38749999999999</c:v>
                </c:pt>
                <c:pt idx="2162">
                  <c:v>355.39875000000001</c:v>
                </c:pt>
                <c:pt idx="2163">
                  <c:v>355.41</c:v>
                </c:pt>
                <c:pt idx="2164">
                  <c:v>355.42124999999999</c:v>
                </c:pt>
                <c:pt idx="2165">
                  <c:v>355.4325</c:v>
                </c:pt>
                <c:pt idx="2166">
                  <c:v>355.44375000000002</c:v>
                </c:pt>
                <c:pt idx="2167">
                  <c:v>355.45499999999998</c:v>
                </c:pt>
                <c:pt idx="2168">
                  <c:v>355.46625</c:v>
                </c:pt>
                <c:pt idx="2169">
                  <c:v>355.47750000000002</c:v>
                </c:pt>
                <c:pt idx="2170">
                  <c:v>355.48874999999998</c:v>
                </c:pt>
                <c:pt idx="2171">
                  <c:v>355.5</c:v>
                </c:pt>
                <c:pt idx="2172">
                  <c:v>355.51125000000002</c:v>
                </c:pt>
                <c:pt idx="2173">
                  <c:v>355.52249999999998</c:v>
                </c:pt>
                <c:pt idx="2174">
                  <c:v>355.53375</c:v>
                </c:pt>
                <c:pt idx="2175">
                  <c:v>355.54500000000002</c:v>
                </c:pt>
                <c:pt idx="2176">
                  <c:v>355.55624999999998</c:v>
                </c:pt>
                <c:pt idx="2177">
                  <c:v>355.5675</c:v>
                </c:pt>
                <c:pt idx="2178">
                  <c:v>355.57875000000001</c:v>
                </c:pt>
                <c:pt idx="2179">
                  <c:v>355.59</c:v>
                </c:pt>
                <c:pt idx="2180">
                  <c:v>355.60124999999999</c:v>
                </c:pt>
                <c:pt idx="2181">
                  <c:v>355.61250000000001</c:v>
                </c:pt>
                <c:pt idx="2182">
                  <c:v>355.62374999999997</c:v>
                </c:pt>
                <c:pt idx="2183">
                  <c:v>355.63499999999999</c:v>
                </c:pt>
                <c:pt idx="2184">
                  <c:v>355.64625000000001</c:v>
                </c:pt>
                <c:pt idx="2185">
                  <c:v>355.65750000000003</c:v>
                </c:pt>
                <c:pt idx="2186">
                  <c:v>355.66874999999999</c:v>
                </c:pt>
                <c:pt idx="2187">
                  <c:v>355.68</c:v>
                </c:pt>
                <c:pt idx="2188">
                  <c:v>355.69125000000003</c:v>
                </c:pt>
                <c:pt idx="2189">
                  <c:v>355.70249999999999</c:v>
                </c:pt>
                <c:pt idx="2190">
                  <c:v>355.71375</c:v>
                </c:pt>
                <c:pt idx="2191">
                  <c:v>355.72500000000002</c:v>
                </c:pt>
                <c:pt idx="2192">
                  <c:v>355.73624999999998</c:v>
                </c:pt>
                <c:pt idx="2193">
                  <c:v>355.7475</c:v>
                </c:pt>
                <c:pt idx="2194">
                  <c:v>355.75875000000002</c:v>
                </c:pt>
                <c:pt idx="2195">
                  <c:v>355.77</c:v>
                </c:pt>
                <c:pt idx="2196">
                  <c:v>355.78125</c:v>
                </c:pt>
                <c:pt idx="2197">
                  <c:v>355.79250000000002</c:v>
                </c:pt>
                <c:pt idx="2198">
                  <c:v>355.80374999999998</c:v>
                </c:pt>
                <c:pt idx="2199">
                  <c:v>355.815</c:v>
                </c:pt>
                <c:pt idx="2200">
                  <c:v>355.82625000000002</c:v>
                </c:pt>
                <c:pt idx="2201">
                  <c:v>355.83749999999998</c:v>
                </c:pt>
                <c:pt idx="2202">
                  <c:v>355.84875</c:v>
                </c:pt>
                <c:pt idx="2203">
                  <c:v>355.86</c:v>
                </c:pt>
                <c:pt idx="2204">
                  <c:v>355.87124999999997</c:v>
                </c:pt>
                <c:pt idx="2205">
                  <c:v>355.88249999999999</c:v>
                </c:pt>
                <c:pt idx="2206">
                  <c:v>355.89375000000001</c:v>
                </c:pt>
                <c:pt idx="2207">
                  <c:v>355.90499999999997</c:v>
                </c:pt>
                <c:pt idx="2208">
                  <c:v>355.91624999999999</c:v>
                </c:pt>
                <c:pt idx="2209">
                  <c:v>355.92750000000001</c:v>
                </c:pt>
                <c:pt idx="2210">
                  <c:v>355.93875000000003</c:v>
                </c:pt>
                <c:pt idx="2211">
                  <c:v>355.95</c:v>
                </c:pt>
                <c:pt idx="2212">
                  <c:v>355.96125000000001</c:v>
                </c:pt>
                <c:pt idx="2213">
                  <c:v>355.97250000000003</c:v>
                </c:pt>
                <c:pt idx="2214">
                  <c:v>355.98374999999999</c:v>
                </c:pt>
                <c:pt idx="2215">
                  <c:v>355.995</c:v>
                </c:pt>
                <c:pt idx="2216">
                  <c:v>356.00625000000002</c:v>
                </c:pt>
                <c:pt idx="2217">
                  <c:v>356.01749999999998</c:v>
                </c:pt>
                <c:pt idx="2218">
                  <c:v>356.02875</c:v>
                </c:pt>
                <c:pt idx="2219">
                  <c:v>356.04</c:v>
                </c:pt>
                <c:pt idx="2220">
                  <c:v>356.05124999999998</c:v>
                </c:pt>
                <c:pt idx="2221">
                  <c:v>356.0625</c:v>
                </c:pt>
                <c:pt idx="2222">
                  <c:v>356.07375000000002</c:v>
                </c:pt>
                <c:pt idx="2223">
                  <c:v>356.08499999999998</c:v>
                </c:pt>
                <c:pt idx="2224">
                  <c:v>356.09625</c:v>
                </c:pt>
                <c:pt idx="2225">
                  <c:v>356.10750000000002</c:v>
                </c:pt>
                <c:pt idx="2226">
                  <c:v>356.11874999999998</c:v>
                </c:pt>
                <c:pt idx="2227">
                  <c:v>356.13</c:v>
                </c:pt>
                <c:pt idx="2228">
                  <c:v>356.14125000000001</c:v>
                </c:pt>
                <c:pt idx="2229">
                  <c:v>356.15249999999997</c:v>
                </c:pt>
                <c:pt idx="2230">
                  <c:v>356.16374999999999</c:v>
                </c:pt>
                <c:pt idx="2231">
                  <c:v>356.17500000000001</c:v>
                </c:pt>
                <c:pt idx="2232">
                  <c:v>356.18624999999997</c:v>
                </c:pt>
                <c:pt idx="2233">
                  <c:v>356.19749999999999</c:v>
                </c:pt>
                <c:pt idx="2234">
                  <c:v>356.20875000000001</c:v>
                </c:pt>
                <c:pt idx="2235">
                  <c:v>356.22</c:v>
                </c:pt>
                <c:pt idx="2236">
                  <c:v>356.23124999999999</c:v>
                </c:pt>
                <c:pt idx="2237">
                  <c:v>356.24250000000001</c:v>
                </c:pt>
                <c:pt idx="2238">
                  <c:v>356.25375000000003</c:v>
                </c:pt>
                <c:pt idx="2239">
                  <c:v>356.26499999999999</c:v>
                </c:pt>
                <c:pt idx="2240">
                  <c:v>356.27625</c:v>
                </c:pt>
                <c:pt idx="2241">
                  <c:v>356.28750000000002</c:v>
                </c:pt>
                <c:pt idx="2242">
                  <c:v>356.29874999999998</c:v>
                </c:pt>
                <c:pt idx="2243">
                  <c:v>356.31</c:v>
                </c:pt>
                <c:pt idx="2244">
                  <c:v>356.32125000000002</c:v>
                </c:pt>
                <c:pt idx="2245">
                  <c:v>356.33249999999998</c:v>
                </c:pt>
                <c:pt idx="2246">
                  <c:v>356.34375</c:v>
                </c:pt>
                <c:pt idx="2247">
                  <c:v>356.35500000000002</c:v>
                </c:pt>
                <c:pt idx="2248">
                  <c:v>356.36624999999998</c:v>
                </c:pt>
                <c:pt idx="2249">
                  <c:v>356.3775</c:v>
                </c:pt>
                <c:pt idx="2250">
                  <c:v>356.38875000000002</c:v>
                </c:pt>
                <c:pt idx="2251">
                  <c:v>356.4</c:v>
                </c:pt>
                <c:pt idx="2252">
                  <c:v>356.41125</c:v>
                </c:pt>
                <c:pt idx="2253">
                  <c:v>356.42250000000001</c:v>
                </c:pt>
                <c:pt idx="2254">
                  <c:v>356.43374999999997</c:v>
                </c:pt>
                <c:pt idx="2255">
                  <c:v>356.44499999999999</c:v>
                </c:pt>
                <c:pt idx="2256">
                  <c:v>356.45625000000001</c:v>
                </c:pt>
                <c:pt idx="2257">
                  <c:v>356.46749999999997</c:v>
                </c:pt>
                <c:pt idx="2258">
                  <c:v>356.47874999999999</c:v>
                </c:pt>
                <c:pt idx="2259">
                  <c:v>356.49</c:v>
                </c:pt>
                <c:pt idx="2260">
                  <c:v>356.50125000000003</c:v>
                </c:pt>
                <c:pt idx="2261">
                  <c:v>356.51249999999999</c:v>
                </c:pt>
                <c:pt idx="2262">
                  <c:v>356.52375000000001</c:v>
                </c:pt>
                <c:pt idx="2263">
                  <c:v>356.53500000000003</c:v>
                </c:pt>
                <c:pt idx="2264">
                  <c:v>356.54624999999999</c:v>
                </c:pt>
                <c:pt idx="2265">
                  <c:v>356.5575</c:v>
                </c:pt>
                <c:pt idx="2266">
                  <c:v>356.56875000000002</c:v>
                </c:pt>
                <c:pt idx="2267">
                  <c:v>356.58</c:v>
                </c:pt>
                <c:pt idx="2268">
                  <c:v>356.59125</c:v>
                </c:pt>
                <c:pt idx="2269">
                  <c:v>356.60250000000002</c:v>
                </c:pt>
                <c:pt idx="2270">
                  <c:v>356.61374999999998</c:v>
                </c:pt>
                <c:pt idx="2271">
                  <c:v>356.625</c:v>
                </c:pt>
                <c:pt idx="2272">
                  <c:v>356.63625000000002</c:v>
                </c:pt>
                <c:pt idx="2273">
                  <c:v>356.64749999999998</c:v>
                </c:pt>
                <c:pt idx="2274">
                  <c:v>356.65875</c:v>
                </c:pt>
                <c:pt idx="2275">
                  <c:v>356.67</c:v>
                </c:pt>
                <c:pt idx="2276">
                  <c:v>356.68124999999998</c:v>
                </c:pt>
                <c:pt idx="2277">
                  <c:v>356.6925</c:v>
                </c:pt>
                <c:pt idx="2278">
                  <c:v>356.70375000000001</c:v>
                </c:pt>
                <c:pt idx="2279">
                  <c:v>356.71499999999997</c:v>
                </c:pt>
                <c:pt idx="2280">
                  <c:v>356.72624999999999</c:v>
                </c:pt>
                <c:pt idx="2281">
                  <c:v>356.73750000000001</c:v>
                </c:pt>
                <c:pt idx="2282">
                  <c:v>356.74874999999997</c:v>
                </c:pt>
                <c:pt idx="2283">
                  <c:v>356.76</c:v>
                </c:pt>
                <c:pt idx="2284">
                  <c:v>356.77125000000001</c:v>
                </c:pt>
                <c:pt idx="2285">
                  <c:v>356.78250000000003</c:v>
                </c:pt>
                <c:pt idx="2286">
                  <c:v>356.79374999999999</c:v>
                </c:pt>
                <c:pt idx="2287">
                  <c:v>356.80500000000001</c:v>
                </c:pt>
                <c:pt idx="2288">
                  <c:v>356.81625000000003</c:v>
                </c:pt>
                <c:pt idx="2289">
                  <c:v>356.82749999999999</c:v>
                </c:pt>
                <c:pt idx="2290">
                  <c:v>356.83875</c:v>
                </c:pt>
                <c:pt idx="2291">
                  <c:v>356.85</c:v>
                </c:pt>
                <c:pt idx="2292">
                  <c:v>356.86124999999998</c:v>
                </c:pt>
                <c:pt idx="2293">
                  <c:v>356.8725</c:v>
                </c:pt>
                <c:pt idx="2294">
                  <c:v>356.88375000000002</c:v>
                </c:pt>
                <c:pt idx="2295">
                  <c:v>356.89499999999998</c:v>
                </c:pt>
                <c:pt idx="2296">
                  <c:v>356.90625</c:v>
                </c:pt>
                <c:pt idx="2297">
                  <c:v>356.91750000000002</c:v>
                </c:pt>
                <c:pt idx="2298">
                  <c:v>356.92874999999998</c:v>
                </c:pt>
                <c:pt idx="2299">
                  <c:v>356.94</c:v>
                </c:pt>
                <c:pt idx="2300">
                  <c:v>356.95125000000002</c:v>
                </c:pt>
                <c:pt idx="2301">
                  <c:v>356.96249999999998</c:v>
                </c:pt>
                <c:pt idx="2302">
                  <c:v>356.97375</c:v>
                </c:pt>
                <c:pt idx="2303">
                  <c:v>356.98500000000001</c:v>
                </c:pt>
                <c:pt idx="2304">
                  <c:v>356.99624999999997</c:v>
                </c:pt>
                <c:pt idx="2305">
                  <c:v>357.00749999999999</c:v>
                </c:pt>
                <c:pt idx="2306">
                  <c:v>357.01875000000001</c:v>
                </c:pt>
                <c:pt idx="2307">
                  <c:v>357.03</c:v>
                </c:pt>
                <c:pt idx="2308">
                  <c:v>357.04124999999999</c:v>
                </c:pt>
                <c:pt idx="2309">
                  <c:v>357.05250000000001</c:v>
                </c:pt>
                <c:pt idx="2310">
                  <c:v>357.06375000000003</c:v>
                </c:pt>
                <c:pt idx="2311">
                  <c:v>357.07499999999999</c:v>
                </c:pt>
                <c:pt idx="2312">
                  <c:v>357.08625000000001</c:v>
                </c:pt>
                <c:pt idx="2313">
                  <c:v>357.09750000000003</c:v>
                </c:pt>
                <c:pt idx="2314">
                  <c:v>357.10874999999999</c:v>
                </c:pt>
                <c:pt idx="2315">
                  <c:v>357.12</c:v>
                </c:pt>
                <c:pt idx="2316">
                  <c:v>357.13125000000002</c:v>
                </c:pt>
                <c:pt idx="2317">
                  <c:v>357.14249999999998</c:v>
                </c:pt>
                <c:pt idx="2318">
                  <c:v>357.15375</c:v>
                </c:pt>
                <c:pt idx="2319">
                  <c:v>357.16500000000002</c:v>
                </c:pt>
                <c:pt idx="2320">
                  <c:v>357.17624999999998</c:v>
                </c:pt>
                <c:pt idx="2321">
                  <c:v>357.1875</c:v>
                </c:pt>
                <c:pt idx="2322">
                  <c:v>357.19875000000002</c:v>
                </c:pt>
                <c:pt idx="2323">
                  <c:v>357.21</c:v>
                </c:pt>
                <c:pt idx="2324">
                  <c:v>357.22125</c:v>
                </c:pt>
                <c:pt idx="2325">
                  <c:v>357.23250000000002</c:v>
                </c:pt>
                <c:pt idx="2326">
                  <c:v>357.24374999999998</c:v>
                </c:pt>
                <c:pt idx="2327">
                  <c:v>357.255</c:v>
                </c:pt>
                <c:pt idx="2328">
                  <c:v>357.26625000000001</c:v>
                </c:pt>
                <c:pt idx="2329">
                  <c:v>357.27749999999997</c:v>
                </c:pt>
                <c:pt idx="2330">
                  <c:v>357.28874999999999</c:v>
                </c:pt>
                <c:pt idx="2331">
                  <c:v>357.3</c:v>
                </c:pt>
                <c:pt idx="2332">
                  <c:v>357.31124999999997</c:v>
                </c:pt>
                <c:pt idx="2333">
                  <c:v>357.32249999999999</c:v>
                </c:pt>
                <c:pt idx="2334">
                  <c:v>357.33375000000001</c:v>
                </c:pt>
                <c:pt idx="2335">
                  <c:v>357.34500000000003</c:v>
                </c:pt>
                <c:pt idx="2336">
                  <c:v>357.35624999999999</c:v>
                </c:pt>
                <c:pt idx="2337">
                  <c:v>357.36750000000001</c:v>
                </c:pt>
                <c:pt idx="2338">
                  <c:v>357.37875000000003</c:v>
                </c:pt>
                <c:pt idx="2339">
                  <c:v>357.39</c:v>
                </c:pt>
                <c:pt idx="2340">
                  <c:v>357.40125</c:v>
                </c:pt>
                <c:pt idx="2341">
                  <c:v>357.41250000000002</c:v>
                </c:pt>
                <c:pt idx="2342">
                  <c:v>357.42374999999998</c:v>
                </c:pt>
                <c:pt idx="2343">
                  <c:v>357.435</c:v>
                </c:pt>
                <c:pt idx="2344">
                  <c:v>357.44625000000002</c:v>
                </c:pt>
                <c:pt idx="2345">
                  <c:v>357.45749999999998</c:v>
                </c:pt>
                <c:pt idx="2346">
                  <c:v>357.46875</c:v>
                </c:pt>
                <c:pt idx="2347">
                  <c:v>357.48</c:v>
                </c:pt>
                <c:pt idx="2348">
                  <c:v>357.49124999999998</c:v>
                </c:pt>
                <c:pt idx="2349">
                  <c:v>357.5025</c:v>
                </c:pt>
                <c:pt idx="2350">
                  <c:v>357.51375000000002</c:v>
                </c:pt>
                <c:pt idx="2351">
                  <c:v>357.52499999999998</c:v>
                </c:pt>
                <c:pt idx="2352">
                  <c:v>357.53625</c:v>
                </c:pt>
                <c:pt idx="2353">
                  <c:v>357.54750000000001</c:v>
                </c:pt>
                <c:pt idx="2354">
                  <c:v>357.55874999999997</c:v>
                </c:pt>
                <c:pt idx="2355">
                  <c:v>357.57</c:v>
                </c:pt>
                <c:pt idx="2356">
                  <c:v>357.58125000000001</c:v>
                </c:pt>
                <c:pt idx="2357">
                  <c:v>357.59249999999997</c:v>
                </c:pt>
                <c:pt idx="2358">
                  <c:v>357.60374999999999</c:v>
                </c:pt>
                <c:pt idx="2359">
                  <c:v>357.61500000000001</c:v>
                </c:pt>
                <c:pt idx="2360">
                  <c:v>357.62625000000003</c:v>
                </c:pt>
                <c:pt idx="2361">
                  <c:v>357.63749999999999</c:v>
                </c:pt>
                <c:pt idx="2362">
                  <c:v>357.64875000000001</c:v>
                </c:pt>
                <c:pt idx="2363">
                  <c:v>357.66</c:v>
                </c:pt>
                <c:pt idx="2364">
                  <c:v>357.67124999999999</c:v>
                </c:pt>
                <c:pt idx="2365">
                  <c:v>357.6825</c:v>
                </c:pt>
                <c:pt idx="2366">
                  <c:v>357.69375000000002</c:v>
                </c:pt>
                <c:pt idx="2367">
                  <c:v>357.70499999999998</c:v>
                </c:pt>
                <c:pt idx="2368">
                  <c:v>357.71625</c:v>
                </c:pt>
                <c:pt idx="2369">
                  <c:v>357.72750000000002</c:v>
                </c:pt>
                <c:pt idx="2370">
                  <c:v>357.73874999999998</c:v>
                </c:pt>
                <c:pt idx="2371">
                  <c:v>357.75</c:v>
                </c:pt>
                <c:pt idx="2372">
                  <c:v>357.76125000000002</c:v>
                </c:pt>
                <c:pt idx="2373">
                  <c:v>357.77249999999998</c:v>
                </c:pt>
                <c:pt idx="2374">
                  <c:v>357.78375</c:v>
                </c:pt>
                <c:pt idx="2375">
                  <c:v>357.79500000000002</c:v>
                </c:pt>
                <c:pt idx="2376">
                  <c:v>357.80624999999998</c:v>
                </c:pt>
                <c:pt idx="2377">
                  <c:v>357.8175</c:v>
                </c:pt>
                <c:pt idx="2378">
                  <c:v>357.82875000000001</c:v>
                </c:pt>
                <c:pt idx="2379">
                  <c:v>357.84</c:v>
                </c:pt>
                <c:pt idx="2380">
                  <c:v>357.85124999999999</c:v>
                </c:pt>
                <c:pt idx="2381">
                  <c:v>357.86250000000001</c:v>
                </c:pt>
                <c:pt idx="2382">
                  <c:v>357.87374999999997</c:v>
                </c:pt>
                <c:pt idx="2383">
                  <c:v>357.88499999999999</c:v>
                </c:pt>
                <c:pt idx="2384">
                  <c:v>357.89625000000001</c:v>
                </c:pt>
                <c:pt idx="2385">
                  <c:v>357.90750000000003</c:v>
                </c:pt>
                <c:pt idx="2386">
                  <c:v>357.91874999999999</c:v>
                </c:pt>
                <c:pt idx="2387">
                  <c:v>357.93</c:v>
                </c:pt>
                <c:pt idx="2388">
                  <c:v>357.94125000000003</c:v>
                </c:pt>
                <c:pt idx="2389">
                  <c:v>357.95249999999999</c:v>
                </c:pt>
                <c:pt idx="2390">
                  <c:v>357.96375</c:v>
                </c:pt>
                <c:pt idx="2391">
                  <c:v>357.97500000000002</c:v>
                </c:pt>
                <c:pt idx="2392">
                  <c:v>357.98624999999998</c:v>
                </c:pt>
                <c:pt idx="2393">
                  <c:v>357.9975</c:v>
                </c:pt>
                <c:pt idx="2394">
                  <c:v>358.00875000000002</c:v>
                </c:pt>
                <c:pt idx="2395">
                  <c:v>358.02</c:v>
                </c:pt>
                <c:pt idx="2396">
                  <c:v>358.03125</c:v>
                </c:pt>
                <c:pt idx="2397">
                  <c:v>358.04250000000002</c:v>
                </c:pt>
                <c:pt idx="2398">
                  <c:v>358.05374999999998</c:v>
                </c:pt>
                <c:pt idx="2399">
                  <c:v>358.065</c:v>
                </c:pt>
                <c:pt idx="2400">
                  <c:v>358.07625000000002</c:v>
                </c:pt>
                <c:pt idx="2401">
                  <c:v>358.08749999999998</c:v>
                </c:pt>
                <c:pt idx="2402">
                  <c:v>358.09875</c:v>
                </c:pt>
                <c:pt idx="2403">
                  <c:v>358.11</c:v>
                </c:pt>
                <c:pt idx="2404">
                  <c:v>358.12124999999997</c:v>
                </c:pt>
                <c:pt idx="2405">
                  <c:v>358.13249999999999</c:v>
                </c:pt>
                <c:pt idx="2406">
                  <c:v>358.14375000000001</c:v>
                </c:pt>
                <c:pt idx="2407">
                  <c:v>358.15499999999997</c:v>
                </c:pt>
                <c:pt idx="2408">
                  <c:v>358.16624999999999</c:v>
                </c:pt>
                <c:pt idx="2409">
                  <c:v>358.17750000000001</c:v>
                </c:pt>
                <c:pt idx="2410">
                  <c:v>358.18875000000003</c:v>
                </c:pt>
                <c:pt idx="2411">
                  <c:v>358.2</c:v>
                </c:pt>
                <c:pt idx="2412">
                  <c:v>358.21125000000001</c:v>
                </c:pt>
                <c:pt idx="2413">
                  <c:v>358.22250000000003</c:v>
                </c:pt>
                <c:pt idx="2414">
                  <c:v>358.23374999999999</c:v>
                </c:pt>
                <c:pt idx="2415">
                  <c:v>358.245</c:v>
                </c:pt>
                <c:pt idx="2416">
                  <c:v>358.25625000000002</c:v>
                </c:pt>
                <c:pt idx="2417">
                  <c:v>358.26749999999998</c:v>
                </c:pt>
                <c:pt idx="2418">
                  <c:v>358.27875</c:v>
                </c:pt>
                <c:pt idx="2419">
                  <c:v>358.29</c:v>
                </c:pt>
                <c:pt idx="2420">
                  <c:v>358.30124999999998</c:v>
                </c:pt>
                <c:pt idx="2421">
                  <c:v>358.3125</c:v>
                </c:pt>
                <c:pt idx="2422">
                  <c:v>358.32375000000002</c:v>
                </c:pt>
                <c:pt idx="2423">
                  <c:v>358.33499999999998</c:v>
                </c:pt>
                <c:pt idx="2424">
                  <c:v>358.34625</c:v>
                </c:pt>
                <c:pt idx="2425">
                  <c:v>358.35750000000002</c:v>
                </c:pt>
                <c:pt idx="2426">
                  <c:v>358.36874999999998</c:v>
                </c:pt>
                <c:pt idx="2427">
                  <c:v>358.38</c:v>
                </c:pt>
                <c:pt idx="2428">
                  <c:v>358.39125000000001</c:v>
                </c:pt>
                <c:pt idx="2429">
                  <c:v>358.40249999999997</c:v>
                </c:pt>
                <c:pt idx="2430">
                  <c:v>358.41374999999999</c:v>
                </c:pt>
                <c:pt idx="2431">
                  <c:v>358.42500000000001</c:v>
                </c:pt>
                <c:pt idx="2432">
                  <c:v>358.43624999999997</c:v>
                </c:pt>
                <c:pt idx="2433">
                  <c:v>358.44749999999999</c:v>
                </c:pt>
                <c:pt idx="2434">
                  <c:v>358.45875000000001</c:v>
                </c:pt>
                <c:pt idx="2435">
                  <c:v>358.47</c:v>
                </c:pt>
                <c:pt idx="2436">
                  <c:v>358.48124999999999</c:v>
                </c:pt>
                <c:pt idx="2437">
                  <c:v>358.49250000000001</c:v>
                </c:pt>
                <c:pt idx="2438">
                  <c:v>358.50375000000003</c:v>
                </c:pt>
                <c:pt idx="2439">
                  <c:v>358.51499999999999</c:v>
                </c:pt>
                <c:pt idx="2440">
                  <c:v>358.52625</c:v>
                </c:pt>
                <c:pt idx="2441">
                  <c:v>358.53750000000002</c:v>
                </c:pt>
                <c:pt idx="2442">
                  <c:v>358.54874999999998</c:v>
                </c:pt>
                <c:pt idx="2443">
                  <c:v>358.56</c:v>
                </c:pt>
                <c:pt idx="2444">
                  <c:v>358.57125000000002</c:v>
                </c:pt>
                <c:pt idx="2445">
                  <c:v>358.58249999999998</c:v>
                </c:pt>
                <c:pt idx="2446">
                  <c:v>358.59375</c:v>
                </c:pt>
                <c:pt idx="2447">
                  <c:v>358.60500000000002</c:v>
                </c:pt>
                <c:pt idx="2448">
                  <c:v>358.61624999999998</c:v>
                </c:pt>
                <c:pt idx="2449">
                  <c:v>358.6275</c:v>
                </c:pt>
                <c:pt idx="2450">
                  <c:v>358.63875000000002</c:v>
                </c:pt>
                <c:pt idx="2451">
                  <c:v>358.65</c:v>
                </c:pt>
                <c:pt idx="2452">
                  <c:v>358.66125</c:v>
                </c:pt>
                <c:pt idx="2453">
                  <c:v>358.67250000000001</c:v>
                </c:pt>
                <c:pt idx="2454">
                  <c:v>358.68374999999997</c:v>
                </c:pt>
                <c:pt idx="2455">
                  <c:v>358.69499999999999</c:v>
                </c:pt>
                <c:pt idx="2456">
                  <c:v>358.70625000000001</c:v>
                </c:pt>
                <c:pt idx="2457">
                  <c:v>358.71749999999997</c:v>
                </c:pt>
                <c:pt idx="2458">
                  <c:v>358.72874999999999</c:v>
                </c:pt>
                <c:pt idx="2459">
                  <c:v>358.74</c:v>
                </c:pt>
                <c:pt idx="2460">
                  <c:v>358.75125000000003</c:v>
                </c:pt>
                <c:pt idx="2461">
                  <c:v>358.76249999999999</c:v>
                </c:pt>
                <c:pt idx="2462">
                  <c:v>358.77375000000001</c:v>
                </c:pt>
                <c:pt idx="2463">
                  <c:v>358.78500000000003</c:v>
                </c:pt>
                <c:pt idx="2464">
                  <c:v>358.79624999999999</c:v>
                </c:pt>
                <c:pt idx="2465">
                  <c:v>358.8075</c:v>
                </c:pt>
                <c:pt idx="2466">
                  <c:v>358.81875000000002</c:v>
                </c:pt>
                <c:pt idx="2467">
                  <c:v>358.83</c:v>
                </c:pt>
                <c:pt idx="2468">
                  <c:v>358.84125</c:v>
                </c:pt>
                <c:pt idx="2469">
                  <c:v>358.85250000000002</c:v>
                </c:pt>
                <c:pt idx="2470">
                  <c:v>358.86374999999998</c:v>
                </c:pt>
                <c:pt idx="2471">
                  <c:v>358.875</c:v>
                </c:pt>
                <c:pt idx="2472">
                  <c:v>358.88625000000002</c:v>
                </c:pt>
                <c:pt idx="2473">
                  <c:v>358.89749999999998</c:v>
                </c:pt>
                <c:pt idx="2474">
                  <c:v>358.90875</c:v>
                </c:pt>
                <c:pt idx="2475">
                  <c:v>358.92</c:v>
                </c:pt>
                <c:pt idx="2476">
                  <c:v>358.93124999999998</c:v>
                </c:pt>
                <c:pt idx="2477">
                  <c:v>358.9425</c:v>
                </c:pt>
                <c:pt idx="2478">
                  <c:v>358.95375000000001</c:v>
                </c:pt>
                <c:pt idx="2479">
                  <c:v>358.96499999999997</c:v>
                </c:pt>
                <c:pt idx="2480">
                  <c:v>358.97624999999999</c:v>
                </c:pt>
                <c:pt idx="2481">
                  <c:v>358.98750000000001</c:v>
                </c:pt>
                <c:pt idx="2482">
                  <c:v>358.99874999999997</c:v>
                </c:pt>
                <c:pt idx="2483">
                  <c:v>359.01</c:v>
                </c:pt>
                <c:pt idx="2484">
                  <c:v>359.02125000000001</c:v>
                </c:pt>
                <c:pt idx="2485">
                  <c:v>359.03250000000003</c:v>
                </c:pt>
                <c:pt idx="2486">
                  <c:v>359.04374999999999</c:v>
                </c:pt>
                <c:pt idx="2487">
                  <c:v>359.05500000000001</c:v>
                </c:pt>
                <c:pt idx="2488">
                  <c:v>359.06625000000003</c:v>
                </c:pt>
                <c:pt idx="2489">
                  <c:v>359.07749999999999</c:v>
                </c:pt>
                <c:pt idx="2490">
                  <c:v>359.08875</c:v>
                </c:pt>
                <c:pt idx="2491">
                  <c:v>359.1</c:v>
                </c:pt>
                <c:pt idx="2492">
                  <c:v>359.11124999999998</c:v>
                </c:pt>
                <c:pt idx="2493">
                  <c:v>359.1225</c:v>
                </c:pt>
                <c:pt idx="2494">
                  <c:v>359.13375000000002</c:v>
                </c:pt>
                <c:pt idx="2495">
                  <c:v>359.14499999999998</c:v>
                </c:pt>
                <c:pt idx="2496">
                  <c:v>359.15625</c:v>
                </c:pt>
                <c:pt idx="2497">
                  <c:v>359.16750000000002</c:v>
                </c:pt>
                <c:pt idx="2498">
                  <c:v>359.17874999999998</c:v>
                </c:pt>
                <c:pt idx="2499">
                  <c:v>359.19</c:v>
                </c:pt>
                <c:pt idx="2500">
                  <c:v>359.20125000000002</c:v>
                </c:pt>
                <c:pt idx="2501">
                  <c:v>359.21249999999998</c:v>
                </c:pt>
                <c:pt idx="2502">
                  <c:v>359.22375</c:v>
                </c:pt>
                <c:pt idx="2503">
                  <c:v>359.23500000000001</c:v>
                </c:pt>
                <c:pt idx="2504">
                  <c:v>359.24624999999997</c:v>
                </c:pt>
                <c:pt idx="2505">
                  <c:v>359.25749999999999</c:v>
                </c:pt>
                <c:pt idx="2506">
                  <c:v>359.26875000000001</c:v>
                </c:pt>
                <c:pt idx="2507">
                  <c:v>359.28</c:v>
                </c:pt>
                <c:pt idx="2508">
                  <c:v>359.29124999999999</c:v>
                </c:pt>
                <c:pt idx="2509">
                  <c:v>359.30250000000001</c:v>
                </c:pt>
                <c:pt idx="2510">
                  <c:v>359.31375000000003</c:v>
                </c:pt>
                <c:pt idx="2511">
                  <c:v>359.32499999999999</c:v>
                </c:pt>
                <c:pt idx="2512">
                  <c:v>359.33625000000001</c:v>
                </c:pt>
                <c:pt idx="2513">
                  <c:v>359.34750000000003</c:v>
                </c:pt>
                <c:pt idx="2514">
                  <c:v>359.35874999999999</c:v>
                </c:pt>
                <c:pt idx="2515">
                  <c:v>359.37</c:v>
                </c:pt>
                <c:pt idx="2516">
                  <c:v>359.38125000000002</c:v>
                </c:pt>
                <c:pt idx="2517">
                  <c:v>359.39249999999998</c:v>
                </c:pt>
                <c:pt idx="2518">
                  <c:v>359.40375</c:v>
                </c:pt>
                <c:pt idx="2519">
                  <c:v>359.41500000000002</c:v>
                </c:pt>
                <c:pt idx="2520">
                  <c:v>359.42624999999998</c:v>
                </c:pt>
                <c:pt idx="2521">
                  <c:v>359.4375</c:v>
                </c:pt>
                <c:pt idx="2522">
                  <c:v>359.44875000000002</c:v>
                </c:pt>
                <c:pt idx="2523">
                  <c:v>359.46</c:v>
                </c:pt>
                <c:pt idx="2524">
                  <c:v>359.47125</c:v>
                </c:pt>
                <c:pt idx="2525">
                  <c:v>359.48250000000002</c:v>
                </c:pt>
                <c:pt idx="2526">
                  <c:v>359.49374999999998</c:v>
                </c:pt>
                <c:pt idx="2527">
                  <c:v>359.505</c:v>
                </c:pt>
                <c:pt idx="2528">
                  <c:v>359.51625000000001</c:v>
                </c:pt>
                <c:pt idx="2529">
                  <c:v>359.52749999999997</c:v>
                </c:pt>
                <c:pt idx="2530">
                  <c:v>359.53874999999999</c:v>
                </c:pt>
                <c:pt idx="2531">
                  <c:v>359.55</c:v>
                </c:pt>
                <c:pt idx="2532">
                  <c:v>359.56124999999997</c:v>
                </c:pt>
                <c:pt idx="2533">
                  <c:v>359.57249999999999</c:v>
                </c:pt>
                <c:pt idx="2534">
                  <c:v>359.58375000000001</c:v>
                </c:pt>
                <c:pt idx="2535">
                  <c:v>359.59500000000003</c:v>
                </c:pt>
                <c:pt idx="2536">
                  <c:v>359.60624999999999</c:v>
                </c:pt>
                <c:pt idx="2537">
                  <c:v>359.61750000000001</c:v>
                </c:pt>
                <c:pt idx="2538">
                  <c:v>359.62875000000003</c:v>
                </c:pt>
                <c:pt idx="2539">
                  <c:v>359.64</c:v>
                </c:pt>
                <c:pt idx="2540">
                  <c:v>359.65125</c:v>
                </c:pt>
                <c:pt idx="2541">
                  <c:v>359.66250000000002</c:v>
                </c:pt>
                <c:pt idx="2542">
                  <c:v>359.67374999999998</c:v>
                </c:pt>
                <c:pt idx="2543">
                  <c:v>359.685</c:v>
                </c:pt>
                <c:pt idx="2544">
                  <c:v>359.69625000000002</c:v>
                </c:pt>
                <c:pt idx="2545">
                  <c:v>359.70749999999998</c:v>
                </c:pt>
                <c:pt idx="2546">
                  <c:v>359.71875</c:v>
                </c:pt>
                <c:pt idx="2547">
                  <c:v>359.73</c:v>
                </c:pt>
                <c:pt idx="2548">
                  <c:v>359.74124999999998</c:v>
                </c:pt>
                <c:pt idx="2549">
                  <c:v>359.7525</c:v>
                </c:pt>
                <c:pt idx="2550">
                  <c:v>359.76375000000002</c:v>
                </c:pt>
                <c:pt idx="2551">
                  <c:v>359.77499999999998</c:v>
                </c:pt>
                <c:pt idx="2552">
                  <c:v>359.78625</c:v>
                </c:pt>
                <c:pt idx="2553">
                  <c:v>359.79750000000001</c:v>
                </c:pt>
                <c:pt idx="2554">
                  <c:v>359.80874999999997</c:v>
                </c:pt>
                <c:pt idx="2555">
                  <c:v>359.82</c:v>
                </c:pt>
                <c:pt idx="2556">
                  <c:v>359.83125000000001</c:v>
                </c:pt>
                <c:pt idx="2557">
                  <c:v>359.84249999999997</c:v>
                </c:pt>
                <c:pt idx="2558">
                  <c:v>359.85374999999999</c:v>
                </c:pt>
                <c:pt idx="2559">
                  <c:v>359.86500000000001</c:v>
                </c:pt>
                <c:pt idx="2560">
                  <c:v>359.87625000000003</c:v>
                </c:pt>
                <c:pt idx="2561">
                  <c:v>359.88749999999999</c:v>
                </c:pt>
                <c:pt idx="2562">
                  <c:v>359.89875000000001</c:v>
                </c:pt>
                <c:pt idx="2563">
                  <c:v>359.91</c:v>
                </c:pt>
                <c:pt idx="2564">
                  <c:v>359.92124999999999</c:v>
                </c:pt>
                <c:pt idx="2565">
                  <c:v>359.9325</c:v>
                </c:pt>
                <c:pt idx="2566">
                  <c:v>359.94375000000002</c:v>
                </c:pt>
                <c:pt idx="2567">
                  <c:v>359.95499999999998</c:v>
                </c:pt>
                <c:pt idx="2568">
                  <c:v>359.96625</c:v>
                </c:pt>
                <c:pt idx="2569">
                  <c:v>359.97750000000002</c:v>
                </c:pt>
                <c:pt idx="2570">
                  <c:v>359.98874999999998</c:v>
                </c:pt>
                <c:pt idx="2571">
                  <c:v>360</c:v>
                </c:pt>
                <c:pt idx="2572">
                  <c:v>360.01125000000002</c:v>
                </c:pt>
                <c:pt idx="2573">
                  <c:v>360.02249999999998</c:v>
                </c:pt>
                <c:pt idx="2574">
                  <c:v>360.03375</c:v>
                </c:pt>
                <c:pt idx="2575">
                  <c:v>360.04500000000002</c:v>
                </c:pt>
                <c:pt idx="2576">
                  <c:v>360.05624999999998</c:v>
                </c:pt>
                <c:pt idx="2577">
                  <c:v>360.0675</c:v>
                </c:pt>
                <c:pt idx="2578">
                  <c:v>360.07875000000001</c:v>
                </c:pt>
                <c:pt idx="2579">
                  <c:v>360.09</c:v>
                </c:pt>
                <c:pt idx="2580">
                  <c:v>360.10124999999999</c:v>
                </c:pt>
                <c:pt idx="2581">
                  <c:v>360.11250000000001</c:v>
                </c:pt>
                <c:pt idx="2582">
                  <c:v>360.12374999999997</c:v>
                </c:pt>
                <c:pt idx="2583">
                  <c:v>360.13499999999999</c:v>
                </c:pt>
                <c:pt idx="2584">
                  <c:v>360.14625000000001</c:v>
                </c:pt>
                <c:pt idx="2585">
                  <c:v>360.15750000000003</c:v>
                </c:pt>
                <c:pt idx="2586">
                  <c:v>360.16874999999999</c:v>
                </c:pt>
                <c:pt idx="2587">
                  <c:v>360.18</c:v>
                </c:pt>
                <c:pt idx="2588">
                  <c:v>360.19125000000003</c:v>
                </c:pt>
                <c:pt idx="2589">
                  <c:v>360.20249999999999</c:v>
                </c:pt>
                <c:pt idx="2590">
                  <c:v>360.21375</c:v>
                </c:pt>
                <c:pt idx="2591">
                  <c:v>360.22500000000002</c:v>
                </c:pt>
                <c:pt idx="2592">
                  <c:v>360.23624999999998</c:v>
                </c:pt>
                <c:pt idx="2593">
                  <c:v>360.2475</c:v>
                </c:pt>
                <c:pt idx="2594">
                  <c:v>360.25875000000002</c:v>
                </c:pt>
                <c:pt idx="2595">
                  <c:v>360.27</c:v>
                </c:pt>
                <c:pt idx="2596">
                  <c:v>360.28125</c:v>
                </c:pt>
                <c:pt idx="2597">
                  <c:v>360.29250000000002</c:v>
                </c:pt>
                <c:pt idx="2598">
                  <c:v>360.30374999999998</c:v>
                </c:pt>
                <c:pt idx="2599">
                  <c:v>360.315</c:v>
                </c:pt>
                <c:pt idx="2600">
                  <c:v>360.32625000000002</c:v>
                </c:pt>
                <c:pt idx="2601">
                  <c:v>360.33749999999998</c:v>
                </c:pt>
                <c:pt idx="2602">
                  <c:v>360.34875</c:v>
                </c:pt>
                <c:pt idx="2603">
                  <c:v>360.36</c:v>
                </c:pt>
                <c:pt idx="2604">
                  <c:v>360.37124999999997</c:v>
                </c:pt>
                <c:pt idx="2605">
                  <c:v>360.38249999999999</c:v>
                </c:pt>
                <c:pt idx="2606">
                  <c:v>360.39375000000001</c:v>
                </c:pt>
                <c:pt idx="2607">
                  <c:v>360.40499999999997</c:v>
                </c:pt>
                <c:pt idx="2608">
                  <c:v>360.41624999999999</c:v>
                </c:pt>
                <c:pt idx="2609">
                  <c:v>360.42750000000001</c:v>
                </c:pt>
                <c:pt idx="2610">
                  <c:v>360.43875000000003</c:v>
                </c:pt>
                <c:pt idx="2611">
                  <c:v>360.45</c:v>
                </c:pt>
                <c:pt idx="2612">
                  <c:v>360.46125000000001</c:v>
                </c:pt>
                <c:pt idx="2613">
                  <c:v>360.47250000000003</c:v>
                </c:pt>
                <c:pt idx="2614">
                  <c:v>360.48374999999999</c:v>
                </c:pt>
                <c:pt idx="2615">
                  <c:v>360.495</c:v>
                </c:pt>
                <c:pt idx="2616">
                  <c:v>360.50625000000002</c:v>
                </c:pt>
                <c:pt idx="2617">
                  <c:v>360.51749999999998</c:v>
                </c:pt>
                <c:pt idx="2618">
                  <c:v>360.52875</c:v>
                </c:pt>
                <c:pt idx="2619">
                  <c:v>360.54</c:v>
                </c:pt>
                <c:pt idx="2620">
                  <c:v>360.55124999999998</c:v>
                </c:pt>
                <c:pt idx="2621">
                  <c:v>360.5625</c:v>
                </c:pt>
                <c:pt idx="2622">
                  <c:v>360.57375000000002</c:v>
                </c:pt>
                <c:pt idx="2623">
                  <c:v>360.58499999999998</c:v>
                </c:pt>
                <c:pt idx="2624">
                  <c:v>360.59625</c:v>
                </c:pt>
                <c:pt idx="2625">
                  <c:v>360.60750000000002</c:v>
                </c:pt>
                <c:pt idx="2626">
                  <c:v>360.61874999999998</c:v>
                </c:pt>
                <c:pt idx="2627">
                  <c:v>360.63</c:v>
                </c:pt>
                <c:pt idx="2628">
                  <c:v>360.64125000000001</c:v>
                </c:pt>
                <c:pt idx="2629">
                  <c:v>360.65249999999997</c:v>
                </c:pt>
                <c:pt idx="2630">
                  <c:v>360.66374999999999</c:v>
                </c:pt>
                <c:pt idx="2631">
                  <c:v>360.67500000000001</c:v>
                </c:pt>
                <c:pt idx="2632">
                  <c:v>360.68624999999997</c:v>
                </c:pt>
                <c:pt idx="2633">
                  <c:v>360.69749999999999</c:v>
                </c:pt>
                <c:pt idx="2634">
                  <c:v>360.70875000000001</c:v>
                </c:pt>
                <c:pt idx="2635">
                  <c:v>360.72</c:v>
                </c:pt>
                <c:pt idx="2636">
                  <c:v>360.73124999999999</c:v>
                </c:pt>
                <c:pt idx="2637">
                  <c:v>360.74250000000001</c:v>
                </c:pt>
                <c:pt idx="2638">
                  <c:v>360.75375000000003</c:v>
                </c:pt>
                <c:pt idx="2639">
                  <c:v>360.76499999999999</c:v>
                </c:pt>
                <c:pt idx="2640">
                  <c:v>360.77625</c:v>
                </c:pt>
                <c:pt idx="2641">
                  <c:v>360.78750000000002</c:v>
                </c:pt>
                <c:pt idx="2642">
                  <c:v>360.79874999999998</c:v>
                </c:pt>
                <c:pt idx="2643">
                  <c:v>360.81</c:v>
                </c:pt>
                <c:pt idx="2644">
                  <c:v>360.82125000000002</c:v>
                </c:pt>
                <c:pt idx="2645">
                  <c:v>360.83249999999998</c:v>
                </c:pt>
                <c:pt idx="2646">
                  <c:v>360.84375</c:v>
                </c:pt>
                <c:pt idx="2647">
                  <c:v>360.85500000000002</c:v>
                </c:pt>
                <c:pt idx="2648">
                  <c:v>360.86624999999998</c:v>
                </c:pt>
                <c:pt idx="2649">
                  <c:v>360.8775</c:v>
                </c:pt>
                <c:pt idx="2650">
                  <c:v>360.88875000000002</c:v>
                </c:pt>
                <c:pt idx="2651">
                  <c:v>360.9</c:v>
                </c:pt>
                <c:pt idx="2652">
                  <c:v>360.91125</c:v>
                </c:pt>
                <c:pt idx="2653">
                  <c:v>360.92250000000001</c:v>
                </c:pt>
                <c:pt idx="2654">
                  <c:v>360.93374999999997</c:v>
                </c:pt>
                <c:pt idx="2655">
                  <c:v>360.94499999999999</c:v>
                </c:pt>
                <c:pt idx="2656">
                  <c:v>360.95625000000001</c:v>
                </c:pt>
                <c:pt idx="2657">
                  <c:v>360.96749999999997</c:v>
                </c:pt>
                <c:pt idx="2658">
                  <c:v>360.97874999999999</c:v>
                </c:pt>
                <c:pt idx="2659">
                  <c:v>360.99</c:v>
                </c:pt>
                <c:pt idx="2660">
                  <c:v>361.00125000000003</c:v>
                </c:pt>
                <c:pt idx="2661">
                  <c:v>361.01249999999999</c:v>
                </c:pt>
                <c:pt idx="2662">
                  <c:v>361.02375000000001</c:v>
                </c:pt>
                <c:pt idx="2663">
                  <c:v>361.03500000000003</c:v>
                </c:pt>
                <c:pt idx="2664">
                  <c:v>361.04624999999999</c:v>
                </c:pt>
                <c:pt idx="2665">
                  <c:v>361.0575</c:v>
                </c:pt>
                <c:pt idx="2666">
                  <c:v>361.06875000000002</c:v>
                </c:pt>
                <c:pt idx="2667">
                  <c:v>361.08</c:v>
                </c:pt>
                <c:pt idx="2668">
                  <c:v>361.09125</c:v>
                </c:pt>
                <c:pt idx="2669">
                  <c:v>361.10250000000002</c:v>
                </c:pt>
                <c:pt idx="2670">
                  <c:v>361.11374999999998</c:v>
                </c:pt>
                <c:pt idx="2671">
                  <c:v>361.125</c:v>
                </c:pt>
                <c:pt idx="2672">
                  <c:v>361.13625000000002</c:v>
                </c:pt>
                <c:pt idx="2673">
                  <c:v>361.14749999999998</c:v>
                </c:pt>
                <c:pt idx="2674">
                  <c:v>361.15875</c:v>
                </c:pt>
                <c:pt idx="2675">
                  <c:v>361.17</c:v>
                </c:pt>
                <c:pt idx="2676">
                  <c:v>361.18124999999998</c:v>
                </c:pt>
                <c:pt idx="2677">
                  <c:v>361.1925</c:v>
                </c:pt>
                <c:pt idx="2678">
                  <c:v>361.20375000000001</c:v>
                </c:pt>
                <c:pt idx="2679">
                  <c:v>361.21499999999997</c:v>
                </c:pt>
                <c:pt idx="2680">
                  <c:v>361.22624999999999</c:v>
                </c:pt>
                <c:pt idx="2681">
                  <c:v>361.23750000000001</c:v>
                </c:pt>
                <c:pt idx="2682">
                  <c:v>361.24874999999997</c:v>
                </c:pt>
                <c:pt idx="2683">
                  <c:v>361.26</c:v>
                </c:pt>
                <c:pt idx="2684">
                  <c:v>361.27125000000001</c:v>
                </c:pt>
                <c:pt idx="2685">
                  <c:v>361.28250000000003</c:v>
                </c:pt>
                <c:pt idx="2686">
                  <c:v>361.29374999999999</c:v>
                </c:pt>
                <c:pt idx="2687">
                  <c:v>361.30500000000001</c:v>
                </c:pt>
                <c:pt idx="2688">
                  <c:v>361.31625000000003</c:v>
                </c:pt>
                <c:pt idx="2689">
                  <c:v>361.32749999999999</c:v>
                </c:pt>
                <c:pt idx="2690">
                  <c:v>361.33875</c:v>
                </c:pt>
                <c:pt idx="2691">
                  <c:v>361.35</c:v>
                </c:pt>
                <c:pt idx="2692">
                  <c:v>361.36124999999998</c:v>
                </c:pt>
                <c:pt idx="2693">
                  <c:v>361.3725</c:v>
                </c:pt>
                <c:pt idx="2694">
                  <c:v>361.38375000000002</c:v>
                </c:pt>
                <c:pt idx="2695">
                  <c:v>361.39499999999998</c:v>
                </c:pt>
                <c:pt idx="2696">
                  <c:v>361.40625</c:v>
                </c:pt>
                <c:pt idx="2697">
                  <c:v>361.41750000000002</c:v>
                </c:pt>
                <c:pt idx="2698">
                  <c:v>361.42874999999998</c:v>
                </c:pt>
                <c:pt idx="2699">
                  <c:v>361.44</c:v>
                </c:pt>
                <c:pt idx="2700">
                  <c:v>361.45125000000002</c:v>
                </c:pt>
                <c:pt idx="2701">
                  <c:v>361.46249999999998</c:v>
                </c:pt>
                <c:pt idx="2702">
                  <c:v>361.47375</c:v>
                </c:pt>
                <c:pt idx="2703">
                  <c:v>361.48500000000001</c:v>
                </c:pt>
                <c:pt idx="2704">
                  <c:v>361.49624999999997</c:v>
                </c:pt>
                <c:pt idx="2705">
                  <c:v>361.50749999999999</c:v>
                </c:pt>
                <c:pt idx="2706">
                  <c:v>361.51875000000001</c:v>
                </c:pt>
                <c:pt idx="2707">
                  <c:v>361.53</c:v>
                </c:pt>
                <c:pt idx="2708">
                  <c:v>361.54124999999999</c:v>
                </c:pt>
                <c:pt idx="2709">
                  <c:v>361.55250000000001</c:v>
                </c:pt>
                <c:pt idx="2710">
                  <c:v>361.56375000000003</c:v>
                </c:pt>
                <c:pt idx="2711">
                  <c:v>361.57499999999999</c:v>
                </c:pt>
                <c:pt idx="2712">
                  <c:v>361.58625000000001</c:v>
                </c:pt>
                <c:pt idx="2713">
                  <c:v>361.59750000000003</c:v>
                </c:pt>
                <c:pt idx="2714">
                  <c:v>361.60874999999999</c:v>
                </c:pt>
                <c:pt idx="2715">
                  <c:v>361.62</c:v>
                </c:pt>
                <c:pt idx="2716">
                  <c:v>361.63125000000002</c:v>
                </c:pt>
                <c:pt idx="2717">
                  <c:v>361.64249999999998</c:v>
                </c:pt>
                <c:pt idx="2718">
                  <c:v>361.65375</c:v>
                </c:pt>
                <c:pt idx="2719">
                  <c:v>361.66500000000002</c:v>
                </c:pt>
                <c:pt idx="2720">
                  <c:v>361.67624999999998</c:v>
                </c:pt>
                <c:pt idx="2721">
                  <c:v>361.6875</c:v>
                </c:pt>
                <c:pt idx="2722">
                  <c:v>361.69875000000002</c:v>
                </c:pt>
                <c:pt idx="2723">
                  <c:v>361.71</c:v>
                </c:pt>
                <c:pt idx="2724">
                  <c:v>361.72125</c:v>
                </c:pt>
                <c:pt idx="2725">
                  <c:v>361.73250000000002</c:v>
                </c:pt>
                <c:pt idx="2726">
                  <c:v>361.74374999999998</c:v>
                </c:pt>
                <c:pt idx="2727">
                  <c:v>361.755</c:v>
                </c:pt>
                <c:pt idx="2728">
                  <c:v>361.76625000000001</c:v>
                </c:pt>
                <c:pt idx="2729">
                  <c:v>361.77749999999997</c:v>
                </c:pt>
                <c:pt idx="2730">
                  <c:v>361.78874999999999</c:v>
                </c:pt>
                <c:pt idx="2731">
                  <c:v>361.8</c:v>
                </c:pt>
                <c:pt idx="2732">
                  <c:v>361.81124999999997</c:v>
                </c:pt>
                <c:pt idx="2733">
                  <c:v>361.82249999999999</c:v>
                </c:pt>
                <c:pt idx="2734">
                  <c:v>361.83375000000001</c:v>
                </c:pt>
                <c:pt idx="2735">
                  <c:v>361.84500000000003</c:v>
                </c:pt>
                <c:pt idx="2736">
                  <c:v>361.85624999999999</c:v>
                </c:pt>
                <c:pt idx="2737">
                  <c:v>361.86750000000001</c:v>
                </c:pt>
                <c:pt idx="2738">
                  <c:v>361.87875000000003</c:v>
                </c:pt>
                <c:pt idx="2739">
                  <c:v>361.89</c:v>
                </c:pt>
                <c:pt idx="2740">
                  <c:v>361.90125</c:v>
                </c:pt>
                <c:pt idx="2741">
                  <c:v>361.91250000000002</c:v>
                </c:pt>
                <c:pt idx="2742">
                  <c:v>361.92374999999998</c:v>
                </c:pt>
                <c:pt idx="2743">
                  <c:v>361.935</c:v>
                </c:pt>
                <c:pt idx="2744">
                  <c:v>361.94625000000002</c:v>
                </c:pt>
                <c:pt idx="2745">
                  <c:v>361.95749999999998</c:v>
                </c:pt>
                <c:pt idx="2746">
                  <c:v>361.96875</c:v>
                </c:pt>
                <c:pt idx="2747">
                  <c:v>361.98</c:v>
                </c:pt>
                <c:pt idx="2748">
                  <c:v>361.99124999999998</c:v>
                </c:pt>
                <c:pt idx="2749">
                  <c:v>362.0025</c:v>
                </c:pt>
                <c:pt idx="2750">
                  <c:v>362.01375000000002</c:v>
                </c:pt>
                <c:pt idx="2751">
                  <c:v>362.02499999999998</c:v>
                </c:pt>
                <c:pt idx="2752">
                  <c:v>362.03625</c:v>
                </c:pt>
                <c:pt idx="2753">
                  <c:v>362.04750000000001</c:v>
                </c:pt>
                <c:pt idx="2754">
                  <c:v>362.05874999999997</c:v>
                </c:pt>
                <c:pt idx="2755">
                  <c:v>362.07</c:v>
                </c:pt>
                <c:pt idx="2756">
                  <c:v>362.08125000000001</c:v>
                </c:pt>
                <c:pt idx="2757">
                  <c:v>362.09249999999997</c:v>
                </c:pt>
                <c:pt idx="2758">
                  <c:v>362.10374999999999</c:v>
                </c:pt>
                <c:pt idx="2759">
                  <c:v>362.11500000000001</c:v>
                </c:pt>
                <c:pt idx="2760">
                  <c:v>362.12625000000003</c:v>
                </c:pt>
                <c:pt idx="2761">
                  <c:v>362.13749999999999</c:v>
                </c:pt>
                <c:pt idx="2762">
                  <c:v>362.14875000000001</c:v>
                </c:pt>
                <c:pt idx="2763">
                  <c:v>362.16</c:v>
                </c:pt>
                <c:pt idx="2764">
                  <c:v>362.17124999999999</c:v>
                </c:pt>
                <c:pt idx="2765">
                  <c:v>362.1825</c:v>
                </c:pt>
                <c:pt idx="2766">
                  <c:v>362.19375000000002</c:v>
                </c:pt>
                <c:pt idx="2767">
                  <c:v>362.20499999999998</c:v>
                </c:pt>
                <c:pt idx="2768">
                  <c:v>362.21625</c:v>
                </c:pt>
                <c:pt idx="2769">
                  <c:v>362.22750000000002</c:v>
                </c:pt>
                <c:pt idx="2770">
                  <c:v>362.23874999999998</c:v>
                </c:pt>
                <c:pt idx="2771">
                  <c:v>362.25</c:v>
                </c:pt>
                <c:pt idx="2772">
                  <c:v>362.26125000000002</c:v>
                </c:pt>
                <c:pt idx="2773">
                  <c:v>362.27249999999998</c:v>
                </c:pt>
                <c:pt idx="2774">
                  <c:v>362.28375</c:v>
                </c:pt>
                <c:pt idx="2775">
                  <c:v>362.29500000000002</c:v>
                </c:pt>
                <c:pt idx="2776">
                  <c:v>362.30624999999998</c:v>
                </c:pt>
                <c:pt idx="2777">
                  <c:v>362.3175</c:v>
                </c:pt>
                <c:pt idx="2778">
                  <c:v>362.32875000000001</c:v>
                </c:pt>
                <c:pt idx="2779">
                  <c:v>362.34</c:v>
                </c:pt>
                <c:pt idx="2780">
                  <c:v>362.35124999999999</c:v>
                </c:pt>
                <c:pt idx="2781">
                  <c:v>362.36250000000001</c:v>
                </c:pt>
                <c:pt idx="2782">
                  <c:v>362.37374999999997</c:v>
                </c:pt>
                <c:pt idx="2783">
                  <c:v>362.38499999999999</c:v>
                </c:pt>
                <c:pt idx="2784">
                  <c:v>362.39625000000001</c:v>
                </c:pt>
                <c:pt idx="2785">
                  <c:v>362.40750000000003</c:v>
                </c:pt>
                <c:pt idx="2786">
                  <c:v>362.41874999999999</c:v>
                </c:pt>
                <c:pt idx="2787">
                  <c:v>362.43</c:v>
                </c:pt>
                <c:pt idx="2788">
                  <c:v>362.44125000000003</c:v>
                </c:pt>
                <c:pt idx="2789">
                  <c:v>362.45249999999999</c:v>
                </c:pt>
                <c:pt idx="2790">
                  <c:v>362.46375</c:v>
                </c:pt>
                <c:pt idx="2791">
                  <c:v>362.47500000000002</c:v>
                </c:pt>
                <c:pt idx="2792">
                  <c:v>362.48624999999998</c:v>
                </c:pt>
                <c:pt idx="2793">
                  <c:v>362.4975</c:v>
                </c:pt>
                <c:pt idx="2794">
                  <c:v>362.50875000000002</c:v>
                </c:pt>
                <c:pt idx="2795">
                  <c:v>362.52</c:v>
                </c:pt>
                <c:pt idx="2796">
                  <c:v>362.53125</c:v>
                </c:pt>
                <c:pt idx="2797">
                  <c:v>362.54250000000002</c:v>
                </c:pt>
                <c:pt idx="2798">
                  <c:v>362.55374999999998</c:v>
                </c:pt>
                <c:pt idx="2799">
                  <c:v>362.565</c:v>
                </c:pt>
                <c:pt idx="2800">
                  <c:v>362.57625000000002</c:v>
                </c:pt>
                <c:pt idx="2801">
                  <c:v>362.58749999999998</c:v>
                </c:pt>
                <c:pt idx="2802">
                  <c:v>362.59875</c:v>
                </c:pt>
                <c:pt idx="2803">
                  <c:v>362.61</c:v>
                </c:pt>
                <c:pt idx="2804">
                  <c:v>362.62124999999997</c:v>
                </c:pt>
                <c:pt idx="2805">
                  <c:v>362.63249999999999</c:v>
                </c:pt>
                <c:pt idx="2806">
                  <c:v>362.64375000000001</c:v>
                </c:pt>
                <c:pt idx="2807">
                  <c:v>362.65499999999997</c:v>
                </c:pt>
                <c:pt idx="2808">
                  <c:v>362.66624999999999</c:v>
                </c:pt>
                <c:pt idx="2809">
                  <c:v>362.67750000000001</c:v>
                </c:pt>
                <c:pt idx="2810">
                  <c:v>362.68875000000003</c:v>
                </c:pt>
                <c:pt idx="2811">
                  <c:v>362.7</c:v>
                </c:pt>
                <c:pt idx="2812">
                  <c:v>362.71125000000001</c:v>
                </c:pt>
                <c:pt idx="2813">
                  <c:v>362.72250000000003</c:v>
                </c:pt>
                <c:pt idx="2814">
                  <c:v>362.73374999999999</c:v>
                </c:pt>
                <c:pt idx="2815">
                  <c:v>362.745</c:v>
                </c:pt>
                <c:pt idx="2816">
                  <c:v>362.75625000000002</c:v>
                </c:pt>
                <c:pt idx="2817">
                  <c:v>362.76749999999998</c:v>
                </c:pt>
                <c:pt idx="2818">
                  <c:v>362.77875</c:v>
                </c:pt>
                <c:pt idx="2819">
                  <c:v>362.79</c:v>
                </c:pt>
                <c:pt idx="2820">
                  <c:v>362.80124999999998</c:v>
                </c:pt>
                <c:pt idx="2821">
                  <c:v>362.8125</c:v>
                </c:pt>
                <c:pt idx="2822">
                  <c:v>362.82375000000002</c:v>
                </c:pt>
                <c:pt idx="2823">
                  <c:v>362.83499999999998</c:v>
                </c:pt>
                <c:pt idx="2824">
                  <c:v>362.84625</c:v>
                </c:pt>
                <c:pt idx="2825">
                  <c:v>362.85750000000002</c:v>
                </c:pt>
                <c:pt idx="2826">
                  <c:v>362.86874999999998</c:v>
                </c:pt>
                <c:pt idx="2827">
                  <c:v>362.88</c:v>
                </c:pt>
                <c:pt idx="2828">
                  <c:v>362.89125000000001</c:v>
                </c:pt>
                <c:pt idx="2829">
                  <c:v>362.90249999999997</c:v>
                </c:pt>
                <c:pt idx="2830">
                  <c:v>362.91374999999999</c:v>
                </c:pt>
                <c:pt idx="2831">
                  <c:v>362.92500000000001</c:v>
                </c:pt>
                <c:pt idx="2832">
                  <c:v>362.93624999999997</c:v>
                </c:pt>
                <c:pt idx="2833">
                  <c:v>362.94749999999999</c:v>
                </c:pt>
                <c:pt idx="2834">
                  <c:v>362.95875000000001</c:v>
                </c:pt>
                <c:pt idx="2835">
                  <c:v>362.97</c:v>
                </c:pt>
                <c:pt idx="2836">
                  <c:v>362.98124999999999</c:v>
                </c:pt>
                <c:pt idx="2837">
                  <c:v>362.99250000000001</c:v>
                </c:pt>
                <c:pt idx="2838">
                  <c:v>363.00375000000003</c:v>
                </c:pt>
                <c:pt idx="2839">
                  <c:v>363.01499999999999</c:v>
                </c:pt>
                <c:pt idx="2840">
                  <c:v>363.02625</c:v>
                </c:pt>
                <c:pt idx="2841">
                  <c:v>363.03750000000002</c:v>
                </c:pt>
                <c:pt idx="2842">
                  <c:v>363.04874999999998</c:v>
                </c:pt>
                <c:pt idx="2843">
                  <c:v>363.06</c:v>
                </c:pt>
                <c:pt idx="2844">
                  <c:v>363.07125000000002</c:v>
                </c:pt>
                <c:pt idx="2845">
                  <c:v>363.08249999999998</c:v>
                </c:pt>
                <c:pt idx="2846">
                  <c:v>363.09375</c:v>
                </c:pt>
                <c:pt idx="2847">
                  <c:v>363.10500000000002</c:v>
                </c:pt>
                <c:pt idx="2848">
                  <c:v>363.11624999999998</c:v>
                </c:pt>
                <c:pt idx="2849">
                  <c:v>363.1275</c:v>
                </c:pt>
                <c:pt idx="2850">
                  <c:v>363.13875000000002</c:v>
                </c:pt>
                <c:pt idx="2851">
                  <c:v>363.15</c:v>
                </c:pt>
                <c:pt idx="2852">
                  <c:v>363.16125</c:v>
                </c:pt>
                <c:pt idx="2853">
                  <c:v>363.17250000000001</c:v>
                </c:pt>
                <c:pt idx="2854">
                  <c:v>363.18374999999997</c:v>
                </c:pt>
                <c:pt idx="2855">
                  <c:v>363.19499999999999</c:v>
                </c:pt>
                <c:pt idx="2856">
                  <c:v>363.20625000000001</c:v>
                </c:pt>
                <c:pt idx="2857">
                  <c:v>363.21749999999997</c:v>
                </c:pt>
                <c:pt idx="2858">
                  <c:v>363.22874999999999</c:v>
                </c:pt>
                <c:pt idx="2859">
                  <c:v>363.24</c:v>
                </c:pt>
                <c:pt idx="2860">
                  <c:v>363.25125000000003</c:v>
                </c:pt>
                <c:pt idx="2861">
                  <c:v>363.26249999999999</c:v>
                </c:pt>
                <c:pt idx="2862">
                  <c:v>363.27375000000001</c:v>
                </c:pt>
                <c:pt idx="2863">
                  <c:v>363.28500000000003</c:v>
                </c:pt>
                <c:pt idx="2864">
                  <c:v>363.29624999999999</c:v>
                </c:pt>
                <c:pt idx="2865">
                  <c:v>363.3075</c:v>
                </c:pt>
                <c:pt idx="2866">
                  <c:v>363.31875000000002</c:v>
                </c:pt>
                <c:pt idx="2867">
                  <c:v>363.33</c:v>
                </c:pt>
                <c:pt idx="2868">
                  <c:v>363.34125</c:v>
                </c:pt>
                <c:pt idx="2869">
                  <c:v>363.35250000000002</c:v>
                </c:pt>
                <c:pt idx="2870">
                  <c:v>363.36374999999998</c:v>
                </c:pt>
                <c:pt idx="2871">
                  <c:v>363.375</c:v>
                </c:pt>
                <c:pt idx="2872">
                  <c:v>363.38625000000002</c:v>
                </c:pt>
                <c:pt idx="2873">
                  <c:v>363.39749999999998</c:v>
                </c:pt>
                <c:pt idx="2874">
                  <c:v>363.40875</c:v>
                </c:pt>
                <c:pt idx="2875">
                  <c:v>363.42</c:v>
                </c:pt>
                <c:pt idx="2876">
                  <c:v>363.43124999999998</c:v>
                </c:pt>
                <c:pt idx="2877">
                  <c:v>363.4425</c:v>
                </c:pt>
                <c:pt idx="2878">
                  <c:v>363.45375000000001</c:v>
                </c:pt>
                <c:pt idx="2879">
                  <c:v>363.46499999999997</c:v>
                </c:pt>
                <c:pt idx="2880">
                  <c:v>363.47624999999999</c:v>
                </c:pt>
                <c:pt idx="2881">
                  <c:v>363.48750000000001</c:v>
                </c:pt>
                <c:pt idx="2882">
                  <c:v>363.49874999999997</c:v>
                </c:pt>
                <c:pt idx="2883">
                  <c:v>363.51</c:v>
                </c:pt>
                <c:pt idx="2884">
                  <c:v>363.52125000000001</c:v>
                </c:pt>
                <c:pt idx="2885">
                  <c:v>363.53250000000003</c:v>
                </c:pt>
                <c:pt idx="2886">
                  <c:v>363.54374999999999</c:v>
                </c:pt>
                <c:pt idx="2887">
                  <c:v>363.55500000000001</c:v>
                </c:pt>
                <c:pt idx="2888">
                  <c:v>363.56625000000003</c:v>
                </c:pt>
                <c:pt idx="2889">
                  <c:v>363.57749999999999</c:v>
                </c:pt>
                <c:pt idx="2890">
                  <c:v>363.58875</c:v>
                </c:pt>
                <c:pt idx="2891">
                  <c:v>363.6</c:v>
                </c:pt>
                <c:pt idx="2892">
                  <c:v>363.61124999999998</c:v>
                </c:pt>
                <c:pt idx="2893">
                  <c:v>363.6225</c:v>
                </c:pt>
                <c:pt idx="2894">
                  <c:v>363.63375000000002</c:v>
                </c:pt>
                <c:pt idx="2895">
                  <c:v>363.64499999999998</c:v>
                </c:pt>
                <c:pt idx="2896">
                  <c:v>363.65625</c:v>
                </c:pt>
                <c:pt idx="2897">
                  <c:v>363.66750000000002</c:v>
                </c:pt>
                <c:pt idx="2898">
                  <c:v>363.67874999999998</c:v>
                </c:pt>
                <c:pt idx="2899">
                  <c:v>363.69</c:v>
                </c:pt>
                <c:pt idx="2900">
                  <c:v>363.70125000000002</c:v>
                </c:pt>
                <c:pt idx="2901">
                  <c:v>363.71249999999998</c:v>
                </c:pt>
                <c:pt idx="2902">
                  <c:v>363.72375</c:v>
                </c:pt>
                <c:pt idx="2903">
                  <c:v>363.73500000000001</c:v>
                </c:pt>
                <c:pt idx="2904">
                  <c:v>363.74624999999997</c:v>
                </c:pt>
                <c:pt idx="2905">
                  <c:v>363.75749999999999</c:v>
                </c:pt>
                <c:pt idx="2906">
                  <c:v>363.76875000000001</c:v>
                </c:pt>
                <c:pt idx="2907">
                  <c:v>363.78</c:v>
                </c:pt>
                <c:pt idx="2908">
                  <c:v>363.79124999999999</c:v>
                </c:pt>
                <c:pt idx="2909">
                  <c:v>363.80250000000001</c:v>
                </c:pt>
                <c:pt idx="2910">
                  <c:v>363.81375000000003</c:v>
                </c:pt>
                <c:pt idx="2911">
                  <c:v>363.82499999999999</c:v>
                </c:pt>
                <c:pt idx="2912">
                  <c:v>363.83625000000001</c:v>
                </c:pt>
                <c:pt idx="2913">
                  <c:v>363.84750000000003</c:v>
                </c:pt>
                <c:pt idx="2914">
                  <c:v>363.85874999999999</c:v>
                </c:pt>
                <c:pt idx="2915">
                  <c:v>363.87</c:v>
                </c:pt>
                <c:pt idx="2916">
                  <c:v>363.88125000000002</c:v>
                </c:pt>
                <c:pt idx="2917">
                  <c:v>363.89249999999998</c:v>
                </c:pt>
                <c:pt idx="2918">
                  <c:v>363.90375</c:v>
                </c:pt>
                <c:pt idx="2919">
                  <c:v>363.91500000000002</c:v>
                </c:pt>
                <c:pt idx="2920">
                  <c:v>363.92624999999998</c:v>
                </c:pt>
                <c:pt idx="2921">
                  <c:v>363.9375</c:v>
                </c:pt>
                <c:pt idx="2922">
                  <c:v>363.94875000000002</c:v>
                </c:pt>
                <c:pt idx="2923">
                  <c:v>363.96</c:v>
                </c:pt>
                <c:pt idx="2924">
                  <c:v>363.97125</c:v>
                </c:pt>
                <c:pt idx="2925">
                  <c:v>363.98250000000002</c:v>
                </c:pt>
                <c:pt idx="2926">
                  <c:v>363.99374999999998</c:v>
                </c:pt>
                <c:pt idx="2927">
                  <c:v>364.005</c:v>
                </c:pt>
                <c:pt idx="2928">
                  <c:v>364.01625000000001</c:v>
                </c:pt>
                <c:pt idx="2929">
                  <c:v>364.02749999999997</c:v>
                </c:pt>
                <c:pt idx="2930">
                  <c:v>364.03874999999999</c:v>
                </c:pt>
                <c:pt idx="2931">
                  <c:v>364.05</c:v>
                </c:pt>
                <c:pt idx="2932">
                  <c:v>364.06124999999997</c:v>
                </c:pt>
                <c:pt idx="2933">
                  <c:v>364.07249999999999</c:v>
                </c:pt>
                <c:pt idx="2934">
                  <c:v>364.08375000000001</c:v>
                </c:pt>
                <c:pt idx="2935">
                  <c:v>364.09500000000003</c:v>
                </c:pt>
                <c:pt idx="2936">
                  <c:v>364.10624999999999</c:v>
                </c:pt>
                <c:pt idx="2937">
                  <c:v>364.11750000000001</c:v>
                </c:pt>
                <c:pt idx="2938">
                  <c:v>364.12875000000003</c:v>
                </c:pt>
                <c:pt idx="2939">
                  <c:v>364.14</c:v>
                </c:pt>
                <c:pt idx="2940">
                  <c:v>364.15125</c:v>
                </c:pt>
                <c:pt idx="2941">
                  <c:v>364.16250000000002</c:v>
                </c:pt>
                <c:pt idx="2942">
                  <c:v>364.17374999999998</c:v>
                </c:pt>
                <c:pt idx="2943">
                  <c:v>364.185</c:v>
                </c:pt>
                <c:pt idx="2944">
                  <c:v>364.19625000000002</c:v>
                </c:pt>
                <c:pt idx="2945">
                  <c:v>364.20749999999998</c:v>
                </c:pt>
                <c:pt idx="2946">
                  <c:v>364.21875</c:v>
                </c:pt>
                <c:pt idx="2947">
                  <c:v>364.23</c:v>
                </c:pt>
                <c:pt idx="2948">
                  <c:v>364.24124999999998</c:v>
                </c:pt>
                <c:pt idx="2949">
                  <c:v>364.2525</c:v>
                </c:pt>
                <c:pt idx="2950">
                  <c:v>364.26375000000002</c:v>
                </c:pt>
                <c:pt idx="2951">
                  <c:v>364.27499999999998</c:v>
                </c:pt>
                <c:pt idx="2952">
                  <c:v>364.28625</c:v>
                </c:pt>
                <c:pt idx="2953">
                  <c:v>364.29750000000001</c:v>
                </c:pt>
                <c:pt idx="2954">
                  <c:v>364.30874999999997</c:v>
                </c:pt>
                <c:pt idx="2955">
                  <c:v>364.32</c:v>
                </c:pt>
                <c:pt idx="2956">
                  <c:v>364.33125000000001</c:v>
                </c:pt>
                <c:pt idx="2957">
                  <c:v>364.34249999999997</c:v>
                </c:pt>
                <c:pt idx="2958">
                  <c:v>364.35374999999999</c:v>
                </c:pt>
                <c:pt idx="2959">
                  <c:v>364.36500000000001</c:v>
                </c:pt>
                <c:pt idx="2960">
                  <c:v>364.37625000000003</c:v>
                </c:pt>
                <c:pt idx="2961">
                  <c:v>364.38749999999999</c:v>
                </c:pt>
                <c:pt idx="2962">
                  <c:v>364.39875000000001</c:v>
                </c:pt>
                <c:pt idx="2963">
                  <c:v>364.41</c:v>
                </c:pt>
                <c:pt idx="2964">
                  <c:v>364.42124999999999</c:v>
                </c:pt>
                <c:pt idx="2965">
                  <c:v>364.4325</c:v>
                </c:pt>
                <c:pt idx="2966">
                  <c:v>364.44375000000002</c:v>
                </c:pt>
                <c:pt idx="2967">
                  <c:v>364.45499999999998</c:v>
                </c:pt>
                <c:pt idx="2968">
                  <c:v>364.46625</c:v>
                </c:pt>
                <c:pt idx="2969">
                  <c:v>364.47750000000002</c:v>
                </c:pt>
                <c:pt idx="2970">
                  <c:v>364.48874999999998</c:v>
                </c:pt>
                <c:pt idx="2971">
                  <c:v>364.5</c:v>
                </c:pt>
                <c:pt idx="2972">
                  <c:v>364.51125000000002</c:v>
                </c:pt>
                <c:pt idx="2973">
                  <c:v>364.52249999999998</c:v>
                </c:pt>
                <c:pt idx="2974">
                  <c:v>364.53375</c:v>
                </c:pt>
                <c:pt idx="2975">
                  <c:v>364.54500000000002</c:v>
                </c:pt>
                <c:pt idx="2976">
                  <c:v>364.55624999999998</c:v>
                </c:pt>
                <c:pt idx="2977">
                  <c:v>364.5675</c:v>
                </c:pt>
                <c:pt idx="2978">
                  <c:v>364.57875000000001</c:v>
                </c:pt>
                <c:pt idx="2979">
                  <c:v>364.59</c:v>
                </c:pt>
                <c:pt idx="2980">
                  <c:v>364.60124999999999</c:v>
                </c:pt>
                <c:pt idx="2981">
                  <c:v>364.61250000000001</c:v>
                </c:pt>
                <c:pt idx="2982">
                  <c:v>364.62374999999997</c:v>
                </c:pt>
                <c:pt idx="2983">
                  <c:v>364.63499999999999</c:v>
                </c:pt>
                <c:pt idx="2984">
                  <c:v>364.64625000000001</c:v>
                </c:pt>
                <c:pt idx="2985">
                  <c:v>364.65750000000003</c:v>
                </c:pt>
                <c:pt idx="2986">
                  <c:v>364.66874999999999</c:v>
                </c:pt>
                <c:pt idx="2987">
                  <c:v>364.68</c:v>
                </c:pt>
                <c:pt idx="2988">
                  <c:v>364.69125000000003</c:v>
                </c:pt>
                <c:pt idx="2989">
                  <c:v>364.70249999999999</c:v>
                </c:pt>
                <c:pt idx="2990">
                  <c:v>364.71375</c:v>
                </c:pt>
                <c:pt idx="2991">
                  <c:v>364.72500000000002</c:v>
                </c:pt>
                <c:pt idx="2992">
                  <c:v>364.73624999999998</c:v>
                </c:pt>
                <c:pt idx="2993">
                  <c:v>364.7475</c:v>
                </c:pt>
                <c:pt idx="2994">
                  <c:v>364.75875000000002</c:v>
                </c:pt>
                <c:pt idx="2995">
                  <c:v>364.77</c:v>
                </c:pt>
                <c:pt idx="2996">
                  <c:v>364.78125</c:v>
                </c:pt>
                <c:pt idx="2997">
                  <c:v>364.79250000000002</c:v>
                </c:pt>
                <c:pt idx="2998">
                  <c:v>364.80374999999998</c:v>
                </c:pt>
                <c:pt idx="2999">
                  <c:v>364.815</c:v>
                </c:pt>
                <c:pt idx="3000">
                  <c:v>364.82625000000002</c:v>
                </c:pt>
                <c:pt idx="3001">
                  <c:v>364.83749999999998</c:v>
                </c:pt>
                <c:pt idx="3002">
                  <c:v>364.84875</c:v>
                </c:pt>
                <c:pt idx="3003">
                  <c:v>364.86</c:v>
                </c:pt>
                <c:pt idx="3004">
                  <c:v>364.87124999999997</c:v>
                </c:pt>
                <c:pt idx="3005">
                  <c:v>364.88249999999999</c:v>
                </c:pt>
                <c:pt idx="3006">
                  <c:v>364.89375000000001</c:v>
                </c:pt>
                <c:pt idx="3007">
                  <c:v>364.90499999999997</c:v>
                </c:pt>
                <c:pt idx="3008">
                  <c:v>364.91624999999999</c:v>
                </c:pt>
                <c:pt idx="3009">
                  <c:v>364.92750000000001</c:v>
                </c:pt>
                <c:pt idx="3010">
                  <c:v>364.93875000000003</c:v>
                </c:pt>
                <c:pt idx="3011">
                  <c:v>364.95</c:v>
                </c:pt>
                <c:pt idx="3012">
                  <c:v>364.96125000000001</c:v>
                </c:pt>
                <c:pt idx="3013">
                  <c:v>364.97250000000003</c:v>
                </c:pt>
                <c:pt idx="3014">
                  <c:v>364.98374999999999</c:v>
                </c:pt>
                <c:pt idx="3015">
                  <c:v>364.995</c:v>
                </c:pt>
                <c:pt idx="3016">
                  <c:v>365.00625000000002</c:v>
                </c:pt>
                <c:pt idx="3017">
                  <c:v>365.01749999999998</c:v>
                </c:pt>
                <c:pt idx="3018">
                  <c:v>365.02875</c:v>
                </c:pt>
                <c:pt idx="3019">
                  <c:v>365.04</c:v>
                </c:pt>
                <c:pt idx="3020">
                  <c:v>365.05124999999998</c:v>
                </c:pt>
                <c:pt idx="3021">
                  <c:v>365.0625</c:v>
                </c:pt>
                <c:pt idx="3022">
                  <c:v>365.07375000000002</c:v>
                </c:pt>
                <c:pt idx="3023">
                  <c:v>365.08499999999998</c:v>
                </c:pt>
                <c:pt idx="3024">
                  <c:v>365.09625</c:v>
                </c:pt>
                <c:pt idx="3025">
                  <c:v>365.10750000000002</c:v>
                </c:pt>
                <c:pt idx="3026">
                  <c:v>365.11874999999998</c:v>
                </c:pt>
                <c:pt idx="3027">
                  <c:v>365.13</c:v>
                </c:pt>
                <c:pt idx="3028">
                  <c:v>365.14125000000001</c:v>
                </c:pt>
                <c:pt idx="3029">
                  <c:v>365.15249999999997</c:v>
                </c:pt>
                <c:pt idx="3030">
                  <c:v>365.16374999999999</c:v>
                </c:pt>
                <c:pt idx="3031">
                  <c:v>365.17500000000001</c:v>
                </c:pt>
                <c:pt idx="3032">
                  <c:v>365.18624999999997</c:v>
                </c:pt>
                <c:pt idx="3033">
                  <c:v>365.19749999999999</c:v>
                </c:pt>
                <c:pt idx="3034">
                  <c:v>365.20875000000001</c:v>
                </c:pt>
                <c:pt idx="3035">
                  <c:v>365.22</c:v>
                </c:pt>
                <c:pt idx="3036">
                  <c:v>365.23124999999999</c:v>
                </c:pt>
                <c:pt idx="3037">
                  <c:v>365.24250000000001</c:v>
                </c:pt>
                <c:pt idx="3038">
                  <c:v>365.25375000000003</c:v>
                </c:pt>
                <c:pt idx="3039">
                  <c:v>365.26499999999999</c:v>
                </c:pt>
                <c:pt idx="3040">
                  <c:v>365.27625</c:v>
                </c:pt>
                <c:pt idx="3041">
                  <c:v>365.28750000000002</c:v>
                </c:pt>
                <c:pt idx="3042">
                  <c:v>365.29874999999998</c:v>
                </c:pt>
                <c:pt idx="3043">
                  <c:v>365.31</c:v>
                </c:pt>
                <c:pt idx="3044">
                  <c:v>365.32125000000002</c:v>
                </c:pt>
                <c:pt idx="3045">
                  <c:v>365.33249999999998</c:v>
                </c:pt>
                <c:pt idx="3046">
                  <c:v>365.34375</c:v>
                </c:pt>
                <c:pt idx="3047">
                  <c:v>365.35500000000002</c:v>
                </c:pt>
                <c:pt idx="3048">
                  <c:v>365.36624999999998</c:v>
                </c:pt>
                <c:pt idx="3049">
                  <c:v>365.3775</c:v>
                </c:pt>
                <c:pt idx="3050">
                  <c:v>365.38875000000002</c:v>
                </c:pt>
                <c:pt idx="3051">
                  <c:v>365.4</c:v>
                </c:pt>
                <c:pt idx="3052">
                  <c:v>365.41125</c:v>
                </c:pt>
                <c:pt idx="3053">
                  <c:v>365.42250000000001</c:v>
                </c:pt>
                <c:pt idx="3054">
                  <c:v>365.43374999999997</c:v>
                </c:pt>
                <c:pt idx="3055">
                  <c:v>365.44499999999999</c:v>
                </c:pt>
                <c:pt idx="3056">
                  <c:v>365.45625000000001</c:v>
                </c:pt>
                <c:pt idx="3057">
                  <c:v>365.46749999999997</c:v>
                </c:pt>
                <c:pt idx="3058">
                  <c:v>365.47874999999999</c:v>
                </c:pt>
                <c:pt idx="3059">
                  <c:v>365.49</c:v>
                </c:pt>
                <c:pt idx="3060">
                  <c:v>365.50125000000003</c:v>
                </c:pt>
                <c:pt idx="3061">
                  <c:v>365.51249999999999</c:v>
                </c:pt>
                <c:pt idx="3062">
                  <c:v>365.52375000000001</c:v>
                </c:pt>
                <c:pt idx="3063">
                  <c:v>365.53500000000003</c:v>
                </c:pt>
                <c:pt idx="3064">
                  <c:v>365.54624999999999</c:v>
                </c:pt>
                <c:pt idx="3065">
                  <c:v>365.5575</c:v>
                </c:pt>
                <c:pt idx="3066">
                  <c:v>365.56875000000002</c:v>
                </c:pt>
                <c:pt idx="3067">
                  <c:v>365.58</c:v>
                </c:pt>
                <c:pt idx="3068">
                  <c:v>365.59125</c:v>
                </c:pt>
                <c:pt idx="3069">
                  <c:v>365.60250000000002</c:v>
                </c:pt>
                <c:pt idx="3070">
                  <c:v>365.61374999999998</c:v>
                </c:pt>
                <c:pt idx="3071">
                  <c:v>365.625</c:v>
                </c:pt>
                <c:pt idx="3072">
                  <c:v>365.63625000000002</c:v>
                </c:pt>
                <c:pt idx="3073">
                  <c:v>365.64749999999998</c:v>
                </c:pt>
                <c:pt idx="3074">
                  <c:v>365.65875</c:v>
                </c:pt>
                <c:pt idx="3075">
                  <c:v>365.67</c:v>
                </c:pt>
                <c:pt idx="3076">
                  <c:v>365.68124999999998</c:v>
                </c:pt>
                <c:pt idx="3077">
                  <c:v>365.6925</c:v>
                </c:pt>
                <c:pt idx="3078">
                  <c:v>365.70375000000001</c:v>
                </c:pt>
                <c:pt idx="3079">
                  <c:v>365.71499999999997</c:v>
                </c:pt>
                <c:pt idx="3080">
                  <c:v>365.72624999999999</c:v>
                </c:pt>
                <c:pt idx="3081">
                  <c:v>365.73750000000001</c:v>
                </c:pt>
                <c:pt idx="3082">
                  <c:v>365.74874999999997</c:v>
                </c:pt>
                <c:pt idx="3083">
                  <c:v>365.76</c:v>
                </c:pt>
                <c:pt idx="3084">
                  <c:v>365.77125000000001</c:v>
                </c:pt>
                <c:pt idx="3085">
                  <c:v>365.78250000000003</c:v>
                </c:pt>
                <c:pt idx="3086">
                  <c:v>365.79374999999999</c:v>
                </c:pt>
                <c:pt idx="3087">
                  <c:v>365.80500000000001</c:v>
                </c:pt>
                <c:pt idx="3088">
                  <c:v>365.81625000000003</c:v>
                </c:pt>
                <c:pt idx="3089">
                  <c:v>365.82749999999999</c:v>
                </c:pt>
                <c:pt idx="3090">
                  <c:v>365.83875</c:v>
                </c:pt>
                <c:pt idx="3091">
                  <c:v>365.85</c:v>
                </c:pt>
                <c:pt idx="3092">
                  <c:v>365.86124999999998</c:v>
                </c:pt>
                <c:pt idx="3093">
                  <c:v>365.8725</c:v>
                </c:pt>
                <c:pt idx="3094">
                  <c:v>365.88375000000002</c:v>
                </c:pt>
                <c:pt idx="3095">
                  <c:v>365.89499999999998</c:v>
                </c:pt>
                <c:pt idx="3096">
                  <c:v>365.90625</c:v>
                </c:pt>
                <c:pt idx="3097">
                  <c:v>365.91750000000002</c:v>
                </c:pt>
                <c:pt idx="3098">
                  <c:v>365.92874999999998</c:v>
                </c:pt>
                <c:pt idx="3099">
                  <c:v>365.94</c:v>
                </c:pt>
                <c:pt idx="3100">
                  <c:v>365.95125000000002</c:v>
                </c:pt>
                <c:pt idx="3101">
                  <c:v>365.96249999999998</c:v>
                </c:pt>
                <c:pt idx="3102">
                  <c:v>365.97375</c:v>
                </c:pt>
                <c:pt idx="3103">
                  <c:v>365.98500000000001</c:v>
                </c:pt>
                <c:pt idx="3104">
                  <c:v>365.99624999999997</c:v>
                </c:pt>
                <c:pt idx="3105">
                  <c:v>366.00749999999999</c:v>
                </c:pt>
                <c:pt idx="3106">
                  <c:v>366.01875000000001</c:v>
                </c:pt>
                <c:pt idx="3107">
                  <c:v>366.03</c:v>
                </c:pt>
                <c:pt idx="3108">
                  <c:v>366.04124999999999</c:v>
                </c:pt>
                <c:pt idx="3109">
                  <c:v>366.05250000000001</c:v>
                </c:pt>
                <c:pt idx="3110">
                  <c:v>366.06375000000003</c:v>
                </c:pt>
                <c:pt idx="3111">
                  <c:v>366.07499999999999</c:v>
                </c:pt>
                <c:pt idx="3112">
                  <c:v>366.08625000000001</c:v>
                </c:pt>
                <c:pt idx="3113">
                  <c:v>366.09750000000003</c:v>
                </c:pt>
                <c:pt idx="3114">
                  <c:v>366.10874999999999</c:v>
                </c:pt>
                <c:pt idx="3115">
                  <c:v>366.12</c:v>
                </c:pt>
                <c:pt idx="3116">
                  <c:v>366.13125000000002</c:v>
                </c:pt>
                <c:pt idx="3117">
                  <c:v>366.14249999999998</c:v>
                </c:pt>
                <c:pt idx="3118">
                  <c:v>366.15375</c:v>
                </c:pt>
                <c:pt idx="3119">
                  <c:v>366.16500000000002</c:v>
                </c:pt>
                <c:pt idx="3120">
                  <c:v>366.17624999999998</c:v>
                </c:pt>
                <c:pt idx="3121">
                  <c:v>366.1875</c:v>
                </c:pt>
                <c:pt idx="3122">
                  <c:v>366.19875000000002</c:v>
                </c:pt>
                <c:pt idx="3123">
                  <c:v>366.21</c:v>
                </c:pt>
                <c:pt idx="3124">
                  <c:v>366.22125</c:v>
                </c:pt>
                <c:pt idx="3125">
                  <c:v>366.23250000000002</c:v>
                </c:pt>
                <c:pt idx="3126">
                  <c:v>366.24374999999998</c:v>
                </c:pt>
                <c:pt idx="3127">
                  <c:v>366.255</c:v>
                </c:pt>
                <c:pt idx="3128">
                  <c:v>366.26625000000001</c:v>
                </c:pt>
                <c:pt idx="3129">
                  <c:v>366.27749999999997</c:v>
                </c:pt>
                <c:pt idx="3130">
                  <c:v>366.28874999999999</c:v>
                </c:pt>
                <c:pt idx="3131">
                  <c:v>366.3</c:v>
                </c:pt>
                <c:pt idx="3132">
                  <c:v>366.31124999999997</c:v>
                </c:pt>
                <c:pt idx="3133">
                  <c:v>366.32249999999999</c:v>
                </c:pt>
                <c:pt idx="3134">
                  <c:v>366.33375000000001</c:v>
                </c:pt>
                <c:pt idx="3135">
                  <c:v>366.34500000000003</c:v>
                </c:pt>
                <c:pt idx="3136">
                  <c:v>366.35624999999999</c:v>
                </c:pt>
                <c:pt idx="3137">
                  <c:v>366.36750000000001</c:v>
                </c:pt>
                <c:pt idx="3138">
                  <c:v>366.37875000000003</c:v>
                </c:pt>
                <c:pt idx="3139">
                  <c:v>366.39</c:v>
                </c:pt>
                <c:pt idx="3140">
                  <c:v>366.40125</c:v>
                </c:pt>
                <c:pt idx="3141">
                  <c:v>366.41250000000002</c:v>
                </c:pt>
                <c:pt idx="3142">
                  <c:v>366.42374999999998</c:v>
                </c:pt>
                <c:pt idx="3143">
                  <c:v>366.435</c:v>
                </c:pt>
                <c:pt idx="3144">
                  <c:v>366.44625000000002</c:v>
                </c:pt>
                <c:pt idx="3145">
                  <c:v>366.45749999999998</c:v>
                </c:pt>
                <c:pt idx="3146">
                  <c:v>366.46875</c:v>
                </c:pt>
                <c:pt idx="3147">
                  <c:v>366.48</c:v>
                </c:pt>
                <c:pt idx="3148">
                  <c:v>366.49124999999998</c:v>
                </c:pt>
                <c:pt idx="3149">
                  <c:v>366.5025</c:v>
                </c:pt>
                <c:pt idx="3150">
                  <c:v>366.51375000000002</c:v>
                </c:pt>
                <c:pt idx="3151">
                  <c:v>366.52499999999998</c:v>
                </c:pt>
                <c:pt idx="3152">
                  <c:v>366.53625</c:v>
                </c:pt>
                <c:pt idx="3153">
                  <c:v>366.54750000000001</c:v>
                </c:pt>
                <c:pt idx="3154">
                  <c:v>366.55874999999997</c:v>
                </c:pt>
                <c:pt idx="3155">
                  <c:v>366.57</c:v>
                </c:pt>
                <c:pt idx="3156">
                  <c:v>366.58125000000001</c:v>
                </c:pt>
                <c:pt idx="3157">
                  <c:v>366.59249999999997</c:v>
                </c:pt>
                <c:pt idx="3158">
                  <c:v>366.60374999999999</c:v>
                </c:pt>
                <c:pt idx="3159">
                  <c:v>366.61500000000001</c:v>
                </c:pt>
                <c:pt idx="3160">
                  <c:v>366.62625000000003</c:v>
                </c:pt>
                <c:pt idx="3161">
                  <c:v>366.63749999999999</c:v>
                </c:pt>
                <c:pt idx="3162">
                  <c:v>366.64875000000001</c:v>
                </c:pt>
                <c:pt idx="3163">
                  <c:v>366.66</c:v>
                </c:pt>
                <c:pt idx="3164">
                  <c:v>366.67124999999999</c:v>
                </c:pt>
                <c:pt idx="3165">
                  <c:v>366.6825</c:v>
                </c:pt>
                <c:pt idx="3166">
                  <c:v>366.69375000000002</c:v>
                </c:pt>
                <c:pt idx="3167">
                  <c:v>366.70499999999998</c:v>
                </c:pt>
                <c:pt idx="3168">
                  <c:v>366.71625</c:v>
                </c:pt>
                <c:pt idx="3169">
                  <c:v>366.72750000000002</c:v>
                </c:pt>
                <c:pt idx="3170">
                  <c:v>366.73874999999998</c:v>
                </c:pt>
                <c:pt idx="3171">
                  <c:v>366.75</c:v>
                </c:pt>
                <c:pt idx="3172">
                  <c:v>366.76125000000002</c:v>
                </c:pt>
                <c:pt idx="3173">
                  <c:v>366.77249999999998</c:v>
                </c:pt>
                <c:pt idx="3174">
                  <c:v>366.78375</c:v>
                </c:pt>
                <c:pt idx="3175">
                  <c:v>366.79500000000002</c:v>
                </c:pt>
                <c:pt idx="3176">
                  <c:v>366.80624999999998</c:v>
                </c:pt>
                <c:pt idx="3177">
                  <c:v>366.8175</c:v>
                </c:pt>
                <c:pt idx="3178">
                  <c:v>366.82875000000001</c:v>
                </c:pt>
                <c:pt idx="3179">
                  <c:v>366.84</c:v>
                </c:pt>
                <c:pt idx="3180">
                  <c:v>366.85124999999999</c:v>
                </c:pt>
                <c:pt idx="3181">
                  <c:v>366.86250000000001</c:v>
                </c:pt>
                <c:pt idx="3182">
                  <c:v>366.87374999999997</c:v>
                </c:pt>
                <c:pt idx="3183">
                  <c:v>366.88499999999999</c:v>
                </c:pt>
                <c:pt idx="3184">
                  <c:v>366.89625000000001</c:v>
                </c:pt>
                <c:pt idx="3185">
                  <c:v>366.90750000000003</c:v>
                </c:pt>
                <c:pt idx="3186">
                  <c:v>366.91874999999999</c:v>
                </c:pt>
                <c:pt idx="3187">
                  <c:v>366.93</c:v>
                </c:pt>
                <c:pt idx="3188">
                  <c:v>366.94125000000003</c:v>
                </c:pt>
                <c:pt idx="3189">
                  <c:v>366.95249999999999</c:v>
                </c:pt>
                <c:pt idx="3190">
                  <c:v>366.96375</c:v>
                </c:pt>
                <c:pt idx="3191">
                  <c:v>366.97500000000002</c:v>
                </c:pt>
                <c:pt idx="3192">
                  <c:v>366.98624999999998</c:v>
                </c:pt>
                <c:pt idx="3193">
                  <c:v>366.9975</c:v>
                </c:pt>
                <c:pt idx="3194">
                  <c:v>367.00875000000002</c:v>
                </c:pt>
                <c:pt idx="3195">
                  <c:v>367.02</c:v>
                </c:pt>
                <c:pt idx="3196">
                  <c:v>367.03125</c:v>
                </c:pt>
                <c:pt idx="3197">
                  <c:v>367.04250000000002</c:v>
                </c:pt>
                <c:pt idx="3198">
                  <c:v>367.05374999999998</c:v>
                </c:pt>
                <c:pt idx="3199">
                  <c:v>367.065</c:v>
                </c:pt>
                <c:pt idx="3200">
                  <c:v>367.07625000000002</c:v>
                </c:pt>
                <c:pt idx="3201">
                  <c:v>367.08749999999998</c:v>
                </c:pt>
                <c:pt idx="3202">
                  <c:v>367.09875</c:v>
                </c:pt>
                <c:pt idx="3203">
                  <c:v>367.11</c:v>
                </c:pt>
                <c:pt idx="3204">
                  <c:v>367.12124999999997</c:v>
                </c:pt>
                <c:pt idx="3205">
                  <c:v>367.13249999999999</c:v>
                </c:pt>
                <c:pt idx="3206">
                  <c:v>367.14375000000001</c:v>
                </c:pt>
                <c:pt idx="3207">
                  <c:v>367.15499999999997</c:v>
                </c:pt>
                <c:pt idx="3208">
                  <c:v>367.16624999999999</c:v>
                </c:pt>
                <c:pt idx="3209">
                  <c:v>367.17750000000001</c:v>
                </c:pt>
                <c:pt idx="3210">
                  <c:v>367.18875000000003</c:v>
                </c:pt>
                <c:pt idx="3211">
                  <c:v>367.2</c:v>
                </c:pt>
                <c:pt idx="3212">
                  <c:v>367.21125000000001</c:v>
                </c:pt>
                <c:pt idx="3213">
                  <c:v>367.22250000000003</c:v>
                </c:pt>
                <c:pt idx="3214">
                  <c:v>367.23374999999999</c:v>
                </c:pt>
                <c:pt idx="3215">
                  <c:v>367.245</c:v>
                </c:pt>
                <c:pt idx="3216">
                  <c:v>367.25625000000002</c:v>
                </c:pt>
                <c:pt idx="3217">
                  <c:v>367.26749999999998</c:v>
                </c:pt>
                <c:pt idx="3218">
                  <c:v>367.27875</c:v>
                </c:pt>
                <c:pt idx="3219">
                  <c:v>367.29</c:v>
                </c:pt>
                <c:pt idx="3220">
                  <c:v>367.30124999999998</c:v>
                </c:pt>
                <c:pt idx="3221">
                  <c:v>367.3125</c:v>
                </c:pt>
                <c:pt idx="3222">
                  <c:v>367.32375000000002</c:v>
                </c:pt>
                <c:pt idx="3223">
                  <c:v>367.33499999999998</c:v>
                </c:pt>
                <c:pt idx="3224">
                  <c:v>367.34625</c:v>
                </c:pt>
                <c:pt idx="3225">
                  <c:v>367.35750000000002</c:v>
                </c:pt>
                <c:pt idx="3226">
                  <c:v>367.36874999999998</c:v>
                </c:pt>
                <c:pt idx="3227">
                  <c:v>367.38</c:v>
                </c:pt>
                <c:pt idx="3228">
                  <c:v>367.39125000000001</c:v>
                </c:pt>
                <c:pt idx="3229">
                  <c:v>367.40249999999997</c:v>
                </c:pt>
                <c:pt idx="3230">
                  <c:v>367.41374999999999</c:v>
                </c:pt>
                <c:pt idx="3231">
                  <c:v>367.42500000000001</c:v>
                </c:pt>
                <c:pt idx="3232">
                  <c:v>367.43624999999997</c:v>
                </c:pt>
                <c:pt idx="3233">
                  <c:v>367.44749999999999</c:v>
                </c:pt>
                <c:pt idx="3234">
                  <c:v>367.45875000000001</c:v>
                </c:pt>
                <c:pt idx="3235">
                  <c:v>367.47</c:v>
                </c:pt>
                <c:pt idx="3236">
                  <c:v>367.48124999999999</c:v>
                </c:pt>
                <c:pt idx="3237">
                  <c:v>367.49250000000001</c:v>
                </c:pt>
                <c:pt idx="3238">
                  <c:v>367.50375000000003</c:v>
                </c:pt>
                <c:pt idx="3239">
                  <c:v>367.51499999999999</c:v>
                </c:pt>
                <c:pt idx="3240">
                  <c:v>367.52625</c:v>
                </c:pt>
                <c:pt idx="3241">
                  <c:v>367.53750000000002</c:v>
                </c:pt>
                <c:pt idx="3242">
                  <c:v>367.54874999999998</c:v>
                </c:pt>
                <c:pt idx="3243">
                  <c:v>367.56</c:v>
                </c:pt>
                <c:pt idx="3244">
                  <c:v>367.57125000000002</c:v>
                </c:pt>
                <c:pt idx="3245">
                  <c:v>367.58249999999998</c:v>
                </c:pt>
                <c:pt idx="3246">
                  <c:v>367.59375</c:v>
                </c:pt>
                <c:pt idx="3247">
                  <c:v>367.60500000000002</c:v>
                </c:pt>
                <c:pt idx="3248">
                  <c:v>367.61624999999998</c:v>
                </c:pt>
                <c:pt idx="3249">
                  <c:v>367.6275</c:v>
                </c:pt>
                <c:pt idx="3250">
                  <c:v>367.63875000000002</c:v>
                </c:pt>
                <c:pt idx="3251">
                  <c:v>367.65</c:v>
                </c:pt>
                <c:pt idx="3252">
                  <c:v>367.66125</c:v>
                </c:pt>
                <c:pt idx="3253">
                  <c:v>367.67250000000001</c:v>
                </c:pt>
                <c:pt idx="3254">
                  <c:v>367.68374999999997</c:v>
                </c:pt>
                <c:pt idx="3255">
                  <c:v>367.69499999999999</c:v>
                </c:pt>
                <c:pt idx="3256">
                  <c:v>367.70625000000001</c:v>
                </c:pt>
                <c:pt idx="3257">
                  <c:v>367.71749999999997</c:v>
                </c:pt>
                <c:pt idx="3258">
                  <c:v>367.72874999999999</c:v>
                </c:pt>
                <c:pt idx="3259">
                  <c:v>367.74</c:v>
                </c:pt>
                <c:pt idx="3260">
                  <c:v>367.75125000000003</c:v>
                </c:pt>
                <c:pt idx="3261">
                  <c:v>367.76249999999999</c:v>
                </c:pt>
                <c:pt idx="3262">
                  <c:v>367.77375000000001</c:v>
                </c:pt>
                <c:pt idx="3263">
                  <c:v>367.78500000000003</c:v>
                </c:pt>
                <c:pt idx="3264">
                  <c:v>367.79624999999999</c:v>
                </c:pt>
                <c:pt idx="3265">
                  <c:v>367.8075</c:v>
                </c:pt>
                <c:pt idx="3266">
                  <c:v>367.81875000000002</c:v>
                </c:pt>
                <c:pt idx="3267">
                  <c:v>367.83</c:v>
                </c:pt>
                <c:pt idx="3268">
                  <c:v>367.84125</c:v>
                </c:pt>
                <c:pt idx="3269">
                  <c:v>367.85250000000002</c:v>
                </c:pt>
                <c:pt idx="3270">
                  <c:v>367.86374999999998</c:v>
                </c:pt>
                <c:pt idx="3271">
                  <c:v>367.875</c:v>
                </c:pt>
                <c:pt idx="3272">
                  <c:v>367.88625000000002</c:v>
                </c:pt>
                <c:pt idx="3273">
                  <c:v>367.89749999999998</c:v>
                </c:pt>
                <c:pt idx="3274">
                  <c:v>367.90875</c:v>
                </c:pt>
                <c:pt idx="3275">
                  <c:v>367.92</c:v>
                </c:pt>
                <c:pt idx="3276">
                  <c:v>367.93124999999998</c:v>
                </c:pt>
                <c:pt idx="3277">
                  <c:v>367.9425</c:v>
                </c:pt>
                <c:pt idx="3278">
                  <c:v>367.95375000000001</c:v>
                </c:pt>
                <c:pt idx="3279">
                  <c:v>367.96499999999997</c:v>
                </c:pt>
                <c:pt idx="3280">
                  <c:v>367.97624999999999</c:v>
                </c:pt>
                <c:pt idx="3281">
                  <c:v>367.98750000000001</c:v>
                </c:pt>
                <c:pt idx="3282">
                  <c:v>367.99874999999997</c:v>
                </c:pt>
                <c:pt idx="3283">
                  <c:v>368.01</c:v>
                </c:pt>
                <c:pt idx="3284">
                  <c:v>368.02125000000001</c:v>
                </c:pt>
                <c:pt idx="3285">
                  <c:v>368.03250000000003</c:v>
                </c:pt>
                <c:pt idx="3286">
                  <c:v>368.04374999999999</c:v>
                </c:pt>
                <c:pt idx="3287">
                  <c:v>368.05500000000001</c:v>
                </c:pt>
                <c:pt idx="3288">
                  <c:v>368.06625000000003</c:v>
                </c:pt>
                <c:pt idx="3289">
                  <c:v>368.07749999999999</c:v>
                </c:pt>
                <c:pt idx="3290">
                  <c:v>368.08875</c:v>
                </c:pt>
                <c:pt idx="3291">
                  <c:v>368.1</c:v>
                </c:pt>
                <c:pt idx="3292">
                  <c:v>368.11124999999998</c:v>
                </c:pt>
                <c:pt idx="3293">
                  <c:v>368.1225</c:v>
                </c:pt>
                <c:pt idx="3294">
                  <c:v>368.13375000000002</c:v>
                </c:pt>
                <c:pt idx="3295">
                  <c:v>368.14499999999998</c:v>
                </c:pt>
                <c:pt idx="3296">
                  <c:v>368.15625</c:v>
                </c:pt>
                <c:pt idx="3297">
                  <c:v>368.16750000000002</c:v>
                </c:pt>
                <c:pt idx="3298">
                  <c:v>368.17874999999998</c:v>
                </c:pt>
                <c:pt idx="3299">
                  <c:v>368.19</c:v>
                </c:pt>
                <c:pt idx="3300">
                  <c:v>368.20125000000002</c:v>
                </c:pt>
                <c:pt idx="3301">
                  <c:v>368.21249999999998</c:v>
                </c:pt>
                <c:pt idx="3302">
                  <c:v>368.22375</c:v>
                </c:pt>
                <c:pt idx="3303">
                  <c:v>368.23500000000001</c:v>
                </c:pt>
                <c:pt idx="3304">
                  <c:v>368.24624999999997</c:v>
                </c:pt>
                <c:pt idx="3305">
                  <c:v>368.25749999999999</c:v>
                </c:pt>
                <c:pt idx="3306">
                  <c:v>368.26875000000001</c:v>
                </c:pt>
                <c:pt idx="3307">
                  <c:v>368.28</c:v>
                </c:pt>
                <c:pt idx="3308">
                  <c:v>368.29124999999999</c:v>
                </c:pt>
                <c:pt idx="3309">
                  <c:v>368.30250000000001</c:v>
                </c:pt>
                <c:pt idx="3310">
                  <c:v>368.31375000000003</c:v>
                </c:pt>
                <c:pt idx="3311">
                  <c:v>368.32499999999999</c:v>
                </c:pt>
                <c:pt idx="3312">
                  <c:v>368.33625000000001</c:v>
                </c:pt>
                <c:pt idx="3313">
                  <c:v>368.34750000000003</c:v>
                </c:pt>
                <c:pt idx="3314">
                  <c:v>368.35874999999999</c:v>
                </c:pt>
                <c:pt idx="3315">
                  <c:v>368.37</c:v>
                </c:pt>
                <c:pt idx="3316">
                  <c:v>368.38125000000002</c:v>
                </c:pt>
                <c:pt idx="3317">
                  <c:v>368.39249999999998</c:v>
                </c:pt>
                <c:pt idx="3318">
                  <c:v>368.40375</c:v>
                </c:pt>
                <c:pt idx="3319">
                  <c:v>368.41500000000002</c:v>
                </c:pt>
                <c:pt idx="3320">
                  <c:v>368.42624999999998</c:v>
                </c:pt>
                <c:pt idx="3321">
                  <c:v>368.4375</c:v>
                </c:pt>
                <c:pt idx="3322">
                  <c:v>368.44875000000002</c:v>
                </c:pt>
                <c:pt idx="3323">
                  <c:v>368.46</c:v>
                </c:pt>
                <c:pt idx="3324">
                  <c:v>368.47125</c:v>
                </c:pt>
                <c:pt idx="3325">
                  <c:v>368.48250000000002</c:v>
                </c:pt>
                <c:pt idx="3326">
                  <c:v>368.49374999999998</c:v>
                </c:pt>
                <c:pt idx="3327">
                  <c:v>368.505</c:v>
                </c:pt>
                <c:pt idx="3328">
                  <c:v>368.51625000000001</c:v>
                </c:pt>
                <c:pt idx="3329">
                  <c:v>368.52749999999997</c:v>
                </c:pt>
                <c:pt idx="3330">
                  <c:v>368.53874999999999</c:v>
                </c:pt>
                <c:pt idx="3331">
                  <c:v>368.55</c:v>
                </c:pt>
                <c:pt idx="3332">
                  <c:v>368.56124999999997</c:v>
                </c:pt>
                <c:pt idx="3333">
                  <c:v>368.57249999999999</c:v>
                </c:pt>
                <c:pt idx="3334">
                  <c:v>368.58375000000001</c:v>
                </c:pt>
                <c:pt idx="3335">
                  <c:v>368.59500000000003</c:v>
                </c:pt>
                <c:pt idx="3336">
                  <c:v>368.60624999999999</c:v>
                </c:pt>
                <c:pt idx="3337">
                  <c:v>368.61750000000001</c:v>
                </c:pt>
                <c:pt idx="3338">
                  <c:v>368.62875000000003</c:v>
                </c:pt>
                <c:pt idx="3339">
                  <c:v>368.64</c:v>
                </c:pt>
                <c:pt idx="3340">
                  <c:v>368.65125</c:v>
                </c:pt>
                <c:pt idx="3341">
                  <c:v>368.66250000000002</c:v>
                </c:pt>
                <c:pt idx="3342">
                  <c:v>368.67374999999998</c:v>
                </c:pt>
                <c:pt idx="3343">
                  <c:v>368.685</c:v>
                </c:pt>
                <c:pt idx="3344">
                  <c:v>368.69625000000002</c:v>
                </c:pt>
                <c:pt idx="3345">
                  <c:v>368.70749999999998</c:v>
                </c:pt>
                <c:pt idx="3346">
                  <c:v>368.71875</c:v>
                </c:pt>
                <c:pt idx="3347">
                  <c:v>368.73</c:v>
                </c:pt>
                <c:pt idx="3348">
                  <c:v>368.74124999999998</c:v>
                </c:pt>
                <c:pt idx="3349">
                  <c:v>368.7525</c:v>
                </c:pt>
                <c:pt idx="3350">
                  <c:v>368.76375000000002</c:v>
                </c:pt>
                <c:pt idx="3351">
                  <c:v>368.77499999999998</c:v>
                </c:pt>
                <c:pt idx="3352">
                  <c:v>368.78625</c:v>
                </c:pt>
                <c:pt idx="3353">
                  <c:v>368.79750000000001</c:v>
                </c:pt>
                <c:pt idx="3354">
                  <c:v>368.80874999999997</c:v>
                </c:pt>
                <c:pt idx="3355">
                  <c:v>368.82</c:v>
                </c:pt>
                <c:pt idx="3356">
                  <c:v>368.83125000000001</c:v>
                </c:pt>
                <c:pt idx="3357">
                  <c:v>368.84249999999997</c:v>
                </c:pt>
                <c:pt idx="3358">
                  <c:v>368.85374999999999</c:v>
                </c:pt>
                <c:pt idx="3359">
                  <c:v>368.86500000000001</c:v>
                </c:pt>
                <c:pt idx="3360">
                  <c:v>368.87625000000003</c:v>
                </c:pt>
                <c:pt idx="3361">
                  <c:v>368.88749999999999</c:v>
                </c:pt>
                <c:pt idx="3362">
                  <c:v>368.89875000000001</c:v>
                </c:pt>
                <c:pt idx="3363">
                  <c:v>368.91</c:v>
                </c:pt>
                <c:pt idx="3364">
                  <c:v>368.92124999999999</c:v>
                </c:pt>
                <c:pt idx="3365">
                  <c:v>368.9325</c:v>
                </c:pt>
                <c:pt idx="3366">
                  <c:v>368.94375000000002</c:v>
                </c:pt>
                <c:pt idx="3367">
                  <c:v>368.95499999999998</c:v>
                </c:pt>
                <c:pt idx="3368">
                  <c:v>368.96625</c:v>
                </c:pt>
                <c:pt idx="3369">
                  <c:v>368.97750000000002</c:v>
                </c:pt>
                <c:pt idx="3370">
                  <c:v>368.98874999999998</c:v>
                </c:pt>
                <c:pt idx="3371">
                  <c:v>369</c:v>
                </c:pt>
                <c:pt idx="3372">
                  <c:v>369.01125000000002</c:v>
                </c:pt>
                <c:pt idx="3373">
                  <c:v>369.02249999999998</c:v>
                </c:pt>
                <c:pt idx="3374">
                  <c:v>369.03375</c:v>
                </c:pt>
                <c:pt idx="3375">
                  <c:v>369.04500000000002</c:v>
                </c:pt>
                <c:pt idx="3376">
                  <c:v>369.05624999999998</c:v>
                </c:pt>
                <c:pt idx="3377">
                  <c:v>369.0675</c:v>
                </c:pt>
                <c:pt idx="3378">
                  <c:v>369.07875000000001</c:v>
                </c:pt>
                <c:pt idx="3379">
                  <c:v>369.09</c:v>
                </c:pt>
                <c:pt idx="3380">
                  <c:v>369.10124999999999</c:v>
                </c:pt>
                <c:pt idx="3381">
                  <c:v>369.11250000000001</c:v>
                </c:pt>
                <c:pt idx="3382">
                  <c:v>369.12374999999997</c:v>
                </c:pt>
                <c:pt idx="3383">
                  <c:v>369.13499999999999</c:v>
                </c:pt>
                <c:pt idx="3384">
                  <c:v>369.14625000000001</c:v>
                </c:pt>
                <c:pt idx="3385">
                  <c:v>369.15750000000003</c:v>
                </c:pt>
                <c:pt idx="3386">
                  <c:v>369.16874999999999</c:v>
                </c:pt>
                <c:pt idx="3387">
                  <c:v>369.18</c:v>
                </c:pt>
                <c:pt idx="3388">
                  <c:v>369.19125000000003</c:v>
                </c:pt>
                <c:pt idx="3389">
                  <c:v>369.20249999999999</c:v>
                </c:pt>
                <c:pt idx="3390">
                  <c:v>369.21375</c:v>
                </c:pt>
                <c:pt idx="3391">
                  <c:v>369.22500000000002</c:v>
                </c:pt>
                <c:pt idx="3392">
                  <c:v>369.23624999999998</c:v>
                </c:pt>
                <c:pt idx="3393">
                  <c:v>369.2475</c:v>
                </c:pt>
                <c:pt idx="3394">
                  <c:v>369.25875000000002</c:v>
                </c:pt>
                <c:pt idx="3395">
                  <c:v>369.27</c:v>
                </c:pt>
                <c:pt idx="3396">
                  <c:v>369.28125</c:v>
                </c:pt>
                <c:pt idx="3397">
                  <c:v>369.29250000000002</c:v>
                </c:pt>
                <c:pt idx="3398">
                  <c:v>369.30374999999998</c:v>
                </c:pt>
                <c:pt idx="3399">
                  <c:v>369.315</c:v>
                </c:pt>
                <c:pt idx="3400">
                  <c:v>369.32625000000002</c:v>
                </c:pt>
                <c:pt idx="3401">
                  <c:v>369.33749999999998</c:v>
                </c:pt>
                <c:pt idx="3402">
                  <c:v>369.34875</c:v>
                </c:pt>
                <c:pt idx="3403">
                  <c:v>369.36</c:v>
                </c:pt>
                <c:pt idx="3404">
                  <c:v>369.37124999999997</c:v>
                </c:pt>
                <c:pt idx="3405">
                  <c:v>369.38249999999999</c:v>
                </c:pt>
                <c:pt idx="3406">
                  <c:v>369.39375000000001</c:v>
                </c:pt>
                <c:pt idx="3407">
                  <c:v>369.40499999999997</c:v>
                </c:pt>
                <c:pt idx="3408">
                  <c:v>369.41624999999999</c:v>
                </c:pt>
                <c:pt idx="3409">
                  <c:v>369.42750000000001</c:v>
                </c:pt>
                <c:pt idx="3410">
                  <c:v>369.43875000000003</c:v>
                </c:pt>
                <c:pt idx="3411">
                  <c:v>369.45</c:v>
                </c:pt>
                <c:pt idx="3412">
                  <c:v>369.46125000000001</c:v>
                </c:pt>
                <c:pt idx="3413">
                  <c:v>369.47250000000003</c:v>
                </c:pt>
                <c:pt idx="3414">
                  <c:v>369.48374999999999</c:v>
                </c:pt>
                <c:pt idx="3415">
                  <c:v>369.495</c:v>
                </c:pt>
                <c:pt idx="3416">
                  <c:v>369.50625000000002</c:v>
                </c:pt>
                <c:pt idx="3417">
                  <c:v>369.51749999999998</c:v>
                </c:pt>
                <c:pt idx="3418">
                  <c:v>369.52875</c:v>
                </c:pt>
                <c:pt idx="3419">
                  <c:v>369.54</c:v>
                </c:pt>
                <c:pt idx="3420">
                  <c:v>369.55124999999998</c:v>
                </c:pt>
                <c:pt idx="3421">
                  <c:v>369.5625</c:v>
                </c:pt>
                <c:pt idx="3422">
                  <c:v>369.57375000000002</c:v>
                </c:pt>
                <c:pt idx="3423">
                  <c:v>369.58499999999998</c:v>
                </c:pt>
                <c:pt idx="3424">
                  <c:v>369.59625</c:v>
                </c:pt>
                <c:pt idx="3425">
                  <c:v>369.60750000000002</c:v>
                </c:pt>
                <c:pt idx="3426">
                  <c:v>369.61874999999998</c:v>
                </c:pt>
                <c:pt idx="3427">
                  <c:v>369.63</c:v>
                </c:pt>
                <c:pt idx="3428">
                  <c:v>369.64125000000001</c:v>
                </c:pt>
                <c:pt idx="3429">
                  <c:v>369.65249999999997</c:v>
                </c:pt>
                <c:pt idx="3430">
                  <c:v>369.66374999999999</c:v>
                </c:pt>
                <c:pt idx="3431">
                  <c:v>369.67500000000001</c:v>
                </c:pt>
                <c:pt idx="3432">
                  <c:v>369.68624999999997</c:v>
                </c:pt>
                <c:pt idx="3433">
                  <c:v>369.69749999999999</c:v>
                </c:pt>
                <c:pt idx="3434">
                  <c:v>369.70875000000001</c:v>
                </c:pt>
                <c:pt idx="3435">
                  <c:v>369.72</c:v>
                </c:pt>
                <c:pt idx="3436">
                  <c:v>369.73124999999999</c:v>
                </c:pt>
                <c:pt idx="3437">
                  <c:v>369.74250000000001</c:v>
                </c:pt>
                <c:pt idx="3438">
                  <c:v>369.75375000000003</c:v>
                </c:pt>
                <c:pt idx="3439">
                  <c:v>369.76499999999999</c:v>
                </c:pt>
                <c:pt idx="3440">
                  <c:v>369.77625</c:v>
                </c:pt>
                <c:pt idx="3441">
                  <c:v>369.78750000000002</c:v>
                </c:pt>
                <c:pt idx="3442">
                  <c:v>369.79874999999998</c:v>
                </c:pt>
                <c:pt idx="3443">
                  <c:v>369.81</c:v>
                </c:pt>
                <c:pt idx="3444">
                  <c:v>369.82125000000002</c:v>
                </c:pt>
                <c:pt idx="3445">
                  <c:v>369.83249999999998</c:v>
                </c:pt>
                <c:pt idx="3446">
                  <c:v>369.84375</c:v>
                </c:pt>
                <c:pt idx="3447">
                  <c:v>369.85500000000002</c:v>
                </c:pt>
                <c:pt idx="3448">
                  <c:v>369.86624999999998</c:v>
                </c:pt>
                <c:pt idx="3449">
                  <c:v>369.8775</c:v>
                </c:pt>
                <c:pt idx="3450">
                  <c:v>369.88875000000002</c:v>
                </c:pt>
                <c:pt idx="3451">
                  <c:v>369.9</c:v>
                </c:pt>
                <c:pt idx="3452">
                  <c:v>369.91125</c:v>
                </c:pt>
                <c:pt idx="3453">
                  <c:v>369.92250000000001</c:v>
                </c:pt>
                <c:pt idx="3454">
                  <c:v>369.93374999999997</c:v>
                </c:pt>
                <c:pt idx="3455">
                  <c:v>369.94499999999999</c:v>
                </c:pt>
                <c:pt idx="3456">
                  <c:v>369.95625000000001</c:v>
                </c:pt>
                <c:pt idx="3457">
                  <c:v>369.96749999999997</c:v>
                </c:pt>
                <c:pt idx="3458">
                  <c:v>369.97874999999999</c:v>
                </c:pt>
                <c:pt idx="3459">
                  <c:v>369.99</c:v>
                </c:pt>
                <c:pt idx="3460">
                  <c:v>370.00125000000003</c:v>
                </c:pt>
                <c:pt idx="3461">
                  <c:v>370.01249999999999</c:v>
                </c:pt>
                <c:pt idx="3462">
                  <c:v>370.02375000000001</c:v>
                </c:pt>
                <c:pt idx="3463">
                  <c:v>370.03500000000003</c:v>
                </c:pt>
                <c:pt idx="3464">
                  <c:v>370.04624999999999</c:v>
                </c:pt>
                <c:pt idx="3465">
                  <c:v>370.0575</c:v>
                </c:pt>
                <c:pt idx="3466">
                  <c:v>370.06875000000002</c:v>
                </c:pt>
                <c:pt idx="3467">
                  <c:v>370.08</c:v>
                </c:pt>
                <c:pt idx="3468">
                  <c:v>370.09125</c:v>
                </c:pt>
                <c:pt idx="3469">
                  <c:v>370.10250000000002</c:v>
                </c:pt>
                <c:pt idx="3470">
                  <c:v>370.11374999999998</c:v>
                </c:pt>
                <c:pt idx="3471">
                  <c:v>370.125</c:v>
                </c:pt>
                <c:pt idx="3472">
                  <c:v>370.13625000000002</c:v>
                </c:pt>
                <c:pt idx="3473">
                  <c:v>370.14749999999998</c:v>
                </c:pt>
                <c:pt idx="3474">
                  <c:v>370.15875</c:v>
                </c:pt>
                <c:pt idx="3475">
                  <c:v>370.17</c:v>
                </c:pt>
                <c:pt idx="3476">
                  <c:v>370.18124999999998</c:v>
                </c:pt>
                <c:pt idx="3477">
                  <c:v>370.1925</c:v>
                </c:pt>
                <c:pt idx="3478">
                  <c:v>370.20375000000001</c:v>
                </c:pt>
                <c:pt idx="3479">
                  <c:v>370.21499999999997</c:v>
                </c:pt>
                <c:pt idx="3480">
                  <c:v>370.22624999999999</c:v>
                </c:pt>
                <c:pt idx="3481">
                  <c:v>370.23750000000001</c:v>
                </c:pt>
                <c:pt idx="3482">
                  <c:v>370.24874999999997</c:v>
                </c:pt>
                <c:pt idx="3483">
                  <c:v>370.26</c:v>
                </c:pt>
                <c:pt idx="3484">
                  <c:v>370.27125000000001</c:v>
                </c:pt>
                <c:pt idx="3485">
                  <c:v>370.28250000000003</c:v>
                </c:pt>
                <c:pt idx="3486">
                  <c:v>370.29374999999999</c:v>
                </c:pt>
                <c:pt idx="3487">
                  <c:v>370.30500000000001</c:v>
                </c:pt>
                <c:pt idx="3488">
                  <c:v>370.31625000000003</c:v>
                </c:pt>
                <c:pt idx="3489">
                  <c:v>370.32749999999999</c:v>
                </c:pt>
                <c:pt idx="3490">
                  <c:v>370.33875</c:v>
                </c:pt>
                <c:pt idx="3491">
                  <c:v>370.35</c:v>
                </c:pt>
                <c:pt idx="3492">
                  <c:v>370.36124999999998</c:v>
                </c:pt>
                <c:pt idx="3493">
                  <c:v>370.3725</c:v>
                </c:pt>
                <c:pt idx="3494">
                  <c:v>370.38375000000002</c:v>
                </c:pt>
                <c:pt idx="3495">
                  <c:v>370.39499999999998</c:v>
                </c:pt>
                <c:pt idx="3496">
                  <c:v>370.40625</c:v>
                </c:pt>
                <c:pt idx="3497">
                  <c:v>370.41750000000002</c:v>
                </c:pt>
                <c:pt idx="3498">
                  <c:v>370.42874999999998</c:v>
                </c:pt>
                <c:pt idx="3499">
                  <c:v>370.44</c:v>
                </c:pt>
                <c:pt idx="3500">
                  <c:v>370.45125000000002</c:v>
                </c:pt>
                <c:pt idx="3501">
                  <c:v>370.46249999999998</c:v>
                </c:pt>
                <c:pt idx="3502">
                  <c:v>370.47375</c:v>
                </c:pt>
                <c:pt idx="3503">
                  <c:v>370.48500000000001</c:v>
                </c:pt>
                <c:pt idx="3504">
                  <c:v>370.49624999999997</c:v>
                </c:pt>
                <c:pt idx="3505">
                  <c:v>370.50749999999999</c:v>
                </c:pt>
                <c:pt idx="3506">
                  <c:v>370.51875000000001</c:v>
                </c:pt>
                <c:pt idx="3507">
                  <c:v>370.53</c:v>
                </c:pt>
                <c:pt idx="3508">
                  <c:v>370.54124999999999</c:v>
                </c:pt>
                <c:pt idx="3509">
                  <c:v>370.55250000000001</c:v>
                </c:pt>
                <c:pt idx="3510">
                  <c:v>370.56375000000003</c:v>
                </c:pt>
                <c:pt idx="3511">
                  <c:v>370.57499999999999</c:v>
                </c:pt>
                <c:pt idx="3512">
                  <c:v>370.58625000000001</c:v>
                </c:pt>
                <c:pt idx="3513">
                  <c:v>370.59750000000003</c:v>
                </c:pt>
                <c:pt idx="3514">
                  <c:v>370.60874999999999</c:v>
                </c:pt>
                <c:pt idx="3515">
                  <c:v>370.62</c:v>
                </c:pt>
                <c:pt idx="3516">
                  <c:v>370.63125000000002</c:v>
                </c:pt>
                <c:pt idx="3517">
                  <c:v>370.64249999999998</c:v>
                </c:pt>
                <c:pt idx="3518">
                  <c:v>370.65375</c:v>
                </c:pt>
                <c:pt idx="3519">
                  <c:v>370.66500000000002</c:v>
                </c:pt>
                <c:pt idx="3520">
                  <c:v>370.67624999999998</c:v>
                </c:pt>
                <c:pt idx="3521">
                  <c:v>370.6875</c:v>
                </c:pt>
                <c:pt idx="3522">
                  <c:v>370.69875000000002</c:v>
                </c:pt>
                <c:pt idx="3523">
                  <c:v>370.71</c:v>
                </c:pt>
                <c:pt idx="3524">
                  <c:v>370.72125</c:v>
                </c:pt>
                <c:pt idx="3525">
                  <c:v>370.73250000000002</c:v>
                </c:pt>
                <c:pt idx="3526">
                  <c:v>370.74374999999998</c:v>
                </c:pt>
                <c:pt idx="3527">
                  <c:v>370.755</c:v>
                </c:pt>
                <c:pt idx="3528">
                  <c:v>370.76625000000001</c:v>
                </c:pt>
                <c:pt idx="3529">
                  <c:v>370.77749999999997</c:v>
                </c:pt>
                <c:pt idx="3530">
                  <c:v>370.78874999999999</c:v>
                </c:pt>
                <c:pt idx="3531">
                  <c:v>370.8</c:v>
                </c:pt>
                <c:pt idx="3532">
                  <c:v>370.81124999999997</c:v>
                </c:pt>
                <c:pt idx="3533">
                  <c:v>370.82249999999999</c:v>
                </c:pt>
                <c:pt idx="3534">
                  <c:v>370.83375000000001</c:v>
                </c:pt>
                <c:pt idx="3535">
                  <c:v>370.84500000000003</c:v>
                </c:pt>
                <c:pt idx="3536">
                  <c:v>370.85624999999999</c:v>
                </c:pt>
                <c:pt idx="3537">
                  <c:v>370.86750000000001</c:v>
                </c:pt>
                <c:pt idx="3538">
                  <c:v>370.87875000000003</c:v>
                </c:pt>
                <c:pt idx="3539">
                  <c:v>370.89</c:v>
                </c:pt>
                <c:pt idx="3540">
                  <c:v>370.90125</c:v>
                </c:pt>
                <c:pt idx="3541">
                  <c:v>370.91250000000002</c:v>
                </c:pt>
                <c:pt idx="3542">
                  <c:v>370.92374999999998</c:v>
                </c:pt>
                <c:pt idx="3543">
                  <c:v>370.935</c:v>
                </c:pt>
                <c:pt idx="3544">
                  <c:v>370.94625000000002</c:v>
                </c:pt>
                <c:pt idx="3545">
                  <c:v>370.95749999999998</c:v>
                </c:pt>
                <c:pt idx="3546">
                  <c:v>370.96875</c:v>
                </c:pt>
                <c:pt idx="3547">
                  <c:v>370.98</c:v>
                </c:pt>
                <c:pt idx="3548">
                  <c:v>370.99124999999998</c:v>
                </c:pt>
                <c:pt idx="3549">
                  <c:v>371.0025</c:v>
                </c:pt>
                <c:pt idx="3550">
                  <c:v>371.01375000000002</c:v>
                </c:pt>
                <c:pt idx="3551">
                  <c:v>371.02499999999998</c:v>
                </c:pt>
                <c:pt idx="3552">
                  <c:v>371.03625</c:v>
                </c:pt>
                <c:pt idx="3553">
                  <c:v>371.04750000000001</c:v>
                </c:pt>
                <c:pt idx="3554">
                  <c:v>371.05874999999997</c:v>
                </c:pt>
                <c:pt idx="3555">
                  <c:v>371.07</c:v>
                </c:pt>
                <c:pt idx="3556">
                  <c:v>371.08125000000001</c:v>
                </c:pt>
                <c:pt idx="3557">
                  <c:v>371.09249999999997</c:v>
                </c:pt>
                <c:pt idx="3558">
                  <c:v>371.10374999999999</c:v>
                </c:pt>
                <c:pt idx="3559">
                  <c:v>371.11500000000001</c:v>
                </c:pt>
                <c:pt idx="3560">
                  <c:v>371.12625000000003</c:v>
                </c:pt>
                <c:pt idx="3561">
                  <c:v>371.13749999999999</c:v>
                </c:pt>
                <c:pt idx="3562">
                  <c:v>371.14875000000001</c:v>
                </c:pt>
                <c:pt idx="3563">
                  <c:v>371.16</c:v>
                </c:pt>
                <c:pt idx="3564">
                  <c:v>371.17124999999999</c:v>
                </c:pt>
                <c:pt idx="3565">
                  <c:v>371.1825</c:v>
                </c:pt>
                <c:pt idx="3566">
                  <c:v>371.19375000000002</c:v>
                </c:pt>
                <c:pt idx="3567">
                  <c:v>371.20499999999998</c:v>
                </c:pt>
                <c:pt idx="3568">
                  <c:v>371.21625</c:v>
                </c:pt>
                <c:pt idx="3569">
                  <c:v>371.22750000000002</c:v>
                </c:pt>
                <c:pt idx="3570">
                  <c:v>371.23874999999998</c:v>
                </c:pt>
                <c:pt idx="3571">
                  <c:v>371.25</c:v>
                </c:pt>
                <c:pt idx="3572">
                  <c:v>371.26125000000002</c:v>
                </c:pt>
                <c:pt idx="3573">
                  <c:v>371.27249999999998</c:v>
                </c:pt>
                <c:pt idx="3574">
                  <c:v>371.28375</c:v>
                </c:pt>
                <c:pt idx="3575">
                  <c:v>371.29500000000002</c:v>
                </c:pt>
                <c:pt idx="3576">
                  <c:v>371.30624999999998</c:v>
                </c:pt>
                <c:pt idx="3577">
                  <c:v>371.3175</c:v>
                </c:pt>
                <c:pt idx="3578">
                  <c:v>371.32875000000001</c:v>
                </c:pt>
                <c:pt idx="3579">
                  <c:v>371.34</c:v>
                </c:pt>
                <c:pt idx="3580">
                  <c:v>371.35124999999999</c:v>
                </c:pt>
                <c:pt idx="3581">
                  <c:v>371.36250000000001</c:v>
                </c:pt>
                <c:pt idx="3582">
                  <c:v>371.37374999999997</c:v>
                </c:pt>
                <c:pt idx="3583">
                  <c:v>371.38499999999999</c:v>
                </c:pt>
                <c:pt idx="3584">
                  <c:v>371.39625000000001</c:v>
                </c:pt>
                <c:pt idx="3585">
                  <c:v>371.40750000000003</c:v>
                </c:pt>
                <c:pt idx="3586">
                  <c:v>371.41874999999999</c:v>
                </c:pt>
                <c:pt idx="3587">
                  <c:v>371.43</c:v>
                </c:pt>
                <c:pt idx="3588">
                  <c:v>371.44125000000003</c:v>
                </c:pt>
                <c:pt idx="3589">
                  <c:v>371.45249999999999</c:v>
                </c:pt>
                <c:pt idx="3590">
                  <c:v>371.46375</c:v>
                </c:pt>
                <c:pt idx="3591">
                  <c:v>371.47500000000002</c:v>
                </c:pt>
                <c:pt idx="3592">
                  <c:v>371.48624999999998</c:v>
                </c:pt>
                <c:pt idx="3593">
                  <c:v>371.4975</c:v>
                </c:pt>
                <c:pt idx="3594">
                  <c:v>371.50875000000002</c:v>
                </c:pt>
                <c:pt idx="3595">
                  <c:v>371.52</c:v>
                </c:pt>
                <c:pt idx="3596">
                  <c:v>371.53125</c:v>
                </c:pt>
                <c:pt idx="3597">
                  <c:v>371.54250000000002</c:v>
                </c:pt>
                <c:pt idx="3598">
                  <c:v>371.55374999999998</c:v>
                </c:pt>
                <c:pt idx="3599">
                  <c:v>371.565</c:v>
                </c:pt>
                <c:pt idx="3600">
                  <c:v>371.57625000000002</c:v>
                </c:pt>
                <c:pt idx="3601">
                  <c:v>371.58749999999998</c:v>
                </c:pt>
                <c:pt idx="3602">
                  <c:v>371.59875</c:v>
                </c:pt>
                <c:pt idx="3603">
                  <c:v>371.61</c:v>
                </c:pt>
                <c:pt idx="3604">
                  <c:v>371.62124999999997</c:v>
                </c:pt>
                <c:pt idx="3605">
                  <c:v>371.63249999999999</c:v>
                </c:pt>
                <c:pt idx="3606">
                  <c:v>371.64375000000001</c:v>
                </c:pt>
                <c:pt idx="3607">
                  <c:v>371.65499999999997</c:v>
                </c:pt>
                <c:pt idx="3608">
                  <c:v>371.66624999999999</c:v>
                </c:pt>
                <c:pt idx="3609">
                  <c:v>371.67750000000001</c:v>
                </c:pt>
                <c:pt idx="3610">
                  <c:v>371.68875000000003</c:v>
                </c:pt>
                <c:pt idx="3611">
                  <c:v>371.7</c:v>
                </c:pt>
                <c:pt idx="3612">
                  <c:v>371.71125000000001</c:v>
                </c:pt>
                <c:pt idx="3613">
                  <c:v>371.72250000000003</c:v>
                </c:pt>
                <c:pt idx="3614">
                  <c:v>371.73374999999999</c:v>
                </c:pt>
                <c:pt idx="3615">
                  <c:v>371.745</c:v>
                </c:pt>
                <c:pt idx="3616">
                  <c:v>371.75625000000002</c:v>
                </c:pt>
                <c:pt idx="3617">
                  <c:v>371.76749999999998</c:v>
                </c:pt>
                <c:pt idx="3618">
                  <c:v>371.77875</c:v>
                </c:pt>
                <c:pt idx="3619">
                  <c:v>371.79</c:v>
                </c:pt>
                <c:pt idx="3620">
                  <c:v>371.80124999999998</c:v>
                </c:pt>
                <c:pt idx="3621">
                  <c:v>371.8125</c:v>
                </c:pt>
                <c:pt idx="3622">
                  <c:v>371.82375000000002</c:v>
                </c:pt>
                <c:pt idx="3623">
                  <c:v>371.83499999999998</c:v>
                </c:pt>
                <c:pt idx="3624">
                  <c:v>371.84625</c:v>
                </c:pt>
                <c:pt idx="3625">
                  <c:v>371.85750000000002</c:v>
                </c:pt>
                <c:pt idx="3626">
                  <c:v>371.86874999999998</c:v>
                </c:pt>
                <c:pt idx="3627">
                  <c:v>371.88</c:v>
                </c:pt>
                <c:pt idx="3628">
                  <c:v>371.89125000000001</c:v>
                </c:pt>
                <c:pt idx="3629">
                  <c:v>371.90249999999997</c:v>
                </c:pt>
                <c:pt idx="3630">
                  <c:v>371.91374999999999</c:v>
                </c:pt>
                <c:pt idx="3631">
                  <c:v>371.92500000000001</c:v>
                </c:pt>
                <c:pt idx="3632">
                  <c:v>371.93624999999997</c:v>
                </c:pt>
                <c:pt idx="3633">
                  <c:v>371.94749999999999</c:v>
                </c:pt>
                <c:pt idx="3634">
                  <c:v>371.95875000000001</c:v>
                </c:pt>
                <c:pt idx="3635">
                  <c:v>371.97</c:v>
                </c:pt>
                <c:pt idx="3636">
                  <c:v>371.98124999999999</c:v>
                </c:pt>
                <c:pt idx="3637">
                  <c:v>371.99250000000001</c:v>
                </c:pt>
                <c:pt idx="3638">
                  <c:v>372.00375000000003</c:v>
                </c:pt>
                <c:pt idx="3639">
                  <c:v>372.01499999999999</c:v>
                </c:pt>
                <c:pt idx="3640">
                  <c:v>372.02625</c:v>
                </c:pt>
                <c:pt idx="3641">
                  <c:v>372.03750000000002</c:v>
                </c:pt>
                <c:pt idx="3642">
                  <c:v>372.04874999999998</c:v>
                </c:pt>
                <c:pt idx="3643">
                  <c:v>372.06</c:v>
                </c:pt>
                <c:pt idx="3644">
                  <c:v>372.07125000000002</c:v>
                </c:pt>
                <c:pt idx="3645">
                  <c:v>372.08249999999998</c:v>
                </c:pt>
                <c:pt idx="3646">
                  <c:v>372.09375</c:v>
                </c:pt>
                <c:pt idx="3647">
                  <c:v>372.10500000000002</c:v>
                </c:pt>
                <c:pt idx="3648">
                  <c:v>372.11624999999998</c:v>
                </c:pt>
                <c:pt idx="3649">
                  <c:v>372.1275</c:v>
                </c:pt>
                <c:pt idx="3650">
                  <c:v>372.13875000000002</c:v>
                </c:pt>
                <c:pt idx="3651">
                  <c:v>372.15</c:v>
                </c:pt>
                <c:pt idx="3652">
                  <c:v>372.16125</c:v>
                </c:pt>
                <c:pt idx="3653">
                  <c:v>372.17250000000001</c:v>
                </c:pt>
                <c:pt idx="3654">
                  <c:v>372.18374999999997</c:v>
                </c:pt>
                <c:pt idx="3655">
                  <c:v>372.19499999999999</c:v>
                </c:pt>
                <c:pt idx="3656">
                  <c:v>372.20625000000001</c:v>
                </c:pt>
                <c:pt idx="3657">
                  <c:v>372.21749999999997</c:v>
                </c:pt>
                <c:pt idx="3658">
                  <c:v>372.22874999999999</c:v>
                </c:pt>
                <c:pt idx="3659">
                  <c:v>372.24</c:v>
                </c:pt>
                <c:pt idx="3660">
                  <c:v>372.25125000000003</c:v>
                </c:pt>
                <c:pt idx="3661">
                  <c:v>372.26249999999999</c:v>
                </c:pt>
                <c:pt idx="3662">
                  <c:v>372.27375000000001</c:v>
                </c:pt>
                <c:pt idx="3663">
                  <c:v>372.28500000000003</c:v>
                </c:pt>
                <c:pt idx="3664">
                  <c:v>372.29624999999999</c:v>
                </c:pt>
                <c:pt idx="3665">
                  <c:v>372.3075</c:v>
                </c:pt>
                <c:pt idx="3666">
                  <c:v>372.31875000000002</c:v>
                </c:pt>
                <c:pt idx="3667">
                  <c:v>372.33</c:v>
                </c:pt>
                <c:pt idx="3668">
                  <c:v>372.34125</c:v>
                </c:pt>
                <c:pt idx="3669">
                  <c:v>372.35250000000002</c:v>
                </c:pt>
                <c:pt idx="3670">
                  <c:v>372.36374999999998</c:v>
                </c:pt>
                <c:pt idx="3671">
                  <c:v>372.375</c:v>
                </c:pt>
                <c:pt idx="3672">
                  <c:v>372.38625000000002</c:v>
                </c:pt>
                <c:pt idx="3673">
                  <c:v>372.39749999999998</c:v>
                </c:pt>
                <c:pt idx="3674">
                  <c:v>372.40875</c:v>
                </c:pt>
                <c:pt idx="3675">
                  <c:v>372.42</c:v>
                </c:pt>
                <c:pt idx="3676">
                  <c:v>372.43124999999998</c:v>
                </c:pt>
                <c:pt idx="3677">
                  <c:v>372.4425</c:v>
                </c:pt>
                <c:pt idx="3678">
                  <c:v>372.45375000000001</c:v>
                </c:pt>
                <c:pt idx="3679">
                  <c:v>372.46499999999997</c:v>
                </c:pt>
                <c:pt idx="3680">
                  <c:v>372.47624999999999</c:v>
                </c:pt>
                <c:pt idx="3681">
                  <c:v>372.48750000000001</c:v>
                </c:pt>
                <c:pt idx="3682">
                  <c:v>372.49874999999997</c:v>
                </c:pt>
                <c:pt idx="3683">
                  <c:v>372.51</c:v>
                </c:pt>
                <c:pt idx="3684">
                  <c:v>372.52125000000001</c:v>
                </c:pt>
                <c:pt idx="3685">
                  <c:v>372.53250000000003</c:v>
                </c:pt>
                <c:pt idx="3686">
                  <c:v>372.54374999999999</c:v>
                </c:pt>
                <c:pt idx="3687">
                  <c:v>372.55500000000001</c:v>
                </c:pt>
                <c:pt idx="3688">
                  <c:v>372.56625000000003</c:v>
                </c:pt>
                <c:pt idx="3689">
                  <c:v>372.57749999999999</c:v>
                </c:pt>
                <c:pt idx="3690">
                  <c:v>372.58875</c:v>
                </c:pt>
                <c:pt idx="3691">
                  <c:v>372.6</c:v>
                </c:pt>
                <c:pt idx="3692">
                  <c:v>372.61124999999998</c:v>
                </c:pt>
                <c:pt idx="3693">
                  <c:v>372.6225</c:v>
                </c:pt>
                <c:pt idx="3694">
                  <c:v>372.63375000000002</c:v>
                </c:pt>
                <c:pt idx="3695">
                  <c:v>372.64499999999998</c:v>
                </c:pt>
                <c:pt idx="3696">
                  <c:v>372.65625</c:v>
                </c:pt>
                <c:pt idx="3697">
                  <c:v>372.66750000000002</c:v>
                </c:pt>
                <c:pt idx="3698">
                  <c:v>372.67874999999998</c:v>
                </c:pt>
                <c:pt idx="3699">
                  <c:v>372.69</c:v>
                </c:pt>
                <c:pt idx="3700">
                  <c:v>372.70125000000002</c:v>
                </c:pt>
                <c:pt idx="3701">
                  <c:v>372.71249999999998</c:v>
                </c:pt>
                <c:pt idx="3702">
                  <c:v>372.72375</c:v>
                </c:pt>
                <c:pt idx="3703">
                  <c:v>372.73500000000001</c:v>
                </c:pt>
                <c:pt idx="3704">
                  <c:v>372.74624999999997</c:v>
                </c:pt>
                <c:pt idx="3705">
                  <c:v>372.75749999999999</c:v>
                </c:pt>
                <c:pt idx="3706">
                  <c:v>372.76875000000001</c:v>
                </c:pt>
                <c:pt idx="3707">
                  <c:v>372.78</c:v>
                </c:pt>
                <c:pt idx="3708">
                  <c:v>372.79124999999999</c:v>
                </c:pt>
                <c:pt idx="3709">
                  <c:v>372.80250000000001</c:v>
                </c:pt>
                <c:pt idx="3710">
                  <c:v>372.81375000000003</c:v>
                </c:pt>
                <c:pt idx="3711">
                  <c:v>372.82499999999999</c:v>
                </c:pt>
                <c:pt idx="3712">
                  <c:v>372.83625000000001</c:v>
                </c:pt>
                <c:pt idx="3713">
                  <c:v>372.84750000000003</c:v>
                </c:pt>
                <c:pt idx="3714">
                  <c:v>372.85874999999999</c:v>
                </c:pt>
                <c:pt idx="3715">
                  <c:v>372.87</c:v>
                </c:pt>
                <c:pt idx="3716">
                  <c:v>372.88125000000002</c:v>
                </c:pt>
                <c:pt idx="3717">
                  <c:v>372.89249999999998</c:v>
                </c:pt>
                <c:pt idx="3718">
                  <c:v>372.90375</c:v>
                </c:pt>
                <c:pt idx="3719">
                  <c:v>372.91500000000002</c:v>
                </c:pt>
                <c:pt idx="3720">
                  <c:v>372.92624999999998</c:v>
                </c:pt>
                <c:pt idx="3721">
                  <c:v>372.9375</c:v>
                </c:pt>
                <c:pt idx="3722">
                  <c:v>372.94875000000002</c:v>
                </c:pt>
                <c:pt idx="3723">
                  <c:v>372.96</c:v>
                </c:pt>
                <c:pt idx="3724">
                  <c:v>372.97125</c:v>
                </c:pt>
                <c:pt idx="3725">
                  <c:v>372.98250000000002</c:v>
                </c:pt>
                <c:pt idx="3726">
                  <c:v>372.99374999999998</c:v>
                </c:pt>
                <c:pt idx="3727">
                  <c:v>373.005</c:v>
                </c:pt>
                <c:pt idx="3728">
                  <c:v>373.01625000000001</c:v>
                </c:pt>
                <c:pt idx="3729">
                  <c:v>373.02749999999997</c:v>
                </c:pt>
                <c:pt idx="3730">
                  <c:v>373.03874999999999</c:v>
                </c:pt>
                <c:pt idx="3731">
                  <c:v>373.05</c:v>
                </c:pt>
                <c:pt idx="3732">
                  <c:v>373.06124999999997</c:v>
                </c:pt>
                <c:pt idx="3733">
                  <c:v>373.07249999999999</c:v>
                </c:pt>
                <c:pt idx="3734">
                  <c:v>373.08375000000001</c:v>
                </c:pt>
                <c:pt idx="3735">
                  <c:v>373.09500000000003</c:v>
                </c:pt>
                <c:pt idx="3736">
                  <c:v>373.10624999999999</c:v>
                </c:pt>
                <c:pt idx="3737">
                  <c:v>373.11750000000001</c:v>
                </c:pt>
                <c:pt idx="3738">
                  <c:v>373.12875000000003</c:v>
                </c:pt>
                <c:pt idx="3739">
                  <c:v>373.14</c:v>
                </c:pt>
                <c:pt idx="3740">
                  <c:v>373.15125</c:v>
                </c:pt>
                <c:pt idx="3741">
                  <c:v>373.16250000000002</c:v>
                </c:pt>
                <c:pt idx="3742">
                  <c:v>373.17374999999998</c:v>
                </c:pt>
                <c:pt idx="3743">
                  <c:v>373.185</c:v>
                </c:pt>
                <c:pt idx="3744">
                  <c:v>373.19625000000002</c:v>
                </c:pt>
                <c:pt idx="3745">
                  <c:v>373.20749999999998</c:v>
                </c:pt>
                <c:pt idx="3746">
                  <c:v>373.21875</c:v>
                </c:pt>
                <c:pt idx="3747">
                  <c:v>373.23</c:v>
                </c:pt>
                <c:pt idx="3748">
                  <c:v>373.24124999999998</c:v>
                </c:pt>
                <c:pt idx="3749">
                  <c:v>373.2525</c:v>
                </c:pt>
                <c:pt idx="3750">
                  <c:v>373.26375000000002</c:v>
                </c:pt>
                <c:pt idx="3751">
                  <c:v>373.27499999999998</c:v>
                </c:pt>
                <c:pt idx="3752">
                  <c:v>373.28625</c:v>
                </c:pt>
                <c:pt idx="3753">
                  <c:v>373.29750000000001</c:v>
                </c:pt>
                <c:pt idx="3754">
                  <c:v>373.30874999999997</c:v>
                </c:pt>
                <c:pt idx="3755">
                  <c:v>373.32</c:v>
                </c:pt>
                <c:pt idx="3756">
                  <c:v>373.33125000000001</c:v>
                </c:pt>
                <c:pt idx="3757">
                  <c:v>373.34249999999997</c:v>
                </c:pt>
                <c:pt idx="3758">
                  <c:v>373.35374999999999</c:v>
                </c:pt>
                <c:pt idx="3759">
                  <c:v>373.36500000000001</c:v>
                </c:pt>
                <c:pt idx="3760">
                  <c:v>373.37625000000003</c:v>
                </c:pt>
                <c:pt idx="3761">
                  <c:v>373.38749999999999</c:v>
                </c:pt>
                <c:pt idx="3762">
                  <c:v>373.39875000000001</c:v>
                </c:pt>
                <c:pt idx="3763">
                  <c:v>373.41</c:v>
                </c:pt>
                <c:pt idx="3764">
                  <c:v>373.42124999999999</c:v>
                </c:pt>
                <c:pt idx="3765">
                  <c:v>373.4325</c:v>
                </c:pt>
                <c:pt idx="3766">
                  <c:v>373.44375000000002</c:v>
                </c:pt>
                <c:pt idx="3767">
                  <c:v>373.45499999999998</c:v>
                </c:pt>
                <c:pt idx="3768">
                  <c:v>373.46625</c:v>
                </c:pt>
                <c:pt idx="3769">
                  <c:v>373.47750000000002</c:v>
                </c:pt>
                <c:pt idx="3770">
                  <c:v>373.48874999999998</c:v>
                </c:pt>
                <c:pt idx="3771">
                  <c:v>373.5</c:v>
                </c:pt>
                <c:pt idx="3772">
                  <c:v>373.51125000000002</c:v>
                </c:pt>
                <c:pt idx="3773">
                  <c:v>373.52249999999998</c:v>
                </c:pt>
                <c:pt idx="3774">
                  <c:v>373.53375</c:v>
                </c:pt>
                <c:pt idx="3775">
                  <c:v>373.54500000000002</c:v>
                </c:pt>
                <c:pt idx="3776">
                  <c:v>373.55624999999998</c:v>
                </c:pt>
                <c:pt idx="3777">
                  <c:v>373.5675</c:v>
                </c:pt>
                <c:pt idx="3778">
                  <c:v>373.57875000000001</c:v>
                </c:pt>
                <c:pt idx="3779">
                  <c:v>373.59</c:v>
                </c:pt>
                <c:pt idx="3780">
                  <c:v>373.60124999999999</c:v>
                </c:pt>
                <c:pt idx="3781">
                  <c:v>373.61250000000001</c:v>
                </c:pt>
                <c:pt idx="3782">
                  <c:v>373.62374999999997</c:v>
                </c:pt>
                <c:pt idx="3783">
                  <c:v>373.63499999999999</c:v>
                </c:pt>
                <c:pt idx="3784">
                  <c:v>373.64625000000001</c:v>
                </c:pt>
                <c:pt idx="3785">
                  <c:v>373.65750000000003</c:v>
                </c:pt>
                <c:pt idx="3786">
                  <c:v>373.66874999999999</c:v>
                </c:pt>
                <c:pt idx="3787">
                  <c:v>373.68</c:v>
                </c:pt>
                <c:pt idx="3788">
                  <c:v>373.69125000000003</c:v>
                </c:pt>
                <c:pt idx="3789">
                  <c:v>373.70249999999999</c:v>
                </c:pt>
                <c:pt idx="3790">
                  <c:v>373.71375</c:v>
                </c:pt>
                <c:pt idx="3791">
                  <c:v>373.72500000000002</c:v>
                </c:pt>
                <c:pt idx="3792">
                  <c:v>373.73624999999998</c:v>
                </c:pt>
                <c:pt idx="3793">
                  <c:v>373.7475</c:v>
                </c:pt>
                <c:pt idx="3794">
                  <c:v>373.75875000000002</c:v>
                </c:pt>
                <c:pt idx="3795">
                  <c:v>373.77</c:v>
                </c:pt>
                <c:pt idx="3796">
                  <c:v>373.78125</c:v>
                </c:pt>
                <c:pt idx="3797">
                  <c:v>373.79250000000002</c:v>
                </c:pt>
                <c:pt idx="3798">
                  <c:v>373.80374999999998</c:v>
                </c:pt>
                <c:pt idx="3799">
                  <c:v>373.815</c:v>
                </c:pt>
                <c:pt idx="3800">
                  <c:v>373.82625000000002</c:v>
                </c:pt>
                <c:pt idx="3801">
                  <c:v>373.83749999999998</c:v>
                </c:pt>
                <c:pt idx="3802">
                  <c:v>373.84875</c:v>
                </c:pt>
                <c:pt idx="3803">
                  <c:v>373.86</c:v>
                </c:pt>
                <c:pt idx="3804">
                  <c:v>373.87124999999997</c:v>
                </c:pt>
                <c:pt idx="3805">
                  <c:v>373.88249999999999</c:v>
                </c:pt>
                <c:pt idx="3806">
                  <c:v>373.89375000000001</c:v>
                </c:pt>
                <c:pt idx="3807">
                  <c:v>373.90499999999997</c:v>
                </c:pt>
                <c:pt idx="3808">
                  <c:v>373.91624999999999</c:v>
                </c:pt>
                <c:pt idx="3809">
                  <c:v>373.92750000000001</c:v>
                </c:pt>
                <c:pt idx="3810">
                  <c:v>373.93875000000003</c:v>
                </c:pt>
                <c:pt idx="3811">
                  <c:v>373.95</c:v>
                </c:pt>
                <c:pt idx="3812">
                  <c:v>373.96125000000001</c:v>
                </c:pt>
                <c:pt idx="3813">
                  <c:v>373.97250000000003</c:v>
                </c:pt>
                <c:pt idx="3814">
                  <c:v>373.98374999999999</c:v>
                </c:pt>
                <c:pt idx="3815">
                  <c:v>373.995</c:v>
                </c:pt>
                <c:pt idx="3816">
                  <c:v>374.00625000000002</c:v>
                </c:pt>
                <c:pt idx="3817">
                  <c:v>374.01749999999998</c:v>
                </c:pt>
                <c:pt idx="3818">
                  <c:v>374.02875</c:v>
                </c:pt>
                <c:pt idx="3819">
                  <c:v>374.04</c:v>
                </c:pt>
                <c:pt idx="3820">
                  <c:v>374.05124999999998</c:v>
                </c:pt>
                <c:pt idx="3821">
                  <c:v>374.0625</c:v>
                </c:pt>
                <c:pt idx="3822">
                  <c:v>374.07375000000002</c:v>
                </c:pt>
                <c:pt idx="3823">
                  <c:v>374.08499999999998</c:v>
                </c:pt>
                <c:pt idx="3824">
                  <c:v>374.09625</c:v>
                </c:pt>
                <c:pt idx="3825">
                  <c:v>374.10750000000002</c:v>
                </c:pt>
                <c:pt idx="3826">
                  <c:v>374.11874999999998</c:v>
                </c:pt>
                <c:pt idx="3827">
                  <c:v>374.13</c:v>
                </c:pt>
                <c:pt idx="3828">
                  <c:v>374.14125000000001</c:v>
                </c:pt>
                <c:pt idx="3829">
                  <c:v>374.15249999999997</c:v>
                </c:pt>
                <c:pt idx="3830">
                  <c:v>374.16374999999999</c:v>
                </c:pt>
                <c:pt idx="3831">
                  <c:v>374.17500000000001</c:v>
                </c:pt>
                <c:pt idx="3832">
                  <c:v>374.18624999999997</c:v>
                </c:pt>
                <c:pt idx="3833">
                  <c:v>374.19749999999999</c:v>
                </c:pt>
                <c:pt idx="3834">
                  <c:v>374.20875000000001</c:v>
                </c:pt>
                <c:pt idx="3835">
                  <c:v>374.22</c:v>
                </c:pt>
                <c:pt idx="3836">
                  <c:v>374.23124999999999</c:v>
                </c:pt>
                <c:pt idx="3837">
                  <c:v>374.24250000000001</c:v>
                </c:pt>
                <c:pt idx="3838">
                  <c:v>374.25375000000003</c:v>
                </c:pt>
                <c:pt idx="3839">
                  <c:v>374.26499999999999</c:v>
                </c:pt>
                <c:pt idx="3840">
                  <c:v>374.27625</c:v>
                </c:pt>
                <c:pt idx="3841">
                  <c:v>374.28750000000002</c:v>
                </c:pt>
                <c:pt idx="3842">
                  <c:v>374.29874999999998</c:v>
                </c:pt>
                <c:pt idx="3843">
                  <c:v>374.31</c:v>
                </c:pt>
                <c:pt idx="3844">
                  <c:v>374.32125000000002</c:v>
                </c:pt>
                <c:pt idx="3845">
                  <c:v>374.33249999999998</c:v>
                </c:pt>
                <c:pt idx="3846">
                  <c:v>374.34375</c:v>
                </c:pt>
                <c:pt idx="3847">
                  <c:v>374.35500000000002</c:v>
                </c:pt>
                <c:pt idx="3848">
                  <c:v>374.36624999999998</c:v>
                </c:pt>
                <c:pt idx="3849">
                  <c:v>374.3775</c:v>
                </c:pt>
                <c:pt idx="3850">
                  <c:v>374.38875000000002</c:v>
                </c:pt>
                <c:pt idx="3851">
                  <c:v>374.4</c:v>
                </c:pt>
                <c:pt idx="3852">
                  <c:v>374.41125</c:v>
                </c:pt>
                <c:pt idx="3853">
                  <c:v>374.42250000000001</c:v>
                </c:pt>
                <c:pt idx="3854">
                  <c:v>374.43374999999997</c:v>
                </c:pt>
                <c:pt idx="3855">
                  <c:v>374.44499999999999</c:v>
                </c:pt>
                <c:pt idx="3856">
                  <c:v>374.45625000000001</c:v>
                </c:pt>
                <c:pt idx="3857">
                  <c:v>374.46749999999997</c:v>
                </c:pt>
                <c:pt idx="3858">
                  <c:v>374.47874999999999</c:v>
                </c:pt>
                <c:pt idx="3859">
                  <c:v>374.49</c:v>
                </c:pt>
                <c:pt idx="3860">
                  <c:v>374.50125000000003</c:v>
                </c:pt>
                <c:pt idx="3861">
                  <c:v>374.51249999999999</c:v>
                </c:pt>
                <c:pt idx="3862">
                  <c:v>374.52375000000001</c:v>
                </c:pt>
                <c:pt idx="3863">
                  <c:v>374.53500000000003</c:v>
                </c:pt>
                <c:pt idx="3864">
                  <c:v>374.54624999999999</c:v>
                </c:pt>
                <c:pt idx="3865">
                  <c:v>374.5575</c:v>
                </c:pt>
                <c:pt idx="3866">
                  <c:v>374.56875000000002</c:v>
                </c:pt>
                <c:pt idx="3867">
                  <c:v>374.58</c:v>
                </c:pt>
                <c:pt idx="3868">
                  <c:v>374.59125</c:v>
                </c:pt>
                <c:pt idx="3869">
                  <c:v>374.60250000000002</c:v>
                </c:pt>
                <c:pt idx="3870">
                  <c:v>374.61374999999998</c:v>
                </c:pt>
                <c:pt idx="3871">
                  <c:v>374.625</c:v>
                </c:pt>
                <c:pt idx="3872">
                  <c:v>374.63625000000002</c:v>
                </c:pt>
                <c:pt idx="3873">
                  <c:v>374.64749999999998</c:v>
                </c:pt>
                <c:pt idx="3874">
                  <c:v>374.65875</c:v>
                </c:pt>
                <c:pt idx="3875">
                  <c:v>374.67</c:v>
                </c:pt>
                <c:pt idx="3876">
                  <c:v>374.68124999999998</c:v>
                </c:pt>
                <c:pt idx="3877">
                  <c:v>374.6925</c:v>
                </c:pt>
                <c:pt idx="3878">
                  <c:v>374.70375000000001</c:v>
                </c:pt>
                <c:pt idx="3879">
                  <c:v>374.71499999999997</c:v>
                </c:pt>
                <c:pt idx="3880">
                  <c:v>374.72624999999999</c:v>
                </c:pt>
                <c:pt idx="3881">
                  <c:v>374.73750000000001</c:v>
                </c:pt>
                <c:pt idx="3882">
                  <c:v>374.74874999999997</c:v>
                </c:pt>
                <c:pt idx="3883">
                  <c:v>374.76</c:v>
                </c:pt>
                <c:pt idx="3884">
                  <c:v>374.77125000000001</c:v>
                </c:pt>
                <c:pt idx="3885">
                  <c:v>374.78250000000003</c:v>
                </c:pt>
                <c:pt idx="3886">
                  <c:v>374.79374999999999</c:v>
                </c:pt>
                <c:pt idx="3887">
                  <c:v>374.80500000000001</c:v>
                </c:pt>
                <c:pt idx="3888">
                  <c:v>374.81625000000003</c:v>
                </c:pt>
                <c:pt idx="3889">
                  <c:v>374.82749999999999</c:v>
                </c:pt>
                <c:pt idx="3890">
                  <c:v>374.83875</c:v>
                </c:pt>
                <c:pt idx="3891">
                  <c:v>374.85</c:v>
                </c:pt>
                <c:pt idx="3892">
                  <c:v>374.86124999999998</c:v>
                </c:pt>
                <c:pt idx="3893">
                  <c:v>374.8725</c:v>
                </c:pt>
                <c:pt idx="3894">
                  <c:v>374.88375000000002</c:v>
                </c:pt>
                <c:pt idx="3895">
                  <c:v>374.89499999999998</c:v>
                </c:pt>
                <c:pt idx="3896">
                  <c:v>374.90625</c:v>
                </c:pt>
                <c:pt idx="3897">
                  <c:v>374.91750000000002</c:v>
                </c:pt>
                <c:pt idx="3898">
                  <c:v>374.92874999999998</c:v>
                </c:pt>
                <c:pt idx="3899">
                  <c:v>374.94</c:v>
                </c:pt>
                <c:pt idx="3900">
                  <c:v>374.95125000000002</c:v>
                </c:pt>
                <c:pt idx="3901">
                  <c:v>374.96249999999998</c:v>
                </c:pt>
                <c:pt idx="3902">
                  <c:v>374.97375</c:v>
                </c:pt>
                <c:pt idx="3903">
                  <c:v>374.98500000000001</c:v>
                </c:pt>
                <c:pt idx="3904">
                  <c:v>374.99624999999997</c:v>
                </c:pt>
                <c:pt idx="3905">
                  <c:v>375.00749999999999</c:v>
                </c:pt>
                <c:pt idx="3906">
                  <c:v>375.01875000000001</c:v>
                </c:pt>
                <c:pt idx="3907">
                  <c:v>375.03</c:v>
                </c:pt>
                <c:pt idx="3908">
                  <c:v>375.04124999999999</c:v>
                </c:pt>
                <c:pt idx="3909">
                  <c:v>375.05250000000001</c:v>
                </c:pt>
                <c:pt idx="3910">
                  <c:v>375.06375000000003</c:v>
                </c:pt>
                <c:pt idx="3911">
                  <c:v>375.07499999999999</c:v>
                </c:pt>
                <c:pt idx="3912">
                  <c:v>375.08625000000001</c:v>
                </c:pt>
                <c:pt idx="3913">
                  <c:v>375.09750000000003</c:v>
                </c:pt>
                <c:pt idx="3914">
                  <c:v>375.10874999999999</c:v>
                </c:pt>
                <c:pt idx="3915">
                  <c:v>375.12</c:v>
                </c:pt>
                <c:pt idx="3916">
                  <c:v>375.13125000000002</c:v>
                </c:pt>
                <c:pt idx="3917">
                  <c:v>375.14249999999998</c:v>
                </c:pt>
                <c:pt idx="3918">
                  <c:v>375.15375</c:v>
                </c:pt>
                <c:pt idx="3919">
                  <c:v>375.16500000000002</c:v>
                </c:pt>
                <c:pt idx="3920">
                  <c:v>375.17624999999998</c:v>
                </c:pt>
                <c:pt idx="3921">
                  <c:v>375.1875</c:v>
                </c:pt>
                <c:pt idx="3922">
                  <c:v>375.19875000000002</c:v>
                </c:pt>
                <c:pt idx="3923">
                  <c:v>375.21</c:v>
                </c:pt>
                <c:pt idx="3924">
                  <c:v>375.22125</c:v>
                </c:pt>
                <c:pt idx="3925">
                  <c:v>375.23250000000002</c:v>
                </c:pt>
                <c:pt idx="3926">
                  <c:v>375.24374999999998</c:v>
                </c:pt>
                <c:pt idx="3927">
                  <c:v>375.255</c:v>
                </c:pt>
                <c:pt idx="3928">
                  <c:v>375.26625000000001</c:v>
                </c:pt>
                <c:pt idx="3929">
                  <c:v>375.27749999999997</c:v>
                </c:pt>
                <c:pt idx="3930">
                  <c:v>375.28874999999999</c:v>
                </c:pt>
                <c:pt idx="3931">
                  <c:v>375.3</c:v>
                </c:pt>
                <c:pt idx="3932">
                  <c:v>375.31124999999997</c:v>
                </c:pt>
                <c:pt idx="3933">
                  <c:v>375.32249999999999</c:v>
                </c:pt>
                <c:pt idx="3934">
                  <c:v>375.33375000000001</c:v>
                </c:pt>
                <c:pt idx="3935">
                  <c:v>375.34500000000003</c:v>
                </c:pt>
                <c:pt idx="3936">
                  <c:v>375.35624999999999</c:v>
                </c:pt>
                <c:pt idx="3937">
                  <c:v>375.36750000000001</c:v>
                </c:pt>
                <c:pt idx="3938">
                  <c:v>375.37875000000003</c:v>
                </c:pt>
                <c:pt idx="3939">
                  <c:v>375.39</c:v>
                </c:pt>
                <c:pt idx="3940">
                  <c:v>375.40125</c:v>
                </c:pt>
                <c:pt idx="3941">
                  <c:v>375.41250000000002</c:v>
                </c:pt>
                <c:pt idx="3942">
                  <c:v>375.42374999999998</c:v>
                </c:pt>
                <c:pt idx="3943">
                  <c:v>375.435</c:v>
                </c:pt>
                <c:pt idx="3944">
                  <c:v>375.44625000000002</c:v>
                </c:pt>
                <c:pt idx="3945">
                  <c:v>375.45749999999998</c:v>
                </c:pt>
                <c:pt idx="3946">
                  <c:v>375.46875</c:v>
                </c:pt>
                <c:pt idx="3947">
                  <c:v>375.48</c:v>
                </c:pt>
                <c:pt idx="3948">
                  <c:v>375.49124999999998</c:v>
                </c:pt>
                <c:pt idx="3949">
                  <c:v>375.5025</c:v>
                </c:pt>
                <c:pt idx="3950">
                  <c:v>375.51375000000002</c:v>
                </c:pt>
                <c:pt idx="3951">
                  <c:v>375.52499999999998</c:v>
                </c:pt>
                <c:pt idx="3952">
                  <c:v>375.53625</c:v>
                </c:pt>
                <c:pt idx="3953">
                  <c:v>375.54750000000001</c:v>
                </c:pt>
                <c:pt idx="3954">
                  <c:v>375.55874999999997</c:v>
                </c:pt>
                <c:pt idx="3955">
                  <c:v>375.57</c:v>
                </c:pt>
                <c:pt idx="3956">
                  <c:v>375.58125000000001</c:v>
                </c:pt>
                <c:pt idx="3957">
                  <c:v>375.59249999999997</c:v>
                </c:pt>
                <c:pt idx="3958">
                  <c:v>375.60374999999999</c:v>
                </c:pt>
                <c:pt idx="3959">
                  <c:v>375.61500000000001</c:v>
                </c:pt>
                <c:pt idx="3960">
                  <c:v>375.62625000000003</c:v>
                </c:pt>
                <c:pt idx="3961">
                  <c:v>375.63749999999999</c:v>
                </c:pt>
                <c:pt idx="3962">
                  <c:v>375.64875000000001</c:v>
                </c:pt>
                <c:pt idx="3963">
                  <c:v>375.66</c:v>
                </c:pt>
                <c:pt idx="3964">
                  <c:v>375.67124999999999</c:v>
                </c:pt>
                <c:pt idx="3965">
                  <c:v>375.6825</c:v>
                </c:pt>
                <c:pt idx="3966">
                  <c:v>375.69375000000002</c:v>
                </c:pt>
                <c:pt idx="3967">
                  <c:v>375.70499999999998</c:v>
                </c:pt>
                <c:pt idx="3968">
                  <c:v>375.71625</c:v>
                </c:pt>
                <c:pt idx="3969">
                  <c:v>375.72750000000002</c:v>
                </c:pt>
                <c:pt idx="3970">
                  <c:v>375.73874999999998</c:v>
                </c:pt>
                <c:pt idx="3971">
                  <c:v>375.75</c:v>
                </c:pt>
                <c:pt idx="3972">
                  <c:v>375.76125000000002</c:v>
                </c:pt>
                <c:pt idx="3973">
                  <c:v>375.77249999999998</c:v>
                </c:pt>
                <c:pt idx="3974">
                  <c:v>375.78375</c:v>
                </c:pt>
                <c:pt idx="3975">
                  <c:v>375.79500000000002</c:v>
                </c:pt>
                <c:pt idx="3976">
                  <c:v>375.80624999999998</c:v>
                </c:pt>
                <c:pt idx="3977">
                  <c:v>375.8175</c:v>
                </c:pt>
                <c:pt idx="3978">
                  <c:v>375.82875000000001</c:v>
                </c:pt>
                <c:pt idx="3979">
                  <c:v>375.84</c:v>
                </c:pt>
                <c:pt idx="3980">
                  <c:v>375.85124999999999</c:v>
                </c:pt>
                <c:pt idx="3981">
                  <c:v>375.86250000000001</c:v>
                </c:pt>
                <c:pt idx="3982">
                  <c:v>375.87374999999997</c:v>
                </c:pt>
                <c:pt idx="3983">
                  <c:v>375.88499999999999</c:v>
                </c:pt>
                <c:pt idx="3984">
                  <c:v>375.89625000000001</c:v>
                </c:pt>
                <c:pt idx="3985">
                  <c:v>375.90750000000003</c:v>
                </c:pt>
                <c:pt idx="3986">
                  <c:v>375.91874999999999</c:v>
                </c:pt>
                <c:pt idx="3987">
                  <c:v>375.93</c:v>
                </c:pt>
                <c:pt idx="3988">
                  <c:v>375.94125000000003</c:v>
                </c:pt>
                <c:pt idx="3989">
                  <c:v>375.95249999999999</c:v>
                </c:pt>
                <c:pt idx="3990">
                  <c:v>375.96375</c:v>
                </c:pt>
                <c:pt idx="3991">
                  <c:v>375.97500000000002</c:v>
                </c:pt>
                <c:pt idx="3992">
                  <c:v>375.98624999999998</c:v>
                </c:pt>
                <c:pt idx="3993">
                  <c:v>375.9975</c:v>
                </c:pt>
                <c:pt idx="3994">
                  <c:v>376.00875000000002</c:v>
                </c:pt>
                <c:pt idx="3995">
                  <c:v>376.02</c:v>
                </c:pt>
                <c:pt idx="3996">
                  <c:v>376.03125</c:v>
                </c:pt>
                <c:pt idx="3997">
                  <c:v>376.04250000000002</c:v>
                </c:pt>
                <c:pt idx="3998">
                  <c:v>376.05374999999998</c:v>
                </c:pt>
                <c:pt idx="3999">
                  <c:v>376.065</c:v>
                </c:pt>
                <c:pt idx="4000">
                  <c:v>376.07625000000002</c:v>
                </c:pt>
                <c:pt idx="4001">
                  <c:v>376.08749999999998</c:v>
                </c:pt>
                <c:pt idx="4002">
                  <c:v>376.09875</c:v>
                </c:pt>
                <c:pt idx="4003">
                  <c:v>376.11</c:v>
                </c:pt>
                <c:pt idx="4004">
                  <c:v>376.12124999999997</c:v>
                </c:pt>
                <c:pt idx="4005">
                  <c:v>376.13249999999999</c:v>
                </c:pt>
                <c:pt idx="4006">
                  <c:v>376.14375000000001</c:v>
                </c:pt>
                <c:pt idx="4007">
                  <c:v>376.15499999999997</c:v>
                </c:pt>
                <c:pt idx="4008">
                  <c:v>376.16624999999999</c:v>
                </c:pt>
                <c:pt idx="4009">
                  <c:v>376.17750000000001</c:v>
                </c:pt>
                <c:pt idx="4010">
                  <c:v>376.18875000000003</c:v>
                </c:pt>
                <c:pt idx="4011">
                  <c:v>376.2</c:v>
                </c:pt>
                <c:pt idx="4012">
                  <c:v>376.21125000000001</c:v>
                </c:pt>
                <c:pt idx="4013">
                  <c:v>376.22250000000003</c:v>
                </c:pt>
                <c:pt idx="4014">
                  <c:v>376.23374999999999</c:v>
                </c:pt>
                <c:pt idx="4015">
                  <c:v>376.245</c:v>
                </c:pt>
                <c:pt idx="4016">
                  <c:v>376.25625000000002</c:v>
                </c:pt>
                <c:pt idx="4017">
                  <c:v>376.26749999999998</c:v>
                </c:pt>
                <c:pt idx="4018">
                  <c:v>376.27875</c:v>
                </c:pt>
                <c:pt idx="4019">
                  <c:v>376.29</c:v>
                </c:pt>
                <c:pt idx="4020">
                  <c:v>376.30124999999998</c:v>
                </c:pt>
                <c:pt idx="4021">
                  <c:v>376.3125</c:v>
                </c:pt>
                <c:pt idx="4022">
                  <c:v>376.32375000000002</c:v>
                </c:pt>
                <c:pt idx="4023">
                  <c:v>376.33499999999998</c:v>
                </c:pt>
                <c:pt idx="4024">
                  <c:v>376.34625</c:v>
                </c:pt>
                <c:pt idx="4025">
                  <c:v>376.35750000000002</c:v>
                </c:pt>
                <c:pt idx="4026">
                  <c:v>376.36874999999998</c:v>
                </c:pt>
                <c:pt idx="4027">
                  <c:v>376.38</c:v>
                </c:pt>
                <c:pt idx="4028">
                  <c:v>376.39125000000001</c:v>
                </c:pt>
                <c:pt idx="4029">
                  <c:v>376.40249999999997</c:v>
                </c:pt>
                <c:pt idx="4030">
                  <c:v>376.41374999999999</c:v>
                </c:pt>
                <c:pt idx="4031">
                  <c:v>376.42500000000001</c:v>
                </c:pt>
                <c:pt idx="4032">
                  <c:v>376.43624999999997</c:v>
                </c:pt>
                <c:pt idx="4033">
                  <c:v>376.44749999999999</c:v>
                </c:pt>
                <c:pt idx="4034">
                  <c:v>376.45875000000001</c:v>
                </c:pt>
                <c:pt idx="4035">
                  <c:v>376.47</c:v>
                </c:pt>
                <c:pt idx="4036">
                  <c:v>376.48124999999999</c:v>
                </c:pt>
                <c:pt idx="4037">
                  <c:v>376.49250000000001</c:v>
                </c:pt>
                <c:pt idx="4038">
                  <c:v>376.50375000000003</c:v>
                </c:pt>
                <c:pt idx="4039">
                  <c:v>376.51499999999999</c:v>
                </c:pt>
                <c:pt idx="4040">
                  <c:v>376.52625</c:v>
                </c:pt>
                <c:pt idx="4041">
                  <c:v>376.53750000000002</c:v>
                </c:pt>
                <c:pt idx="4042">
                  <c:v>376.54874999999998</c:v>
                </c:pt>
                <c:pt idx="4043">
                  <c:v>376.56</c:v>
                </c:pt>
                <c:pt idx="4044">
                  <c:v>376.57125000000002</c:v>
                </c:pt>
                <c:pt idx="4045">
                  <c:v>376.58249999999998</c:v>
                </c:pt>
                <c:pt idx="4046">
                  <c:v>376.59375</c:v>
                </c:pt>
                <c:pt idx="4047">
                  <c:v>376.60500000000002</c:v>
                </c:pt>
                <c:pt idx="4048">
                  <c:v>376.61624999999998</c:v>
                </c:pt>
                <c:pt idx="4049">
                  <c:v>376.6275</c:v>
                </c:pt>
                <c:pt idx="4050">
                  <c:v>376.63875000000002</c:v>
                </c:pt>
                <c:pt idx="4051">
                  <c:v>376.65</c:v>
                </c:pt>
                <c:pt idx="4052">
                  <c:v>376.66125</c:v>
                </c:pt>
                <c:pt idx="4053">
                  <c:v>376.67250000000001</c:v>
                </c:pt>
                <c:pt idx="4054">
                  <c:v>376.68374999999997</c:v>
                </c:pt>
                <c:pt idx="4055">
                  <c:v>376.69499999999999</c:v>
                </c:pt>
                <c:pt idx="4056">
                  <c:v>376.70625000000001</c:v>
                </c:pt>
                <c:pt idx="4057">
                  <c:v>376.71749999999997</c:v>
                </c:pt>
                <c:pt idx="4058">
                  <c:v>376.72874999999999</c:v>
                </c:pt>
                <c:pt idx="4059">
                  <c:v>376.74</c:v>
                </c:pt>
                <c:pt idx="4060">
                  <c:v>376.75125000000003</c:v>
                </c:pt>
                <c:pt idx="4061">
                  <c:v>376.76249999999999</c:v>
                </c:pt>
                <c:pt idx="4062">
                  <c:v>376.77375000000001</c:v>
                </c:pt>
                <c:pt idx="4063">
                  <c:v>376.78500000000003</c:v>
                </c:pt>
                <c:pt idx="4064">
                  <c:v>376.79624999999999</c:v>
                </c:pt>
                <c:pt idx="4065">
                  <c:v>376.8075</c:v>
                </c:pt>
                <c:pt idx="4066">
                  <c:v>376.81875000000002</c:v>
                </c:pt>
                <c:pt idx="4067">
                  <c:v>376.83</c:v>
                </c:pt>
                <c:pt idx="4068">
                  <c:v>376.84125</c:v>
                </c:pt>
                <c:pt idx="4069">
                  <c:v>376.85250000000002</c:v>
                </c:pt>
                <c:pt idx="4070">
                  <c:v>376.86374999999998</c:v>
                </c:pt>
                <c:pt idx="4071">
                  <c:v>376.875</c:v>
                </c:pt>
                <c:pt idx="4072">
                  <c:v>376.88625000000002</c:v>
                </c:pt>
                <c:pt idx="4073">
                  <c:v>376.89749999999998</c:v>
                </c:pt>
                <c:pt idx="4074">
                  <c:v>376.90875</c:v>
                </c:pt>
                <c:pt idx="4075">
                  <c:v>376.92</c:v>
                </c:pt>
                <c:pt idx="4076">
                  <c:v>376.93124999999998</c:v>
                </c:pt>
                <c:pt idx="4077">
                  <c:v>376.9425</c:v>
                </c:pt>
                <c:pt idx="4078">
                  <c:v>376.95375000000001</c:v>
                </c:pt>
                <c:pt idx="4079">
                  <c:v>376.96499999999997</c:v>
                </c:pt>
                <c:pt idx="4080">
                  <c:v>376.97624999999999</c:v>
                </c:pt>
                <c:pt idx="4081">
                  <c:v>376.98750000000001</c:v>
                </c:pt>
                <c:pt idx="4082">
                  <c:v>376.99874999999997</c:v>
                </c:pt>
                <c:pt idx="4083">
                  <c:v>377.01</c:v>
                </c:pt>
                <c:pt idx="4084">
                  <c:v>377.02125000000001</c:v>
                </c:pt>
                <c:pt idx="4085">
                  <c:v>377.03250000000003</c:v>
                </c:pt>
                <c:pt idx="4086">
                  <c:v>377.04374999999999</c:v>
                </c:pt>
                <c:pt idx="4087">
                  <c:v>377.05500000000001</c:v>
                </c:pt>
                <c:pt idx="4088">
                  <c:v>377.06625000000003</c:v>
                </c:pt>
                <c:pt idx="4089">
                  <c:v>377.07749999999999</c:v>
                </c:pt>
                <c:pt idx="4090">
                  <c:v>377.08875</c:v>
                </c:pt>
                <c:pt idx="4091">
                  <c:v>377.1</c:v>
                </c:pt>
                <c:pt idx="4092">
                  <c:v>377.11124999999998</c:v>
                </c:pt>
                <c:pt idx="4093">
                  <c:v>377.1225</c:v>
                </c:pt>
                <c:pt idx="4094">
                  <c:v>377.13375000000002</c:v>
                </c:pt>
                <c:pt idx="4095">
                  <c:v>377.14499999999998</c:v>
                </c:pt>
                <c:pt idx="4096">
                  <c:v>377.15625</c:v>
                </c:pt>
                <c:pt idx="4097">
                  <c:v>377.16750000000002</c:v>
                </c:pt>
                <c:pt idx="4098">
                  <c:v>377.17874999999998</c:v>
                </c:pt>
                <c:pt idx="4099">
                  <c:v>377.19</c:v>
                </c:pt>
                <c:pt idx="4100">
                  <c:v>377.20125000000002</c:v>
                </c:pt>
                <c:pt idx="4101">
                  <c:v>377.21249999999998</c:v>
                </c:pt>
                <c:pt idx="4102">
                  <c:v>377.22375</c:v>
                </c:pt>
                <c:pt idx="4103">
                  <c:v>377.23500000000001</c:v>
                </c:pt>
                <c:pt idx="4104">
                  <c:v>377.24624999999997</c:v>
                </c:pt>
                <c:pt idx="4105">
                  <c:v>377.25749999999999</c:v>
                </c:pt>
                <c:pt idx="4106">
                  <c:v>377.26875000000001</c:v>
                </c:pt>
                <c:pt idx="4107">
                  <c:v>377.28</c:v>
                </c:pt>
                <c:pt idx="4108">
                  <c:v>377.29124999999999</c:v>
                </c:pt>
                <c:pt idx="4109">
                  <c:v>377.30250000000001</c:v>
                </c:pt>
                <c:pt idx="4110">
                  <c:v>377.31375000000003</c:v>
                </c:pt>
                <c:pt idx="4111">
                  <c:v>377.32499999999999</c:v>
                </c:pt>
                <c:pt idx="4112">
                  <c:v>377.33625000000001</c:v>
                </c:pt>
                <c:pt idx="4113">
                  <c:v>377.34750000000003</c:v>
                </c:pt>
                <c:pt idx="4114">
                  <c:v>377.35874999999999</c:v>
                </c:pt>
                <c:pt idx="4115">
                  <c:v>377.37</c:v>
                </c:pt>
                <c:pt idx="4116">
                  <c:v>377.38125000000002</c:v>
                </c:pt>
                <c:pt idx="4117">
                  <c:v>377.39249999999998</c:v>
                </c:pt>
                <c:pt idx="4118">
                  <c:v>377.40375</c:v>
                </c:pt>
                <c:pt idx="4119">
                  <c:v>377.41500000000002</c:v>
                </c:pt>
                <c:pt idx="4120">
                  <c:v>377.42624999999998</c:v>
                </c:pt>
                <c:pt idx="4121">
                  <c:v>377.4375</c:v>
                </c:pt>
                <c:pt idx="4122">
                  <c:v>377.44875000000002</c:v>
                </c:pt>
                <c:pt idx="4123">
                  <c:v>377.46</c:v>
                </c:pt>
                <c:pt idx="4124">
                  <c:v>377.47125</c:v>
                </c:pt>
                <c:pt idx="4125">
                  <c:v>377.48250000000002</c:v>
                </c:pt>
                <c:pt idx="4126">
                  <c:v>377.49374999999998</c:v>
                </c:pt>
                <c:pt idx="4127">
                  <c:v>377.505</c:v>
                </c:pt>
                <c:pt idx="4128">
                  <c:v>377.51625000000001</c:v>
                </c:pt>
                <c:pt idx="4129">
                  <c:v>377.52749999999997</c:v>
                </c:pt>
                <c:pt idx="4130">
                  <c:v>377.53874999999999</c:v>
                </c:pt>
                <c:pt idx="4131">
                  <c:v>377.55</c:v>
                </c:pt>
                <c:pt idx="4132">
                  <c:v>377.56124999999997</c:v>
                </c:pt>
                <c:pt idx="4133">
                  <c:v>377.57249999999999</c:v>
                </c:pt>
                <c:pt idx="4134">
                  <c:v>377.58375000000001</c:v>
                </c:pt>
                <c:pt idx="4135">
                  <c:v>377.59500000000003</c:v>
                </c:pt>
                <c:pt idx="4136">
                  <c:v>377.60624999999999</c:v>
                </c:pt>
                <c:pt idx="4137">
                  <c:v>377.61750000000001</c:v>
                </c:pt>
                <c:pt idx="4138">
                  <c:v>377.62875000000003</c:v>
                </c:pt>
                <c:pt idx="4139">
                  <c:v>377.64</c:v>
                </c:pt>
                <c:pt idx="4140">
                  <c:v>377.65125</c:v>
                </c:pt>
                <c:pt idx="4141">
                  <c:v>377.66250000000002</c:v>
                </c:pt>
                <c:pt idx="4142">
                  <c:v>377.67374999999998</c:v>
                </c:pt>
                <c:pt idx="4143">
                  <c:v>377.685</c:v>
                </c:pt>
                <c:pt idx="4144">
                  <c:v>377.69625000000002</c:v>
                </c:pt>
                <c:pt idx="4145">
                  <c:v>377.70749999999998</c:v>
                </c:pt>
                <c:pt idx="4146">
                  <c:v>377.71875</c:v>
                </c:pt>
                <c:pt idx="4147">
                  <c:v>377.73</c:v>
                </c:pt>
                <c:pt idx="4148">
                  <c:v>377.74124999999998</c:v>
                </c:pt>
                <c:pt idx="4149">
                  <c:v>377.7525</c:v>
                </c:pt>
                <c:pt idx="4150">
                  <c:v>377.76375000000002</c:v>
                </c:pt>
                <c:pt idx="4151">
                  <c:v>377.77499999999998</c:v>
                </c:pt>
                <c:pt idx="4152">
                  <c:v>377.78625</c:v>
                </c:pt>
                <c:pt idx="4153">
                  <c:v>377.79750000000001</c:v>
                </c:pt>
                <c:pt idx="4154">
                  <c:v>377.80874999999997</c:v>
                </c:pt>
                <c:pt idx="4155">
                  <c:v>377.82</c:v>
                </c:pt>
                <c:pt idx="4156">
                  <c:v>377.83125000000001</c:v>
                </c:pt>
                <c:pt idx="4157">
                  <c:v>377.84249999999997</c:v>
                </c:pt>
                <c:pt idx="4158">
                  <c:v>377.85374999999999</c:v>
                </c:pt>
                <c:pt idx="4159">
                  <c:v>377.86500000000001</c:v>
                </c:pt>
                <c:pt idx="4160">
                  <c:v>377.87625000000003</c:v>
                </c:pt>
                <c:pt idx="4161">
                  <c:v>377.88749999999999</c:v>
                </c:pt>
                <c:pt idx="4162">
                  <c:v>377.89875000000001</c:v>
                </c:pt>
                <c:pt idx="4163">
                  <c:v>377.91</c:v>
                </c:pt>
                <c:pt idx="4164">
                  <c:v>377.92124999999999</c:v>
                </c:pt>
                <c:pt idx="4165">
                  <c:v>377.9325</c:v>
                </c:pt>
                <c:pt idx="4166">
                  <c:v>377.94375000000002</c:v>
                </c:pt>
                <c:pt idx="4167">
                  <c:v>377.95499999999998</c:v>
                </c:pt>
                <c:pt idx="4168">
                  <c:v>377.96625</c:v>
                </c:pt>
                <c:pt idx="4169">
                  <c:v>377.97750000000002</c:v>
                </c:pt>
                <c:pt idx="4170">
                  <c:v>377.98874999999998</c:v>
                </c:pt>
                <c:pt idx="4171">
                  <c:v>378</c:v>
                </c:pt>
                <c:pt idx="4172">
                  <c:v>378.01125000000002</c:v>
                </c:pt>
                <c:pt idx="4173">
                  <c:v>378.02249999999998</c:v>
                </c:pt>
                <c:pt idx="4174">
                  <c:v>378.03375</c:v>
                </c:pt>
                <c:pt idx="4175">
                  <c:v>378.04500000000002</c:v>
                </c:pt>
                <c:pt idx="4176">
                  <c:v>378.05624999999998</c:v>
                </c:pt>
                <c:pt idx="4177">
                  <c:v>378.0675</c:v>
                </c:pt>
                <c:pt idx="4178">
                  <c:v>378.07875000000001</c:v>
                </c:pt>
                <c:pt idx="4179">
                  <c:v>378.09</c:v>
                </c:pt>
                <c:pt idx="4180">
                  <c:v>378.10124999999999</c:v>
                </c:pt>
                <c:pt idx="4181">
                  <c:v>378.11250000000001</c:v>
                </c:pt>
                <c:pt idx="4182">
                  <c:v>378.12374999999997</c:v>
                </c:pt>
                <c:pt idx="4183">
                  <c:v>378.13499999999999</c:v>
                </c:pt>
                <c:pt idx="4184">
                  <c:v>378.14625000000001</c:v>
                </c:pt>
                <c:pt idx="4185">
                  <c:v>378.15750000000003</c:v>
                </c:pt>
                <c:pt idx="4186">
                  <c:v>378.16874999999999</c:v>
                </c:pt>
                <c:pt idx="4187">
                  <c:v>378.18</c:v>
                </c:pt>
                <c:pt idx="4188">
                  <c:v>378.19125000000003</c:v>
                </c:pt>
                <c:pt idx="4189">
                  <c:v>378.20249999999999</c:v>
                </c:pt>
                <c:pt idx="4190">
                  <c:v>378.21375</c:v>
                </c:pt>
                <c:pt idx="4191">
                  <c:v>378.22500000000002</c:v>
                </c:pt>
                <c:pt idx="4192">
                  <c:v>378.23624999999998</c:v>
                </c:pt>
                <c:pt idx="4193">
                  <c:v>378.2475</c:v>
                </c:pt>
                <c:pt idx="4194">
                  <c:v>378.25875000000002</c:v>
                </c:pt>
                <c:pt idx="4195">
                  <c:v>378.27</c:v>
                </c:pt>
                <c:pt idx="4196">
                  <c:v>378.28125</c:v>
                </c:pt>
                <c:pt idx="4197">
                  <c:v>378.29250000000002</c:v>
                </c:pt>
                <c:pt idx="4198">
                  <c:v>378.30374999999998</c:v>
                </c:pt>
                <c:pt idx="4199">
                  <c:v>378.315</c:v>
                </c:pt>
                <c:pt idx="4200">
                  <c:v>378.32625000000002</c:v>
                </c:pt>
                <c:pt idx="4201">
                  <c:v>378.33749999999998</c:v>
                </c:pt>
                <c:pt idx="4202">
                  <c:v>378.34875</c:v>
                </c:pt>
                <c:pt idx="4203">
                  <c:v>378.36</c:v>
                </c:pt>
                <c:pt idx="4204">
                  <c:v>378.37124999999997</c:v>
                </c:pt>
                <c:pt idx="4205">
                  <c:v>378.38249999999999</c:v>
                </c:pt>
                <c:pt idx="4206">
                  <c:v>378.39375000000001</c:v>
                </c:pt>
                <c:pt idx="4207">
                  <c:v>378.40499999999997</c:v>
                </c:pt>
                <c:pt idx="4208">
                  <c:v>378.41624999999999</c:v>
                </c:pt>
                <c:pt idx="4209">
                  <c:v>378.42750000000001</c:v>
                </c:pt>
                <c:pt idx="4210">
                  <c:v>378.43875000000003</c:v>
                </c:pt>
                <c:pt idx="4211">
                  <c:v>378.45</c:v>
                </c:pt>
                <c:pt idx="4212">
                  <c:v>378.46125000000001</c:v>
                </c:pt>
                <c:pt idx="4213">
                  <c:v>378.47250000000003</c:v>
                </c:pt>
                <c:pt idx="4214">
                  <c:v>378.48374999999999</c:v>
                </c:pt>
                <c:pt idx="4215">
                  <c:v>378.495</c:v>
                </c:pt>
                <c:pt idx="4216">
                  <c:v>378.50625000000002</c:v>
                </c:pt>
                <c:pt idx="4217">
                  <c:v>378.51749999999998</c:v>
                </c:pt>
                <c:pt idx="4218">
                  <c:v>378.52875</c:v>
                </c:pt>
                <c:pt idx="4219">
                  <c:v>378.54</c:v>
                </c:pt>
                <c:pt idx="4220">
                  <c:v>378.55124999999998</c:v>
                </c:pt>
                <c:pt idx="4221">
                  <c:v>378.5625</c:v>
                </c:pt>
                <c:pt idx="4222">
                  <c:v>378.57375000000002</c:v>
                </c:pt>
                <c:pt idx="4223">
                  <c:v>378.58499999999998</c:v>
                </c:pt>
                <c:pt idx="4224">
                  <c:v>378.59625</c:v>
                </c:pt>
                <c:pt idx="4225">
                  <c:v>378.60750000000002</c:v>
                </c:pt>
                <c:pt idx="4226">
                  <c:v>378.61874999999998</c:v>
                </c:pt>
                <c:pt idx="4227">
                  <c:v>378.63</c:v>
                </c:pt>
                <c:pt idx="4228">
                  <c:v>378.64125000000001</c:v>
                </c:pt>
                <c:pt idx="4229">
                  <c:v>378.65249999999997</c:v>
                </c:pt>
                <c:pt idx="4230">
                  <c:v>378.66374999999999</c:v>
                </c:pt>
                <c:pt idx="4231">
                  <c:v>378.67500000000001</c:v>
                </c:pt>
                <c:pt idx="4232">
                  <c:v>378.68624999999997</c:v>
                </c:pt>
                <c:pt idx="4233">
                  <c:v>378.69749999999999</c:v>
                </c:pt>
                <c:pt idx="4234">
                  <c:v>378.70875000000001</c:v>
                </c:pt>
                <c:pt idx="4235">
                  <c:v>378.72</c:v>
                </c:pt>
                <c:pt idx="4236">
                  <c:v>378.73124999999999</c:v>
                </c:pt>
                <c:pt idx="4237">
                  <c:v>378.74250000000001</c:v>
                </c:pt>
                <c:pt idx="4238">
                  <c:v>378.75375000000003</c:v>
                </c:pt>
                <c:pt idx="4239">
                  <c:v>378.76499999999999</c:v>
                </c:pt>
                <c:pt idx="4240">
                  <c:v>378.77625</c:v>
                </c:pt>
                <c:pt idx="4241">
                  <c:v>378.78750000000002</c:v>
                </c:pt>
                <c:pt idx="4242">
                  <c:v>378.79874999999998</c:v>
                </c:pt>
                <c:pt idx="4243">
                  <c:v>378.81</c:v>
                </c:pt>
                <c:pt idx="4244">
                  <c:v>378.82125000000002</c:v>
                </c:pt>
                <c:pt idx="4245">
                  <c:v>378.83249999999998</c:v>
                </c:pt>
                <c:pt idx="4246">
                  <c:v>378.84375</c:v>
                </c:pt>
                <c:pt idx="4247">
                  <c:v>378.85500000000002</c:v>
                </c:pt>
                <c:pt idx="4248">
                  <c:v>378.86624999999998</c:v>
                </c:pt>
                <c:pt idx="4249">
                  <c:v>378.8775</c:v>
                </c:pt>
                <c:pt idx="4250">
                  <c:v>378.88875000000002</c:v>
                </c:pt>
                <c:pt idx="4251">
                  <c:v>378.9</c:v>
                </c:pt>
                <c:pt idx="4252">
                  <c:v>378.91125</c:v>
                </c:pt>
                <c:pt idx="4253">
                  <c:v>378.92250000000001</c:v>
                </c:pt>
                <c:pt idx="4254">
                  <c:v>378.93374999999997</c:v>
                </c:pt>
                <c:pt idx="4255">
                  <c:v>378.94499999999999</c:v>
                </c:pt>
                <c:pt idx="4256">
                  <c:v>378.95625000000001</c:v>
                </c:pt>
                <c:pt idx="4257">
                  <c:v>378.96749999999997</c:v>
                </c:pt>
                <c:pt idx="4258">
                  <c:v>378.97874999999999</c:v>
                </c:pt>
                <c:pt idx="4259">
                  <c:v>378.99</c:v>
                </c:pt>
                <c:pt idx="4260">
                  <c:v>379.00125000000003</c:v>
                </c:pt>
                <c:pt idx="4261">
                  <c:v>379.01249999999999</c:v>
                </c:pt>
                <c:pt idx="4262">
                  <c:v>379.02375000000001</c:v>
                </c:pt>
                <c:pt idx="4263">
                  <c:v>379.03500000000003</c:v>
                </c:pt>
                <c:pt idx="4264">
                  <c:v>379.04624999999999</c:v>
                </c:pt>
                <c:pt idx="4265">
                  <c:v>379.0575</c:v>
                </c:pt>
                <c:pt idx="4266">
                  <c:v>379.06875000000002</c:v>
                </c:pt>
                <c:pt idx="4267">
                  <c:v>379.08</c:v>
                </c:pt>
                <c:pt idx="4268">
                  <c:v>379.09125</c:v>
                </c:pt>
                <c:pt idx="4269">
                  <c:v>379.10250000000002</c:v>
                </c:pt>
                <c:pt idx="4270">
                  <c:v>379.11374999999998</c:v>
                </c:pt>
                <c:pt idx="4271">
                  <c:v>379.125</c:v>
                </c:pt>
                <c:pt idx="4272">
                  <c:v>379.13625000000002</c:v>
                </c:pt>
                <c:pt idx="4273">
                  <c:v>379.14749999999998</c:v>
                </c:pt>
                <c:pt idx="4274">
                  <c:v>379.15875</c:v>
                </c:pt>
                <c:pt idx="4275">
                  <c:v>379.17</c:v>
                </c:pt>
                <c:pt idx="4276">
                  <c:v>379.18124999999998</c:v>
                </c:pt>
                <c:pt idx="4277">
                  <c:v>379.1925</c:v>
                </c:pt>
                <c:pt idx="4278">
                  <c:v>379.20375000000001</c:v>
                </c:pt>
                <c:pt idx="4279">
                  <c:v>379.21499999999997</c:v>
                </c:pt>
                <c:pt idx="4280">
                  <c:v>379.22624999999999</c:v>
                </c:pt>
                <c:pt idx="4281">
                  <c:v>379.23750000000001</c:v>
                </c:pt>
                <c:pt idx="4282">
                  <c:v>379.24874999999997</c:v>
                </c:pt>
                <c:pt idx="4283">
                  <c:v>379.26</c:v>
                </c:pt>
                <c:pt idx="4284">
                  <c:v>379.27125000000001</c:v>
                </c:pt>
                <c:pt idx="4285">
                  <c:v>379.28250000000003</c:v>
                </c:pt>
                <c:pt idx="4286">
                  <c:v>379.29374999999999</c:v>
                </c:pt>
                <c:pt idx="4287">
                  <c:v>379.30500000000001</c:v>
                </c:pt>
                <c:pt idx="4288">
                  <c:v>379.31625000000003</c:v>
                </c:pt>
                <c:pt idx="4289">
                  <c:v>379.32749999999999</c:v>
                </c:pt>
                <c:pt idx="4290">
                  <c:v>379.33875</c:v>
                </c:pt>
                <c:pt idx="4291">
                  <c:v>379.35</c:v>
                </c:pt>
                <c:pt idx="4292">
                  <c:v>379.36124999999998</c:v>
                </c:pt>
                <c:pt idx="4293">
                  <c:v>379.3725</c:v>
                </c:pt>
                <c:pt idx="4294">
                  <c:v>379.38375000000002</c:v>
                </c:pt>
                <c:pt idx="4295">
                  <c:v>379.39499999999998</c:v>
                </c:pt>
                <c:pt idx="4296">
                  <c:v>379.40625</c:v>
                </c:pt>
                <c:pt idx="4297">
                  <c:v>379.41750000000002</c:v>
                </c:pt>
                <c:pt idx="4298">
                  <c:v>379.42874999999998</c:v>
                </c:pt>
                <c:pt idx="4299">
                  <c:v>379.44</c:v>
                </c:pt>
                <c:pt idx="4300">
                  <c:v>379.45125000000002</c:v>
                </c:pt>
                <c:pt idx="4301">
                  <c:v>379.46249999999998</c:v>
                </c:pt>
                <c:pt idx="4302">
                  <c:v>379.47375</c:v>
                </c:pt>
                <c:pt idx="4303">
                  <c:v>379.48500000000001</c:v>
                </c:pt>
                <c:pt idx="4304">
                  <c:v>379.49624999999997</c:v>
                </c:pt>
                <c:pt idx="4305">
                  <c:v>379.50749999999999</c:v>
                </c:pt>
                <c:pt idx="4306">
                  <c:v>379.51875000000001</c:v>
                </c:pt>
                <c:pt idx="4307">
                  <c:v>379.53</c:v>
                </c:pt>
                <c:pt idx="4308">
                  <c:v>379.54124999999999</c:v>
                </c:pt>
                <c:pt idx="4309">
                  <c:v>379.55250000000001</c:v>
                </c:pt>
                <c:pt idx="4310">
                  <c:v>379.56375000000003</c:v>
                </c:pt>
                <c:pt idx="4311">
                  <c:v>379.57499999999999</c:v>
                </c:pt>
                <c:pt idx="4312">
                  <c:v>379.58625000000001</c:v>
                </c:pt>
                <c:pt idx="4313">
                  <c:v>379.59750000000003</c:v>
                </c:pt>
                <c:pt idx="4314">
                  <c:v>379.60874999999999</c:v>
                </c:pt>
                <c:pt idx="4315">
                  <c:v>379.62</c:v>
                </c:pt>
                <c:pt idx="4316">
                  <c:v>379.63125000000002</c:v>
                </c:pt>
                <c:pt idx="4317">
                  <c:v>379.64249999999998</c:v>
                </c:pt>
                <c:pt idx="4318">
                  <c:v>379.65375</c:v>
                </c:pt>
                <c:pt idx="4319">
                  <c:v>379.66500000000002</c:v>
                </c:pt>
                <c:pt idx="4320">
                  <c:v>379.67624999999998</c:v>
                </c:pt>
                <c:pt idx="4321">
                  <c:v>379.6875</c:v>
                </c:pt>
                <c:pt idx="4322">
                  <c:v>379.69875000000002</c:v>
                </c:pt>
                <c:pt idx="4323">
                  <c:v>379.71</c:v>
                </c:pt>
                <c:pt idx="4324">
                  <c:v>379.72125</c:v>
                </c:pt>
                <c:pt idx="4325">
                  <c:v>379.73250000000002</c:v>
                </c:pt>
                <c:pt idx="4326">
                  <c:v>379.74374999999998</c:v>
                </c:pt>
                <c:pt idx="4327">
                  <c:v>379.755</c:v>
                </c:pt>
                <c:pt idx="4328">
                  <c:v>379.76625000000001</c:v>
                </c:pt>
                <c:pt idx="4329">
                  <c:v>379.77749999999997</c:v>
                </c:pt>
                <c:pt idx="4330">
                  <c:v>379.78874999999999</c:v>
                </c:pt>
                <c:pt idx="4331">
                  <c:v>379.8</c:v>
                </c:pt>
                <c:pt idx="4332">
                  <c:v>379.81124999999997</c:v>
                </c:pt>
                <c:pt idx="4333">
                  <c:v>379.82249999999999</c:v>
                </c:pt>
                <c:pt idx="4334">
                  <c:v>379.83375000000001</c:v>
                </c:pt>
                <c:pt idx="4335">
                  <c:v>379.84500000000003</c:v>
                </c:pt>
                <c:pt idx="4336">
                  <c:v>379.85624999999999</c:v>
                </c:pt>
                <c:pt idx="4337">
                  <c:v>379.86750000000001</c:v>
                </c:pt>
                <c:pt idx="4338">
                  <c:v>379.87875000000003</c:v>
                </c:pt>
                <c:pt idx="4339">
                  <c:v>379.89</c:v>
                </c:pt>
                <c:pt idx="4340">
                  <c:v>379.90125</c:v>
                </c:pt>
                <c:pt idx="4341">
                  <c:v>379.91250000000002</c:v>
                </c:pt>
                <c:pt idx="4342">
                  <c:v>379.92374999999998</c:v>
                </c:pt>
                <c:pt idx="4343">
                  <c:v>379.935</c:v>
                </c:pt>
                <c:pt idx="4344">
                  <c:v>379.94625000000002</c:v>
                </c:pt>
                <c:pt idx="4345">
                  <c:v>379.95749999999998</c:v>
                </c:pt>
                <c:pt idx="4346">
                  <c:v>379.96875</c:v>
                </c:pt>
                <c:pt idx="4347">
                  <c:v>379.98</c:v>
                </c:pt>
                <c:pt idx="4348">
                  <c:v>379.99124999999998</c:v>
                </c:pt>
                <c:pt idx="4349">
                  <c:v>380.0025</c:v>
                </c:pt>
                <c:pt idx="4350">
                  <c:v>380.01375000000002</c:v>
                </c:pt>
                <c:pt idx="4351">
                  <c:v>380.02499999999998</c:v>
                </c:pt>
                <c:pt idx="4352">
                  <c:v>380.03625</c:v>
                </c:pt>
                <c:pt idx="4353">
                  <c:v>380.04750000000001</c:v>
                </c:pt>
                <c:pt idx="4354">
                  <c:v>380.05874999999997</c:v>
                </c:pt>
                <c:pt idx="4355">
                  <c:v>380.07</c:v>
                </c:pt>
                <c:pt idx="4356">
                  <c:v>380.08125000000001</c:v>
                </c:pt>
                <c:pt idx="4357">
                  <c:v>380.09249999999997</c:v>
                </c:pt>
                <c:pt idx="4358">
                  <c:v>380.10374999999999</c:v>
                </c:pt>
                <c:pt idx="4359">
                  <c:v>380.11500000000001</c:v>
                </c:pt>
                <c:pt idx="4360">
                  <c:v>380.12625000000003</c:v>
                </c:pt>
                <c:pt idx="4361">
                  <c:v>380.13749999999999</c:v>
                </c:pt>
                <c:pt idx="4362">
                  <c:v>380.14875000000001</c:v>
                </c:pt>
                <c:pt idx="4363">
                  <c:v>380.16</c:v>
                </c:pt>
                <c:pt idx="4364">
                  <c:v>380.17124999999999</c:v>
                </c:pt>
                <c:pt idx="4365">
                  <c:v>380.1825</c:v>
                </c:pt>
                <c:pt idx="4366">
                  <c:v>380.19375000000002</c:v>
                </c:pt>
                <c:pt idx="4367">
                  <c:v>380.20499999999998</c:v>
                </c:pt>
                <c:pt idx="4368">
                  <c:v>380.21625</c:v>
                </c:pt>
                <c:pt idx="4369">
                  <c:v>380.22750000000002</c:v>
                </c:pt>
                <c:pt idx="4370">
                  <c:v>380.23874999999998</c:v>
                </c:pt>
                <c:pt idx="4371">
                  <c:v>380.25</c:v>
                </c:pt>
                <c:pt idx="4372">
                  <c:v>380.26125000000002</c:v>
                </c:pt>
                <c:pt idx="4373">
                  <c:v>380.27249999999998</c:v>
                </c:pt>
                <c:pt idx="4374">
                  <c:v>380.28375</c:v>
                </c:pt>
                <c:pt idx="4375">
                  <c:v>380.29500000000002</c:v>
                </c:pt>
                <c:pt idx="4376">
                  <c:v>380.30624999999998</c:v>
                </c:pt>
                <c:pt idx="4377">
                  <c:v>380.3175</c:v>
                </c:pt>
                <c:pt idx="4378">
                  <c:v>380.32875000000001</c:v>
                </c:pt>
                <c:pt idx="4379">
                  <c:v>380.34</c:v>
                </c:pt>
                <c:pt idx="4380">
                  <c:v>380.35124999999999</c:v>
                </c:pt>
                <c:pt idx="4381">
                  <c:v>380.36250000000001</c:v>
                </c:pt>
                <c:pt idx="4382">
                  <c:v>380.37374999999997</c:v>
                </c:pt>
                <c:pt idx="4383">
                  <c:v>380.38499999999999</c:v>
                </c:pt>
                <c:pt idx="4384">
                  <c:v>380.39625000000001</c:v>
                </c:pt>
                <c:pt idx="4385">
                  <c:v>380.40750000000003</c:v>
                </c:pt>
                <c:pt idx="4386">
                  <c:v>380.41874999999999</c:v>
                </c:pt>
                <c:pt idx="4387">
                  <c:v>380.43</c:v>
                </c:pt>
                <c:pt idx="4388">
                  <c:v>380.44125000000003</c:v>
                </c:pt>
                <c:pt idx="4389">
                  <c:v>380.45249999999999</c:v>
                </c:pt>
                <c:pt idx="4390">
                  <c:v>380.46375</c:v>
                </c:pt>
                <c:pt idx="4391">
                  <c:v>380.47500000000002</c:v>
                </c:pt>
                <c:pt idx="4392">
                  <c:v>380.48624999999998</c:v>
                </c:pt>
                <c:pt idx="4393">
                  <c:v>380.4975</c:v>
                </c:pt>
                <c:pt idx="4394">
                  <c:v>380.50875000000002</c:v>
                </c:pt>
                <c:pt idx="4395">
                  <c:v>380.52</c:v>
                </c:pt>
                <c:pt idx="4396">
                  <c:v>380.53125</c:v>
                </c:pt>
                <c:pt idx="4397">
                  <c:v>380.54250000000002</c:v>
                </c:pt>
                <c:pt idx="4398">
                  <c:v>380.55374999999998</c:v>
                </c:pt>
                <c:pt idx="4399">
                  <c:v>380.565</c:v>
                </c:pt>
                <c:pt idx="4400">
                  <c:v>380.57625000000002</c:v>
                </c:pt>
                <c:pt idx="4401">
                  <c:v>380.58749999999998</c:v>
                </c:pt>
                <c:pt idx="4402">
                  <c:v>380.59875</c:v>
                </c:pt>
                <c:pt idx="4403">
                  <c:v>380.61</c:v>
                </c:pt>
                <c:pt idx="4404">
                  <c:v>380.62124999999997</c:v>
                </c:pt>
                <c:pt idx="4405">
                  <c:v>380.63249999999999</c:v>
                </c:pt>
                <c:pt idx="4406">
                  <c:v>380.64375000000001</c:v>
                </c:pt>
                <c:pt idx="4407">
                  <c:v>380.65499999999997</c:v>
                </c:pt>
                <c:pt idx="4408">
                  <c:v>380.66624999999999</c:v>
                </c:pt>
                <c:pt idx="4409">
                  <c:v>380.67750000000001</c:v>
                </c:pt>
                <c:pt idx="4410">
                  <c:v>380.68875000000003</c:v>
                </c:pt>
                <c:pt idx="4411">
                  <c:v>380.7</c:v>
                </c:pt>
                <c:pt idx="4412">
                  <c:v>380.71125000000001</c:v>
                </c:pt>
                <c:pt idx="4413">
                  <c:v>380.72250000000003</c:v>
                </c:pt>
                <c:pt idx="4414">
                  <c:v>380.73374999999999</c:v>
                </c:pt>
                <c:pt idx="4415">
                  <c:v>380.745</c:v>
                </c:pt>
                <c:pt idx="4416">
                  <c:v>380.75625000000002</c:v>
                </c:pt>
                <c:pt idx="4417">
                  <c:v>380.76749999999998</c:v>
                </c:pt>
                <c:pt idx="4418">
                  <c:v>380.77875</c:v>
                </c:pt>
                <c:pt idx="4419">
                  <c:v>380.79</c:v>
                </c:pt>
                <c:pt idx="4420">
                  <c:v>380.80124999999998</c:v>
                </c:pt>
                <c:pt idx="4421">
                  <c:v>380.8125</c:v>
                </c:pt>
                <c:pt idx="4422">
                  <c:v>380.82375000000002</c:v>
                </c:pt>
                <c:pt idx="4423">
                  <c:v>380.83499999999998</c:v>
                </c:pt>
                <c:pt idx="4424">
                  <c:v>380.84625</c:v>
                </c:pt>
                <c:pt idx="4425">
                  <c:v>380.85750000000002</c:v>
                </c:pt>
                <c:pt idx="4426">
                  <c:v>380.86874999999998</c:v>
                </c:pt>
                <c:pt idx="4427">
                  <c:v>380.88</c:v>
                </c:pt>
                <c:pt idx="4428">
                  <c:v>380.89125000000001</c:v>
                </c:pt>
                <c:pt idx="4429">
                  <c:v>380.90249999999997</c:v>
                </c:pt>
                <c:pt idx="4430">
                  <c:v>380.91374999999999</c:v>
                </c:pt>
                <c:pt idx="4431">
                  <c:v>380.92500000000001</c:v>
                </c:pt>
                <c:pt idx="4432">
                  <c:v>380.93624999999997</c:v>
                </c:pt>
                <c:pt idx="4433">
                  <c:v>380.94749999999999</c:v>
                </c:pt>
                <c:pt idx="4434">
                  <c:v>380.95875000000001</c:v>
                </c:pt>
                <c:pt idx="4435">
                  <c:v>380.97</c:v>
                </c:pt>
                <c:pt idx="4436">
                  <c:v>380.98124999999999</c:v>
                </c:pt>
                <c:pt idx="4437">
                  <c:v>380.99250000000001</c:v>
                </c:pt>
                <c:pt idx="4438">
                  <c:v>381.00375000000003</c:v>
                </c:pt>
                <c:pt idx="4439">
                  <c:v>381.01499999999999</c:v>
                </c:pt>
                <c:pt idx="4440">
                  <c:v>381.02625</c:v>
                </c:pt>
                <c:pt idx="4441">
                  <c:v>381.03750000000002</c:v>
                </c:pt>
                <c:pt idx="4442">
                  <c:v>381.04874999999998</c:v>
                </c:pt>
                <c:pt idx="4443">
                  <c:v>381.06</c:v>
                </c:pt>
                <c:pt idx="4444">
                  <c:v>381.07125000000002</c:v>
                </c:pt>
                <c:pt idx="4445">
                  <c:v>381.08249999999998</c:v>
                </c:pt>
                <c:pt idx="4446">
                  <c:v>381.09375</c:v>
                </c:pt>
                <c:pt idx="4447">
                  <c:v>381.10500000000002</c:v>
                </c:pt>
                <c:pt idx="4448">
                  <c:v>381.11624999999998</c:v>
                </c:pt>
                <c:pt idx="4449">
                  <c:v>381.1275</c:v>
                </c:pt>
                <c:pt idx="4450">
                  <c:v>381.13875000000002</c:v>
                </c:pt>
                <c:pt idx="4451">
                  <c:v>381.15</c:v>
                </c:pt>
                <c:pt idx="4452">
                  <c:v>381.16125</c:v>
                </c:pt>
                <c:pt idx="4453">
                  <c:v>381.17250000000001</c:v>
                </c:pt>
                <c:pt idx="4454">
                  <c:v>381.18374999999997</c:v>
                </c:pt>
                <c:pt idx="4455">
                  <c:v>381.19499999999999</c:v>
                </c:pt>
                <c:pt idx="4456">
                  <c:v>381.20625000000001</c:v>
                </c:pt>
                <c:pt idx="4457">
                  <c:v>381.21749999999997</c:v>
                </c:pt>
                <c:pt idx="4458">
                  <c:v>381.22874999999999</c:v>
                </c:pt>
                <c:pt idx="4459">
                  <c:v>381.24</c:v>
                </c:pt>
                <c:pt idx="4460">
                  <c:v>381.25125000000003</c:v>
                </c:pt>
                <c:pt idx="4461">
                  <c:v>381.26249999999999</c:v>
                </c:pt>
                <c:pt idx="4462">
                  <c:v>381.27375000000001</c:v>
                </c:pt>
                <c:pt idx="4463">
                  <c:v>381.28500000000003</c:v>
                </c:pt>
                <c:pt idx="4464">
                  <c:v>381.29624999999999</c:v>
                </c:pt>
                <c:pt idx="4465">
                  <c:v>381.3075</c:v>
                </c:pt>
                <c:pt idx="4466">
                  <c:v>381.31875000000002</c:v>
                </c:pt>
                <c:pt idx="4467">
                  <c:v>381.33</c:v>
                </c:pt>
                <c:pt idx="4468">
                  <c:v>381.34125</c:v>
                </c:pt>
                <c:pt idx="4469">
                  <c:v>381.35250000000002</c:v>
                </c:pt>
                <c:pt idx="4470">
                  <c:v>381.36374999999998</c:v>
                </c:pt>
                <c:pt idx="4471">
                  <c:v>381.375</c:v>
                </c:pt>
                <c:pt idx="4472">
                  <c:v>381.38625000000002</c:v>
                </c:pt>
                <c:pt idx="4473">
                  <c:v>381.39749999999998</c:v>
                </c:pt>
                <c:pt idx="4474">
                  <c:v>381.40875</c:v>
                </c:pt>
                <c:pt idx="4475">
                  <c:v>381.42</c:v>
                </c:pt>
                <c:pt idx="4476">
                  <c:v>381.43124999999998</c:v>
                </c:pt>
                <c:pt idx="4477">
                  <c:v>381.4425</c:v>
                </c:pt>
                <c:pt idx="4478">
                  <c:v>381.45375000000001</c:v>
                </c:pt>
                <c:pt idx="4479">
                  <c:v>381.46499999999997</c:v>
                </c:pt>
                <c:pt idx="4480">
                  <c:v>381.47624999999999</c:v>
                </c:pt>
                <c:pt idx="4481">
                  <c:v>381.48750000000001</c:v>
                </c:pt>
                <c:pt idx="4482">
                  <c:v>381.49874999999997</c:v>
                </c:pt>
                <c:pt idx="4483">
                  <c:v>381.51</c:v>
                </c:pt>
                <c:pt idx="4484">
                  <c:v>381.52125000000001</c:v>
                </c:pt>
                <c:pt idx="4485">
                  <c:v>381.53250000000003</c:v>
                </c:pt>
                <c:pt idx="4486">
                  <c:v>381.54374999999999</c:v>
                </c:pt>
                <c:pt idx="4487">
                  <c:v>381.55500000000001</c:v>
                </c:pt>
                <c:pt idx="4488">
                  <c:v>381.56625000000003</c:v>
                </c:pt>
                <c:pt idx="4489">
                  <c:v>381.57749999999999</c:v>
                </c:pt>
                <c:pt idx="4490">
                  <c:v>381.58875</c:v>
                </c:pt>
                <c:pt idx="4491">
                  <c:v>381.6</c:v>
                </c:pt>
                <c:pt idx="4492">
                  <c:v>381.61124999999998</c:v>
                </c:pt>
                <c:pt idx="4493">
                  <c:v>381.6225</c:v>
                </c:pt>
                <c:pt idx="4494">
                  <c:v>381.63375000000002</c:v>
                </c:pt>
                <c:pt idx="4495">
                  <c:v>381.64499999999998</c:v>
                </c:pt>
                <c:pt idx="4496">
                  <c:v>381.65625</c:v>
                </c:pt>
                <c:pt idx="4497">
                  <c:v>381.66750000000002</c:v>
                </c:pt>
                <c:pt idx="4498">
                  <c:v>381.67874999999998</c:v>
                </c:pt>
                <c:pt idx="4499">
                  <c:v>381.69</c:v>
                </c:pt>
                <c:pt idx="4500">
                  <c:v>381.70125000000002</c:v>
                </c:pt>
                <c:pt idx="4501">
                  <c:v>381.71249999999998</c:v>
                </c:pt>
                <c:pt idx="4502">
                  <c:v>381.72375</c:v>
                </c:pt>
                <c:pt idx="4503">
                  <c:v>381.73500000000001</c:v>
                </c:pt>
                <c:pt idx="4504">
                  <c:v>381.74624999999997</c:v>
                </c:pt>
                <c:pt idx="4505">
                  <c:v>381.75749999999999</c:v>
                </c:pt>
                <c:pt idx="4506">
                  <c:v>381.76875000000001</c:v>
                </c:pt>
                <c:pt idx="4507">
                  <c:v>381.78</c:v>
                </c:pt>
                <c:pt idx="4508">
                  <c:v>381.79124999999999</c:v>
                </c:pt>
                <c:pt idx="4509">
                  <c:v>381.80250000000001</c:v>
                </c:pt>
                <c:pt idx="4510">
                  <c:v>381.81375000000003</c:v>
                </c:pt>
                <c:pt idx="4511">
                  <c:v>381.82499999999999</c:v>
                </c:pt>
                <c:pt idx="4512">
                  <c:v>381.83625000000001</c:v>
                </c:pt>
                <c:pt idx="4513">
                  <c:v>381.84750000000003</c:v>
                </c:pt>
                <c:pt idx="4514">
                  <c:v>381.85874999999999</c:v>
                </c:pt>
                <c:pt idx="4515">
                  <c:v>381.87</c:v>
                </c:pt>
                <c:pt idx="4516">
                  <c:v>381.88125000000002</c:v>
                </c:pt>
                <c:pt idx="4517">
                  <c:v>381.89249999999998</c:v>
                </c:pt>
                <c:pt idx="4518">
                  <c:v>381.90375</c:v>
                </c:pt>
                <c:pt idx="4519">
                  <c:v>381.91500000000002</c:v>
                </c:pt>
                <c:pt idx="4520">
                  <c:v>381.92624999999998</c:v>
                </c:pt>
                <c:pt idx="4521">
                  <c:v>381.9375</c:v>
                </c:pt>
                <c:pt idx="4522">
                  <c:v>381.94875000000002</c:v>
                </c:pt>
                <c:pt idx="4523">
                  <c:v>381.96</c:v>
                </c:pt>
                <c:pt idx="4524">
                  <c:v>381.97125</c:v>
                </c:pt>
                <c:pt idx="4525">
                  <c:v>381.98250000000002</c:v>
                </c:pt>
                <c:pt idx="4526">
                  <c:v>381.99374999999998</c:v>
                </c:pt>
                <c:pt idx="4527">
                  <c:v>382.005</c:v>
                </c:pt>
                <c:pt idx="4528">
                  <c:v>382.01625000000001</c:v>
                </c:pt>
                <c:pt idx="4529">
                  <c:v>382.02749999999997</c:v>
                </c:pt>
                <c:pt idx="4530">
                  <c:v>382.03874999999999</c:v>
                </c:pt>
                <c:pt idx="4531">
                  <c:v>382.05</c:v>
                </c:pt>
                <c:pt idx="4532">
                  <c:v>382.06124999999997</c:v>
                </c:pt>
                <c:pt idx="4533">
                  <c:v>382.07249999999999</c:v>
                </c:pt>
                <c:pt idx="4534">
                  <c:v>382.08375000000001</c:v>
                </c:pt>
                <c:pt idx="4535">
                  <c:v>382.09500000000003</c:v>
                </c:pt>
                <c:pt idx="4536">
                  <c:v>382.10624999999999</c:v>
                </c:pt>
                <c:pt idx="4537">
                  <c:v>382.11750000000001</c:v>
                </c:pt>
                <c:pt idx="4538">
                  <c:v>382.12875000000003</c:v>
                </c:pt>
                <c:pt idx="4539">
                  <c:v>382.14</c:v>
                </c:pt>
                <c:pt idx="4540">
                  <c:v>382.15125</c:v>
                </c:pt>
                <c:pt idx="4541">
                  <c:v>382.16250000000002</c:v>
                </c:pt>
                <c:pt idx="4542">
                  <c:v>382.17374999999998</c:v>
                </c:pt>
                <c:pt idx="4543">
                  <c:v>382.185</c:v>
                </c:pt>
                <c:pt idx="4544">
                  <c:v>382.19625000000002</c:v>
                </c:pt>
                <c:pt idx="4545">
                  <c:v>382.20749999999998</c:v>
                </c:pt>
                <c:pt idx="4546">
                  <c:v>382.21875</c:v>
                </c:pt>
                <c:pt idx="4547">
                  <c:v>382.23</c:v>
                </c:pt>
                <c:pt idx="4548">
                  <c:v>382.24124999999998</c:v>
                </c:pt>
                <c:pt idx="4549">
                  <c:v>382.2525</c:v>
                </c:pt>
                <c:pt idx="4550">
                  <c:v>382.26375000000002</c:v>
                </c:pt>
                <c:pt idx="4551">
                  <c:v>382.27499999999998</c:v>
                </c:pt>
                <c:pt idx="4552">
                  <c:v>382.28625</c:v>
                </c:pt>
                <c:pt idx="4553">
                  <c:v>382.29750000000001</c:v>
                </c:pt>
                <c:pt idx="4554">
                  <c:v>382.30874999999997</c:v>
                </c:pt>
                <c:pt idx="4555">
                  <c:v>382.32</c:v>
                </c:pt>
                <c:pt idx="4556">
                  <c:v>382.33125000000001</c:v>
                </c:pt>
                <c:pt idx="4557">
                  <c:v>382.34249999999997</c:v>
                </c:pt>
                <c:pt idx="4558">
                  <c:v>382.35374999999999</c:v>
                </c:pt>
                <c:pt idx="4559">
                  <c:v>382.36500000000001</c:v>
                </c:pt>
                <c:pt idx="4560">
                  <c:v>382.37625000000003</c:v>
                </c:pt>
                <c:pt idx="4561">
                  <c:v>382.38749999999999</c:v>
                </c:pt>
                <c:pt idx="4562">
                  <c:v>382.39875000000001</c:v>
                </c:pt>
                <c:pt idx="4563">
                  <c:v>382.41</c:v>
                </c:pt>
                <c:pt idx="4564">
                  <c:v>382.42124999999999</c:v>
                </c:pt>
                <c:pt idx="4565">
                  <c:v>382.4325</c:v>
                </c:pt>
                <c:pt idx="4566">
                  <c:v>382.44375000000002</c:v>
                </c:pt>
                <c:pt idx="4567">
                  <c:v>382.45499999999998</c:v>
                </c:pt>
                <c:pt idx="4568">
                  <c:v>382.46625</c:v>
                </c:pt>
                <c:pt idx="4569">
                  <c:v>382.47750000000002</c:v>
                </c:pt>
                <c:pt idx="4570">
                  <c:v>382.48874999999998</c:v>
                </c:pt>
                <c:pt idx="4571">
                  <c:v>382.5</c:v>
                </c:pt>
                <c:pt idx="4572">
                  <c:v>382.51125000000002</c:v>
                </c:pt>
                <c:pt idx="4573">
                  <c:v>382.52249999999998</c:v>
                </c:pt>
                <c:pt idx="4574">
                  <c:v>382.53375</c:v>
                </c:pt>
                <c:pt idx="4575">
                  <c:v>382.54500000000002</c:v>
                </c:pt>
                <c:pt idx="4576">
                  <c:v>382.55624999999998</c:v>
                </c:pt>
                <c:pt idx="4577">
                  <c:v>382.5675</c:v>
                </c:pt>
                <c:pt idx="4578">
                  <c:v>382.57875000000001</c:v>
                </c:pt>
                <c:pt idx="4579">
                  <c:v>382.59</c:v>
                </c:pt>
                <c:pt idx="4580">
                  <c:v>382.60124999999999</c:v>
                </c:pt>
                <c:pt idx="4581">
                  <c:v>382.61250000000001</c:v>
                </c:pt>
                <c:pt idx="4582">
                  <c:v>382.62374999999997</c:v>
                </c:pt>
                <c:pt idx="4583">
                  <c:v>382.63499999999999</c:v>
                </c:pt>
                <c:pt idx="4584">
                  <c:v>382.64625000000001</c:v>
                </c:pt>
                <c:pt idx="4585">
                  <c:v>382.65750000000003</c:v>
                </c:pt>
                <c:pt idx="4586">
                  <c:v>382.66874999999999</c:v>
                </c:pt>
                <c:pt idx="4587">
                  <c:v>382.68</c:v>
                </c:pt>
                <c:pt idx="4588">
                  <c:v>382.69125000000003</c:v>
                </c:pt>
                <c:pt idx="4589">
                  <c:v>382.70249999999999</c:v>
                </c:pt>
                <c:pt idx="4590">
                  <c:v>382.71375</c:v>
                </c:pt>
                <c:pt idx="4591">
                  <c:v>382.72500000000002</c:v>
                </c:pt>
                <c:pt idx="4592">
                  <c:v>382.73624999999998</c:v>
                </c:pt>
                <c:pt idx="4593">
                  <c:v>382.7475</c:v>
                </c:pt>
                <c:pt idx="4594">
                  <c:v>382.75875000000002</c:v>
                </c:pt>
                <c:pt idx="4595">
                  <c:v>382.77</c:v>
                </c:pt>
                <c:pt idx="4596">
                  <c:v>382.78125</c:v>
                </c:pt>
                <c:pt idx="4597">
                  <c:v>382.79250000000002</c:v>
                </c:pt>
                <c:pt idx="4598">
                  <c:v>382.80374999999998</c:v>
                </c:pt>
                <c:pt idx="4599">
                  <c:v>382.815</c:v>
                </c:pt>
                <c:pt idx="4600">
                  <c:v>382.82625000000002</c:v>
                </c:pt>
                <c:pt idx="4601">
                  <c:v>382.83749999999998</c:v>
                </c:pt>
                <c:pt idx="4602">
                  <c:v>382.84875</c:v>
                </c:pt>
                <c:pt idx="4603">
                  <c:v>382.86</c:v>
                </c:pt>
                <c:pt idx="4604">
                  <c:v>382.87124999999997</c:v>
                </c:pt>
                <c:pt idx="4605">
                  <c:v>382.88249999999999</c:v>
                </c:pt>
                <c:pt idx="4606">
                  <c:v>382.89375000000001</c:v>
                </c:pt>
                <c:pt idx="4607">
                  <c:v>382.90499999999997</c:v>
                </c:pt>
                <c:pt idx="4608">
                  <c:v>382.91624999999999</c:v>
                </c:pt>
                <c:pt idx="4609">
                  <c:v>382.92750000000001</c:v>
                </c:pt>
                <c:pt idx="4610">
                  <c:v>382.93875000000003</c:v>
                </c:pt>
                <c:pt idx="4611">
                  <c:v>382.95</c:v>
                </c:pt>
                <c:pt idx="4612">
                  <c:v>382.96125000000001</c:v>
                </c:pt>
                <c:pt idx="4613">
                  <c:v>382.97250000000003</c:v>
                </c:pt>
                <c:pt idx="4614">
                  <c:v>382.98374999999999</c:v>
                </c:pt>
                <c:pt idx="4615">
                  <c:v>382.995</c:v>
                </c:pt>
                <c:pt idx="4616">
                  <c:v>383.00625000000002</c:v>
                </c:pt>
                <c:pt idx="4617">
                  <c:v>383.01749999999998</c:v>
                </c:pt>
                <c:pt idx="4618">
                  <c:v>383.02875</c:v>
                </c:pt>
                <c:pt idx="4619">
                  <c:v>383.04</c:v>
                </c:pt>
                <c:pt idx="4620">
                  <c:v>383.05124999999998</c:v>
                </c:pt>
                <c:pt idx="4621">
                  <c:v>383.0625</c:v>
                </c:pt>
                <c:pt idx="4622">
                  <c:v>383.07375000000002</c:v>
                </c:pt>
                <c:pt idx="4623">
                  <c:v>383.08499999999998</c:v>
                </c:pt>
                <c:pt idx="4624">
                  <c:v>383.09625</c:v>
                </c:pt>
                <c:pt idx="4625">
                  <c:v>383.10750000000002</c:v>
                </c:pt>
                <c:pt idx="4626">
                  <c:v>383.11874999999998</c:v>
                </c:pt>
                <c:pt idx="4627">
                  <c:v>383.13</c:v>
                </c:pt>
                <c:pt idx="4628">
                  <c:v>383.14125000000001</c:v>
                </c:pt>
                <c:pt idx="4629">
                  <c:v>383.15249999999997</c:v>
                </c:pt>
                <c:pt idx="4630">
                  <c:v>383.16374999999999</c:v>
                </c:pt>
                <c:pt idx="4631">
                  <c:v>383.17500000000001</c:v>
                </c:pt>
                <c:pt idx="4632">
                  <c:v>383.18624999999997</c:v>
                </c:pt>
                <c:pt idx="4633">
                  <c:v>383.19749999999999</c:v>
                </c:pt>
                <c:pt idx="4634">
                  <c:v>383.20875000000001</c:v>
                </c:pt>
                <c:pt idx="4635">
                  <c:v>383.22</c:v>
                </c:pt>
                <c:pt idx="4636">
                  <c:v>383.23124999999999</c:v>
                </c:pt>
                <c:pt idx="4637">
                  <c:v>383.24250000000001</c:v>
                </c:pt>
                <c:pt idx="4638">
                  <c:v>383.25375000000003</c:v>
                </c:pt>
                <c:pt idx="4639">
                  <c:v>383.26499999999999</c:v>
                </c:pt>
                <c:pt idx="4640">
                  <c:v>383.27625</c:v>
                </c:pt>
                <c:pt idx="4641">
                  <c:v>383.28750000000002</c:v>
                </c:pt>
                <c:pt idx="4642">
                  <c:v>383.29874999999998</c:v>
                </c:pt>
                <c:pt idx="4643">
                  <c:v>383.31</c:v>
                </c:pt>
                <c:pt idx="4644">
                  <c:v>383.32125000000002</c:v>
                </c:pt>
                <c:pt idx="4645">
                  <c:v>383.33249999999998</c:v>
                </c:pt>
                <c:pt idx="4646">
                  <c:v>383.34375</c:v>
                </c:pt>
                <c:pt idx="4647">
                  <c:v>383.35500000000002</c:v>
                </c:pt>
                <c:pt idx="4648">
                  <c:v>383.36624999999998</c:v>
                </c:pt>
                <c:pt idx="4649">
                  <c:v>383.3775</c:v>
                </c:pt>
                <c:pt idx="4650">
                  <c:v>383.38875000000002</c:v>
                </c:pt>
                <c:pt idx="4651">
                  <c:v>383.4</c:v>
                </c:pt>
                <c:pt idx="4652">
                  <c:v>383.41125</c:v>
                </c:pt>
                <c:pt idx="4653">
                  <c:v>383.42250000000001</c:v>
                </c:pt>
                <c:pt idx="4654">
                  <c:v>383.43374999999997</c:v>
                </c:pt>
                <c:pt idx="4655">
                  <c:v>383.44499999999999</c:v>
                </c:pt>
                <c:pt idx="4656">
                  <c:v>383.45625000000001</c:v>
                </c:pt>
                <c:pt idx="4657">
                  <c:v>383.46749999999997</c:v>
                </c:pt>
                <c:pt idx="4658">
                  <c:v>383.47874999999999</c:v>
                </c:pt>
                <c:pt idx="4659">
                  <c:v>383.49</c:v>
                </c:pt>
                <c:pt idx="4660">
                  <c:v>383.50125000000003</c:v>
                </c:pt>
                <c:pt idx="4661">
                  <c:v>383.51249999999999</c:v>
                </c:pt>
                <c:pt idx="4662">
                  <c:v>383.52375000000001</c:v>
                </c:pt>
                <c:pt idx="4663">
                  <c:v>383.53500000000003</c:v>
                </c:pt>
                <c:pt idx="4664">
                  <c:v>383.54624999999999</c:v>
                </c:pt>
                <c:pt idx="4665">
                  <c:v>383.5575</c:v>
                </c:pt>
                <c:pt idx="4666">
                  <c:v>383.56875000000002</c:v>
                </c:pt>
                <c:pt idx="4667">
                  <c:v>383.58</c:v>
                </c:pt>
                <c:pt idx="4668">
                  <c:v>383.59125</c:v>
                </c:pt>
                <c:pt idx="4669">
                  <c:v>383.60250000000002</c:v>
                </c:pt>
                <c:pt idx="4670">
                  <c:v>383.61374999999998</c:v>
                </c:pt>
                <c:pt idx="4671">
                  <c:v>383.625</c:v>
                </c:pt>
                <c:pt idx="4672">
                  <c:v>383.63625000000002</c:v>
                </c:pt>
                <c:pt idx="4673">
                  <c:v>383.64749999999998</c:v>
                </c:pt>
                <c:pt idx="4674">
                  <c:v>383.65875</c:v>
                </c:pt>
                <c:pt idx="4675">
                  <c:v>383.67</c:v>
                </c:pt>
                <c:pt idx="4676">
                  <c:v>383.68124999999998</c:v>
                </c:pt>
                <c:pt idx="4677">
                  <c:v>383.6925</c:v>
                </c:pt>
                <c:pt idx="4678">
                  <c:v>383.70375000000001</c:v>
                </c:pt>
                <c:pt idx="4679">
                  <c:v>383.71499999999997</c:v>
                </c:pt>
                <c:pt idx="4680">
                  <c:v>383.72624999999999</c:v>
                </c:pt>
                <c:pt idx="4681">
                  <c:v>383.73750000000001</c:v>
                </c:pt>
                <c:pt idx="4682">
                  <c:v>383.74874999999997</c:v>
                </c:pt>
                <c:pt idx="4683">
                  <c:v>383.76</c:v>
                </c:pt>
                <c:pt idx="4684">
                  <c:v>383.77125000000001</c:v>
                </c:pt>
                <c:pt idx="4685">
                  <c:v>383.78250000000003</c:v>
                </c:pt>
                <c:pt idx="4686">
                  <c:v>383.79374999999999</c:v>
                </c:pt>
                <c:pt idx="4687">
                  <c:v>383.80500000000001</c:v>
                </c:pt>
                <c:pt idx="4688">
                  <c:v>383.81625000000003</c:v>
                </c:pt>
                <c:pt idx="4689">
                  <c:v>383.82749999999999</c:v>
                </c:pt>
                <c:pt idx="4690">
                  <c:v>383.83875</c:v>
                </c:pt>
                <c:pt idx="4691">
                  <c:v>383.85</c:v>
                </c:pt>
                <c:pt idx="4692">
                  <c:v>383.86124999999998</c:v>
                </c:pt>
                <c:pt idx="4693">
                  <c:v>383.8725</c:v>
                </c:pt>
                <c:pt idx="4694">
                  <c:v>383.88375000000002</c:v>
                </c:pt>
                <c:pt idx="4695">
                  <c:v>383.89499999999998</c:v>
                </c:pt>
                <c:pt idx="4696">
                  <c:v>383.90625</c:v>
                </c:pt>
                <c:pt idx="4697">
                  <c:v>383.91750000000002</c:v>
                </c:pt>
                <c:pt idx="4698">
                  <c:v>383.92874999999998</c:v>
                </c:pt>
                <c:pt idx="4699">
                  <c:v>383.94</c:v>
                </c:pt>
                <c:pt idx="4700">
                  <c:v>383.95125000000002</c:v>
                </c:pt>
                <c:pt idx="4701">
                  <c:v>383.96249999999998</c:v>
                </c:pt>
                <c:pt idx="4702">
                  <c:v>383.97375</c:v>
                </c:pt>
                <c:pt idx="4703">
                  <c:v>383.98500000000001</c:v>
                </c:pt>
                <c:pt idx="4704">
                  <c:v>383.99624999999997</c:v>
                </c:pt>
                <c:pt idx="4705">
                  <c:v>384.00749999999999</c:v>
                </c:pt>
                <c:pt idx="4706">
                  <c:v>384.01875000000001</c:v>
                </c:pt>
                <c:pt idx="4707">
                  <c:v>384.03</c:v>
                </c:pt>
                <c:pt idx="4708">
                  <c:v>384.04124999999999</c:v>
                </c:pt>
                <c:pt idx="4709">
                  <c:v>384.05250000000001</c:v>
                </c:pt>
                <c:pt idx="4710">
                  <c:v>384.06375000000003</c:v>
                </c:pt>
                <c:pt idx="4711">
                  <c:v>384.07499999999999</c:v>
                </c:pt>
                <c:pt idx="4712">
                  <c:v>384.08625000000001</c:v>
                </c:pt>
                <c:pt idx="4713">
                  <c:v>384.09750000000003</c:v>
                </c:pt>
                <c:pt idx="4714">
                  <c:v>384.10874999999999</c:v>
                </c:pt>
                <c:pt idx="4715">
                  <c:v>384.12</c:v>
                </c:pt>
                <c:pt idx="4716">
                  <c:v>384.13125000000002</c:v>
                </c:pt>
                <c:pt idx="4717">
                  <c:v>384.14249999999998</c:v>
                </c:pt>
                <c:pt idx="4718">
                  <c:v>384.15375</c:v>
                </c:pt>
                <c:pt idx="4719">
                  <c:v>384.16500000000002</c:v>
                </c:pt>
                <c:pt idx="4720">
                  <c:v>384.17624999999998</c:v>
                </c:pt>
                <c:pt idx="4721">
                  <c:v>384.1875</c:v>
                </c:pt>
                <c:pt idx="4722">
                  <c:v>384.19875000000002</c:v>
                </c:pt>
                <c:pt idx="4723">
                  <c:v>384.21</c:v>
                </c:pt>
                <c:pt idx="4724">
                  <c:v>384.22125</c:v>
                </c:pt>
                <c:pt idx="4725">
                  <c:v>384.23250000000002</c:v>
                </c:pt>
                <c:pt idx="4726">
                  <c:v>384.24374999999998</c:v>
                </c:pt>
                <c:pt idx="4727">
                  <c:v>384.255</c:v>
                </c:pt>
                <c:pt idx="4728">
                  <c:v>384.26625000000001</c:v>
                </c:pt>
                <c:pt idx="4729">
                  <c:v>384.27749999999997</c:v>
                </c:pt>
                <c:pt idx="4730">
                  <c:v>384.28874999999999</c:v>
                </c:pt>
                <c:pt idx="4731">
                  <c:v>384.3</c:v>
                </c:pt>
                <c:pt idx="4732">
                  <c:v>384.31124999999997</c:v>
                </c:pt>
                <c:pt idx="4733">
                  <c:v>384.32249999999999</c:v>
                </c:pt>
                <c:pt idx="4734">
                  <c:v>384.33375000000001</c:v>
                </c:pt>
                <c:pt idx="4735">
                  <c:v>384.34500000000003</c:v>
                </c:pt>
                <c:pt idx="4736">
                  <c:v>384.35624999999999</c:v>
                </c:pt>
                <c:pt idx="4737">
                  <c:v>384.36750000000001</c:v>
                </c:pt>
                <c:pt idx="4738">
                  <c:v>384.37875000000003</c:v>
                </c:pt>
                <c:pt idx="4739">
                  <c:v>384.39</c:v>
                </c:pt>
                <c:pt idx="4740">
                  <c:v>384.40125</c:v>
                </c:pt>
                <c:pt idx="4741">
                  <c:v>384.41250000000002</c:v>
                </c:pt>
                <c:pt idx="4742">
                  <c:v>384.42374999999998</c:v>
                </c:pt>
                <c:pt idx="4743">
                  <c:v>384.435</c:v>
                </c:pt>
                <c:pt idx="4744">
                  <c:v>384.44625000000002</c:v>
                </c:pt>
                <c:pt idx="4745">
                  <c:v>384.45749999999998</c:v>
                </c:pt>
                <c:pt idx="4746">
                  <c:v>384.46875</c:v>
                </c:pt>
                <c:pt idx="4747">
                  <c:v>384.48</c:v>
                </c:pt>
                <c:pt idx="4748">
                  <c:v>384.49124999999998</c:v>
                </c:pt>
                <c:pt idx="4749">
                  <c:v>384.5025</c:v>
                </c:pt>
                <c:pt idx="4750">
                  <c:v>384.51375000000002</c:v>
                </c:pt>
                <c:pt idx="4751">
                  <c:v>384.52499999999998</c:v>
                </c:pt>
                <c:pt idx="4752">
                  <c:v>384.53625</c:v>
                </c:pt>
                <c:pt idx="4753">
                  <c:v>384.54750000000001</c:v>
                </c:pt>
                <c:pt idx="4754">
                  <c:v>384.55874999999997</c:v>
                </c:pt>
                <c:pt idx="4755">
                  <c:v>384.57</c:v>
                </c:pt>
                <c:pt idx="4756">
                  <c:v>384.58125000000001</c:v>
                </c:pt>
                <c:pt idx="4757">
                  <c:v>384.59249999999997</c:v>
                </c:pt>
                <c:pt idx="4758">
                  <c:v>384.60374999999999</c:v>
                </c:pt>
                <c:pt idx="4759">
                  <c:v>384.61500000000001</c:v>
                </c:pt>
                <c:pt idx="4760">
                  <c:v>384.62625000000003</c:v>
                </c:pt>
                <c:pt idx="4761">
                  <c:v>384.63749999999999</c:v>
                </c:pt>
                <c:pt idx="4762">
                  <c:v>384.64875000000001</c:v>
                </c:pt>
                <c:pt idx="4763">
                  <c:v>384.66</c:v>
                </c:pt>
                <c:pt idx="4764">
                  <c:v>384.67124999999999</c:v>
                </c:pt>
                <c:pt idx="4765">
                  <c:v>384.6825</c:v>
                </c:pt>
                <c:pt idx="4766">
                  <c:v>384.69375000000002</c:v>
                </c:pt>
                <c:pt idx="4767">
                  <c:v>384.70499999999998</c:v>
                </c:pt>
                <c:pt idx="4768">
                  <c:v>384.71625</c:v>
                </c:pt>
                <c:pt idx="4769">
                  <c:v>384.72750000000002</c:v>
                </c:pt>
                <c:pt idx="4770">
                  <c:v>384.73874999999998</c:v>
                </c:pt>
                <c:pt idx="4771">
                  <c:v>384.75</c:v>
                </c:pt>
                <c:pt idx="4772">
                  <c:v>384.76125000000002</c:v>
                </c:pt>
                <c:pt idx="4773">
                  <c:v>384.77249999999998</c:v>
                </c:pt>
                <c:pt idx="4774">
                  <c:v>384.78375</c:v>
                </c:pt>
                <c:pt idx="4775">
                  <c:v>384.79500000000002</c:v>
                </c:pt>
                <c:pt idx="4776">
                  <c:v>384.80624999999998</c:v>
                </c:pt>
                <c:pt idx="4777">
                  <c:v>384.8175</c:v>
                </c:pt>
                <c:pt idx="4778">
                  <c:v>384.82875000000001</c:v>
                </c:pt>
                <c:pt idx="4779">
                  <c:v>384.84</c:v>
                </c:pt>
                <c:pt idx="4780">
                  <c:v>384.85124999999999</c:v>
                </c:pt>
                <c:pt idx="4781">
                  <c:v>384.86250000000001</c:v>
                </c:pt>
                <c:pt idx="4782">
                  <c:v>384.87374999999997</c:v>
                </c:pt>
                <c:pt idx="4783">
                  <c:v>384.88499999999999</c:v>
                </c:pt>
                <c:pt idx="4784">
                  <c:v>384.89625000000001</c:v>
                </c:pt>
                <c:pt idx="4785">
                  <c:v>384.90750000000003</c:v>
                </c:pt>
                <c:pt idx="4786">
                  <c:v>384.91874999999999</c:v>
                </c:pt>
                <c:pt idx="4787">
                  <c:v>384.93</c:v>
                </c:pt>
                <c:pt idx="4788">
                  <c:v>384.94125000000003</c:v>
                </c:pt>
                <c:pt idx="4789">
                  <c:v>384.95249999999999</c:v>
                </c:pt>
                <c:pt idx="4790">
                  <c:v>384.96375</c:v>
                </c:pt>
                <c:pt idx="4791">
                  <c:v>384.97500000000002</c:v>
                </c:pt>
                <c:pt idx="4792">
                  <c:v>384.98624999999998</c:v>
                </c:pt>
                <c:pt idx="4793">
                  <c:v>384.9975</c:v>
                </c:pt>
                <c:pt idx="4794">
                  <c:v>385.00875000000002</c:v>
                </c:pt>
                <c:pt idx="4795">
                  <c:v>385.02</c:v>
                </c:pt>
                <c:pt idx="4796">
                  <c:v>385.03125</c:v>
                </c:pt>
                <c:pt idx="4797">
                  <c:v>385.04250000000002</c:v>
                </c:pt>
                <c:pt idx="4798">
                  <c:v>385.05374999999998</c:v>
                </c:pt>
                <c:pt idx="4799">
                  <c:v>385.065</c:v>
                </c:pt>
                <c:pt idx="4800">
                  <c:v>385.07625000000002</c:v>
                </c:pt>
                <c:pt idx="4801">
                  <c:v>385.08749999999998</c:v>
                </c:pt>
                <c:pt idx="4802">
                  <c:v>385.09875</c:v>
                </c:pt>
                <c:pt idx="4803">
                  <c:v>385.11</c:v>
                </c:pt>
                <c:pt idx="4804">
                  <c:v>385.12124999999997</c:v>
                </c:pt>
                <c:pt idx="4805">
                  <c:v>385.13249999999999</c:v>
                </c:pt>
                <c:pt idx="4806">
                  <c:v>385.14375000000001</c:v>
                </c:pt>
                <c:pt idx="4807">
                  <c:v>385.15499999999997</c:v>
                </c:pt>
                <c:pt idx="4808">
                  <c:v>385.16624999999999</c:v>
                </c:pt>
                <c:pt idx="4809">
                  <c:v>385.17750000000001</c:v>
                </c:pt>
                <c:pt idx="4810">
                  <c:v>385.18875000000003</c:v>
                </c:pt>
                <c:pt idx="4811">
                  <c:v>385.2</c:v>
                </c:pt>
                <c:pt idx="4812">
                  <c:v>385.21125000000001</c:v>
                </c:pt>
                <c:pt idx="4813">
                  <c:v>385.22250000000003</c:v>
                </c:pt>
                <c:pt idx="4814">
                  <c:v>385.23374999999999</c:v>
                </c:pt>
                <c:pt idx="4815">
                  <c:v>385.245</c:v>
                </c:pt>
                <c:pt idx="4816">
                  <c:v>385.25625000000002</c:v>
                </c:pt>
                <c:pt idx="4817">
                  <c:v>385.26749999999998</c:v>
                </c:pt>
                <c:pt idx="4818">
                  <c:v>385.27875</c:v>
                </c:pt>
                <c:pt idx="4819">
                  <c:v>385.29</c:v>
                </c:pt>
                <c:pt idx="4820">
                  <c:v>385.30124999999998</c:v>
                </c:pt>
                <c:pt idx="4821">
                  <c:v>385.3125</c:v>
                </c:pt>
                <c:pt idx="4822">
                  <c:v>385.32375000000002</c:v>
                </c:pt>
                <c:pt idx="4823">
                  <c:v>385.33499999999998</c:v>
                </c:pt>
                <c:pt idx="4824">
                  <c:v>385.34625</c:v>
                </c:pt>
                <c:pt idx="4825">
                  <c:v>385.35750000000002</c:v>
                </c:pt>
                <c:pt idx="4826">
                  <c:v>385.36874999999998</c:v>
                </c:pt>
                <c:pt idx="4827">
                  <c:v>385.38</c:v>
                </c:pt>
                <c:pt idx="4828">
                  <c:v>385.39125000000001</c:v>
                </c:pt>
                <c:pt idx="4829">
                  <c:v>385.40249999999997</c:v>
                </c:pt>
                <c:pt idx="4830">
                  <c:v>385.41374999999999</c:v>
                </c:pt>
                <c:pt idx="4831">
                  <c:v>385.42500000000001</c:v>
                </c:pt>
                <c:pt idx="4832">
                  <c:v>385.43624999999997</c:v>
                </c:pt>
                <c:pt idx="4833">
                  <c:v>385.44749999999999</c:v>
                </c:pt>
                <c:pt idx="4834">
                  <c:v>385.45875000000001</c:v>
                </c:pt>
                <c:pt idx="4835">
                  <c:v>385.47</c:v>
                </c:pt>
                <c:pt idx="4836">
                  <c:v>385.48124999999999</c:v>
                </c:pt>
                <c:pt idx="4837">
                  <c:v>385.49250000000001</c:v>
                </c:pt>
                <c:pt idx="4838">
                  <c:v>385.50375000000003</c:v>
                </c:pt>
                <c:pt idx="4839">
                  <c:v>385.51499999999999</c:v>
                </c:pt>
                <c:pt idx="4840">
                  <c:v>385.52625</c:v>
                </c:pt>
                <c:pt idx="4841">
                  <c:v>385.53750000000002</c:v>
                </c:pt>
                <c:pt idx="4842">
                  <c:v>385.54874999999998</c:v>
                </c:pt>
                <c:pt idx="4843">
                  <c:v>385.56</c:v>
                </c:pt>
                <c:pt idx="4844">
                  <c:v>385.57125000000002</c:v>
                </c:pt>
                <c:pt idx="4845">
                  <c:v>385.58249999999998</c:v>
                </c:pt>
                <c:pt idx="4846">
                  <c:v>385.59375</c:v>
                </c:pt>
                <c:pt idx="4847">
                  <c:v>385.60500000000002</c:v>
                </c:pt>
                <c:pt idx="4848">
                  <c:v>385.61624999999998</c:v>
                </c:pt>
                <c:pt idx="4849">
                  <c:v>385.6275</c:v>
                </c:pt>
                <c:pt idx="4850">
                  <c:v>385.63875000000002</c:v>
                </c:pt>
                <c:pt idx="4851">
                  <c:v>385.65</c:v>
                </c:pt>
                <c:pt idx="4852">
                  <c:v>385.66125</c:v>
                </c:pt>
                <c:pt idx="4853">
                  <c:v>385.67250000000001</c:v>
                </c:pt>
                <c:pt idx="4854">
                  <c:v>385.68374999999997</c:v>
                </c:pt>
                <c:pt idx="4855">
                  <c:v>385.69499999999999</c:v>
                </c:pt>
                <c:pt idx="4856">
                  <c:v>385.70625000000001</c:v>
                </c:pt>
                <c:pt idx="4857">
                  <c:v>385.71749999999997</c:v>
                </c:pt>
                <c:pt idx="4858">
                  <c:v>385.72874999999999</c:v>
                </c:pt>
                <c:pt idx="4859">
                  <c:v>385.74</c:v>
                </c:pt>
                <c:pt idx="4860">
                  <c:v>385.75125000000003</c:v>
                </c:pt>
                <c:pt idx="4861">
                  <c:v>385.76249999999999</c:v>
                </c:pt>
                <c:pt idx="4862">
                  <c:v>385.77375000000001</c:v>
                </c:pt>
                <c:pt idx="4863">
                  <c:v>385.78500000000003</c:v>
                </c:pt>
                <c:pt idx="4864">
                  <c:v>385.79624999999999</c:v>
                </c:pt>
                <c:pt idx="4865">
                  <c:v>385.8075</c:v>
                </c:pt>
                <c:pt idx="4866">
                  <c:v>385.81875000000002</c:v>
                </c:pt>
                <c:pt idx="4867">
                  <c:v>385.83</c:v>
                </c:pt>
                <c:pt idx="4868">
                  <c:v>385.84125</c:v>
                </c:pt>
                <c:pt idx="4869">
                  <c:v>385.85250000000002</c:v>
                </c:pt>
                <c:pt idx="4870">
                  <c:v>385.86374999999998</c:v>
                </c:pt>
                <c:pt idx="4871">
                  <c:v>385.875</c:v>
                </c:pt>
                <c:pt idx="4872">
                  <c:v>385.88625000000002</c:v>
                </c:pt>
                <c:pt idx="4873">
                  <c:v>385.89749999999998</c:v>
                </c:pt>
                <c:pt idx="4874">
                  <c:v>385.90875</c:v>
                </c:pt>
                <c:pt idx="4875">
                  <c:v>385.92</c:v>
                </c:pt>
                <c:pt idx="4876">
                  <c:v>385.93124999999998</c:v>
                </c:pt>
                <c:pt idx="4877">
                  <c:v>385.9425</c:v>
                </c:pt>
                <c:pt idx="4878">
                  <c:v>385.95375000000001</c:v>
                </c:pt>
                <c:pt idx="4879">
                  <c:v>385.96499999999997</c:v>
                </c:pt>
                <c:pt idx="4880">
                  <c:v>385.97624999999999</c:v>
                </c:pt>
                <c:pt idx="4881">
                  <c:v>385.98750000000001</c:v>
                </c:pt>
                <c:pt idx="4882">
                  <c:v>385.99874999999997</c:v>
                </c:pt>
                <c:pt idx="4883">
                  <c:v>386.01</c:v>
                </c:pt>
                <c:pt idx="4884">
                  <c:v>386.02125000000001</c:v>
                </c:pt>
                <c:pt idx="4885">
                  <c:v>386.03250000000003</c:v>
                </c:pt>
                <c:pt idx="4886">
                  <c:v>386.04374999999999</c:v>
                </c:pt>
                <c:pt idx="4887">
                  <c:v>386.05500000000001</c:v>
                </c:pt>
                <c:pt idx="4888">
                  <c:v>386.06625000000003</c:v>
                </c:pt>
                <c:pt idx="4889">
                  <c:v>386.07749999999999</c:v>
                </c:pt>
                <c:pt idx="4890">
                  <c:v>386.08875</c:v>
                </c:pt>
                <c:pt idx="4891">
                  <c:v>386.1</c:v>
                </c:pt>
                <c:pt idx="4892">
                  <c:v>386.11124999999998</c:v>
                </c:pt>
                <c:pt idx="4893">
                  <c:v>386.1225</c:v>
                </c:pt>
                <c:pt idx="4894">
                  <c:v>386.13375000000002</c:v>
                </c:pt>
                <c:pt idx="4895">
                  <c:v>386.14499999999998</c:v>
                </c:pt>
                <c:pt idx="4896">
                  <c:v>386.15625</c:v>
                </c:pt>
                <c:pt idx="4897">
                  <c:v>386.16750000000002</c:v>
                </c:pt>
                <c:pt idx="4898">
                  <c:v>386.17874999999998</c:v>
                </c:pt>
                <c:pt idx="4899">
                  <c:v>386.19</c:v>
                </c:pt>
                <c:pt idx="4900">
                  <c:v>386.20125000000002</c:v>
                </c:pt>
                <c:pt idx="4901">
                  <c:v>386.21249999999998</c:v>
                </c:pt>
                <c:pt idx="4902">
                  <c:v>386.22375</c:v>
                </c:pt>
                <c:pt idx="4903">
                  <c:v>386.23500000000001</c:v>
                </c:pt>
                <c:pt idx="4904">
                  <c:v>386.24624999999997</c:v>
                </c:pt>
                <c:pt idx="4905">
                  <c:v>386.25749999999999</c:v>
                </c:pt>
                <c:pt idx="4906">
                  <c:v>386.26875000000001</c:v>
                </c:pt>
                <c:pt idx="4907">
                  <c:v>386.28</c:v>
                </c:pt>
                <c:pt idx="4908">
                  <c:v>386.29124999999999</c:v>
                </c:pt>
                <c:pt idx="4909">
                  <c:v>386.30250000000001</c:v>
                </c:pt>
                <c:pt idx="4910">
                  <c:v>386.31375000000003</c:v>
                </c:pt>
                <c:pt idx="4911">
                  <c:v>386.32499999999999</c:v>
                </c:pt>
                <c:pt idx="4912">
                  <c:v>386.33625000000001</c:v>
                </c:pt>
                <c:pt idx="4913">
                  <c:v>386.34750000000003</c:v>
                </c:pt>
                <c:pt idx="4914">
                  <c:v>386.35874999999999</c:v>
                </c:pt>
                <c:pt idx="4915">
                  <c:v>386.37</c:v>
                </c:pt>
                <c:pt idx="4916">
                  <c:v>386.38125000000002</c:v>
                </c:pt>
                <c:pt idx="4917">
                  <c:v>386.39249999999998</c:v>
                </c:pt>
                <c:pt idx="4918">
                  <c:v>386.40375</c:v>
                </c:pt>
                <c:pt idx="4919">
                  <c:v>386.41500000000002</c:v>
                </c:pt>
                <c:pt idx="4920">
                  <c:v>386.42624999999998</c:v>
                </c:pt>
                <c:pt idx="4921">
                  <c:v>386.4375</c:v>
                </c:pt>
                <c:pt idx="4922">
                  <c:v>386.44875000000002</c:v>
                </c:pt>
                <c:pt idx="4923">
                  <c:v>386.46</c:v>
                </c:pt>
                <c:pt idx="4924">
                  <c:v>386.47125</c:v>
                </c:pt>
                <c:pt idx="4925">
                  <c:v>386.48250000000002</c:v>
                </c:pt>
                <c:pt idx="4926">
                  <c:v>386.49374999999998</c:v>
                </c:pt>
                <c:pt idx="4927">
                  <c:v>386.505</c:v>
                </c:pt>
                <c:pt idx="4928">
                  <c:v>386.51625000000001</c:v>
                </c:pt>
                <c:pt idx="4929">
                  <c:v>386.52749999999997</c:v>
                </c:pt>
                <c:pt idx="4930">
                  <c:v>386.53874999999999</c:v>
                </c:pt>
                <c:pt idx="4931">
                  <c:v>386.55</c:v>
                </c:pt>
                <c:pt idx="4932">
                  <c:v>386.56124999999997</c:v>
                </c:pt>
                <c:pt idx="4933">
                  <c:v>386.57249999999999</c:v>
                </c:pt>
                <c:pt idx="4934">
                  <c:v>386.58375000000001</c:v>
                </c:pt>
                <c:pt idx="4935">
                  <c:v>386.59500000000003</c:v>
                </c:pt>
                <c:pt idx="4936">
                  <c:v>386.60624999999999</c:v>
                </c:pt>
                <c:pt idx="4937">
                  <c:v>386.61750000000001</c:v>
                </c:pt>
                <c:pt idx="4938">
                  <c:v>386.62875000000003</c:v>
                </c:pt>
                <c:pt idx="4939">
                  <c:v>386.64</c:v>
                </c:pt>
                <c:pt idx="4940">
                  <c:v>386.65125</c:v>
                </c:pt>
                <c:pt idx="4941">
                  <c:v>386.66250000000002</c:v>
                </c:pt>
                <c:pt idx="4942">
                  <c:v>386.67374999999998</c:v>
                </c:pt>
                <c:pt idx="4943">
                  <c:v>386.685</c:v>
                </c:pt>
                <c:pt idx="4944">
                  <c:v>386.69625000000002</c:v>
                </c:pt>
                <c:pt idx="4945">
                  <c:v>386.70749999999998</c:v>
                </c:pt>
                <c:pt idx="4946">
                  <c:v>386.71875</c:v>
                </c:pt>
                <c:pt idx="4947">
                  <c:v>386.73</c:v>
                </c:pt>
                <c:pt idx="4948">
                  <c:v>386.74124999999998</c:v>
                </c:pt>
                <c:pt idx="4949">
                  <c:v>386.7525</c:v>
                </c:pt>
                <c:pt idx="4950">
                  <c:v>386.76375000000002</c:v>
                </c:pt>
                <c:pt idx="4951">
                  <c:v>386.77499999999998</c:v>
                </c:pt>
                <c:pt idx="4952">
                  <c:v>386.78625</c:v>
                </c:pt>
                <c:pt idx="4953">
                  <c:v>386.79750000000001</c:v>
                </c:pt>
                <c:pt idx="4954">
                  <c:v>386.80874999999997</c:v>
                </c:pt>
                <c:pt idx="4955">
                  <c:v>386.82</c:v>
                </c:pt>
                <c:pt idx="4956">
                  <c:v>386.83125000000001</c:v>
                </c:pt>
                <c:pt idx="4957">
                  <c:v>386.84249999999997</c:v>
                </c:pt>
                <c:pt idx="4958">
                  <c:v>386.85374999999999</c:v>
                </c:pt>
                <c:pt idx="4959">
                  <c:v>386.86500000000001</c:v>
                </c:pt>
                <c:pt idx="4960">
                  <c:v>386.87625000000003</c:v>
                </c:pt>
                <c:pt idx="4961">
                  <c:v>386.88749999999999</c:v>
                </c:pt>
                <c:pt idx="4962">
                  <c:v>386.89875000000001</c:v>
                </c:pt>
                <c:pt idx="4963">
                  <c:v>386.91</c:v>
                </c:pt>
                <c:pt idx="4964">
                  <c:v>386.92124999999999</c:v>
                </c:pt>
                <c:pt idx="4965">
                  <c:v>386.9325</c:v>
                </c:pt>
                <c:pt idx="4966">
                  <c:v>386.94375000000002</c:v>
                </c:pt>
                <c:pt idx="4967">
                  <c:v>386.95499999999998</c:v>
                </c:pt>
                <c:pt idx="4968">
                  <c:v>386.96625</c:v>
                </c:pt>
                <c:pt idx="4969">
                  <c:v>386.97750000000002</c:v>
                </c:pt>
                <c:pt idx="4970">
                  <c:v>386.98874999999998</c:v>
                </c:pt>
                <c:pt idx="4971">
                  <c:v>387</c:v>
                </c:pt>
                <c:pt idx="4972">
                  <c:v>387.01125000000002</c:v>
                </c:pt>
                <c:pt idx="4973">
                  <c:v>387.02249999999998</c:v>
                </c:pt>
                <c:pt idx="4974">
                  <c:v>387.03375</c:v>
                </c:pt>
                <c:pt idx="4975">
                  <c:v>387.04500000000002</c:v>
                </c:pt>
                <c:pt idx="4976">
                  <c:v>387.05624999999998</c:v>
                </c:pt>
                <c:pt idx="4977">
                  <c:v>387.0675</c:v>
                </c:pt>
                <c:pt idx="4978">
                  <c:v>387.07875000000001</c:v>
                </c:pt>
                <c:pt idx="4979">
                  <c:v>387.09</c:v>
                </c:pt>
                <c:pt idx="4980">
                  <c:v>387.10124999999999</c:v>
                </c:pt>
                <c:pt idx="4981">
                  <c:v>387.11250000000001</c:v>
                </c:pt>
                <c:pt idx="4982">
                  <c:v>387.12374999999997</c:v>
                </c:pt>
                <c:pt idx="4983">
                  <c:v>387.13499999999999</c:v>
                </c:pt>
                <c:pt idx="4984">
                  <c:v>387.14625000000001</c:v>
                </c:pt>
                <c:pt idx="4985">
                  <c:v>387.15750000000003</c:v>
                </c:pt>
                <c:pt idx="4986">
                  <c:v>387.16874999999999</c:v>
                </c:pt>
                <c:pt idx="4987">
                  <c:v>387.18</c:v>
                </c:pt>
                <c:pt idx="4988">
                  <c:v>387.19125000000003</c:v>
                </c:pt>
                <c:pt idx="4989">
                  <c:v>387.20249999999999</c:v>
                </c:pt>
                <c:pt idx="4990">
                  <c:v>387.21375</c:v>
                </c:pt>
                <c:pt idx="4991">
                  <c:v>387.22500000000002</c:v>
                </c:pt>
                <c:pt idx="4992">
                  <c:v>387.23624999999998</c:v>
                </c:pt>
                <c:pt idx="4993">
                  <c:v>387.2475</c:v>
                </c:pt>
                <c:pt idx="4994">
                  <c:v>387.25875000000002</c:v>
                </c:pt>
                <c:pt idx="4995">
                  <c:v>387.27</c:v>
                </c:pt>
                <c:pt idx="4996">
                  <c:v>387.28125</c:v>
                </c:pt>
                <c:pt idx="4997">
                  <c:v>387.29250000000002</c:v>
                </c:pt>
                <c:pt idx="4998">
                  <c:v>387.30374999999998</c:v>
                </c:pt>
                <c:pt idx="4999">
                  <c:v>387.315</c:v>
                </c:pt>
                <c:pt idx="5000">
                  <c:v>387.32625000000002</c:v>
                </c:pt>
                <c:pt idx="5001">
                  <c:v>387.33749999999998</c:v>
                </c:pt>
                <c:pt idx="5002">
                  <c:v>387.34875</c:v>
                </c:pt>
                <c:pt idx="5003">
                  <c:v>387.36</c:v>
                </c:pt>
                <c:pt idx="5004">
                  <c:v>387.37124999999997</c:v>
                </c:pt>
                <c:pt idx="5005">
                  <c:v>387.38249999999999</c:v>
                </c:pt>
                <c:pt idx="5006">
                  <c:v>387.39375000000001</c:v>
                </c:pt>
                <c:pt idx="5007">
                  <c:v>387.40499999999997</c:v>
                </c:pt>
                <c:pt idx="5008">
                  <c:v>387.41624999999999</c:v>
                </c:pt>
                <c:pt idx="5009">
                  <c:v>387.42750000000001</c:v>
                </c:pt>
                <c:pt idx="5010">
                  <c:v>387.43875000000003</c:v>
                </c:pt>
                <c:pt idx="5011">
                  <c:v>387.45</c:v>
                </c:pt>
                <c:pt idx="5012">
                  <c:v>387.46125000000001</c:v>
                </c:pt>
                <c:pt idx="5013">
                  <c:v>387.47250000000003</c:v>
                </c:pt>
                <c:pt idx="5014">
                  <c:v>387.48374999999999</c:v>
                </c:pt>
                <c:pt idx="5015">
                  <c:v>387.495</c:v>
                </c:pt>
                <c:pt idx="5016">
                  <c:v>387.50625000000002</c:v>
                </c:pt>
                <c:pt idx="5017">
                  <c:v>387.51749999999998</c:v>
                </c:pt>
                <c:pt idx="5018">
                  <c:v>387.52875</c:v>
                </c:pt>
                <c:pt idx="5019">
                  <c:v>387.54</c:v>
                </c:pt>
                <c:pt idx="5020">
                  <c:v>387.55124999999998</c:v>
                </c:pt>
                <c:pt idx="5021">
                  <c:v>387.5625</c:v>
                </c:pt>
                <c:pt idx="5022">
                  <c:v>387.57375000000002</c:v>
                </c:pt>
                <c:pt idx="5023">
                  <c:v>387.58499999999998</c:v>
                </c:pt>
                <c:pt idx="5024">
                  <c:v>387.59625</c:v>
                </c:pt>
                <c:pt idx="5025">
                  <c:v>387.60750000000002</c:v>
                </c:pt>
                <c:pt idx="5026">
                  <c:v>387.61874999999998</c:v>
                </c:pt>
                <c:pt idx="5027">
                  <c:v>387.63</c:v>
                </c:pt>
                <c:pt idx="5028">
                  <c:v>387.64125000000001</c:v>
                </c:pt>
                <c:pt idx="5029">
                  <c:v>387.65249999999997</c:v>
                </c:pt>
                <c:pt idx="5030">
                  <c:v>387.66374999999999</c:v>
                </c:pt>
                <c:pt idx="5031">
                  <c:v>387.67500000000001</c:v>
                </c:pt>
                <c:pt idx="5032">
                  <c:v>387.68624999999997</c:v>
                </c:pt>
                <c:pt idx="5033">
                  <c:v>387.69749999999999</c:v>
                </c:pt>
                <c:pt idx="5034">
                  <c:v>387.70875000000001</c:v>
                </c:pt>
                <c:pt idx="5035">
                  <c:v>387.72</c:v>
                </c:pt>
                <c:pt idx="5036">
                  <c:v>387.73124999999999</c:v>
                </c:pt>
                <c:pt idx="5037">
                  <c:v>387.74250000000001</c:v>
                </c:pt>
                <c:pt idx="5038">
                  <c:v>387.75375000000003</c:v>
                </c:pt>
                <c:pt idx="5039">
                  <c:v>387.76499999999999</c:v>
                </c:pt>
                <c:pt idx="5040">
                  <c:v>387.77625</c:v>
                </c:pt>
                <c:pt idx="5041">
                  <c:v>387.78750000000002</c:v>
                </c:pt>
                <c:pt idx="5042">
                  <c:v>387.79874999999998</c:v>
                </c:pt>
                <c:pt idx="5043">
                  <c:v>387.81</c:v>
                </c:pt>
                <c:pt idx="5044">
                  <c:v>387.82125000000002</c:v>
                </c:pt>
                <c:pt idx="5045">
                  <c:v>387.83249999999998</c:v>
                </c:pt>
                <c:pt idx="5046">
                  <c:v>387.84375</c:v>
                </c:pt>
                <c:pt idx="5047">
                  <c:v>387.85500000000002</c:v>
                </c:pt>
                <c:pt idx="5048">
                  <c:v>387.86624999999998</c:v>
                </c:pt>
                <c:pt idx="5049">
                  <c:v>387.8775</c:v>
                </c:pt>
                <c:pt idx="5050">
                  <c:v>387.88875000000002</c:v>
                </c:pt>
                <c:pt idx="5051">
                  <c:v>387.9</c:v>
                </c:pt>
                <c:pt idx="5052">
                  <c:v>387.91125</c:v>
                </c:pt>
                <c:pt idx="5053">
                  <c:v>387.92250000000001</c:v>
                </c:pt>
                <c:pt idx="5054">
                  <c:v>387.93374999999997</c:v>
                </c:pt>
                <c:pt idx="5055">
                  <c:v>387.94499999999999</c:v>
                </c:pt>
                <c:pt idx="5056">
                  <c:v>387.95625000000001</c:v>
                </c:pt>
                <c:pt idx="5057">
                  <c:v>387.96749999999997</c:v>
                </c:pt>
                <c:pt idx="5058">
                  <c:v>387.97874999999999</c:v>
                </c:pt>
                <c:pt idx="5059">
                  <c:v>387.99</c:v>
                </c:pt>
                <c:pt idx="5060">
                  <c:v>388.00125000000003</c:v>
                </c:pt>
                <c:pt idx="5061">
                  <c:v>388.01249999999999</c:v>
                </c:pt>
                <c:pt idx="5062">
                  <c:v>388.02375000000001</c:v>
                </c:pt>
                <c:pt idx="5063">
                  <c:v>388.03500000000003</c:v>
                </c:pt>
                <c:pt idx="5064">
                  <c:v>388.04624999999999</c:v>
                </c:pt>
                <c:pt idx="5065">
                  <c:v>388.0575</c:v>
                </c:pt>
                <c:pt idx="5066">
                  <c:v>388.06875000000002</c:v>
                </c:pt>
                <c:pt idx="5067">
                  <c:v>388.08</c:v>
                </c:pt>
                <c:pt idx="5068">
                  <c:v>388.09125</c:v>
                </c:pt>
                <c:pt idx="5069">
                  <c:v>388.10250000000002</c:v>
                </c:pt>
                <c:pt idx="5070">
                  <c:v>388.11374999999998</c:v>
                </c:pt>
                <c:pt idx="5071">
                  <c:v>388.125</c:v>
                </c:pt>
                <c:pt idx="5072">
                  <c:v>388.13625000000002</c:v>
                </c:pt>
                <c:pt idx="5073">
                  <c:v>388.14749999999998</c:v>
                </c:pt>
                <c:pt idx="5074">
                  <c:v>388.15875</c:v>
                </c:pt>
                <c:pt idx="5075">
                  <c:v>388.17</c:v>
                </c:pt>
                <c:pt idx="5076">
                  <c:v>388.18124999999998</c:v>
                </c:pt>
                <c:pt idx="5077">
                  <c:v>388.1925</c:v>
                </c:pt>
                <c:pt idx="5078">
                  <c:v>388.20375000000001</c:v>
                </c:pt>
                <c:pt idx="5079">
                  <c:v>388.21499999999997</c:v>
                </c:pt>
                <c:pt idx="5080">
                  <c:v>388.22624999999999</c:v>
                </c:pt>
                <c:pt idx="5081">
                  <c:v>388.23750000000001</c:v>
                </c:pt>
                <c:pt idx="5082">
                  <c:v>388.24874999999997</c:v>
                </c:pt>
                <c:pt idx="5083">
                  <c:v>388.26</c:v>
                </c:pt>
                <c:pt idx="5084">
                  <c:v>388.27125000000001</c:v>
                </c:pt>
                <c:pt idx="5085">
                  <c:v>388.28250000000003</c:v>
                </c:pt>
                <c:pt idx="5086">
                  <c:v>388.29374999999999</c:v>
                </c:pt>
                <c:pt idx="5087">
                  <c:v>388.30500000000001</c:v>
                </c:pt>
                <c:pt idx="5088">
                  <c:v>388.31625000000003</c:v>
                </c:pt>
                <c:pt idx="5089">
                  <c:v>388.32749999999999</c:v>
                </c:pt>
                <c:pt idx="5090">
                  <c:v>388.33875</c:v>
                </c:pt>
                <c:pt idx="5091">
                  <c:v>388.35</c:v>
                </c:pt>
                <c:pt idx="5092">
                  <c:v>388.36124999999998</c:v>
                </c:pt>
                <c:pt idx="5093">
                  <c:v>388.3725</c:v>
                </c:pt>
                <c:pt idx="5094">
                  <c:v>388.38375000000002</c:v>
                </c:pt>
                <c:pt idx="5095">
                  <c:v>388.39499999999998</c:v>
                </c:pt>
                <c:pt idx="5096">
                  <c:v>388.40625</c:v>
                </c:pt>
                <c:pt idx="5097">
                  <c:v>388.41750000000002</c:v>
                </c:pt>
                <c:pt idx="5098">
                  <c:v>388.42874999999998</c:v>
                </c:pt>
                <c:pt idx="5099">
                  <c:v>388.44</c:v>
                </c:pt>
                <c:pt idx="5100">
                  <c:v>388.45125000000002</c:v>
                </c:pt>
                <c:pt idx="5101">
                  <c:v>388.46249999999998</c:v>
                </c:pt>
                <c:pt idx="5102">
                  <c:v>388.47375</c:v>
                </c:pt>
                <c:pt idx="5103">
                  <c:v>388.48500000000001</c:v>
                </c:pt>
                <c:pt idx="5104">
                  <c:v>388.49624999999997</c:v>
                </c:pt>
                <c:pt idx="5105">
                  <c:v>388.50749999999999</c:v>
                </c:pt>
                <c:pt idx="5106">
                  <c:v>388.51875000000001</c:v>
                </c:pt>
                <c:pt idx="5107">
                  <c:v>388.53</c:v>
                </c:pt>
                <c:pt idx="5108">
                  <c:v>388.54124999999999</c:v>
                </c:pt>
                <c:pt idx="5109">
                  <c:v>388.55250000000001</c:v>
                </c:pt>
                <c:pt idx="5110">
                  <c:v>388.56375000000003</c:v>
                </c:pt>
                <c:pt idx="5111">
                  <c:v>388.57499999999999</c:v>
                </c:pt>
                <c:pt idx="5112">
                  <c:v>388.58625000000001</c:v>
                </c:pt>
                <c:pt idx="5113">
                  <c:v>388.59750000000003</c:v>
                </c:pt>
                <c:pt idx="5114">
                  <c:v>388.60874999999999</c:v>
                </c:pt>
                <c:pt idx="5115">
                  <c:v>388.62</c:v>
                </c:pt>
                <c:pt idx="5116">
                  <c:v>388.63125000000002</c:v>
                </c:pt>
                <c:pt idx="5117">
                  <c:v>388.64249999999998</c:v>
                </c:pt>
                <c:pt idx="5118">
                  <c:v>388.65375</c:v>
                </c:pt>
                <c:pt idx="5119">
                  <c:v>388.66500000000002</c:v>
                </c:pt>
                <c:pt idx="5120">
                  <c:v>388.67624999999998</c:v>
                </c:pt>
                <c:pt idx="5121">
                  <c:v>388.6875</c:v>
                </c:pt>
                <c:pt idx="5122">
                  <c:v>388.69875000000002</c:v>
                </c:pt>
                <c:pt idx="5123">
                  <c:v>388.71</c:v>
                </c:pt>
                <c:pt idx="5124">
                  <c:v>388.72125</c:v>
                </c:pt>
                <c:pt idx="5125">
                  <c:v>388.73250000000002</c:v>
                </c:pt>
                <c:pt idx="5126">
                  <c:v>388.74374999999998</c:v>
                </c:pt>
                <c:pt idx="5127">
                  <c:v>388.755</c:v>
                </c:pt>
                <c:pt idx="5128">
                  <c:v>388.76625000000001</c:v>
                </c:pt>
                <c:pt idx="5129">
                  <c:v>388.77749999999997</c:v>
                </c:pt>
                <c:pt idx="5130">
                  <c:v>388.78874999999999</c:v>
                </c:pt>
                <c:pt idx="5131">
                  <c:v>388.8</c:v>
                </c:pt>
                <c:pt idx="5132">
                  <c:v>388.81124999999997</c:v>
                </c:pt>
                <c:pt idx="5133">
                  <c:v>388.82249999999999</c:v>
                </c:pt>
                <c:pt idx="5134">
                  <c:v>388.83375000000001</c:v>
                </c:pt>
                <c:pt idx="5135">
                  <c:v>388.84500000000003</c:v>
                </c:pt>
                <c:pt idx="5136">
                  <c:v>388.85624999999999</c:v>
                </c:pt>
                <c:pt idx="5137">
                  <c:v>388.86750000000001</c:v>
                </c:pt>
                <c:pt idx="5138">
                  <c:v>388.87875000000003</c:v>
                </c:pt>
                <c:pt idx="5139">
                  <c:v>388.89</c:v>
                </c:pt>
                <c:pt idx="5140">
                  <c:v>388.90125</c:v>
                </c:pt>
                <c:pt idx="5141">
                  <c:v>388.91250000000002</c:v>
                </c:pt>
                <c:pt idx="5142">
                  <c:v>388.92374999999998</c:v>
                </c:pt>
                <c:pt idx="5143">
                  <c:v>388.935</c:v>
                </c:pt>
                <c:pt idx="5144">
                  <c:v>388.94625000000002</c:v>
                </c:pt>
                <c:pt idx="5145">
                  <c:v>388.95749999999998</c:v>
                </c:pt>
                <c:pt idx="5146">
                  <c:v>388.96875</c:v>
                </c:pt>
                <c:pt idx="5147">
                  <c:v>388.98</c:v>
                </c:pt>
                <c:pt idx="5148">
                  <c:v>388.99124999999998</c:v>
                </c:pt>
                <c:pt idx="5149">
                  <c:v>389.0025</c:v>
                </c:pt>
                <c:pt idx="5150">
                  <c:v>389.01375000000002</c:v>
                </c:pt>
                <c:pt idx="5151">
                  <c:v>389.02499999999998</c:v>
                </c:pt>
                <c:pt idx="5152">
                  <c:v>389.03625</c:v>
                </c:pt>
                <c:pt idx="5153">
                  <c:v>389.04750000000001</c:v>
                </c:pt>
                <c:pt idx="5154">
                  <c:v>389.05874999999997</c:v>
                </c:pt>
                <c:pt idx="5155">
                  <c:v>389.07</c:v>
                </c:pt>
                <c:pt idx="5156">
                  <c:v>389.08125000000001</c:v>
                </c:pt>
                <c:pt idx="5157">
                  <c:v>389.09249999999997</c:v>
                </c:pt>
                <c:pt idx="5158">
                  <c:v>389.10374999999999</c:v>
                </c:pt>
                <c:pt idx="5159">
                  <c:v>389.11500000000001</c:v>
                </c:pt>
                <c:pt idx="5160">
                  <c:v>389.12625000000003</c:v>
                </c:pt>
                <c:pt idx="5161">
                  <c:v>389.13749999999999</c:v>
                </c:pt>
                <c:pt idx="5162">
                  <c:v>389.14875000000001</c:v>
                </c:pt>
                <c:pt idx="5163">
                  <c:v>389.16</c:v>
                </c:pt>
                <c:pt idx="5164">
                  <c:v>389.17124999999999</c:v>
                </c:pt>
                <c:pt idx="5165">
                  <c:v>389.1825</c:v>
                </c:pt>
                <c:pt idx="5166">
                  <c:v>389.19375000000002</c:v>
                </c:pt>
                <c:pt idx="5167">
                  <c:v>389.20499999999998</c:v>
                </c:pt>
                <c:pt idx="5168">
                  <c:v>389.21625</c:v>
                </c:pt>
                <c:pt idx="5169">
                  <c:v>389.22750000000002</c:v>
                </c:pt>
                <c:pt idx="5170">
                  <c:v>389.23874999999998</c:v>
                </c:pt>
                <c:pt idx="5171">
                  <c:v>389.25</c:v>
                </c:pt>
                <c:pt idx="5172">
                  <c:v>389.26125000000002</c:v>
                </c:pt>
                <c:pt idx="5173">
                  <c:v>389.27249999999998</c:v>
                </c:pt>
                <c:pt idx="5174">
                  <c:v>389.28375</c:v>
                </c:pt>
                <c:pt idx="5175">
                  <c:v>389.29500000000002</c:v>
                </c:pt>
                <c:pt idx="5176">
                  <c:v>389.30624999999998</c:v>
                </c:pt>
                <c:pt idx="5177">
                  <c:v>389.3175</c:v>
                </c:pt>
                <c:pt idx="5178">
                  <c:v>389.32875000000001</c:v>
                </c:pt>
                <c:pt idx="5179">
                  <c:v>389.34</c:v>
                </c:pt>
                <c:pt idx="5180">
                  <c:v>389.35124999999999</c:v>
                </c:pt>
                <c:pt idx="5181">
                  <c:v>389.36250000000001</c:v>
                </c:pt>
                <c:pt idx="5182">
                  <c:v>389.37374999999997</c:v>
                </c:pt>
                <c:pt idx="5183">
                  <c:v>389.38499999999999</c:v>
                </c:pt>
                <c:pt idx="5184">
                  <c:v>389.39625000000001</c:v>
                </c:pt>
                <c:pt idx="5185">
                  <c:v>389.40750000000003</c:v>
                </c:pt>
                <c:pt idx="5186">
                  <c:v>389.41874999999999</c:v>
                </c:pt>
                <c:pt idx="5187">
                  <c:v>389.43</c:v>
                </c:pt>
                <c:pt idx="5188">
                  <c:v>389.44125000000003</c:v>
                </c:pt>
                <c:pt idx="5189">
                  <c:v>389.45249999999999</c:v>
                </c:pt>
                <c:pt idx="5190">
                  <c:v>389.46375</c:v>
                </c:pt>
                <c:pt idx="5191">
                  <c:v>389.47500000000002</c:v>
                </c:pt>
                <c:pt idx="5192">
                  <c:v>389.48624999999998</c:v>
                </c:pt>
                <c:pt idx="5193">
                  <c:v>389.4975</c:v>
                </c:pt>
                <c:pt idx="5194">
                  <c:v>389.50875000000002</c:v>
                </c:pt>
                <c:pt idx="5195">
                  <c:v>389.52</c:v>
                </c:pt>
                <c:pt idx="5196">
                  <c:v>389.53125</c:v>
                </c:pt>
                <c:pt idx="5197">
                  <c:v>389.54250000000002</c:v>
                </c:pt>
                <c:pt idx="5198">
                  <c:v>389.55374999999998</c:v>
                </c:pt>
                <c:pt idx="5199">
                  <c:v>389.565</c:v>
                </c:pt>
                <c:pt idx="5200">
                  <c:v>389.57625000000002</c:v>
                </c:pt>
                <c:pt idx="5201">
                  <c:v>389.58749999999998</c:v>
                </c:pt>
                <c:pt idx="5202">
                  <c:v>389.59875</c:v>
                </c:pt>
                <c:pt idx="5203">
                  <c:v>389.61</c:v>
                </c:pt>
                <c:pt idx="5204">
                  <c:v>389.62124999999997</c:v>
                </c:pt>
                <c:pt idx="5205">
                  <c:v>389.63249999999999</c:v>
                </c:pt>
                <c:pt idx="5206">
                  <c:v>389.64375000000001</c:v>
                </c:pt>
                <c:pt idx="5207">
                  <c:v>389.65499999999997</c:v>
                </c:pt>
                <c:pt idx="5208">
                  <c:v>389.66624999999999</c:v>
                </c:pt>
                <c:pt idx="5209">
                  <c:v>389.67750000000001</c:v>
                </c:pt>
                <c:pt idx="5210">
                  <c:v>389.68875000000003</c:v>
                </c:pt>
                <c:pt idx="5211">
                  <c:v>389.7</c:v>
                </c:pt>
                <c:pt idx="5212">
                  <c:v>389.71125000000001</c:v>
                </c:pt>
                <c:pt idx="5213">
                  <c:v>389.72250000000003</c:v>
                </c:pt>
                <c:pt idx="5214">
                  <c:v>389.73374999999999</c:v>
                </c:pt>
                <c:pt idx="5215">
                  <c:v>389.745</c:v>
                </c:pt>
                <c:pt idx="5216">
                  <c:v>389.75625000000002</c:v>
                </c:pt>
                <c:pt idx="5217">
                  <c:v>389.76749999999998</c:v>
                </c:pt>
                <c:pt idx="5218">
                  <c:v>389.77875</c:v>
                </c:pt>
                <c:pt idx="5219">
                  <c:v>389.79</c:v>
                </c:pt>
                <c:pt idx="5220">
                  <c:v>389.80124999999998</c:v>
                </c:pt>
                <c:pt idx="5221">
                  <c:v>389.8125</c:v>
                </c:pt>
                <c:pt idx="5222">
                  <c:v>389.82375000000002</c:v>
                </c:pt>
                <c:pt idx="5223">
                  <c:v>389.83499999999998</c:v>
                </c:pt>
                <c:pt idx="5224">
                  <c:v>389.84625</c:v>
                </c:pt>
                <c:pt idx="5225">
                  <c:v>389.85750000000002</c:v>
                </c:pt>
                <c:pt idx="5226">
                  <c:v>389.86874999999998</c:v>
                </c:pt>
                <c:pt idx="5227">
                  <c:v>389.88</c:v>
                </c:pt>
                <c:pt idx="5228">
                  <c:v>389.89125000000001</c:v>
                </c:pt>
                <c:pt idx="5229">
                  <c:v>389.90249999999997</c:v>
                </c:pt>
                <c:pt idx="5230">
                  <c:v>389.91374999999999</c:v>
                </c:pt>
                <c:pt idx="5231">
                  <c:v>389.92500000000001</c:v>
                </c:pt>
                <c:pt idx="5232">
                  <c:v>389.93624999999997</c:v>
                </c:pt>
                <c:pt idx="5233">
                  <c:v>389.94749999999999</c:v>
                </c:pt>
                <c:pt idx="5234">
                  <c:v>389.95875000000001</c:v>
                </c:pt>
                <c:pt idx="5235">
                  <c:v>389.97</c:v>
                </c:pt>
                <c:pt idx="5236">
                  <c:v>389.98124999999999</c:v>
                </c:pt>
                <c:pt idx="5237">
                  <c:v>389.99250000000001</c:v>
                </c:pt>
                <c:pt idx="5238">
                  <c:v>390.00375000000003</c:v>
                </c:pt>
                <c:pt idx="5239">
                  <c:v>390.01499999999999</c:v>
                </c:pt>
                <c:pt idx="5240">
                  <c:v>390.02625</c:v>
                </c:pt>
                <c:pt idx="5241">
                  <c:v>390.03750000000002</c:v>
                </c:pt>
                <c:pt idx="5242">
                  <c:v>390.04874999999998</c:v>
                </c:pt>
                <c:pt idx="5243">
                  <c:v>390.06</c:v>
                </c:pt>
                <c:pt idx="5244">
                  <c:v>390.07125000000002</c:v>
                </c:pt>
                <c:pt idx="5245">
                  <c:v>390.08249999999998</c:v>
                </c:pt>
                <c:pt idx="5246">
                  <c:v>390.09375</c:v>
                </c:pt>
                <c:pt idx="5247">
                  <c:v>390.10500000000002</c:v>
                </c:pt>
                <c:pt idx="5248">
                  <c:v>390.11624999999998</c:v>
                </c:pt>
                <c:pt idx="5249">
                  <c:v>390.1275</c:v>
                </c:pt>
                <c:pt idx="5250">
                  <c:v>390.13875000000002</c:v>
                </c:pt>
                <c:pt idx="5251">
                  <c:v>390.15</c:v>
                </c:pt>
                <c:pt idx="5252">
                  <c:v>390.16125</c:v>
                </c:pt>
                <c:pt idx="5253">
                  <c:v>390.17250000000001</c:v>
                </c:pt>
                <c:pt idx="5254">
                  <c:v>390.18374999999997</c:v>
                </c:pt>
                <c:pt idx="5255">
                  <c:v>390.19499999999999</c:v>
                </c:pt>
                <c:pt idx="5256">
                  <c:v>390.20625000000001</c:v>
                </c:pt>
                <c:pt idx="5257">
                  <c:v>390.21749999999997</c:v>
                </c:pt>
                <c:pt idx="5258">
                  <c:v>390.22874999999999</c:v>
                </c:pt>
                <c:pt idx="5259">
                  <c:v>390.24</c:v>
                </c:pt>
                <c:pt idx="5260">
                  <c:v>390.25125000000003</c:v>
                </c:pt>
                <c:pt idx="5261">
                  <c:v>390.26249999999999</c:v>
                </c:pt>
                <c:pt idx="5262">
                  <c:v>390.27375000000001</c:v>
                </c:pt>
                <c:pt idx="5263">
                  <c:v>390.28500000000003</c:v>
                </c:pt>
                <c:pt idx="5264">
                  <c:v>390.29624999999999</c:v>
                </c:pt>
                <c:pt idx="5265">
                  <c:v>390.3075</c:v>
                </c:pt>
                <c:pt idx="5266">
                  <c:v>390.31875000000002</c:v>
                </c:pt>
                <c:pt idx="5267">
                  <c:v>390.33</c:v>
                </c:pt>
                <c:pt idx="5268">
                  <c:v>390.34125</c:v>
                </c:pt>
                <c:pt idx="5269">
                  <c:v>390.35250000000002</c:v>
                </c:pt>
                <c:pt idx="5270">
                  <c:v>390.36374999999998</c:v>
                </c:pt>
                <c:pt idx="5271">
                  <c:v>390.375</c:v>
                </c:pt>
                <c:pt idx="5272">
                  <c:v>390.38625000000002</c:v>
                </c:pt>
                <c:pt idx="5273">
                  <c:v>390.39749999999998</c:v>
                </c:pt>
                <c:pt idx="5274">
                  <c:v>390.40875</c:v>
                </c:pt>
                <c:pt idx="5275">
                  <c:v>390.42</c:v>
                </c:pt>
                <c:pt idx="5276">
                  <c:v>390.43124999999998</c:v>
                </c:pt>
                <c:pt idx="5277">
                  <c:v>390.4425</c:v>
                </c:pt>
                <c:pt idx="5278">
                  <c:v>390.45375000000001</c:v>
                </c:pt>
                <c:pt idx="5279">
                  <c:v>390.46499999999997</c:v>
                </c:pt>
                <c:pt idx="5280">
                  <c:v>390.47624999999999</c:v>
                </c:pt>
                <c:pt idx="5281">
                  <c:v>390.48750000000001</c:v>
                </c:pt>
                <c:pt idx="5282">
                  <c:v>390.49874999999997</c:v>
                </c:pt>
                <c:pt idx="5283">
                  <c:v>390.51</c:v>
                </c:pt>
                <c:pt idx="5284">
                  <c:v>390.52125000000001</c:v>
                </c:pt>
                <c:pt idx="5285">
                  <c:v>390.53250000000003</c:v>
                </c:pt>
                <c:pt idx="5286">
                  <c:v>390.54374999999999</c:v>
                </c:pt>
                <c:pt idx="5287">
                  <c:v>390.55500000000001</c:v>
                </c:pt>
                <c:pt idx="5288">
                  <c:v>390.56625000000003</c:v>
                </c:pt>
                <c:pt idx="5289">
                  <c:v>390.57749999999999</c:v>
                </c:pt>
                <c:pt idx="5290">
                  <c:v>390.58875</c:v>
                </c:pt>
                <c:pt idx="5291">
                  <c:v>390.6</c:v>
                </c:pt>
                <c:pt idx="5292">
                  <c:v>390.61124999999998</c:v>
                </c:pt>
                <c:pt idx="5293">
                  <c:v>390.6225</c:v>
                </c:pt>
                <c:pt idx="5294">
                  <c:v>390.63375000000002</c:v>
                </c:pt>
                <c:pt idx="5295">
                  <c:v>390.64499999999998</c:v>
                </c:pt>
                <c:pt idx="5296">
                  <c:v>390.65625</c:v>
                </c:pt>
                <c:pt idx="5297">
                  <c:v>390.66750000000002</c:v>
                </c:pt>
                <c:pt idx="5298">
                  <c:v>390.67874999999998</c:v>
                </c:pt>
                <c:pt idx="5299">
                  <c:v>390.69</c:v>
                </c:pt>
                <c:pt idx="5300">
                  <c:v>390.70125000000002</c:v>
                </c:pt>
                <c:pt idx="5301">
                  <c:v>390.71249999999998</c:v>
                </c:pt>
                <c:pt idx="5302">
                  <c:v>390.72375</c:v>
                </c:pt>
                <c:pt idx="5303">
                  <c:v>390.73500000000001</c:v>
                </c:pt>
                <c:pt idx="5304">
                  <c:v>390.74624999999997</c:v>
                </c:pt>
                <c:pt idx="5305">
                  <c:v>390.75749999999999</c:v>
                </c:pt>
                <c:pt idx="5306">
                  <c:v>390.76875000000001</c:v>
                </c:pt>
                <c:pt idx="5307">
                  <c:v>390.78</c:v>
                </c:pt>
                <c:pt idx="5308">
                  <c:v>390.79124999999999</c:v>
                </c:pt>
                <c:pt idx="5309">
                  <c:v>390.80250000000001</c:v>
                </c:pt>
                <c:pt idx="5310">
                  <c:v>390.81375000000003</c:v>
                </c:pt>
                <c:pt idx="5311">
                  <c:v>390.82499999999999</c:v>
                </c:pt>
                <c:pt idx="5312">
                  <c:v>390.83625000000001</c:v>
                </c:pt>
                <c:pt idx="5313">
                  <c:v>390.84750000000003</c:v>
                </c:pt>
                <c:pt idx="5314">
                  <c:v>390.85874999999999</c:v>
                </c:pt>
                <c:pt idx="5315">
                  <c:v>390.87</c:v>
                </c:pt>
                <c:pt idx="5316">
                  <c:v>390.88125000000002</c:v>
                </c:pt>
                <c:pt idx="5317">
                  <c:v>390.89249999999998</c:v>
                </c:pt>
                <c:pt idx="5318">
                  <c:v>390.90375</c:v>
                </c:pt>
                <c:pt idx="5319">
                  <c:v>390.91500000000002</c:v>
                </c:pt>
                <c:pt idx="5320">
                  <c:v>390.92624999999998</c:v>
                </c:pt>
                <c:pt idx="5321">
                  <c:v>390.9375</c:v>
                </c:pt>
                <c:pt idx="5322">
                  <c:v>390.94875000000002</c:v>
                </c:pt>
                <c:pt idx="5323">
                  <c:v>390.96</c:v>
                </c:pt>
                <c:pt idx="5324">
                  <c:v>390.97125</c:v>
                </c:pt>
                <c:pt idx="5325">
                  <c:v>390.98250000000002</c:v>
                </c:pt>
                <c:pt idx="5326">
                  <c:v>390.99374999999998</c:v>
                </c:pt>
                <c:pt idx="5327">
                  <c:v>391.005</c:v>
                </c:pt>
                <c:pt idx="5328">
                  <c:v>391.01625000000001</c:v>
                </c:pt>
                <c:pt idx="5329">
                  <c:v>391.02749999999997</c:v>
                </c:pt>
                <c:pt idx="5330">
                  <c:v>391.03874999999999</c:v>
                </c:pt>
                <c:pt idx="5331">
                  <c:v>391.05</c:v>
                </c:pt>
                <c:pt idx="5332">
                  <c:v>391.06124999999997</c:v>
                </c:pt>
                <c:pt idx="5333">
                  <c:v>391.07249999999999</c:v>
                </c:pt>
                <c:pt idx="5334">
                  <c:v>391.08375000000001</c:v>
                </c:pt>
                <c:pt idx="5335">
                  <c:v>391.09500000000003</c:v>
                </c:pt>
                <c:pt idx="5336">
                  <c:v>391.10624999999999</c:v>
                </c:pt>
                <c:pt idx="5337">
                  <c:v>391.11750000000001</c:v>
                </c:pt>
                <c:pt idx="5338">
                  <c:v>391.12875000000003</c:v>
                </c:pt>
                <c:pt idx="5339">
                  <c:v>391.14</c:v>
                </c:pt>
                <c:pt idx="5340">
                  <c:v>391.15125</c:v>
                </c:pt>
                <c:pt idx="5341">
                  <c:v>391.16250000000002</c:v>
                </c:pt>
                <c:pt idx="5342">
                  <c:v>391.17374999999998</c:v>
                </c:pt>
                <c:pt idx="5343">
                  <c:v>391.185</c:v>
                </c:pt>
                <c:pt idx="5344">
                  <c:v>391.19625000000002</c:v>
                </c:pt>
                <c:pt idx="5345">
                  <c:v>391.20749999999998</c:v>
                </c:pt>
                <c:pt idx="5346">
                  <c:v>391.21875</c:v>
                </c:pt>
                <c:pt idx="5347">
                  <c:v>391.23</c:v>
                </c:pt>
                <c:pt idx="5348">
                  <c:v>391.24124999999998</c:v>
                </c:pt>
                <c:pt idx="5349">
                  <c:v>391.2525</c:v>
                </c:pt>
                <c:pt idx="5350">
                  <c:v>391.26375000000002</c:v>
                </c:pt>
                <c:pt idx="5351">
                  <c:v>391.27499999999998</c:v>
                </c:pt>
                <c:pt idx="5352">
                  <c:v>391.28625</c:v>
                </c:pt>
                <c:pt idx="5353">
                  <c:v>391.29750000000001</c:v>
                </c:pt>
                <c:pt idx="5354">
                  <c:v>391.30874999999997</c:v>
                </c:pt>
                <c:pt idx="5355">
                  <c:v>391.32</c:v>
                </c:pt>
                <c:pt idx="5356">
                  <c:v>391.33125000000001</c:v>
                </c:pt>
                <c:pt idx="5357">
                  <c:v>391.34249999999997</c:v>
                </c:pt>
                <c:pt idx="5358">
                  <c:v>391.35374999999999</c:v>
                </c:pt>
                <c:pt idx="5359">
                  <c:v>391.36500000000001</c:v>
                </c:pt>
                <c:pt idx="5360">
                  <c:v>391.37625000000003</c:v>
                </c:pt>
                <c:pt idx="5361">
                  <c:v>391.38749999999999</c:v>
                </c:pt>
                <c:pt idx="5362">
                  <c:v>391.39875000000001</c:v>
                </c:pt>
                <c:pt idx="5363">
                  <c:v>391.41</c:v>
                </c:pt>
                <c:pt idx="5364">
                  <c:v>391.42124999999999</c:v>
                </c:pt>
                <c:pt idx="5365">
                  <c:v>391.4325</c:v>
                </c:pt>
                <c:pt idx="5366">
                  <c:v>391.44375000000002</c:v>
                </c:pt>
                <c:pt idx="5367">
                  <c:v>391.45499999999998</c:v>
                </c:pt>
                <c:pt idx="5368">
                  <c:v>391.46625</c:v>
                </c:pt>
                <c:pt idx="5369">
                  <c:v>391.47750000000002</c:v>
                </c:pt>
                <c:pt idx="5370">
                  <c:v>391.48874999999998</c:v>
                </c:pt>
                <c:pt idx="5371">
                  <c:v>391.5</c:v>
                </c:pt>
                <c:pt idx="5372">
                  <c:v>391.51125000000002</c:v>
                </c:pt>
                <c:pt idx="5373">
                  <c:v>391.52249999999998</c:v>
                </c:pt>
                <c:pt idx="5374">
                  <c:v>391.53375</c:v>
                </c:pt>
                <c:pt idx="5375">
                  <c:v>391.54500000000002</c:v>
                </c:pt>
                <c:pt idx="5376">
                  <c:v>391.55624999999998</c:v>
                </c:pt>
                <c:pt idx="5377">
                  <c:v>391.5675</c:v>
                </c:pt>
                <c:pt idx="5378">
                  <c:v>391.57875000000001</c:v>
                </c:pt>
                <c:pt idx="5379">
                  <c:v>391.59</c:v>
                </c:pt>
                <c:pt idx="5380">
                  <c:v>391.60124999999999</c:v>
                </c:pt>
                <c:pt idx="5381">
                  <c:v>391.61250000000001</c:v>
                </c:pt>
                <c:pt idx="5382">
                  <c:v>391.62374999999997</c:v>
                </c:pt>
                <c:pt idx="5383">
                  <c:v>391.63499999999999</c:v>
                </c:pt>
                <c:pt idx="5384">
                  <c:v>391.64625000000001</c:v>
                </c:pt>
                <c:pt idx="5385">
                  <c:v>391.65750000000003</c:v>
                </c:pt>
                <c:pt idx="5386">
                  <c:v>391.66874999999999</c:v>
                </c:pt>
                <c:pt idx="5387">
                  <c:v>391.68</c:v>
                </c:pt>
                <c:pt idx="5388">
                  <c:v>391.69125000000003</c:v>
                </c:pt>
                <c:pt idx="5389">
                  <c:v>391.70249999999999</c:v>
                </c:pt>
                <c:pt idx="5390">
                  <c:v>391.71375</c:v>
                </c:pt>
                <c:pt idx="5391">
                  <c:v>391.72500000000002</c:v>
                </c:pt>
                <c:pt idx="5392">
                  <c:v>391.73624999999998</c:v>
                </c:pt>
                <c:pt idx="5393">
                  <c:v>391.7475</c:v>
                </c:pt>
                <c:pt idx="5394">
                  <c:v>391.75875000000002</c:v>
                </c:pt>
                <c:pt idx="5395">
                  <c:v>391.77</c:v>
                </c:pt>
                <c:pt idx="5396">
                  <c:v>391.78125</c:v>
                </c:pt>
                <c:pt idx="5397">
                  <c:v>391.79250000000002</c:v>
                </c:pt>
                <c:pt idx="5398">
                  <c:v>391.80374999999998</c:v>
                </c:pt>
                <c:pt idx="5399">
                  <c:v>391.815</c:v>
                </c:pt>
                <c:pt idx="5400">
                  <c:v>391.82625000000002</c:v>
                </c:pt>
                <c:pt idx="5401">
                  <c:v>391.83749999999998</c:v>
                </c:pt>
                <c:pt idx="5402">
                  <c:v>391.84875</c:v>
                </c:pt>
                <c:pt idx="5403">
                  <c:v>391.86</c:v>
                </c:pt>
                <c:pt idx="5404">
                  <c:v>391.87124999999997</c:v>
                </c:pt>
                <c:pt idx="5405">
                  <c:v>391.88249999999999</c:v>
                </c:pt>
                <c:pt idx="5406">
                  <c:v>391.89375000000001</c:v>
                </c:pt>
                <c:pt idx="5407">
                  <c:v>391.90499999999997</c:v>
                </c:pt>
                <c:pt idx="5408">
                  <c:v>391.91624999999999</c:v>
                </c:pt>
                <c:pt idx="5409">
                  <c:v>391.92750000000001</c:v>
                </c:pt>
                <c:pt idx="5410">
                  <c:v>391.93875000000003</c:v>
                </c:pt>
                <c:pt idx="5411">
                  <c:v>391.95</c:v>
                </c:pt>
                <c:pt idx="5412">
                  <c:v>391.96125000000001</c:v>
                </c:pt>
                <c:pt idx="5413">
                  <c:v>391.97250000000003</c:v>
                </c:pt>
                <c:pt idx="5414">
                  <c:v>391.98374999999999</c:v>
                </c:pt>
                <c:pt idx="5415">
                  <c:v>391.995</c:v>
                </c:pt>
                <c:pt idx="5416">
                  <c:v>392.00625000000002</c:v>
                </c:pt>
                <c:pt idx="5417">
                  <c:v>392.01749999999998</c:v>
                </c:pt>
                <c:pt idx="5418">
                  <c:v>392.02875</c:v>
                </c:pt>
                <c:pt idx="5419">
                  <c:v>392.04</c:v>
                </c:pt>
                <c:pt idx="5420">
                  <c:v>392.05124999999998</c:v>
                </c:pt>
                <c:pt idx="5421">
                  <c:v>392.0625</c:v>
                </c:pt>
                <c:pt idx="5422">
                  <c:v>392.07375000000002</c:v>
                </c:pt>
                <c:pt idx="5423">
                  <c:v>392.08499999999998</c:v>
                </c:pt>
                <c:pt idx="5424">
                  <c:v>392.09625</c:v>
                </c:pt>
                <c:pt idx="5425">
                  <c:v>392.10750000000002</c:v>
                </c:pt>
                <c:pt idx="5426">
                  <c:v>392.11874999999998</c:v>
                </c:pt>
                <c:pt idx="5427">
                  <c:v>392.13</c:v>
                </c:pt>
                <c:pt idx="5428">
                  <c:v>392.14125000000001</c:v>
                </c:pt>
                <c:pt idx="5429">
                  <c:v>392.15249999999997</c:v>
                </c:pt>
                <c:pt idx="5430">
                  <c:v>392.16374999999999</c:v>
                </c:pt>
                <c:pt idx="5431">
                  <c:v>392.17500000000001</c:v>
                </c:pt>
                <c:pt idx="5432">
                  <c:v>392.18624999999997</c:v>
                </c:pt>
                <c:pt idx="5433">
                  <c:v>392.19749999999999</c:v>
                </c:pt>
                <c:pt idx="5434">
                  <c:v>392.20875000000001</c:v>
                </c:pt>
                <c:pt idx="5435">
                  <c:v>392.22</c:v>
                </c:pt>
                <c:pt idx="5436">
                  <c:v>392.23124999999999</c:v>
                </c:pt>
                <c:pt idx="5437">
                  <c:v>392.24250000000001</c:v>
                </c:pt>
                <c:pt idx="5438">
                  <c:v>392.25375000000003</c:v>
                </c:pt>
                <c:pt idx="5439">
                  <c:v>392.26499999999999</c:v>
                </c:pt>
                <c:pt idx="5440">
                  <c:v>392.27625</c:v>
                </c:pt>
                <c:pt idx="5441">
                  <c:v>392.28750000000002</c:v>
                </c:pt>
                <c:pt idx="5442">
                  <c:v>392.29874999999998</c:v>
                </c:pt>
                <c:pt idx="5443">
                  <c:v>392.31</c:v>
                </c:pt>
                <c:pt idx="5444">
                  <c:v>392.32125000000002</c:v>
                </c:pt>
                <c:pt idx="5445">
                  <c:v>392.33249999999998</c:v>
                </c:pt>
                <c:pt idx="5446">
                  <c:v>392.34375</c:v>
                </c:pt>
                <c:pt idx="5447">
                  <c:v>392.35500000000002</c:v>
                </c:pt>
                <c:pt idx="5448">
                  <c:v>392.36624999999998</c:v>
                </c:pt>
                <c:pt idx="5449">
                  <c:v>392.3775</c:v>
                </c:pt>
                <c:pt idx="5450">
                  <c:v>392.38875000000002</c:v>
                </c:pt>
                <c:pt idx="5451">
                  <c:v>392.4</c:v>
                </c:pt>
                <c:pt idx="5452">
                  <c:v>392.41125</c:v>
                </c:pt>
                <c:pt idx="5453">
                  <c:v>392.42250000000001</c:v>
                </c:pt>
                <c:pt idx="5454">
                  <c:v>392.43374999999997</c:v>
                </c:pt>
                <c:pt idx="5455">
                  <c:v>392.44499999999999</c:v>
                </c:pt>
                <c:pt idx="5456">
                  <c:v>392.45625000000001</c:v>
                </c:pt>
                <c:pt idx="5457">
                  <c:v>392.46749999999997</c:v>
                </c:pt>
                <c:pt idx="5458">
                  <c:v>392.47874999999999</c:v>
                </c:pt>
                <c:pt idx="5459">
                  <c:v>392.49</c:v>
                </c:pt>
                <c:pt idx="5460">
                  <c:v>392.50125000000003</c:v>
                </c:pt>
                <c:pt idx="5461">
                  <c:v>392.51249999999999</c:v>
                </c:pt>
                <c:pt idx="5462">
                  <c:v>392.52375000000001</c:v>
                </c:pt>
                <c:pt idx="5463">
                  <c:v>392.53500000000003</c:v>
                </c:pt>
                <c:pt idx="5464">
                  <c:v>392.54624999999999</c:v>
                </c:pt>
                <c:pt idx="5465">
                  <c:v>392.5575</c:v>
                </c:pt>
                <c:pt idx="5466">
                  <c:v>392.56875000000002</c:v>
                </c:pt>
                <c:pt idx="5467">
                  <c:v>392.58</c:v>
                </c:pt>
                <c:pt idx="5468">
                  <c:v>392.59125</c:v>
                </c:pt>
                <c:pt idx="5469">
                  <c:v>392.60250000000002</c:v>
                </c:pt>
                <c:pt idx="5470">
                  <c:v>392.61374999999998</c:v>
                </c:pt>
                <c:pt idx="5471">
                  <c:v>392.625</c:v>
                </c:pt>
                <c:pt idx="5472">
                  <c:v>392.63625000000002</c:v>
                </c:pt>
                <c:pt idx="5473">
                  <c:v>392.64749999999998</c:v>
                </c:pt>
                <c:pt idx="5474">
                  <c:v>392.65875</c:v>
                </c:pt>
                <c:pt idx="5475">
                  <c:v>392.67</c:v>
                </c:pt>
                <c:pt idx="5476">
                  <c:v>392.68124999999998</c:v>
                </c:pt>
                <c:pt idx="5477">
                  <c:v>392.6925</c:v>
                </c:pt>
                <c:pt idx="5478">
                  <c:v>392.70375000000001</c:v>
                </c:pt>
                <c:pt idx="5479">
                  <c:v>392.71499999999997</c:v>
                </c:pt>
                <c:pt idx="5480">
                  <c:v>392.72624999999999</c:v>
                </c:pt>
                <c:pt idx="5481">
                  <c:v>392.73750000000001</c:v>
                </c:pt>
                <c:pt idx="5482">
                  <c:v>392.74874999999997</c:v>
                </c:pt>
                <c:pt idx="5483">
                  <c:v>392.76</c:v>
                </c:pt>
                <c:pt idx="5484">
                  <c:v>392.77125000000001</c:v>
                </c:pt>
                <c:pt idx="5485">
                  <c:v>392.78250000000003</c:v>
                </c:pt>
                <c:pt idx="5486">
                  <c:v>392.79374999999999</c:v>
                </c:pt>
                <c:pt idx="5487">
                  <c:v>392.80500000000001</c:v>
                </c:pt>
                <c:pt idx="5488">
                  <c:v>392.81625000000003</c:v>
                </c:pt>
                <c:pt idx="5489">
                  <c:v>392.82749999999999</c:v>
                </c:pt>
                <c:pt idx="5490">
                  <c:v>392.83875</c:v>
                </c:pt>
                <c:pt idx="5491">
                  <c:v>392.85</c:v>
                </c:pt>
                <c:pt idx="5492">
                  <c:v>392.86124999999998</c:v>
                </c:pt>
                <c:pt idx="5493">
                  <c:v>392.8725</c:v>
                </c:pt>
                <c:pt idx="5494">
                  <c:v>392.88375000000002</c:v>
                </c:pt>
                <c:pt idx="5495">
                  <c:v>392.89499999999998</c:v>
                </c:pt>
                <c:pt idx="5496">
                  <c:v>392.90625</c:v>
                </c:pt>
                <c:pt idx="5497">
                  <c:v>392.91750000000002</c:v>
                </c:pt>
                <c:pt idx="5498">
                  <c:v>392.92874999999998</c:v>
                </c:pt>
                <c:pt idx="5499">
                  <c:v>392.94</c:v>
                </c:pt>
                <c:pt idx="5500">
                  <c:v>392.95125000000002</c:v>
                </c:pt>
                <c:pt idx="5501">
                  <c:v>392.96249999999998</c:v>
                </c:pt>
                <c:pt idx="5502">
                  <c:v>392.97375</c:v>
                </c:pt>
                <c:pt idx="5503">
                  <c:v>392.98500000000001</c:v>
                </c:pt>
                <c:pt idx="5504">
                  <c:v>392.99624999999997</c:v>
                </c:pt>
                <c:pt idx="5505">
                  <c:v>393.00749999999999</c:v>
                </c:pt>
                <c:pt idx="5506">
                  <c:v>393.01875000000001</c:v>
                </c:pt>
                <c:pt idx="5507">
                  <c:v>393.03</c:v>
                </c:pt>
                <c:pt idx="5508">
                  <c:v>393.04124999999999</c:v>
                </c:pt>
                <c:pt idx="5509">
                  <c:v>393.05250000000001</c:v>
                </c:pt>
                <c:pt idx="5510">
                  <c:v>393.06375000000003</c:v>
                </c:pt>
                <c:pt idx="5511">
                  <c:v>393.07499999999999</c:v>
                </c:pt>
                <c:pt idx="5512">
                  <c:v>393.08625000000001</c:v>
                </c:pt>
                <c:pt idx="5513">
                  <c:v>393.09750000000003</c:v>
                </c:pt>
                <c:pt idx="5514">
                  <c:v>393.10874999999999</c:v>
                </c:pt>
                <c:pt idx="5515">
                  <c:v>393.12</c:v>
                </c:pt>
                <c:pt idx="5516">
                  <c:v>393.13125000000002</c:v>
                </c:pt>
                <c:pt idx="5517">
                  <c:v>393.14249999999998</c:v>
                </c:pt>
                <c:pt idx="5518">
                  <c:v>393.15375</c:v>
                </c:pt>
                <c:pt idx="5519">
                  <c:v>393.16500000000002</c:v>
                </c:pt>
                <c:pt idx="5520">
                  <c:v>393.17624999999998</c:v>
                </c:pt>
                <c:pt idx="5521">
                  <c:v>393.1875</c:v>
                </c:pt>
                <c:pt idx="5522">
                  <c:v>393.19875000000002</c:v>
                </c:pt>
                <c:pt idx="5523">
                  <c:v>393.21</c:v>
                </c:pt>
                <c:pt idx="5524">
                  <c:v>393.22125</c:v>
                </c:pt>
                <c:pt idx="5525">
                  <c:v>393.23250000000002</c:v>
                </c:pt>
                <c:pt idx="5526">
                  <c:v>393.24374999999998</c:v>
                </c:pt>
                <c:pt idx="5527">
                  <c:v>393.255</c:v>
                </c:pt>
                <c:pt idx="5528">
                  <c:v>393.26625000000001</c:v>
                </c:pt>
                <c:pt idx="5529">
                  <c:v>393.27749999999997</c:v>
                </c:pt>
                <c:pt idx="5530">
                  <c:v>393.28874999999999</c:v>
                </c:pt>
                <c:pt idx="5531">
                  <c:v>393.3</c:v>
                </c:pt>
                <c:pt idx="5532">
                  <c:v>393.31124999999997</c:v>
                </c:pt>
                <c:pt idx="5533">
                  <c:v>393.32249999999999</c:v>
                </c:pt>
                <c:pt idx="5534">
                  <c:v>393.33375000000001</c:v>
                </c:pt>
                <c:pt idx="5535">
                  <c:v>393.34500000000003</c:v>
                </c:pt>
                <c:pt idx="5536">
                  <c:v>393.35624999999999</c:v>
                </c:pt>
                <c:pt idx="5537">
                  <c:v>393.36750000000001</c:v>
                </c:pt>
                <c:pt idx="5538">
                  <c:v>393.37875000000003</c:v>
                </c:pt>
                <c:pt idx="5539">
                  <c:v>393.39</c:v>
                </c:pt>
                <c:pt idx="5540">
                  <c:v>393.40125</c:v>
                </c:pt>
                <c:pt idx="5541">
                  <c:v>393.41250000000002</c:v>
                </c:pt>
                <c:pt idx="5542">
                  <c:v>393.42374999999998</c:v>
                </c:pt>
                <c:pt idx="5543">
                  <c:v>393.435</c:v>
                </c:pt>
                <c:pt idx="5544">
                  <c:v>393.44625000000002</c:v>
                </c:pt>
                <c:pt idx="5545">
                  <c:v>393.45749999999998</c:v>
                </c:pt>
                <c:pt idx="5546">
                  <c:v>393.46875</c:v>
                </c:pt>
                <c:pt idx="5547">
                  <c:v>393.48</c:v>
                </c:pt>
                <c:pt idx="5548">
                  <c:v>393.49124999999998</c:v>
                </c:pt>
                <c:pt idx="5549">
                  <c:v>393.5025</c:v>
                </c:pt>
                <c:pt idx="5550">
                  <c:v>393.51375000000002</c:v>
                </c:pt>
                <c:pt idx="5551">
                  <c:v>393.52499999999998</c:v>
                </c:pt>
                <c:pt idx="5552">
                  <c:v>393.53625</c:v>
                </c:pt>
                <c:pt idx="5553">
                  <c:v>393.54750000000001</c:v>
                </c:pt>
                <c:pt idx="5554">
                  <c:v>393.55874999999997</c:v>
                </c:pt>
                <c:pt idx="5555">
                  <c:v>393.57</c:v>
                </c:pt>
                <c:pt idx="5556">
                  <c:v>393.58125000000001</c:v>
                </c:pt>
                <c:pt idx="5557">
                  <c:v>393.59249999999997</c:v>
                </c:pt>
                <c:pt idx="5558">
                  <c:v>393.60374999999999</c:v>
                </c:pt>
                <c:pt idx="5559">
                  <c:v>393.61500000000001</c:v>
                </c:pt>
                <c:pt idx="5560">
                  <c:v>393.62625000000003</c:v>
                </c:pt>
                <c:pt idx="5561">
                  <c:v>393.63749999999999</c:v>
                </c:pt>
                <c:pt idx="5562">
                  <c:v>393.64875000000001</c:v>
                </c:pt>
                <c:pt idx="5563">
                  <c:v>393.66</c:v>
                </c:pt>
                <c:pt idx="5564">
                  <c:v>393.67124999999999</c:v>
                </c:pt>
                <c:pt idx="5565">
                  <c:v>393.6825</c:v>
                </c:pt>
                <c:pt idx="5566">
                  <c:v>393.69375000000002</c:v>
                </c:pt>
                <c:pt idx="5567">
                  <c:v>393.70499999999998</c:v>
                </c:pt>
                <c:pt idx="5568">
                  <c:v>393.71625</c:v>
                </c:pt>
                <c:pt idx="5569">
                  <c:v>393.72750000000002</c:v>
                </c:pt>
                <c:pt idx="5570">
                  <c:v>393.73874999999998</c:v>
                </c:pt>
                <c:pt idx="5571">
                  <c:v>393.75</c:v>
                </c:pt>
                <c:pt idx="5572">
                  <c:v>393.76125000000002</c:v>
                </c:pt>
                <c:pt idx="5573">
                  <c:v>393.77249999999998</c:v>
                </c:pt>
                <c:pt idx="5574">
                  <c:v>393.78375</c:v>
                </c:pt>
                <c:pt idx="5575">
                  <c:v>393.79500000000002</c:v>
                </c:pt>
                <c:pt idx="5576">
                  <c:v>393.80624999999998</c:v>
                </c:pt>
                <c:pt idx="5577">
                  <c:v>393.8175</c:v>
                </c:pt>
                <c:pt idx="5578">
                  <c:v>393.82875000000001</c:v>
                </c:pt>
                <c:pt idx="5579">
                  <c:v>393.84</c:v>
                </c:pt>
                <c:pt idx="5580">
                  <c:v>393.85124999999999</c:v>
                </c:pt>
                <c:pt idx="5581">
                  <c:v>393.86250000000001</c:v>
                </c:pt>
                <c:pt idx="5582">
                  <c:v>393.87374999999997</c:v>
                </c:pt>
                <c:pt idx="5583">
                  <c:v>393.88499999999999</c:v>
                </c:pt>
                <c:pt idx="5584">
                  <c:v>393.89625000000001</c:v>
                </c:pt>
                <c:pt idx="5585">
                  <c:v>393.90750000000003</c:v>
                </c:pt>
                <c:pt idx="5586">
                  <c:v>393.91874999999999</c:v>
                </c:pt>
                <c:pt idx="5587">
                  <c:v>393.93</c:v>
                </c:pt>
                <c:pt idx="5588">
                  <c:v>393.94125000000003</c:v>
                </c:pt>
                <c:pt idx="5589">
                  <c:v>393.95249999999999</c:v>
                </c:pt>
                <c:pt idx="5590">
                  <c:v>393.96375</c:v>
                </c:pt>
                <c:pt idx="5591">
                  <c:v>393.97500000000002</c:v>
                </c:pt>
                <c:pt idx="5592">
                  <c:v>393.98624999999998</c:v>
                </c:pt>
                <c:pt idx="5593">
                  <c:v>393.9975</c:v>
                </c:pt>
                <c:pt idx="5594">
                  <c:v>394.00875000000002</c:v>
                </c:pt>
                <c:pt idx="5595">
                  <c:v>394.02</c:v>
                </c:pt>
                <c:pt idx="5596">
                  <c:v>394.03125</c:v>
                </c:pt>
                <c:pt idx="5597">
                  <c:v>394.04250000000002</c:v>
                </c:pt>
                <c:pt idx="5598">
                  <c:v>394.05374999999998</c:v>
                </c:pt>
                <c:pt idx="5599">
                  <c:v>394.065</c:v>
                </c:pt>
                <c:pt idx="5600">
                  <c:v>394.07625000000002</c:v>
                </c:pt>
                <c:pt idx="5601">
                  <c:v>394.08749999999998</c:v>
                </c:pt>
                <c:pt idx="5602">
                  <c:v>394.09875</c:v>
                </c:pt>
                <c:pt idx="5603">
                  <c:v>394.11</c:v>
                </c:pt>
                <c:pt idx="5604">
                  <c:v>394.12124999999997</c:v>
                </c:pt>
                <c:pt idx="5605">
                  <c:v>394.13249999999999</c:v>
                </c:pt>
                <c:pt idx="5606">
                  <c:v>394.14375000000001</c:v>
                </c:pt>
                <c:pt idx="5607">
                  <c:v>394.15499999999997</c:v>
                </c:pt>
                <c:pt idx="5608">
                  <c:v>394.16624999999999</c:v>
                </c:pt>
                <c:pt idx="5609">
                  <c:v>394.17750000000001</c:v>
                </c:pt>
                <c:pt idx="5610">
                  <c:v>394.18875000000003</c:v>
                </c:pt>
                <c:pt idx="5611">
                  <c:v>394.2</c:v>
                </c:pt>
                <c:pt idx="5612">
                  <c:v>394.21125000000001</c:v>
                </c:pt>
                <c:pt idx="5613">
                  <c:v>394.22250000000003</c:v>
                </c:pt>
                <c:pt idx="5614">
                  <c:v>394.23374999999999</c:v>
                </c:pt>
                <c:pt idx="5615">
                  <c:v>394.245</c:v>
                </c:pt>
                <c:pt idx="5616">
                  <c:v>394.25625000000002</c:v>
                </c:pt>
                <c:pt idx="5617">
                  <c:v>394.26749999999998</c:v>
                </c:pt>
                <c:pt idx="5618">
                  <c:v>394.27875</c:v>
                </c:pt>
                <c:pt idx="5619">
                  <c:v>394.29</c:v>
                </c:pt>
                <c:pt idx="5620">
                  <c:v>394.30124999999998</c:v>
                </c:pt>
                <c:pt idx="5621">
                  <c:v>394.3125</c:v>
                </c:pt>
                <c:pt idx="5622">
                  <c:v>394.32375000000002</c:v>
                </c:pt>
                <c:pt idx="5623">
                  <c:v>394.33499999999998</c:v>
                </c:pt>
                <c:pt idx="5624">
                  <c:v>394.34625</c:v>
                </c:pt>
                <c:pt idx="5625">
                  <c:v>394.35750000000002</c:v>
                </c:pt>
                <c:pt idx="5626">
                  <c:v>394.36874999999998</c:v>
                </c:pt>
                <c:pt idx="5627">
                  <c:v>394.38</c:v>
                </c:pt>
                <c:pt idx="5628">
                  <c:v>394.39125000000001</c:v>
                </c:pt>
                <c:pt idx="5629">
                  <c:v>394.40249999999997</c:v>
                </c:pt>
                <c:pt idx="5630">
                  <c:v>394.41374999999999</c:v>
                </c:pt>
                <c:pt idx="5631">
                  <c:v>394.42500000000001</c:v>
                </c:pt>
                <c:pt idx="5632">
                  <c:v>394.43624999999997</c:v>
                </c:pt>
                <c:pt idx="5633">
                  <c:v>394.44749999999999</c:v>
                </c:pt>
                <c:pt idx="5634">
                  <c:v>394.45875000000001</c:v>
                </c:pt>
                <c:pt idx="5635">
                  <c:v>394.47</c:v>
                </c:pt>
                <c:pt idx="5636">
                  <c:v>394.48124999999999</c:v>
                </c:pt>
                <c:pt idx="5637">
                  <c:v>394.49250000000001</c:v>
                </c:pt>
                <c:pt idx="5638">
                  <c:v>394.50375000000003</c:v>
                </c:pt>
                <c:pt idx="5639">
                  <c:v>394.51499999999999</c:v>
                </c:pt>
                <c:pt idx="5640">
                  <c:v>394.52625</c:v>
                </c:pt>
                <c:pt idx="5641">
                  <c:v>394.53750000000002</c:v>
                </c:pt>
                <c:pt idx="5642">
                  <c:v>394.54874999999998</c:v>
                </c:pt>
                <c:pt idx="5643">
                  <c:v>394.56</c:v>
                </c:pt>
                <c:pt idx="5644">
                  <c:v>394.57125000000002</c:v>
                </c:pt>
                <c:pt idx="5645">
                  <c:v>394.58249999999998</c:v>
                </c:pt>
                <c:pt idx="5646">
                  <c:v>394.59375</c:v>
                </c:pt>
                <c:pt idx="5647">
                  <c:v>394.60500000000002</c:v>
                </c:pt>
                <c:pt idx="5648">
                  <c:v>394.61624999999998</c:v>
                </c:pt>
                <c:pt idx="5649">
                  <c:v>394.6275</c:v>
                </c:pt>
                <c:pt idx="5650">
                  <c:v>394.63875000000002</c:v>
                </c:pt>
                <c:pt idx="5651">
                  <c:v>394.65</c:v>
                </c:pt>
                <c:pt idx="5652">
                  <c:v>394.66125</c:v>
                </c:pt>
                <c:pt idx="5653">
                  <c:v>394.67250000000001</c:v>
                </c:pt>
                <c:pt idx="5654">
                  <c:v>394.68374999999997</c:v>
                </c:pt>
                <c:pt idx="5655">
                  <c:v>394.69499999999999</c:v>
                </c:pt>
                <c:pt idx="5656">
                  <c:v>394.70625000000001</c:v>
                </c:pt>
                <c:pt idx="5657">
                  <c:v>394.71749999999997</c:v>
                </c:pt>
                <c:pt idx="5658">
                  <c:v>394.72874999999999</c:v>
                </c:pt>
                <c:pt idx="5659">
                  <c:v>394.74</c:v>
                </c:pt>
                <c:pt idx="5660">
                  <c:v>394.75125000000003</c:v>
                </c:pt>
                <c:pt idx="5661">
                  <c:v>394.76249999999999</c:v>
                </c:pt>
                <c:pt idx="5662">
                  <c:v>394.77375000000001</c:v>
                </c:pt>
                <c:pt idx="5663">
                  <c:v>394.78500000000003</c:v>
                </c:pt>
                <c:pt idx="5664">
                  <c:v>394.79624999999999</c:v>
                </c:pt>
                <c:pt idx="5665">
                  <c:v>394.8075</c:v>
                </c:pt>
                <c:pt idx="5666">
                  <c:v>394.81875000000002</c:v>
                </c:pt>
                <c:pt idx="5667">
                  <c:v>394.83</c:v>
                </c:pt>
                <c:pt idx="5668">
                  <c:v>394.84125</c:v>
                </c:pt>
                <c:pt idx="5669">
                  <c:v>394.85250000000002</c:v>
                </c:pt>
                <c:pt idx="5670">
                  <c:v>394.86374999999998</c:v>
                </c:pt>
                <c:pt idx="5671">
                  <c:v>394.875</c:v>
                </c:pt>
                <c:pt idx="5672">
                  <c:v>394.88625000000002</c:v>
                </c:pt>
                <c:pt idx="5673">
                  <c:v>394.89749999999998</c:v>
                </c:pt>
                <c:pt idx="5674">
                  <c:v>394.90875</c:v>
                </c:pt>
                <c:pt idx="5675">
                  <c:v>394.92</c:v>
                </c:pt>
                <c:pt idx="5676">
                  <c:v>394.93124999999998</c:v>
                </c:pt>
                <c:pt idx="5677">
                  <c:v>394.9425</c:v>
                </c:pt>
                <c:pt idx="5678">
                  <c:v>394.95375000000001</c:v>
                </c:pt>
                <c:pt idx="5679">
                  <c:v>394.96499999999997</c:v>
                </c:pt>
                <c:pt idx="5680">
                  <c:v>394.97624999999999</c:v>
                </c:pt>
                <c:pt idx="5681">
                  <c:v>394.98750000000001</c:v>
                </c:pt>
                <c:pt idx="5682">
                  <c:v>394.99874999999997</c:v>
                </c:pt>
                <c:pt idx="5683">
                  <c:v>395.01</c:v>
                </c:pt>
                <c:pt idx="5684">
                  <c:v>395.02125000000001</c:v>
                </c:pt>
                <c:pt idx="5685">
                  <c:v>395.03250000000003</c:v>
                </c:pt>
                <c:pt idx="5686">
                  <c:v>395.04374999999999</c:v>
                </c:pt>
                <c:pt idx="5687">
                  <c:v>395.05500000000001</c:v>
                </c:pt>
                <c:pt idx="5688">
                  <c:v>395.06625000000003</c:v>
                </c:pt>
                <c:pt idx="5689">
                  <c:v>395.07749999999999</c:v>
                </c:pt>
                <c:pt idx="5690">
                  <c:v>395.08875</c:v>
                </c:pt>
                <c:pt idx="5691">
                  <c:v>395.1</c:v>
                </c:pt>
                <c:pt idx="5692">
                  <c:v>395.11124999999998</c:v>
                </c:pt>
                <c:pt idx="5693">
                  <c:v>395.1225</c:v>
                </c:pt>
                <c:pt idx="5694">
                  <c:v>395.13375000000002</c:v>
                </c:pt>
                <c:pt idx="5695">
                  <c:v>395.14499999999998</c:v>
                </c:pt>
                <c:pt idx="5696">
                  <c:v>395.15625</c:v>
                </c:pt>
                <c:pt idx="5697">
                  <c:v>395.16750000000002</c:v>
                </c:pt>
                <c:pt idx="5698">
                  <c:v>395.17874999999998</c:v>
                </c:pt>
                <c:pt idx="5699">
                  <c:v>395.19</c:v>
                </c:pt>
                <c:pt idx="5700">
                  <c:v>395.20125000000002</c:v>
                </c:pt>
                <c:pt idx="5701">
                  <c:v>395.21249999999998</c:v>
                </c:pt>
                <c:pt idx="5702">
                  <c:v>395.22375</c:v>
                </c:pt>
                <c:pt idx="5703">
                  <c:v>395.23500000000001</c:v>
                </c:pt>
                <c:pt idx="5704">
                  <c:v>395.24624999999997</c:v>
                </c:pt>
                <c:pt idx="5705">
                  <c:v>395.25749999999999</c:v>
                </c:pt>
                <c:pt idx="5706">
                  <c:v>395.26875000000001</c:v>
                </c:pt>
                <c:pt idx="5707">
                  <c:v>395.28</c:v>
                </c:pt>
                <c:pt idx="5708">
                  <c:v>395.29124999999999</c:v>
                </c:pt>
                <c:pt idx="5709">
                  <c:v>395.30250000000001</c:v>
                </c:pt>
                <c:pt idx="5710">
                  <c:v>395.31375000000003</c:v>
                </c:pt>
                <c:pt idx="5711">
                  <c:v>395.32499999999999</c:v>
                </c:pt>
                <c:pt idx="5712">
                  <c:v>395.33625000000001</c:v>
                </c:pt>
                <c:pt idx="5713">
                  <c:v>395.34750000000003</c:v>
                </c:pt>
                <c:pt idx="5714">
                  <c:v>395.35874999999999</c:v>
                </c:pt>
                <c:pt idx="5715">
                  <c:v>395.37</c:v>
                </c:pt>
                <c:pt idx="5716">
                  <c:v>395.38125000000002</c:v>
                </c:pt>
                <c:pt idx="5717">
                  <c:v>395.39249999999998</c:v>
                </c:pt>
                <c:pt idx="5718">
                  <c:v>395.40375</c:v>
                </c:pt>
                <c:pt idx="5719">
                  <c:v>395.41500000000002</c:v>
                </c:pt>
                <c:pt idx="5720">
                  <c:v>395.42624999999998</c:v>
                </c:pt>
                <c:pt idx="5721">
                  <c:v>395.4375</c:v>
                </c:pt>
                <c:pt idx="5722">
                  <c:v>395.44875000000002</c:v>
                </c:pt>
                <c:pt idx="5723">
                  <c:v>395.46</c:v>
                </c:pt>
                <c:pt idx="5724">
                  <c:v>395.47125</c:v>
                </c:pt>
                <c:pt idx="5725">
                  <c:v>395.48250000000002</c:v>
                </c:pt>
                <c:pt idx="5726">
                  <c:v>395.49374999999998</c:v>
                </c:pt>
                <c:pt idx="5727">
                  <c:v>395.505</c:v>
                </c:pt>
                <c:pt idx="5728">
                  <c:v>395.51625000000001</c:v>
                </c:pt>
                <c:pt idx="5729">
                  <c:v>395.52749999999997</c:v>
                </c:pt>
                <c:pt idx="5730">
                  <c:v>395.53874999999999</c:v>
                </c:pt>
                <c:pt idx="5731">
                  <c:v>395.55</c:v>
                </c:pt>
                <c:pt idx="5732">
                  <c:v>395.56124999999997</c:v>
                </c:pt>
                <c:pt idx="5733">
                  <c:v>395.57249999999999</c:v>
                </c:pt>
                <c:pt idx="5734">
                  <c:v>395.58375000000001</c:v>
                </c:pt>
                <c:pt idx="5735">
                  <c:v>395.59500000000003</c:v>
                </c:pt>
                <c:pt idx="5736">
                  <c:v>395.60624999999999</c:v>
                </c:pt>
                <c:pt idx="5737">
                  <c:v>395.61750000000001</c:v>
                </c:pt>
                <c:pt idx="5738">
                  <c:v>395.62875000000003</c:v>
                </c:pt>
                <c:pt idx="5739">
                  <c:v>395.64</c:v>
                </c:pt>
                <c:pt idx="5740">
                  <c:v>395.65125</c:v>
                </c:pt>
                <c:pt idx="5741">
                  <c:v>395.66250000000002</c:v>
                </c:pt>
                <c:pt idx="5742">
                  <c:v>395.67374999999998</c:v>
                </c:pt>
                <c:pt idx="5743">
                  <c:v>395.685</c:v>
                </c:pt>
                <c:pt idx="5744">
                  <c:v>395.69625000000002</c:v>
                </c:pt>
                <c:pt idx="5745">
                  <c:v>395.70749999999998</c:v>
                </c:pt>
                <c:pt idx="5746">
                  <c:v>395.71875</c:v>
                </c:pt>
                <c:pt idx="5747">
                  <c:v>395.73</c:v>
                </c:pt>
                <c:pt idx="5748">
                  <c:v>395.74124999999998</c:v>
                </c:pt>
                <c:pt idx="5749">
                  <c:v>395.7525</c:v>
                </c:pt>
                <c:pt idx="5750">
                  <c:v>395.76375000000002</c:v>
                </c:pt>
                <c:pt idx="5751">
                  <c:v>395.77499999999998</c:v>
                </c:pt>
                <c:pt idx="5752">
                  <c:v>395.78625</c:v>
                </c:pt>
                <c:pt idx="5753">
                  <c:v>395.79750000000001</c:v>
                </c:pt>
                <c:pt idx="5754">
                  <c:v>395.80874999999997</c:v>
                </c:pt>
                <c:pt idx="5755">
                  <c:v>395.82</c:v>
                </c:pt>
                <c:pt idx="5756">
                  <c:v>395.83125000000001</c:v>
                </c:pt>
                <c:pt idx="5757">
                  <c:v>395.84249999999997</c:v>
                </c:pt>
                <c:pt idx="5758">
                  <c:v>395.85374999999999</c:v>
                </c:pt>
                <c:pt idx="5759">
                  <c:v>395.86500000000001</c:v>
                </c:pt>
                <c:pt idx="5760">
                  <c:v>395.87625000000003</c:v>
                </c:pt>
                <c:pt idx="5761">
                  <c:v>395.88749999999999</c:v>
                </c:pt>
                <c:pt idx="5762">
                  <c:v>395.89875000000001</c:v>
                </c:pt>
                <c:pt idx="5763">
                  <c:v>395.91</c:v>
                </c:pt>
                <c:pt idx="5764">
                  <c:v>395.92124999999999</c:v>
                </c:pt>
                <c:pt idx="5765">
                  <c:v>395.9325</c:v>
                </c:pt>
                <c:pt idx="5766">
                  <c:v>395.94375000000002</c:v>
                </c:pt>
                <c:pt idx="5767">
                  <c:v>395.95499999999998</c:v>
                </c:pt>
                <c:pt idx="5768">
                  <c:v>395.96625</c:v>
                </c:pt>
                <c:pt idx="5769">
                  <c:v>395.97750000000002</c:v>
                </c:pt>
                <c:pt idx="5770">
                  <c:v>395.98874999999998</c:v>
                </c:pt>
                <c:pt idx="5771">
                  <c:v>396</c:v>
                </c:pt>
                <c:pt idx="5772">
                  <c:v>396.01125000000002</c:v>
                </c:pt>
                <c:pt idx="5773">
                  <c:v>396.02249999999998</c:v>
                </c:pt>
                <c:pt idx="5774">
                  <c:v>396.03375</c:v>
                </c:pt>
                <c:pt idx="5775">
                  <c:v>396.04500000000002</c:v>
                </c:pt>
                <c:pt idx="5776">
                  <c:v>396.05624999999998</c:v>
                </c:pt>
                <c:pt idx="5777">
                  <c:v>396.0675</c:v>
                </c:pt>
                <c:pt idx="5778">
                  <c:v>396.07875000000001</c:v>
                </c:pt>
                <c:pt idx="5779">
                  <c:v>396.09</c:v>
                </c:pt>
                <c:pt idx="5780">
                  <c:v>396.10124999999999</c:v>
                </c:pt>
                <c:pt idx="5781">
                  <c:v>396.11250000000001</c:v>
                </c:pt>
                <c:pt idx="5782">
                  <c:v>396.12374999999997</c:v>
                </c:pt>
                <c:pt idx="5783">
                  <c:v>396.13499999999999</c:v>
                </c:pt>
                <c:pt idx="5784">
                  <c:v>396.14625000000001</c:v>
                </c:pt>
                <c:pt idx="5785">
                  <c:v>396.15750000000003</c:v>
                </c:pt>
                <c:pt idx="5786">
                  <c:v>396.16874999999999</c:v>
                </c:pt>
                <c:pt idx="5787">
                  <c:v>396.18</c:v>
                </c:pt>
                <c:pt idx="5788">
                  <c:v>396.19125000000003</c:v>
                </c:pt>
                <c:pt idx="5789">
                  <c:v>396.20249999999999</c:v>
                </c:pt>
                <c:pt idx="5790">
                  <c:v>396.21375</c:v>
                </c:pt>
                <c:pt idx="5791">
                  <c:v>396.22500000000002</c:v>
                </c:pt>
                <c:pt idx="5792">
                  <c:v>396.23624999999998</c:v>
                </c:pt>
                <c:pt idx="5793">
                  <c:v>396.2475</c:v>
                </c:pt>
                <c:pt idx="5794">
                  <c:v>396.25875000000002</c:v>
                </c:pt>
                <c:pt idx="5795">
                  <c:v>396.27</c:v>
                </c:pt>
                <c:pt idx="5796">
                  <c:v>396.28125</c:v>
                </c:pt>
                <c:pt idx="5797">
                  <c:v>396.29250000000002</c:v>
                </c:pt>
                <c:pt idx="5798">
                  <c:v>396.30374999999998</c:v>
                </c:pt>
                <c:pt idx="5799">
                  <c:v>396.315</c:v>
                </c:pt>
                <c:pt idx="5800">
                  <c:v>396.32625000000002</c:v>
                </c:pt>
                <c:pt idx="5801">
                  <c:v>396.33749999999998</c:v>
                </c:pt>
                <c:pt idx="5802">
                  <c:v>396.34875</c:v>
                </c:pt>
                <c:pt idx="5803">
                  <c:v>396.36</c:v>
                </c:pt>
                <c:pt idx="5804">
                  <c:v>396.37124999999997</c:v>
                </c:pt>
                <c:pt idx="5805">
                  <c:v>396.38249999999999</c:v>
                </c:pt>
                <c:pt idx="5806">
                  <c:v>396.39375000000001</c:v>
                </c:pt>
                <c:pt idx="5807">
                  <c:v>396.40499999999997</c:v>
                </c:pt>
                <c:pt idx="5808">
                  <c:v>396.41624999999999</c:v>
                </c:pt>
                <c:pt idx="5809">
                  <c:v>396.42750000000001</c:v>
                </c:pt>
                <c:pt idx="5810">
                  <c:v>396.43875000000003</c:v>
                </c:pt>
                <c:pt idx="5811">
                  <c:v>396.45</c:v>
                </c:pt>
                <c:pt idx="5812">
                  <c:v>396.46125000000001</c:v>
                </c:pt>
                <c:pt idx="5813">
                  <c:v>396.47250000000003</c:v>
                </c:pt>
                <c:pt idx="5814">
                  <c:v>396.48374999999999</c:v>
                </c:pt>
                <c:pt idx="5815">
                  <c:v>396.495</c:v>
                </c:pt>
                <c:pt idx="5816">
                  <c:v>396.50625000000002</c:v>
                </c:pt>
                <c:pt idx="5817">
                  <c:v>396.51749999999998</c:v>
                </c:pt>
                <c:pt idx="5818">
                  <c:v>396.52875</c:v>
                </c:pt>
                <c:pt idx="5819">
                  <c:v>396.54</c:v>
                </c:pt>
                <c:pt idx="5820">
                  <c:v>396.55124999999998</c:v>
                </c:pt>
                <c:pt idx="5821">
                  <c:v>396.5625</c:v>
                </c:pt>
                <c:pt idx="5822">
                  <c:v>396.57375000000002</c:v>
                </c:pt>
                <c:pt idx="5823">
                  <c:v>396.58499999999998</c:v>
                </c:pt>
                <c:pt idx="5824">
                  <c:v>396.59625</c:v>
                </c:pt>
                <c:pt idx="5825">
                  <c:v>396.60750000000002</c:v>
                </c:pt>
                <c:pt idx="5826">
                  <c:v>396.61874999999998</c:v>
                </c:pt>
                <c:pt idx="5827">
                  <c:v>396.63</c:v>
                </c:pt>
                <c:pt idx="5828">
                  <c:v>396.64125000000001</c:v>
                </c:pt>
                <c:pt idx="5829">
                  <c:v>396.65249999999997</c:v>
                </c:pt>
                <c:pt idx="5830">
                  <c:v>396.66374999999999</c:v>
                </c:pt>
                <c:pt idx="5831">
                  <c:v>396.67500000000001</c:v>
                </c:pt>
                <c:pt idx="5832">
                  <c:v>396.68624999999997</c:v>
                </c:pt>
                <c:pt idx="5833">
                  <c:v>396.69749999999999</c:v>
                </c:pt>
                <c:pt idx="5834">
                  <c:v>396.70875000000001</c:v>
                </c:pt>
                <c:pt idx="5835">
                  <c:v>396.72</c:v>
                </c:pt>
                <c:pt idx="5836">
                  <c:v>396.73124999999999</c:v>
                </c:pt>
                <c:pt idx="5837">
                  <c:v>396.74250000000001</c:v>
                </c:pt>
                <c:pt idx="5838">
                  <c:v>396.75375000000003</c:v>
                </c:pt>
                <c:pt idx="5839">
                  <c:v>396.76499999999999</c:v>
                </c:pt>
                <c:pt idx="5840">
                  <c:v>396.77625</c:v>
                </c:pt>
                <c:pt idx="5841">
                  <c:v>396.78750000000002</c:v>
                </c:pt>
                <c:pt idx="5842">
                  <c:v>396.79874999999998</c:v>
                </c:pt>
                <c:pt idx="5843">
                  <c:v>396.81</c:v>
                </c:pt>
                <c:pt idx="5844">
                  <c:v>396.82125000000002</c:v>
                </c:pt>
                <c:pt idx="5845">
                  <c:v>396.83249999999998</c:v>
                </c:pt>
                <c:pt idx="5846">
                  <c:v>396.84375</c:v>
                </c:pt>
                <c:pt idx="5847">
                  <c:v>396.85500000000002</c:v>
                </c:pt>
                <c:pt idx="5848">
                  <c:v>396.86624999999998</c:v>
                </c:pt>
                <c:pt idx="5849">
                  <c:v>396.8775</c:v>
                </c:pt>
                <c:pt idx="5850">
                  <c:v>396.88875000000002</c:v>
                </c:pt>
                <c:pt idx="5851">
                  <c:v>396.9</c:v>
                </c:pt>
                <c:pt idx="5852">
                  <c:v>396.91125</c:v>
                </c:pt>
                <c:pt idx="5853">
                  <c:v>396.92250000000001</c:v>
                </c:pt>
                <c:pt idx="5854">
                  <c:v>396.93374999999997</c:v>
                </c:pt>
                <c:pt idx="5855">
                  <c:v>396.94499999999999</c:v>
                </c:pt>
                <c:pt idx="5856">
                  <c:v>396.95625000000001</c:v>
                </c:pt>
                <c:pt idx="5857">
                  <c:v>396.96749999999997</c:v>
                </c:pt>
                <c:pt idx="5858">
                  <c:v>396.97874999999999</c:v>
                </c:pt>
                <c:pt idx="5859">
                  <c:v>396.99</c:v>
                </c:pt>
                <c:pt idx="5860">
                  <c:v>397.00125000000003</c:v>
                </c:pt>
                <c:pt idx="5861">
                  <c:v>397.01249999999999</c:v>
                </c:pt>
                <c:pt idx="5862">
                  <c:v>397.02375000000001</c:v>
                </c:pt>
                <c:pt idx="5863">
                  <c:v>397.03500000000003</c:v>
                </c:pt>
                <c:pt idx="5864">
                  <c:v>397.04624999999999</c:v>
                </c:pt>
                <c:pt idx="5865">
                  <c:v>397.0575</c:v>
                </c:pt>
                <c:pt idx="5866">
                  <c:v>397.06875000000002</c:v>
                </c:pt>
                <c:pt idx="5867">
                  <c:v>397.08</c:v>
                </c:pt>
                <c:pt idx="5868">
                  <c:v>397.09125</c:v>
                </c:pt>
                <c:pt idx="5869">
                  <c:v>397.10250000000002</c:v>
                </c:pt>
                <c:pt idx="5870">
                  <c:v>397.11374999999998</c:v>
                </c:pt>
                <c:pt idx="5871">
                  <c:v>397.125</c:v>
                </c:pt>
                <c:pt idx="5872">
                  <c:v>397.13625000000002</c:v>
                </c:pt>
                <c:pt idx="5873">
                  <c:v>397.14749999999998</c:v>
                </c:pt>
                <c:pt idx="5874">
                  <c:v>397.15875</c:v>
                </c:pt>
                <c:pt idx="5875">
                  <c:v>397.17</c:v>
                </c:pt>
                <c:pt idx="5876">
                  <c:v>397.18124999999998</c:v>
                </c:pt>
                <c:pt idx="5877">
                  <c:v>397.1925</c:v>
                </c:pt>
                <c:pt idx="5878">
                  <c:v>397.20375000000001</c:v>
                </c:pt>
                <c:pt idx="5879">
                  <c:v>397.21499999999997</c:v>
                </c:pt>
                <c:pt idx="5880">
                  <c:v>397.22624999999999</c:v>
                </c:pt>
                <c:pt idx="5881">
                  <c:v>397.23750000000001</c:v>
                </c:pt>
                <c:pt idx="5882">
                  <c:v>397.24874999999997</c:v>
                </c:pt>
                <c:pt idx="5883">
                  <c:v>397.26</c:v>
                </c:pt>
                <c:pt idx="5884">
                  <c:v>397.27125000000001</c:v>
                </c:pt>
                <c:pt idx="5885">
                  <c:v>397.28250000000003</c:v>
                </c:pt>
                <c:pt idx="5886">
                  <c:v>397.29374999999999</c:v>
                </c:pt>
                <c:pt idx="5887">
                  <c:v>397.30500000000001</c:v>
                </c:pt>
                <c:pt idx="5888">
                  <c:v>397.31625000000003</c:v>
                </c:pt>
                <c:pt idx="5889">
                  <c:v>397.32749999999999</c:v>
                </c:pt>
                <c:pt idx="5890">
                  <c:v>397.33875</c:v>
                </c:pt>
                <c:pt idx="5891">
                  <c:v>397.35</c:v>
                </c:pt>
                <c:pt idx="5892">
                  <c:v>397.36124999999998</c:v>
                </c:pt>
                <c:pt idx="5893">
                  <c:v>397.3725</c:v>
                </c:pt>
                <c:pt idx="5894">
                  <c:v>397.38375000000002</c:v>
                </c:pt>
                <c:pt idx="5895">
                  <c:v>397.39499999999998</c:v>
                </c:pt>
                <c:pt idx="5896">
                  <c:v>397.40625</c:v>
                </c:pt>
                <c:pt idx="5897">
                  <c:v>397.41750000000002</c:v>
                </c:pt>
                <c:pt idx="5898">
                  <c:v>397.42874999999998</c:v>
                </c:pt>
                <c:pt idx="5899">
                  <c:v>397.44</c:v>
                </c:pt>
                <c:pt idx="5900">
                  <c:v>397.45125000000002</c:v>
                </c:pt>
                <c:pt idx="5901">
                  <c:v>397.46249999999998</c:v>
                </c:pt>
                <c:pt idx="5902">
                  <c:v>397.47375</c:v>
                </c:pt>
                <c:pt idx="5903">
                  <c:v>397.48500000000001</c:v>
                </c:pt>
                <c:pt idx="5904">
                  <c:v>397.49624999999997</c:v>
                </c:pt>
                <c:pt idx="5905">
                  <c:v>397.50749999999999</c:v>
                </c:pt>
                <c:pt idx="5906">
                  <c:v>397.51875000000001</c:v>
                </c:pt>
                <c:pt idx="5907">
                  <c:v>397.53</c:v>
                </c:pt>
                <c:pt idx="5908">
                  <c:v>397.54124999999999</c:v>
                </c:pt>
                <c:pt idx="5909">
                  <c:v>397.55250000000001</c:v>
                </c:pt>
                <c:pt idx="5910">
                  <c:v>397.56375000000003</c:v>
                </c:pt>
                <c:pt idx="5911">
                  <c:v>397.57499999999999</c:v>
                </c:pt>
                <c:pt idx="5912">
                  <c:v>397.58625000000001</c:v>
                </c:pt>
                <c:pt idx="5913">
                  <c:v>397.59750000000003</c:v>
                </c:pt>
                <c:pt idx="5914">
                  <c:v>397.60874999999999</c:v>
                </c:pt>
                <c:pt idx="5915">
                  <c:v>397.62</c:v>
                </c:pt>
                <c:pt idx="5916">
                  <c:v>397.63125000000002</c:v>
                </c:pt>
                <c:pt idx="5917">
                  <c:v>397.64249999999998</c:v>
                </c:pt>
                <c:pt idx="5918">
                  <c:v>397.65375</c:v>
                </c:pt>
                <c:pt idx="5919">
                  <c:v>397.66500000000002</c:v>
                </c:pt>
                <c:pt idx="5920">
                  <c:v>397.67624999999998</c:v>
                </c:pt>
                <c:pt idx="5921">
                  <c:v>397.6875</c:v>
                </c:pt>
                <c:pt idx="5922">
                  <c:v>397.69875000000002</c:v>
                </c:pt>
                <c:pt idx="5923">
                  <c:v>397.71</c:v>
                </c:pt>
                <c:pt idx="5924">
                  <c:v>397.72125</c:v>
                </c:pt>
                <c:pt idx="5925">
                  <c:v>397.73250000000002</c:v>
                </c:pt>
                <c:pt idx="5926">
                  <c:v>397.74374999999998</c:v>
                </c:pt>
                <c:pt idx="5927">
                  <c:v>397.755</c:v>
                </c:pt>
                <c:pt idx="5928">
                  <c:v>397.76625000000001</c:v>
                </c:pt>
                <c:pt idx="5929">
                  <c:v>397.77749999999997</c:v>
                </c:pt>
                <c:pt idx="5930">
                  <c:v>397.78874999999999</c:v>
                </c:pt>
                <c:pt idx="5931">
                  <c:v>397.8</c:v>
                </c:pt>
                <c:pt idx="5932">
                  <c:v>397.81124999999997</c:v>
                </c:pt>
                <c:pt idx="5933">
                  <c:v>397.82249999999999</c:v>
                </c:pt>
                <c:pt idx="5934">
                  <c:v>397.83375000000001</c:v>
                </c:pt>
                <c:pt idx="5935">
                  <c:v>397.84500000000003</c:v>
                </c:pt>
                <c:pt idx="5936">
                  <c:v>397.85624999999999</c:v>
                </c:pt>
                <c:pt idx="5937">
                  <c:v>397.86750000000001</c:v>
                </c:pt>
                <c:pt idx="5938">
                  <c:v>397.87875000000003</c:v>
                </c:pt>
                <c:pt idx="5939">
                  <c:v>397.89</c:v>
                </c:pt>
                <c:pt idx="5940">
                  <c:v>397.90125</c:v>
                </c:pt>
                <c:pt idx="5941">
                  <c:v>397.91250000000002</c:v>
                </c:pt>
                <c:pt idx="5942">
                  <c:v>397.92374999999998</c:v>
                </c:pt>
                <c:pt idx="5943">
                  <c:v>397.935</c:v>
                </c:pt>
                <c:pt idx="5944">
                  <c:v>397.94625000000002</c:v>
                </c:pt>
                <c:pt idx="5945">
                  <c:v>397.95749999999998</c:v>
                </c:pt>
                <c:pt idx="5946">
                  <c:v>397.96875</c:v>
                </c:pt>
                <c:pt idx="5947">
                  <c:v>397.98</c:v>
                </c:pt>
                <c:pt idx="5948">
                  <c:v>397.99124999999998</c:v>
                </c:pt>
                <c:pt idx="5949">
                  <c:v>398.0025</c:v>
                </c:pt>
                <c:pt idx="5950">
                  <c:v>398.01375000000002</c:v>
                </c:pt>
                <c:pt idx="5951">
                  <c:v>398.02499999999998</c:v>
                </c:pt>
                <c:pt idx="5952">
                  <c:v>398.03625</c:v>
                </c:pt>
                <c:pt idx="5953">
                  <c:v>398.04750000000001</c:v>
                </c:pt>
                <c:pt idx="5954">
                  <c:v>398.05874999999997</c:v>
                </c:pt>
                <c:pt idx="5955">
                  <c:v>398.07</c:v>
                </c:pt>
                <c:pt idx="5956">
                  <c:v>398.08125000000001</c:v>
                </c:pt>
                <c:pt idx="5957">
                  <c:v>398.09249999999997</c:v>
                </c:pt>
                <c:pt idx="5958">
                  <c:v>398.10374999999999</c:v>
                </c:pt>
                <c:pt idx="5959">
                  <c:v>398.11500000000001</c:v>
                </c:pt>
                <c:pt idx="5960">
                  <c:v>398.12625000000003</c:v>
                </c:pt>
                <c:pt idx="5961">
                  <c:v>398.13749999999999</c:v>
                </c:pt>
                <c:pt idx="5962">
                  <c:v>398.14875000000001</c:v>
                </c:pt>
                <c:pt idx="5963">
                  <c:v>398.16</c:v>
                </c:pt>
                <c:pt idx="5964">
                  <c:v>398.17124999999999</c:v>
                </c:pt>
                <c:pt idx="5965">
                  <c:v>398.1825</c:v>
                </c:pt>
                <c:pt idx="5966">
                  <c:v>398.19375000000002</c:v>
                </c:pt>
                <c:pt idx="5967">
                  <c:v>398.20499999999998</c:v>
                </c:pt>
                <c:pt idx="5968">
                  <c:v>398.21625</c:v>
                </c:pt>
                <c:pt idx="5969">
                  <c:v>398.22750000000002</c:v>
                </c:pt>
                <c:pt idx="5970">
                  <c:v>398.23874999999998</c:v>
                </c:pt>
                <c:pt idx="5971">
                  <c:v>398.25</c:v>
                </c:pt>
                <c:pt idx="5972">
                  <c:v>398.26125000000002</c:v>
                </c:pt>
                <c:pt idx="5973">
                  <c:v>398.27249999999998</c:v>
                </c:pt>
                <c:pt idx="5974">
                  <c:v>398.28375</c:v>
                </c:pt>
                <c:pt idx="5975">
                  <c:v>398.29500000000002</c:v>
                </c:pt>
                <c:pt idx="5976">
                  <c:v>398.30624999999998</c:v>
                </c:pt>
                <c:pt idx="5977">
                  <c:v>398.3175</c:v>
                </c:pt>
                <c:pt idx="5978">
                  <c:v>398.32875000000001</c:v>
                </c:pt>
                <c:pt idx="5979">
                  <c:v>398.34</c:v>
                </c:pt>
                <c:pt idx="5980">
                  <c:v>398.35124999999999</c:v>
                </c:pt>
                <c:pt idx="5981">
                  <c:v>398.36250000000001</c:v>
                </c:pt>
                <c:pt idx="5982">
                  <c:v>398.37374999999997</c:v>
                </c:pt>
                <c:pt idx="5983">
                  <c:v>398.38499999999999</c:v>
                </c:pt>
                <c:pt idx="5984">
                  <c:v>398.39625000000001</c:v>
                </c:pt>
                <c:pt idx="5985">
                  <c:v>398.40750000000003</c:v>
                </c:pt>
                <c:pt idx="5986">
                  <c:v>398.41874999999999</c:v>
                </c:pt>
                <c:pt idx="5987">
                  <c:v>398.43</c:v>
                </c:pt>
                <c:pt idx="5988">
                  <c:v>398.44125000000003</c:v>
                </c:pt>
                <c:pt idx="5989">
                  <c:v>398.45249999999999</c:v>
                </c:pt>
                <c:pt idx="5990">
                  <c:v>398.46375</c:v>
                </c:pt>
                <c:pt idx="5991">
                  <c:v>398.47500000000002</c:v>
                </c:pt>
                <c:pt idx="5992">
                  <c:v>398.48624999999998</c:v>
                </c:pt>
                <c:pt idx="5993">
                  <c:v>398.4975</c:v>
                </c:pt>
                <c:pt idx="5994">
                  <c:v>398.50875000000002</c:v>
                </c:pt>
                <c:pt idx="5995">
                  <c:v>398.52</c:v>
                </c:pt>
                <c:pt idx="5996">
                  <c:v>398.53125</c:v>
                </c:pt>
                <c:pt idx="5997">
                  <c:v>398.54250000000002</c:v>
                </c:pt>
                <c:pt idx="5998">
                  <c:v>398.55374999999998</c:v>
                </c:pt>
                <c:pt idx="5999">
                  <c:v>398.565</c:v>
                </c:pt>
                <c:pt idx="6000">
                  <c:v>398.57625000000002</c:v>
                </c:pt>
                <c:pt idx="6001">
                  <c:v>398.58749999999998</c:v>
                </c:pt>
                <c:pt idx="6002">
                  <c:v>398.59875</c:v>
                </c:pt>
                <c:pt idx="6003">
                  <c:v>398.61</c:v>
                </c:pt>
                <c:pt idx="6004">
                  <c:v>398.62124999999997</c:v>
                </c:pt>
                <c:pt idx="6005">
                  <c:v>398.63249999999999</c:v>
                </c:pt>
                <c:pt idx="6006">
                  <c:v>398.64375000000001</c:v>
                </c:pt>
                <c:pt idx="6007">
                  <c:v>398.65499999999997</c:v>
                </c:pt>
                <c:pt idx="6008">
                  <c:v>398.66624999999999</c:v>
                </c:pt>
                <c:pt idx="6009">
                  <c:v>398.67750000000001</c:v>
                </c:pt>
                <c:pt idx="6010">
                  <c:v>398.68875000000003</c:v>
                </c:pt>
                <c:pt idx="6011">
                  <c:v>398.7</c:v>
                </c:pt>
                <c:pt idx="6012">
                  <c:v>398.71125000000001</c:v>
                </c:pt>
                <c:pt idx="6013">
                  <c:v>398.72250000000003</c:v>
                </c:pt>
                <c:pt idx="6014">
                  <c:v>398.73374999999999</c:v>
                </c:pt>
                <c:pt idx="6015">
                  <c:v>398.745</c:v>
                </c:pt>
                <c:pt idx="6016">
                  <c:v>398.75625000000002</c:v>
                </c:pt>
                <c:pt idx="6017">
                  <c:v>398.76749999999998</c:v>
                </c:pt>
                <c:pt idx="6018">
                  <c:v>398.77875</c:v>
                </c:pt>
                <c:pt idx="6019">
                  <c:v>398.79</c:v>
                </c:pt>
                <c:pt idx="6020">
                  <c:v>398.80124999999998</c:v>
                </c:pt>
                <c:pt idx="6021">
                  <c:v>398.8125</c:v>
                </c:pt>
                <c:pt idx="6022">
                  <c:v>398.82375000000002</c:v>
                </c:pt>
                <c:pt idx="6023">
                  <c:v>398.83499999999998</c:v>
                </c:pt>
                <c:pt idx="6024">
                  <c:v>398.84625</c:v>
                </c:pt>
                <c:pt idx="6025">
                  <c:v>398.85750000000002</c:v>
                </c:pt>
                <c:pt idx="6026">
                  <c:v>398.86874999999998</c:v>
                </c:pt>
                <c:pt idx="6027">
                  <c:v>398.88</c:v>
                </c:pt>
                <c:pt idx="6028">
                  <c:v>398.89125000000001</c:v>
                </c:pt>
                <c:pt idx="6029">
                  <c:v>398.90249999999997</c:v>
                </c:pt>
                <c:pt idx="6030">
                  <c:v>398.91374999999999</c:v>
                </c:pt>
                <c:pt idx="6031">
                  <c:v>398.92500000000001</c:v>
                </c:pt>
                <c:pt idx="6032">
                  <c:v>398.93624999999997</c:v>
                </c:pt>
                <c:pt idx="6033">
                  <c:v>398.94749999999999</c:v>
                </c:pt>
                <c:pt idx="6034">
                  <c:v>398.95875000000001</c:v>
                </c:pt>
                <c:pt idx="6035">
                  <c:v>398.97</c:v>
                </c:pt>
                <c:pt idx="6036">
                  <c:v>398.98124999999999</c:v>
                </c:pt>
                <c:pt idx="6037">
                  <c:v>398.99250000000001</c:v>
                </c:pt>
                <c:pt idx="6038">
                  <c:v>399.00375000000003</c:v>
                </c:pt>
                <c:pt idx="6039">
                  <c:v>399.01499999999999</c:v>
                </c:pt>
                <c:pt idx="6040">
                  <c:v>399.02625</c:v>
                </c:pt>
                <c:pt idx="6041">
                  <c:v>399.03750000000002</c:v>
                </c:pt>
                <c:pt idx="6042">
                  <c:v>399.04874999999998</c:v>
                </c:pt>
                <c:pt idx="6043">
                  <c:v>399.06</c:v>
                </c:pt>
                <c:pt idx="6044">
                  <c:v>399.07125000000002</c:v>
                </c:pt>
                <c:pt idx="6045">
                  <c:v>399.08249999999998</c:v>
                </c:pt>
                <c:pt idx="6046">
                  <c:v>399.09375</c:v>
                </c:pt>
                <c:pt idx="6047">
                  <c:v>399.10500000000002</c:v>
                </c:pt>
                <c:pt idx="6048">
                  <c:v>399.11624999999998</c:v>
                </c:pt>
                <c:pt idx="6049">
                  <c:v>399.1275</c:v>
                </c:pt>
                <c:pt idx="6050">
                  <c:v>399.13875000000002</c:v>
                </c:pt>
                <c:pt idx="6051">
                  <c:v>399.15</c:v>
                </c:pt>
                <c:pt idx="6052">
                  <c:v>399.16125</c:v>
                </c:pt>
                <c:pt idx="6053">
                  <c:v>399.17250000000001</c:v>
                </c:pt>
                <c:pt idx="6054">
                  <c:v>399.18374999999997</c:v>
                </c:pt>
                <c:pt idx="6055">
                  <c:v>399.19499999999999</c:v>
                </c:pt>
                <c:pt idx="6056">
                  <c:v>399.20625000000001</c:v>
                </c:pt>
                <c:pt idx="6057">
                  <c:v>399.21749999999997</c:v>
                </c:pt>
                <c:pt idx="6058">
                  <c:v>399.22874999999999</c:v>
                </c:pt>
                <c:pt idx="6059">
                  <c:v>399.24</c:v>
                </c:pt>
                <c:pt idx="6060">
                  <c:v>399.25125000000003</c:v>
                </c:pt>
                <c:pt idx="6061">
                  <c:v>399.26249999999999</c:v>
                </c:pt>
                <c:pt idx="6062">
                  <c:v>399.27375000000001</c:v>
                </c:pt>
                <c:pt idx="6063">
                  <c:v>399.28500000000003</c:v>
                </c:pt>
                <c:pt idx="6064">
                  <c:v>399.29624999999999</c:v>
                </c:pt>
                <c:pt idx="6065">
                  <c:v>399.3075</c:v>
                </c:pt>
                <c:pt idx="6066">
                  <c:v>399.31875000000002</c:v>
                </c:pt>
                <c:pt idx="6067">
                  <c:v>399.33</c:v>
                </c:pt>
                <c:pt idx="6068">
                  <c:v>399.34125</c:v>
                </c:pt>
                <c:pt idx="6069">
                  <c:v>399.35250000000002</c:v>
                </c:pt>
                <c:pt idx="6070">
                  <c:v>399.36374999999998</c:v>
                </c:pt>
                <c:pt idx="6071">
                  <c:v>399.375</c:v>
                </c:pt>
                <c:pt idx="6072">
                  <c:v>399.38625000000002</c:v>
                </c:pt>
                <c:pt idx="6073">
                  <c:v>399.39749999999998</c:v>
                </c:pt>
                <c:pt idx="6074">
                  <c:v>399.40875</c:v>
                </c:pt>
                <c:pt idx="6075">
                  <c:v>399.42</c:v>
                </c:pt>
                <c:pt idx="6076">
                  <c:v>399.43124999999998</c:v>
                </c:pt>
                <c:pt idx="6077">
                  <c:v>399.4425</c:v>
                </c:pt>
                <c:pt idx="6078">
                  <c:v>399.45375000000001</c:v>
                </c:pt>
                <c:pt idx="6079">
                  <c:v>399.46499999999997</c:v>
                </c:pt>
                <c:pt idx="6080">
                  <c:v>399.47624999999999</c:v>
                </c:pt>
                <c:pt idx="6081">
                  <c:v>399.48750000000001</c:v>
                </c:pt>
                <c:pt idx="6082">
                  <c:v>399.49874999999997</c:v>
                </c:pt>
                <c:pt idx="6083">
                  <c:v>399.51</c:v>
                </c:pt>
                <c:pt idx="6084">
                  <c:v>399.52125000000001</c:v>
                </c:pt>
                <c:pt idx="6085">
                  <c:v>399.53250000000003</c:v>
                </c:pt>
                <c:pt idx="6086">
                  <c:v>399.54374999999999</c:v>
                </c:pt>
                <c:pt idx="6087">
                  <c:v>399.55500000000001</c:v>
                </c:pt>
                <c:pt idx="6088">
                  <c:v>399.56625000000003</c:v>
                </c:pt>
                <c:pt idx="6089">
                  <c:v>399.57749999999999</c:v>
                </c:pt>
                <c:pt idx="6090">
                  <c:v>399.58875</c:v>
                </c:pt>
                <c:pt idx="6091">
                  <c:v>399.6</c:v>
                </c:pt>
                <c:pt idx="6092">
                  <c:v>399.61124999999998</c:v>
                </c:pt>
                <c:pt idx="6093">
                  <c:v>399.6225</c:v>
                </c:pt>
                <c:pt idx="6094">
                  <c:v>399.63375000000002</c:v>
                </c:pt>
                <c:pt idx="6095">
                  <c:v>399.64499999999998</c:v>
                </c:pt>
                <c:pt idx="6096">
                  <c:v>399.65625</c:v>
                </c:pt>
                <c:pt idx="6097">
                  <c:v>399.66750000000002</c:v>
                </c:pt>
                <c:pt idx="6098">
                  <c:v>399.67874999999998</c:v>
                </c:pt>
                <c:pt idx="6099">
                  <c:v>399.69</c:v>
                </c:pt>
                <c:pt idx="6100">
                  <c:v>399.70125000000002</c:v>
                </c:pt>
                <c:pt idx="6101">
                  <c:v>399.71249999999998</c:v>
                </c:pt>
                <c:pt idx="6102">
                  <c:v>399.72375</c:v>
                </c:pt>
                <c:pt idx="6103">
                  <c:v>399.73500000000001</c:v>
                </c:pt>
                <c:pt idx="6104">
                  <c:v>399.74624999999997</c:v>
                </c:pt>
                <c:pt idx="6105">
                  <c:v>399.75749999999999</c:v>
                </c:pt>
                <c:pt idx="6106">
                  <c:v>399.76875000000001</c:v>
                </c:pt>
                <c:pt idx="6107">
                  <c:v>399.78</c:v>
                </c:pt>
                <c:pt idx="6108">
                  <c:v>399.79124999999999</c:v>
                </c:pt>
                <c:pt idx="6109">
                  <c:v>399.80250000000001</c:v>
                </c:pt>
                <c:pt idx="6110">
                  <c:v>399.81375000000003</c:v>
                </c:pt>
                <c:pt idx="6111">
                  <c:v>399.82499999999999</c:v>
                </c:pt>
                <c:pt idx="6112">
                  <c:v>399.83625000000001</c:v>
                </c:pt>
                <c:pt idx="6113">
                  <c:v>399.84750000000003</c:v>
                </c:pt>
                <c:pt idx="6114">
                  <c:v>399.85874999999999</c:v>
                </c:pt>
                <c:pt idx="6115">
                  <c:v>399.87</c:v>
                </c:pt>
                <c:pt idx="6116">
                  <c:v>399.88125000000002</c:v>
                </c:pt>
                <c:pt idx="6117">
                  <c:v>399.89249999999998</c:v>
                </c:pt>
                <c:pt idx="6118">
                  <c:v>399.90375</c:v>
                </c:pt>
                <c:pt idx="6119">
                  <c:v>399.91500000000002</c:v>
                </c:pt>
                <c:pt idx="6120">
                  <c:v>399.92624999999998</c:v>
                </c:pt>
                <c:pt idx="6121">
                  <c:v>399.9375</c:v>
                </c:pt>
                <c:pt idx="6122">
                  <c:v>399.94875000000002</c:v>
                </c:pt>
                <c:pt idx="6123">
                  <c:v>399.96</c:v>
                </c:pt>
                <c:pt idx="6124">
                  <c:v>399.97125</c:v>
                </c:pt>
                <c:pt idx="6125">
                  <c:v>399.98250000000002</c:v>
                </c:pt>
                <c:pt idx="6126">
                  <c:v>399.99374999999998</c:v>
                </c:pt>
                <c:pt idx="6127">
                  <c:v>400.005</c:v>
                </c:pt>
                <c:pt idx="6128">
                  <c:v>400.01625000000001</c:v>
                </c:pt>
                <c:pt idx="6129">
                  <c:v>400.02749999999997</c:v>
                </c:pt>
                <c:pt idx="6130">
                  <c:v>400.03874999999999</c:v>
                </c:pt>
                <c:pt idx="6131">
                  <c:v>400.05</c:v>
                </c:pt>
                <c:pt idx="6132">
                  <c:v>400.06124999999997</c:v>
                </c:pt>
                <c:pt idx="6133">
                  <c:v>400.07249999999999</c:v>
                </c:pt>
                <c:pt idx="6134">
                  <c:v>400.08375000000001</c:v>
                </c:pt>
                <c:pt idx="6135">
                  <c:v>400.09500000000003</c:v>
                </c:pt>
                <c:pt idx="6136">
                  <c:v>400.10624999999999</c:v>
                </c:pt>
                <c:pt idx="6137">
                  <c:v>400.11750000000001</c:v>
                </c:pt>
                <c:pt idx="6138">
                  <c:v>400.12875000000003</c:v>
                </c:pt>
                <c:pt idx="6139">
                  <c:v>400.14</c:v>
                </c:pt>
                <c:pt idx="6140">
                  <c:v>400.15125</c:v>
                </c:pt>
                <c:pt idx="6141">
                  <c:v>400.16250000000002</c:v>
                </c:pt>
                <c:pt idx="6142">
                  <c:v>400.17374999999998</c:v>
                </c:pt>
                <c:pt idx="6143">
                  <c:v>400.185</c:v>
                </c:pt>
                <c:pt idx="6144">
                  <c:v>400.19625000000002</c:v>
                </c:pt>
                <c:pt idx="6145">
                  <c:v>400.20749999999998</c:v>
                </c:pt>
                <c:pt idx="6146">
                  <c:v>400.21875</c:v>
                </c:pt>
                <c:pt idx="6147">
                  <c:v>400.23</c:v>
                </c:pt>
                <c:pt idx="6148">
                  <c:v>400.24124999999998</c:v>
                </c:pt>
                <c:pt idx="6149">
                  <c:v>400.2525</c:v>
                </c:pt>
                <c:pt idx="6150">
                  <c:v>400.26375000000002</c:v>
                </c:pt>
                <c:pt idx="6151">
                  <c:v>400.27499999999998</c:v>
                </c:pt>
                <c:pt idx="6152">
                  <c:v>400.28625</c:v>
                </c:pt>
                <c:pt idx="6153">
                  <c:v>400.29750000000001</c:v>
                </c:pt>
                <c:pt idx="6154">
                  <c:v>400.30874999999997</c:v>
                </c:pt>
                <c:pt idx="6155">
                  <c:v>400.32</c:v>
                </c:pt>
                <c:pt idx="6156">
                  <c:v>400.33125000000001</c:v>
                </c:pt>
                <c:pt idx="6157">
                  <c:v>400.34249999999997</c:v>
                </c:pt>
                <c:pt idx="6158">
                  <c:v>400.35374999999999</c:v>
                </c:pt>
                <c:pt idx="6159">
                  <c:v>400.36500000000001</c:v>
                </c:pt>
                <c:pt idx="6160">
                  <c:v>400.37625000000003</c:v>
                </c:pt>
                <c:pt idx="6161">
                  <c:v>400.38749999999999</c:v>
                </c:pt>
                <c:pt idx="6162">
                  <c:v>400.39875000000001</c:v>
                </c:pt>
                <c:pt idx="6163">
                  <c:v>400.41</c:v>
                </c:pt>
                <c:pt idx="6164">
                  <c:v>400.42124999999999</c:v>
                </c:pt>
                <c:pt idx="6165">
                  <c:v>400.4325</c:v>
                </c:pt>
                <c:pt idx="6166">
                  <c:v>400.44375000000002</c:v>
                </c:pt>
                <c:pt idx="6167">
                  <c:v>400.45499999999998</c:v>
                </c:pt>
                <c:pt idx="6168">
                  <c:v>400.46625</c:v>
                </c:pt>
                <c:pt idx="6169">
                  <c:v>400.47750000000002</c:v>
                </c:pt>
                <c:pt idx="6170">
                  <c:v>400.48874999999998</c:v>
                </c:pt>
                <c:pt idx="6171">
                  <c:v>400.5</c:v>
                </c:pt>
                <c:pt idx="6172">
                  <c:v>400.51125000000002</c:v>
                </c:pt>
                <c:pt idx="6173">
                  <c:v>400.52249999999998</c:v>
                </c:pt>
                <c:pt idx="6174">
                  <c:v>400.53375</c:v>
                </c:pt>
                <c:pt idx="6175">
                  <c:v>400.54500000000002</c:v>
                </c:pt>
                <c:pt idx="6176">
                  <c:v>400.55624999999998</c:v>
                </c:pt>
                <c:pt idx="6177">
                  <c:v>400.5675</c:v>
                </c:pt>
                <c:pt idx="6178">
                  <c:v>400.57875000000001</c:v>
                </c:pt>
                <c:pt idx="6179">
                  <c:v>400.59</c:v>
                </c:pt>
                <c:pt idx="6180">
                  <c:v>400.60124999999999</c:v>
                </c:pt>
                <c:pt idx="6181">
                  <c:v>400.61250000000001</c:v>
                </c:pt>
                <c:pt idx="6182">
                  <c:v>400.62374999999997</c:v>
                </c:pt>
                <c:pt idx="6183">
                  <c:v>400.63499999999999</c:v>
                </c:pt>
                <c:pt idx="6184">
                  <c:v>400.64625000000001</c:v>
                </c:pt>
                <c:pt idx="6185">
                  <c:v>400.65750000000003</c:v>
                </c:pt>
                <c:pt idx="6186">
                  <c:v>400.66874999999999</c:v>
                </c:pt>
                <c:pt idx="6187">
                  <c:v>400.68</c:v>
                </c:pt>
                <c:pt idx="6188">
                  <c:v>400.69125000000003</c:v>
                </c:pt>
                <c:pt idx="6189">
                  <c:v>400.70249999999999</c:v>
                </c:pt>
                <c:pt idx="6190">
                  <c:v>400.71375</c:v>
                </c:pt>
                <c:pt idx="6191">
                  <c:v>400.72500000000002</c:v>
                </c:pt>
                <c:pt idx="6192">
                  <c:v>400.73624999999998</c:v>
                </c:pt>
                <c:pt idx="6193">
                  <c:v>400.7475</c:v>
                </c:pt>
                <c:pt idx="6194">
                  <c:v>400.75875000000002</c:v>
                </c:pt>
                <c:pt idx="6195">
                  <c:v>400.77</c:v>
                </c:pt>
                <c:pt idx="6196">
                  <c:v>400.78125</c:v>
                </c:pt>
                <c:pt idx="6197">
                  <c:v>400.79250000000002</c:v>
                </c:pt>
                <c:pt idx="6198">
                  <c:v>400.80374999999998</c:v>
                </c:pt>
                <c:pt idx="6199">
                  <c:v>400.815</c:v>
                </c:pt>
                <c:pt idx="6200">
                  <c:v>400.82625000000002</c:v>
                </c:pt>
                <c:pt idx="6201">
                  <c:v>400.83749999999998</c:v>
                </c:pt>
                <c:pt idx="6202">
                  <c:v>400.84875</c:v>
                </c:pt>
                <c:pt idx="6203">
                  <c:v>400.86</c:v>
                </c:pt>
                <c:pt idx="6204">
                  <c:v>400.87124999999997</c:v>
                </c:pt>
                <c:pt idx="6205">
                  <c:v>400.88249999999999</c:v>
                </c:pt>
                <c:pt idx="6206">
                  <c:v>400.89375000000001</c:v>
                </c:pt>
                <c:pt idx="6207">
                  <c:v>400.90499999999997</c:v>
                </c:pt>
                <c:pt idx="6208">
                  <c:v>400.91624999999999</c:v>
                </c:pt>
                <c:pt idx="6209">
                  <c:v>400.92750000000001</c:v>
                </c:pt>
                <c:pt idx="6210">
                  <c:v>400.93875000000003</c:v>
                </c:pt>
                <c:pt idx="6211">
                  <c:v>400.95</c:v>
                </c:pt>
                <c:pt idx="6212">
                  <c:v>400.96125000000001</c:v>
                </c:pt>
                <c:pt idx="6213">
                  <c:v>400.97250000000003</c:v>
                </c:pt>
                <c:pt idx="6214">
                  <c:v>400.98374999999999</c:v>
                </c:pt>
                <c:pt idx="6215">
                  <c:v>400.995</c:v>
                </c:pt>
                <c:pt idx="6216">
                  <c:v>401.00625000000002</c:v>
                </c:pt>
                <c:pt idx="6217">
                  <c:v>401.01749999999998</c:v>
                </c:pt>
                <c:pt idx="6218">
                  <c:v>401.02875</c:v>
                </c:pt>
                <c:pt idx="6219">
                  <c:v>401.04</c:v>
                </c:pt>
                <c:pt idx="6220">
                  <c:v>401.05124999999998</c:v>
                </c:pt>
                <c:pt idx="6221">
                  <c:v>401.0625</c:v>
                </c:pt>
                <c:pt idx="6222">
                  <c:v>401.07375000000002</c:v>
                </c:pt>
                <c:pt idx="6223">
                  <c:v>401.08499999999998</c:v>
                </c:pt>
                <c:pt idx="6224">
                  <c:v>401.09625</c:v>
                </c:pt>
                <c:pt idx="6225">
                  <c:v>401.10750000000002</c:v>
                </c:pt>
                <c:pt idx="6226">
                  <c:v>401.11874999999998</c:v>
                </c:pt>
                <c:pt idx="6227">
                  <c:v>401.13</c:v>
                </c:pt>
                <c:pt idx="6228">
                  <c:v>401.14125000000001</c:v>
                </c:pt>
                <c:pt idx="6229">
                  <c:v>401.15249999999997</c:v>
                </c:pt>
                <c:pt idx="6230">
                  <c:v>401.16374999999999</c:v>
                </c:pt>
                <c:pt idx="6231">
                  <c:v>401.17500000000001</c:v>
                </c:pt>
                <c:pt idx="6232">
                  <c:v>401.18624999999997</c:v>
                </c:pt>
                <c:pt idx="6233">
                  <c:v>401.19749999999999</c:v>
                </c:pt>
                <c:pt idx="6234">
                  <c:v>401.20875000000001</c:v>
                </c:pt>
                <c:pt idx="6235">
                  <c:v>401.22</c:v>
                </c:pt>
                <c:pt idx="6236">
                  <c:v>401.23124999999999</c:v>
                </c:pt>
                <c:pt idx="6237">
                  <c:v>401.24250000000001</c:v>
                </c:pt>
                <c:pt idx="6238">
                  <c:v>401.25375000000003</c:v>
                </c:pt>
                <c:pt idx="6239">
                  <c:v>401.26499999999999</c:v>
                </c:pt>
                <c:pt idx="6240">
                  <c:v>401.27625</c:v>
                </c:pt>
                <c:pt idx="6241">
                  <c:v>401.28750000000002</c:v>
                </c:pt>
                <c:pt idx="6242">
                  <c:v>401.29874999999998</c:v>
                </c:pt>
                <c:pt idx="6243">
                  <c:v>401.31</c:v>
                </c:pt>
                <c:pt idx="6244">
                  <c:v>401.32125000000002</c:v>
                </c:pt>
                <c:pt idx="6245">
                  <c:v>401.33249999999998</c:v>
                </c:pt>
                <c:pt idx="6246">
                  <c:v>401.34375</c:v>
                </c:pt>
                <c:pt idx="6247">
                  <c:v>401.35500000000002</c:v>
                </c:pt>
                <c:pt idx="6248">
                  <c:v>401.36624999999998</c:v>
                </c:pt>
                <c:pt idx="6249">
                  <c:v>401.3775</c:v>
                </c:pt>
                <c:pt idx="6250">
                  <c:v>401.38875000000002</c:v>
                </c:pt>
                <c:pt idx="6251">
                  <c:v>401.4</c:v>
                </c:pt>
                <c:pt idx="6252">
                  <c:v>401.41125</c:v>
                </c:pt>
                <c:pt idx="6253">
                  <c:v>401.42250000000001</c:v>
                </c:pt>
                <c:pt idx="6254">
                  <c:v>401.43374999999997</c:v>
                </c:pt>
                <c:pt idx="6255">
                  <c:v>401.44499999999999</c:v>
                </c:pt>
                <c:pt idx="6256">
                  <c:v>401.45625000000001</c:v>
                </c:pt>
                <c:pt idx="6257">
                  <c:v>401.46749999999997</c:v>
                </c:pt>
                <c:pt idx="6258">
                  <c:v>401.47874999999999</c:v>
                </c:pt>
                <c:pt idx="6259">
                  <c:v>401.49</c:v>
                </c:pt>
                <c:pt idx="6260">
                  <c:v>401.50125000000003</c:v>
                </c:pt>
                <c:pt idx="6261">
                  <c:v>401.51249999999999</c:v>
                </c:pt>
                <c:pt idx="6262">
                  <c:v>401.52375000000001</c:v>
                </c:pt>
                <c:pt idx="6263">
                  <c:v>401.53500000000003</c:v>
                </c:pt>
                <c:pt idx="6264">
                  <c:v>401.54624999999999</c:v>
                </c:pt>
                <c:pt idx="6265">
                  <c:v>401.5575</c:v>
                </c:pt>
                <c:pt idx="6266">
                  <c:v>401.56875000000002</c:v>
                </c:pt>
                <c:pt idx="6267">
                  <c:v>401.58</c:v>
                </c:pt>
                <c:pt idx="6268">
                  <c:v>401.59125</c:v>
                </c:pt>
                <c:pt idx="6269">
                  <c:v>401.60250000000002</c:v>
                </c:pt>
                <c:pt idx="6270">
                  <c:v>401.61374999999998</c:v>
                </c:pt>
                <c:pt idx="6271">
                  <c:v>401.625</c:v>
                </c:pt>
                <c:pt idx="6272">
                  <c:v>401.63625000000002</c:v>
                </c:pt>
                <c:pt idx="6273">
                  <c:v>401.64749999999998</c:v>
                </c:pt>
                <c:pt idx="6274">
                  <c:v>401.65875</c:v>
                </c:pt>
                <c:pt idx="6275">
                  <c:v>401.67</c:v>
                </c:pt>
                <c:pt idx="6276">
                  <c:v>401.68124999999998</c:v>
                </c:pt>
                <c:pt idx="6277">
                  <c:v>401.6925</c:v>
                </c:pt>
                <c:pt idx="6278">
                  <c:v>401.70375000000001</c:v>
                </c:pt>
                <c:pt idx="6279">
                  <c:v>401.71499999999997</c:v>
                </c:pt>
                <c:pt idx="6280">
                  <c:v>401.72624999999999</c:v>
                </c:pt>
                <c:pt idx="6281">
                  <c:v>401.73750000000001</c:v>
                </c:pt>
                <c:pt idx="6282">
                  <c:v>401.74874999999997</c:v>
                </c:pt>
                <c:pt idx="6283">
                  <c:v>401.76</c:v>
                </c:pt>
                <c:pt idx="6284">
                  <c:v>401.77125000000001</c:v>
                </c:pt>
                <c:pt idx="6285">
                  <c:v>401.78250000000003</c:v>
                </c:pt>
                <c:pt idx="6286">
                  <c:v>401.79374999999999</c:v>
                </c:pt>
                <c:pt idx="6287">
                  <c:v>401.80500000000001</c:v>
                </c:pt>
                <c:pt idx="6288">
                  <c:v>401.81625000000003</c:v>
                </c:pt>
                <c:pt idx="6289">
                  <c:v>401.82749999999999</c:v>
                </c:pt>
                <c:pt idx="6290">
                  <c:v>401.83875</c:v>
                </c:pt>
                <c:pt idx="6291">
                  <c:v>401.85</c:v>
                </c:pt>
                <c:pt idx="6292">
                  <c:v>401.86124999999998</c:v>
                </c:pt>
                <c:pt idx="6293">
                  <c:v>401.8725</c:v>
                </c:pt>
                <c:pt idx="6294">
                  <c:v>401.88375000000002</c:v>
                </c:pt>
                <c:pt idx="6295">
                  <c:v>401.89499999999998</c:v>
                </c:pt>
                <c:pt idx="6296">
                  <c:v>401.90625</c:v>
                </c:pt>
                <c:pt idx="6297">
                  <c:v>401.91750000000002</c:v>
                </c:pt>
                <c:pt idx="6298">
                  <c:v>401.92874999999998</c:v>
                </c:pt>
                <c:pt idx="6299">
                  <c:v>401.94</c:v>
                </c:pt>
                <c:pt idx="6300">
                  <c:v>401.95125000000002</c:v>
                </c:pt>
                <c:pt idx="6301">
                  <c:v>401.96249999999998</c:v>
                </c:pt>
                <c:pt idx="6302">
                  <c:v>401.97375</c:v>
                </c:pt>
                <c:pt idx="6303">
                  <c:v>401.98500000000001</c:v>
                </c:pt>
                <c:pt idx="6304">
                  <c:v>401.99624999999997</c:v>
                </c:pt>
                <c:pt idx="6305">
                  <c:v>402.00749999999999</c:v>
                </c:pt>
                <c:pt idx="6306">
                  <c:v>402.01875000000001</c:v>
                </c:pt>
                <c:pt idx="6307">
                  <c:v>402.03</c:v>
                </c:pt>
                <c:pt idx="6308">
                  <c:v>402.04124999999999</c:v>
                </c:pt>
                <c:pt idx="6309">
                  <c:v>402.05250000000001</c:v>
                </c:pt>
                <c:pt idx="6310">
                  <c:v>402.06375000000003</c:v>
                </c:pt>
                <c:pt idx="6311">
                  <c:v>402.07499999999999</c:v>
                </c:pt>
                <c:pt idx="6312">
                  <c:v>402.08625000000001</c:v>
                </c:pt>
                <c:pt idx="6313">
                  <c:v>402.09750000000003</c:v>
                </c:pt>
                <c:pt idx="6314">
                  <c:v>402.10874999999999</c:v>
                </c:pt>
                <c:pt idx="6315">
                  <c:v>402.12</c:v>
                </c:pt>
                <c:pt idx="6316">
                  <c:v>402.13125000000002</c:v>
                </c:pt>
                <c:pt idx="6317">
                  <c:v>402.14249999999998</c:v>
                </c:pt>
                <c:pt idx="6318">
                  <c:v>402.15375</c:v>
                </c:pt>
                <c:pt idx="6319">
                  <c:v>402.16500000000002</c:v>
                </c:pt>
                <c:pt idx="6320">
                  <c:v>402.17624999999998</c:v>
                </c:pt>
                <c:pt idx="6321">
                  <c:v>402.1875</c:v>
                </c:pt>
                <c:pt idx="6322">
                  <c:v>402.19875000000002</c:v>
                </c:pt>
                <c:pt idx="6323">
                  <c:v>402.21</c:v>
                </c:pt>
                <c:pt idx="6324">
                  <c:v>402.22125</c:v>
                </c:pt>
                <c:pt idx="6325">
                  <c:v>402.23250000000002</c:v>
                </c:pt>
                <c:pt idx="6326">
                  <c:v>402.24374999999998</c:v>
                </c:pt>
                <c:pt idx="6327">
                  <c:v>402.255</c:v>
                </c:pt>
                <c:pt idx="6328">
                  <c:v>402.26625000000001</c:v>
                </c:pt>
                <c:pt idx="6329">
                  <c:v>402.27749999999997</c:v>
                </c:pt>
                <c:pt idx="6330">
                  <c:v>402.28874999999999</c:v>
                </c:pt>
                <c:pt idx="6331">
                  <c:v>402.3</c:v>
                </c:pt>
                <c:pt idx="6332">
                  <c:v>402.31124999999997</c:v>
                </c:pt>
                <c:pt idx="6333">
                  <c:v>402.32249999999999</c:v>
                </c:pt>
                <c:pt idx="6334">
                  <c:v>402.33375000000001</c:v>
                </c:pt>
                <c:pt idx="6335">
                  <c:v>402.34500000000003</c:v>
                </c:pt>
                <c:pt idx="6336">
                  <c:v>402.35624999999999</c:v>
                </c:pt>
                <c:pt idx="6337">
                  <c:v>402.36750000000001</c:v>
                </c:pt>
                <c:pt idx="6338">
                  <c:v>402.37875000000003</c:v>
                </c:pt>
                <c:pt idx="6339">
                  <c:v>402.39</c:v>
                </c:pt>
                <c:pt idx="6340">
                  <c:v>402.40125</c:v>
                </c:pt>
                <c:pt idx="6341">
                  <c:v>402.41250000000002</c:v>
                </c:pt>
                <c:pt idx="6342">
                  <c:v>402.42374999999998</c:v>
                </c:pt>
                <c:pt idx="6343">
                  <c:v>402.435</c:v>
                </c:pt>
                <c:pt idx="6344">
                  <c:v>402.44625000000002</c:v>
                </c:pt>
                <c:pt idx="6345">
                  <c:v>402.45749999999998</c:v>
                </c:pt>
                <c:pt idx="6346">
                  <c:v>402.46875</c:v>
                </c:pt>
                <c:pt idx="6347">
                  <c:v>402.48</c:v>
                </c:pt>
                <c:pt idx="6348">
                  <c:v>402.49124999999998</c:v>
                </c:pt>
                <c:pt idx="6349">
                  <c:v>402.5025</c:v>
                </c:pt>
                <c:pt idx="6350">
                  <c:v>402.51375000000002</c:v>
                </c:pt>
                <c:pt idx="6351">
                  <c:v>402.52499999999998</c:v>
                </c:pt>
                <c:pt idx="6352">
                  <c:v>402.53625</c:v>
                </c:pt>
                <c:pt idx="6353">
                  <c:v>402.54750000000001</c:v>
                </c:pt>
                <c:pt idx="6354">
                  <c:v>402.55874999999997</c:v>
                </c:pt>
                <c:pt idx="6355">
                  <c:v>402.57</c:v>
                </c:pt>
                <c:pt idx="6356">
                  <c:v>402.58125000000001</c:v>
                </c:pt>
                <c:pt idx="6357">
                  <c:v>402.59249999999997</c:v>
                </c:pt>
                <c:pt idx="6358">
                  <c:v>402.60374999999999</c:v>
                </c:pt>
                <c:pt idx="6359">
                  <c:v>402.61500000000001</c:v>
                </c:pt>
                <c:pt idx="6360">
                  <c:v>402.62625000000003</c:v>
                </c:pt>
                <c:pt idx="6361">
                  <c:v>402.63749999999999</c:v>
                </c:pt>
                <c:pt idx="6362">
                  <c:v>402.64875000000001</c:v>
                </c:pt>
                <c:pt idx="6363">
                  <c:v>402.66</c:v>
                </c:pt>
                <c:pt idx="6364">
                  <c:v>402.67124999999999</c:v>
                </c:pt>
                <c:pt idx="6365">
                  <c:v>402.6825</c:v>
                </c:pt>
                <c:pt idx="6366">
                  <c:v>402.69375000000002</c:v>
                </c:pt>
                <c:pt idx="6367">
                  <c:v>402.70499999999998</c:v>
                </c:pt>
                <c:pt idx="6368">
                  <c:v>402.71625</c:v>
                </c:pt>
                <c:pt idx="6369">
                  <c:v>402.72750000000002</c:v>
                </c:pt>
                <c:pt idx="6370">
                  <c:v>402.73874999999998</c:v>
                </c:pt>
                <c:pt idx="6371">
                  <c:v>402.75</c:v>
                </c:pt>
                <c:pt idx="6372">
                  <c:v>402.76125000000002</c:v>
                </c:pt>
                <c:pt idx="6373">
                  <c:v>402.77249999999998</c:v>
                </c:pt>
                <c:pt idx="6374">
                  <c:v>402.78375</c:v>
                </c:pt>
                <c:pt idx="6375">
                  <c:v>402.79500000000002</c:v>
                </c:pt>
                <c:pt idx="6376">
                  <c:v>402.80624999999998</c:v>
                </c:pt>
                <c:pt idx="6377">
                  <c:v>402.8175</c:v>
                </c:pt>
                <c:pt idx="6378">
                  <c:v>402.82875000000001</c:v>
                </c:pt>
                <c:pt idx="6379">
                  <c:v>402.84</c:v>
                </c:pt>
                <c:pt idx="6380">
                  <c:v>402.85124999999999</c:v>
                </c:pt>
                <c:pt idx="6381">
                  <c:v>402.86250000000001</c:v>
                </c:pt>
                <c:pt idx="6382">
                  <c:v>402.87374999999997</c:v>
                </c:pt>
                <c:pt idx="6383">
                  <c:v>402.88499999999999</c:v>
                </c:pt>
                <c:pt idx="6384">
                  <c:v>402.89625000000001</c:v>
                </c:pt>
                <c:pt idx="6385">
                  <c:v>402.90750000000003</c:v>
                </c:pt>
                <c:pt idx="6386">
                  <c:v>402.91874999999999</c:v>
                </c:pt>
                <c:pt idx="6387">
                  <c:v>402.93</c:v>
                </c:pt>
                <c:pt idx="6388">
                  <c:v>402.94125000000003</c:v>
                </c:pt>
                <c:pt idx="6389">
                  <c:v>402.95249999999999</c:v>
                </c:pt>
                <c:pt idx="6390">
                  <c:v>402.96375</c:v>
                </c:pt>
                <c:pt idx="6391">
                  <c:v>402.97500000000002</c:v>
                </c:pt>
                <c:pt idx="6392">
                  <c:v>402.98624999999998</c:v>
                </c:pt>
                <c:pt idx="6393">
                  <c:v>402.9975</c:v>
                </c:pt>
                <c:pt idx="6394">
                  <c:v>403.00875000000002</c:v>
                </c:pt>
                <c:pt idx="6395">
                  <c:v>403.02</c:v>
                </c:pt>
                <c:pt idx="6396">
                  <c:v>403.03125</c:v>
                </c:pt>
                <c:pt idx="6397">
                  <c:v>403.04250000000002</c:v>
                </c:pt>
                <c:pt idx="6398">
                  <c:v>403.05374999999998</c:v>
                </c:pt>
                <c:pt idx="6399">
                  <c:v>403.065</c:v>
                </c:pt>
                <c:pt idx="6400">
                  <c:v>403.07625000000002</c:v>
                </c:pt>
                <c:pt idx="6401">
                  <c:v>403.08749999999998</c:v>
                </c:pt>
                <c:pt idx="6402">
                  <c:v>403.09875</c:v>
                </c:pt>
                <c:pt idx="6403">
                  <c:v>403.11</c:v>
                </c:pt>
                <c:pt idx="6404">
                  <c:v>403.12124999999997</c:v>
                </c:pt>
                <c:pt idx="6405">
                  <c:v>403.13249999999999</c:v>
                </c:pt>
                <c:pt idx="6406">
                  <c:v>403.14375000000001</c:v>
                </c:pt>
                <c:pt idx="6407">
                  <c:v>403.15499999999997</c:v>
                </c:pt>
                <c:pt idx="6408">
                  <c:v>403.16624999999999</c:v>
                </c:pt>
                <c:pt idx="6409">
                  <c:v>403.17750000000001</c:v>
                </c:pt>
                <c:pt idx="6410">
                  <c:v>403.18875000000003</c:v>
                </c:pt>
                <c:pt idx="6411">
                  <c:v>403.2</c:v>
                </c:pt>
                <c:pt idx="6412">
                  <c:v>403.21125000000001</c:v>
                </c:pt>
                <c:pt idx="6413">
                  <c:v>403.22250000000003</c:v>
                </c:pt>
                <c:pt idx="6414">
                  <c:v>403.23374999999999</c:v>
                </c:pt>
                <c:pt idx="6415">
                  <c:v>403.245</c:v>
                </c:pt>
                <c:pt idx="6416">
                  <c:v>403.25625000000002</c:v>
                </c:pt>
                <c:pt idx="6417">
                  <c:v>403.26749999999998</c:v>
                </c:pt>
                <c:pt idx="6418">
                  <c:v>403.27875</c:v>
                </c:pt>
                <c:pt idx="6419">
                  <c:v>403.29</c:v>
                </c:pt>
                <c:pt idx="6420">
                  <c:v>403.30124999999998</c:v>
                </c:pt>
                <c:pt idx="6421">
                  <c:v>403.3125</c:v>
                </c:pt>
                <c:pt idx="6422">
                  <c:v>403.32375000000002</c:v>
                </c:pt>
                <c:pt idx="6423">
                  <c:v>403.33499999999998</c:v>
                </c:pt>
                <c:pt idx="6424">
                  <c:v>403.34625</c:v>
                </c:pt>
                <c:pt idx="6425">
                  <c:v>403.35750000000002</c:v>
                </c:pt>
                <c:pt idx="6426">
                  <c:v>403.36874999999998</c:v>
                </c:pt>
                <c:pt idx="6427">
                  <c:v>403.38</c:v>
                </c:pt>
                <c:pt idx="6428">
                  <c:v>403.39125000000001</c:v>
                </c:pt>
                <c:pt idx="6429">
                  <c:v>403.40249999999997</c:v>
                </c:pt>
                <c:pt idx="6430">
                  <c:v>403.41374999999999</c:v>
                </c:pt>
                <c:pt idx="6431">
                  <c:v>403.42500000000001</c:v>
                </c:pt>
                <c:pt idx="6432">
                  <c:v>403.43624999999997</c:v>
                </c:pt>
                <c:pt idx="6433">
                  <c:v>403.44749999999999</c:v>
                </c:pt>
                <c:pt idx="6434">
                  <c:v>403.45875000000001</c:v>
                </c:pt>
                <c:pt idx="6435">
                  <c:v>403.47</c:v>
                </c:pt>
                <c:pt idx="6436">
                  <c:v>403.48124999999999</c:v>
                </c:pt>
                <c:pt idx="6437">
                  <c:v>403.49250000000001</c:v>
                </c:pt>
                <c:pt idx="6438">
                  <c:v>403.50375000000003</c:v>
                </c:pt>
                <c:pt idx="6439">
                  <c:v>403.51499999999999</c:v>
                </c:pt>
                <c:pt idx="6440">
                  <c:v>403.52625</c:v>
                </c:pt>
                <c:pt idx="6441">
                  <c:v>403.53750000000002</c:v>
                </c:pt>
                <c:pt idx="6442">
                  <c:v>403.54874999999998</c:v>
                </c:pt>
                <c:pt idx="6443">
                  <c:v>403.56</c:v>
                </c:pt>
                <c:pt idx="6444">
                  <c:v>403.57125000000002</c:v>
                </c:pt>
                <c:pt idx="6445">
                  <c:v>403.58249999999998</c:v>
                </c:pt>
                <c:pt idx="6446">
                  <c:v>403.59375</c:v>
                </c:pt>
                <c:pt idx="6447">
                  <c:v>403.60500000000002</c:v>
                </c:pt>
                <c:pt idx="6448">
                  <c:v>403.61624999999998</c:v>
                </c:pt>
                <c:pt idx="6449">
                  <c:v>403.6275</c:v>
                </c:pt>
                <c:pt idx="6450">
                  <c:v>403.63875000000002</c:v>
                </c:pt>
                <c:pt idx="6451">
                  <c:v>403.65</c:v>
                </c:pt>
                <c:pt idx="6452">
                  <c:v>403.66125</c:v>
                </c:pt>
                <c:pt idx="6453">
                  <c:v>403.67250000000001</c:v>
                </c:pt>
                <c:pt idx="6454">
                  <c:v>403.68374999999997</c:v>
                </c:pt>
                <c:pt idx="6455">
                  <c:v>403.69499999999999</c:v>
                </c:pt>
                <c:pt idx="6456">
                  <c:v>403.70625000000001</c:v>
                </c:pt>
                <c:pt idx="6457">
                  <c:v>403.71749999999997</c:v>
                </c:pt>
                <c:pt idx="6458">
                  <c:v>403.72874999999999</c:v>
                </c:pt>
                <c:pt idx="6459">
                  <c:v>403.74</c:v>
                </c:pt>
                <c:pt idx="6460">
                  <c:v>403.75125000000003</c:v>
                </c:pt>
                <c:pt idx="6461">
                  <c:v>403.76249999999999</c:v>
                </c:pt>
                <c:pt idx="6462">
                  <c:v>403.77375000000001</c:v>
                </c:pt>
                <c:pt idx="6463">
                  <c:v>403.78500000000003</c:v>
                </c:pt>
                <c:pt idx="6464">
                  <c:v>403.79624999999999</c:v>
                </c:pt>
                <c:pt idx="6465">
                  <c:v>403.8075</c:v>
                </c:pt>
                <c:pt idx="6466">
                  <c:v>403.81875000000002</c:v>
                </c:pt>
                <c:pt idx="6467">
                  <c:v>403.83</c:v>
                </c:pt>
                <c:pt idx="6468">
                  <c:v>403.84125</c:v>
                </c:pt>
                <c:pt idx="6469">
                  <c:v>403.85250000000002</c:v>
                </c:pt>
                <c:pt idx="6470">
                  <c:v>403.86374999999998</c:v>
                </c:pt>
                <c:pt idx="6471">
                  <c:v>403.875</c:v>
                </c:pt>
                <c:pt idx="6472">
                  <c:v>403.88625000000002</c:v>
                </c:pt>
                <c:pt idx="6473">
                  <c:v>403.89749999999998</c:v>
                </c:pt>
                <c:pt idx="6474">
                  <c:v>403.90875</c:v>
                </c:pt>
                <c:pt idx="6475">
                  <c:v>403.92</c:v>
                </c:pt>
                <c:pt idx="6476">
                  <c:v>403.93124999999998</c:v>
                </c:pt>
                <c:pt idx="6477">
                  <c:v>403.9425</c:v>
                </c:pt>
                <c:pt idx="6478">
                  <c:v>403.95375000000001</c:v>
                </c:pt>
                <c:pt idx="6479">
                  <c:v>403.96499999999997</c:v>
                </c:pt>
                <c:pt idx="6480">
                  <c:v>403.97624999999999</c:v>
                </c:pt>
                <c:pt idx="6481">
                  <c:v>403.98750000000001</c:v>
                </c:pt>
                <c:pt idx="6482">
                  <c:v>403.99874999999997</c:v>
                </c:pt>
                <c:pt idx="6483">
                  <c:v>404.01</c:v>
                </c:pt>
                <c:pt idx="6484">
                  <c:v>404.02125000000001</c:v>
                </c:pt>
                <c:pt idx="6485">
                  <c:v>404.03250000000003</c:v>
                </c:pt>
                <c:pt idx="6486">
                  <c:v>404.04374999999999</c:v>
                </c:pt>
                <c:pt idx="6487">
                  <c:v>404.05500000000001</c:v>
                </c:pt>
                <c:pt idx="6488">
                  <c:v>404.06625000000003</c:v>
                </c:pt>
                <c:pt idx="6489">
                  <c:v>404.07749999999999</c:v>
                </c:pt>
                <c:pt idx="6490">
                  <c:v>404.08875</c:v>
                </c:pt>
                <c:pt idx="6491">
                  <c:v>404.1</c:v>
                </c:pt>
                <c:pt idx="6492">
                  <c:v>404.11124999999998</c:v>
                </c:pt>
                <c:pt idx="6493">
                  <c:v>404.1225</c:v>
                </c:pt>
                <c:pt idx="6494">
                  <c:v>404.13375000000002</c:v>
                </c:pt>
                <c:pt idx="6495">
                  <c:v>404.14499999999998</c:v>
                </c:pt>
                <c:pt idx="6496">
                  <c:v>404.15625</c:v>
                </c:pt>
                <c:pt idx="6497">
                  <c:v>404.16750000000002</c:v>
                </c:pt>
                <c:pt idx="6498">
                  <c:v>404.17874999999998</c:v>
                </c:pt>
                <c:pt idx="6499">
                  <c:v>404.19</c:v>
                </c:pt>
                <c:pt idx="6500">
                  <c:v>404.20125000000002</c:v>
                </c:pt>
                <c:pt idx="6501">
                  <c:v>404.21249999999998</c:v>
                </c:pt>
                <c:pt idx="6502">
                  <c:v>404.22375</c:v>
                </c:pt>
                <c:pt idx="6503">
                  <c:v>404.23500000000001</c:v>
                </c:pt>
                <c:pt idx="6504">
                  <c:v>404.24624999999997</c:v>
                </c:pt>
                <c:pt idx="6505">
                  <c:v>404.25749999999999</c:v>
                </c:pt>
                <c:pt idx="6506">
                  <c:v>404.26875000000001</c:v>
                </c:pt>
                <c:pt idx="6507">
                  <c:v>404.28</c:v>
                </c:pt>
                <c:pt idx="6508">
                  <c:v>404.29124999999999</c:v>
                </c:pt>
                <c:pt idx="6509">
                  <c:v>404.30250000000001</c:v>
                </c:pt>
                <c:pt idx="6510">
                  <c:v>404.31375000000003</c:v>
                </c:pt>
                <c:pt idx="6511">
                  <c:v>404.32499999999999</c:v>
                </c:pt>
                <c:pt idx="6512">
                  <c:v>404.33625000000001</c:v>
                </c:pt>
                <c:pt idx="6513">
                  <c:v>404.34750000000003</c:v>
                </c:pt>
                <c:pt idx="6514">
                  <c:v>404.35874999999999</c:v>
                </c:pt>
                <c:pt idx="6515">
                  <c:v>404.37</c:v>
                </c:pt>
                <c:pt idx="6516">
                  <c:v>404.38125000000002</c:v>
                </c:pt>
                <c:pt idx="6517">
                  <c:v>404.39249999999998</c:v>
                </c:pt>
                <c:pt idx="6518">
                  <c:v>404.40375</c:v>
                </c:pt>
                <c:pt idx="6519">
                  <c:v>404.41500000000002</c:v>
                </c:pt>
                <c:pt idx="6520">
                  <c:v>404.42624999999998</c:v>
                </c:pt>
                <c:pt idx="6521">
                  <c:v>404.4375</c:v>
                </c:pt>
                <c:pt idx="6522">
                  <c:v>404.44875000000002</c:v>
                </c:pt>
                <c:pt idx="6523">
                  <c:v>404.46</c:v>
                </c:pt>
                <c:pt idx="6524">
                  <c:v>404.47125</c:v>
                </c:pt>
                <c:pt idx="6525">
                  <c:v>404.48250000000002</c:v>
                </c:pt>
                <c:pt idx="6526">
                  <c:v>404.49374999999998</c:v>
                </c:pt>
                <c:pt idx="6527">
                  <c:v>404.505</c:v>
                </c:pt>
                <c:pt idx="6528">
                  <c:v>404.51625000000001</c:v>
                </c:pt>
                <c:pt idx="6529">
                  <c:v>404.52749999999997</c:v>
                </c:pt>
                <c:pt idx="6530">
                  <c:v>404.53874999999999</c:v>
                </c:pt>
                <c:pt idx="6531">
                  <c:v>404.55</c:v>
                </c:pt>
                <c:pt idx="6532">
                  <c:v>404.56124999999997</c:v>
                </c:pt>
                <c:pt idx="6533">
                  <c:v>404.57249999999999</c:v>
                </c:pt>
                <c:pt idx="6534">
                  <c:v>404.58375000000001</c:v>
                </c:pt>
                <c:pt idx="6535">
                  <c:v>404.59500000000003</c:v>
                </c:pt>
                <c:pt idx="6536">
                  <c:v>404.60624999999999</c:v>
                </c:pt>
                <c:pt idx="6537">
                  <c:v>404.61750000000001</c:v>
                </c:pt>
                <c:pt idx="6538">
                  <c:v>404.62875000000003</c:v>
                </c:pt>
                <c:pt idx="6539">
                  <c:v>404.64</c:v>
                </c:pt>
                <c:pt idx="6540">
                  <c:v>404.65125</c:v>
                </c:pt>
                <c:pt idx="6541">
                  <c:v>404.66250000000002</c:v>
                </c:pt>
                <c:pt idx="6542">
                  <c:v>404.67374999999998</c:v>
                </c:pt>
                <c:pt idx="6543">
                  <c:v>404.685</c:v>
                </c:pt>
                <c:pt idx="6544">
                  <c:v>404.69625000000002</c:v>
                </c:pt>
                <c:pt idx="6545">
                  <c:v>404.70749999999998</c:v>
                </c:pt>
                <c:pt idx="6546">
                  <c:v>404.71875</c:v>
                </c:pt>
                <c:pt idx="6547">
                  <c:v>404.73</c:v>
                </c:pt>
                <c:pt idx="6548">
                  <c:v>404.74124999999998</c:v>
                </c:pt>
                <c:pt idx="6549">
                  <c:v>404.7525</c:v>
                </c:pt>
                <c:pt idx="6550">
                  <c:v>404.76375000000002</c:v>
                </c:pt>
                <c:pt idx="6551">
                  <c:v>404.77499999999998</c:v>
                </c:pt>
                <c:pt idx="6552">
                  <c:v>404.78625</c:v>
                </c:pt>
                <c:pt idx="6553">
                  <c:v>404.79750000000001</c:v>
                </c:pt>
                <c:pt idx="6554">
                  <c:v>404.80874999999997</c:v>
                </c:pt>
                <c:pt idx="6555">
                  <c:v>404.82</c:v>
                </c:pt>
                <c:pt idx="6556">
                  <c:v>404.83125000000001</c:v>
                </c:pt>
                <c:pt idx="6557">
                  <c:v>404.84249999999997</c:v>
                </c:pt>
                <c:pt idx="6558">
                  <c:v>404.85374999999999</c:v>
                </c:pt>
                <c:pt idx="6559">
                  <c:v>404.86500000000001</c:v>
                </c:pt>
                <c:pt idx="6560">
                  <c:v>404.87625000000003</c:v>
                </c:pt>
                <c:pt idx="6561">
                  <c:v>404.88749999999999</c:v>
                </c:pt>
                <c:pt idx="6562">
                  <c:v>404.89875000000001</c:v>
                </c:pt>
                <c:pt idx="6563">
                  <c:v>404.91</c:v>
                </c:pt>
                <c:pt idx="6564">
                  <c:v>404.92124999999999</c:v>
                </c:pt>
                <c:pt idx="6565">
                  <c:v>404.9325</c:v>
                </c:pt>
                <c:pt idx="6566">
                  <c:v>404.94375000000002</c:v>
                </c:pt>
                <c:pt idx="6567">
                  <c:v>404.95499999999998</c:v>
                </c:pt>
                <c:pt idx="6568">
                  <c:v>404.96625</c:v>
                </c:pt>
                <c:pt idx="6569">
                  <c:v>404.97750000000002</c:v>
                </c:pt>
                <c:pt idx="6570">
                  <c:v>404.98874999999998</c:v>
                </c:pt>
                <c:pt idx="6571">
                  <c:v>405</c:v>
                </c:pt>
                <c:pt idx="6572">
                  <c:v>405.01125000000002</c:v>
                </c:pt>
                <c:pt idx="6573">
                  <c:v>405.02249999999998</c:v>
                </c:pt>
                <c:pt idx="6574">
                  <c:v>405.03375</c:v>
                </c:pt>
                <c:pt idx="6575">
                  <c:v>405.04500000000002</c:v>
                </c:pt>
                <c:pt idx="6576">
                  <c:v>405.05624999999998</c:v>
                </c:pt>
                <c:pt idx="6577">
                  <c:v>405.0675</c:v>
                </c:pt>
                <c:pt idx="6578">
                  <c:v>405.07875000000001</c:v>
                </c:pt>
                <c:pt idx="6579">
                  <c:v>405.09</c:v>
                </c:pt>
                <c:pt idx="6580">
                  <c:v>405.10124999999999</c:v>
                </c:pt>
                <c:pt idx="6581">
                  <c:v>405.11250000000001</c:v>
                </c:pt>
                <c:pt idx="6582">
                  <c:v>405.12374999999997</c:v>
                </c:pt>
                <c:pt idx="6583">
                  <c:v>405.13499999999999</c:v>
                </c:pt>
                <c:pt idx="6584">
                  <c:v>405.14625000000001</c:v>
                </c:pt>
                <c:pt idx="6585">
                  <c:v>405.15750000000003</c:v>
                </c:pt>
                <c:pt idx="6586">
                  <c:v>405.16874999999999</c:v>
                </c:pt>
                <c:pt idx="6587">
                  <c:v>405.18</c:v>
                </c:pt>
                <c:pt idx="6588">
                  <c:v>405.19125000000003</c:v>
                </c:pt>
                <c:pt idx="6589">
                  <c:v>405.20249999999999</c:v>
                </c:pt>
                <c:pt idx="6590">
                  <c:v>405.21375</c:v>
                </c:pt>
                <c:pt idx="6591">
                  <c:v>405.22500000000002</c:v>
                </c:pt>
                <c:pt idx="6592">
                  <c:v>405.23624999999998</c:v>
                </c:pt>
                <c:pt idx="6593">
                  <c:v>405.2475</c:v>
                </c:pt>
                <c:pt idx="6594">
                  <c:v>405.25875000000002</c:v>
                </c:pt>
                <c:pt idx="6595">
                  <c:v>405.27</c:v>
                </c:pt>
                <c:pt idx="6596">
                  <c:v>405.28125</c:v>
                </c:pt>
                <c:pt idx="6597">
                  <c:v>405.29250000000002</c:v>
                </c:pt>
                <c:pt idx="6598">
                  <c:v>405.30374999999998</c:v>
                </c:pt>
                <c:pt idx="6599">
                  <c:v>405.315</c:v>
                </c:pt>
                <c:pt idx="6600">
                  <c:v>405.32625000000002</c:v>
                </c:pt>
                <c:pt idx="6601">
                  <c:v>405.33749999999998</c:v>
                </c:pt>
                <c:pt idx="6602">
                  <c:v>405.34875</c:v>
                </c:pt>
                <c:pt idx="6603">
                  <c:v>405.36</c:v>
                </c:pt>
                <c:pt idx="6604">
                  <c:v>405.37124999999997</c:v>
                </c:pt>
                <c:pt idx="6605">
                  <c:v>405.38249999999999</c:v>
                </c:pt>
                <c:pt idx="6606">
                  <c:v>405.39375000000001</c:v>
                </c:pt>
                <c:pt idx="6607">
                  <c:v>405.40499999999997</c:v>
                </c:pt>
                <c:pt idx="6608">
                  <c:v>405.41624999999999</c:v>
                </c:pt>
                <c:pt idx="6609">
                  <c:v>405.42750000000001</c:v>
                </c:pt>
                <c:pt idx="6610">
                  <c:v>405.43875000000003</c:v>
                </c:pt>
                <c:pt idx="6611">
                  <c:v>405.45</c:v>
                </c:pt>
                <c:pt idx="6612">
                  <c:v>405.46125000000001</c:v>
                </c:pt>
                <c:pt idx="6613">
                  <c:v>405.47250000000003</c:v>
                </c:pt>
                <c:pt idx="6614">
                  <c:v>405.48374999999999</c:v>
                </c:pt>
                <c:pt idx="6615">
                  <c:v>405.495</c:v>
                </c:pt>
                <c:pt idx="6616">
                  <c:v>405.50625000000002</c:v>
                </c:pt>
                <c:pt idx="6617">
                  <c:v>405.51749999999998</c:v>
                </c:pt>
                <c:pt idx="6618">
                  <c:v>405.52875</c:v>
                </c:pt>
                <c:pt idx="6619">
                  <c:v>405.54</c:v>
                </c:pt>
                <c:pt idx="6620">
                  <c:v>405.55124999999998</c:v>
                </c:pt>
                <c:pt idx="6621">
                  <c:v>405.5625</c:v>
                </c:pt>
                <c:pt idx="6622">
                  <c:v>405.57375000000002</c:v>
                </c:pt>
                <c:pt idx="6623">
                  <c:v>405.58499999999998</c:v>
                </c:pt>
                <c:pt idx="6624">
                  <c:v>405.59625</c:v>
                </c:pt>
                <c:pt idx="6625">
                  <c:v>405.60750000000002</c:v>
                </c:pt>
                <c:pt idx="6626">
                  <c:v>405.61874999999998</c:v>
                </c:pt>
                <c:pt idx="6627">
                  <c:v>405.63</c:v>
                </c:pt>
                <c:pt idx="6628">
                  <c:v>405.64125000000001</c:v>
                </c:pt>
                <c:pt idx="6629">
                  <c:v>405.65249999999997</c:v>
                </c:pt>
                <c:pt idx="6630">
                  <c:v>405.66374999999999</c:v>
                </c:pt>
                <c:pt idx="6631">
                  <c:v>405.67500000000001</c:v>
                </c:pt>
                <c:pt idx="6632">
                  <c:v>405.68624999999997</c:v>
                </c:pt>
                <c:pt idx="6633">
                  <c:v>405.69749999999999</c:v>
                </c:pt>
                <c:pt idx="6634">
                  <c:v>405.70875000000001</c:v>
                </c:pt>
                <c:pt idx="6635">
                  <c:v>405.72</c:v>
                </c:pt>
                <c:pt idx="6636">
                  <c:v>405.73124999999999</c:v>
                </c:pt>
                <c:pt idx="6637">
                  <c:v>405.74250000000001</c:v>
                </c:pt>
                <c:pt idx="6638">
                  <c:v>405.75375000000003</c:v>
                </c:pt>
                <c:pt idx="6639">
                  <c:v>405.76499999999999</c:v>
                </c:pt>
                <c:pt idx="6640">
                  <c:v>405.77625</c:v>
                </c:pt>
                <c:pt idx="6641">
                  <c:v>405.78750000000002</c:v>
                </c:pt>
                <c:pt idx="6642">
                  <c:v>405.79874999999998</c:v>
                </c:pt>
                <c:pt idx="6643">
                  <c:v>405.81</c:v>
                </c:pt>
                <c:pt idx="6644">
                  <c:v>405.82125000000002</c:v>
                </c:pt>
                <c:pt idx="6645">
                  <c:v>405.83249999999998</c:v>
                </c:pt>
                <c:pt idx="6646">
                  <c:v>405.84375</c:v>
                </c:pt>
                <c:pt idx="6647">
                  <c:v>405.85500000000002</c:v>
                </c:pt>
                <c:pt idx="6648">
                  <c:v>405.86624999999998</c:v>
                </c:pt>
                <c:pt idx="6649">
                  <c:v>405.8775</c:v>
                </c:pt>
                <c:pt idx="6650">
                  <c:v>405.88875000000002</c:v>
                </c:pt>
                <c:pt idx="6651">
                  <c:v>405.9</c:v>
                </c:pt>
                <c:pt idx="6652">
                  <c:v>405.91125</c:v>
                </c:pt>
                <c:pt idx="6653">
                  <c:v>405.92250000000001</c:v>
                </c:pt>
                <c:pt idx="6654">
                  <c:v>405.93374999999997</c:v>
                </c:pt>
                <c:pt idx="6655">
                  <c:v>405.94499999999999</c:v>
                </c:pt>
                <c:pt idx="6656">
                  <c:v>405.95625000000001</c:v>
                </c:pt>
                <c:pt idx="6657">
                  <c:v>405.96749999999997</c:v>
                </c:pt>
                <c:pt idx="6658">
                  <c:v>405.97874999999999</c:v>
                </c:pt>
                <c:pt idx="6659">
                  <c:v>405.99</c:v>
                </c:pt>
                <c:pt idx="6660">
                  <c:v>406.00125000000003</c:v>
                </c:pt>
                <c:pt idx="6661">
                  <c:v>406.01249999999999</c:v>
                </c:pt>
                <c:pt idx="6662">
                  <c:v>406.02375000000001</c:v>
                </c:pt>
                <c:pt idx="6663">
                  <c:v>406.03500000000003</c:v>
                </c:pt>
                <c:pt idx="6664">
                  <c:v>406.04624999999999</c:v>
                </c:pt>
                <c:pt idx="6665">
                  <c:v>406.0575</c:v>
                </c:pt>
                <c:pt idx="6666">
                  <c:v>406.06875000000002</c:v>
                </c:pt>
                <c:pt idx="6667">
                  <c:v>406.08</c:v>
                </c:pt>
                <c:pt idx="6668">
                  <c:v>406.09125</c:v>
                </c:pt>
                <c:pt idx="6669">
                  <c:v>406.10250000000002</c:v>
                </c:pt>
                <c:pt idx="6670">
                  <c:v>406.11374999999998</c:v>
                </c:pt>
                <c:pt idx="6671">
                  <c:v>406.125</c:v>
                </c:pt>
                <c:pt idx="6672">
                  <c:v>406.13625000000002</c:v>
                </c:pt>
                <c:pt idx="6673">
                  <c:v>406.14749999999998</c:v>
                </c:pt>
                <c:pt idx="6674">
                  <c:v>406.15875</c:v>
                </c:pt>
                <c:pt idx="6675">
                  <c:v>406.17</c:v>
                </c:pt>
                <c:pt idx="6676">
                  <c:v>406.18124999999998</c:v>
                </c:pt>
                <c:pt idx="6677">
                  <c:v>406.1925</c:v>
                </c:pt>
                <c:pt idx="6678">
                  <c:v>406.20375000000001</c:v>
                </c:pt>
                <c:pt idx="6679">
                  <c:v>406.21499999999997</c:v>
                </c:pt>
                <c:pt idx="6680">
                  <c:v>406.22624999999999</c:v>
                </c:pt>
                <c:pt idx="6681">
                  <c:v>406.23750000000001</c:v>
                </c:pt>
                <c:pt idx="6682">
                  <c:v>406.24874999999997</c:v>
                </c:pt>
                <c:pt idx="6683">
                  <c:v>406.26</c:v>
                </c:pt>
                <c:pt idx="6684">
                  <c:v>406.27125000000001</c:v>
                </c:pt>
                <c:pt idx="6685">
                  <c:v>406.28250000000003</c:v>
                </c:pt>
                <c:pt idx="6686">
                  <c:v>406.29374999999999</c:v>
                </c:pt>
                <c:pt idx="6687">
                  <c:v>406.30500000000001</c:v>
                </c:pt>
                <c:pt idx="6688">
                  <c:v>406.31625000000003</c:v>
                </c:pt>
                <c:pt idx="6689">
                  <c:v>406.32749999999999</c:v>
                </c:pt>
                <c:pt idx="6690">
                  <c:v>406.33875</c:v>
                </c:pt>
                <c:pt idx="6691">
                  <c:v>406.35</c:v>
                </c:pt>
                <c:pt idx="6692">
                  <c:v>406.36124999999998</c:v>
                </c:pt>
                <c:pt idx="6693">
                  <c:v>406.3725</c:v>
                </c:pt>
                <c:pt idx="6694">
                  <c:v>406.38375000000002</c:v>
                </c:pt>
                <c:pt idx="6695">
                  <c:v>406.39499999999998</c:v>
                </c:pt>
                <c:pt idx="6696">
                  <c:v>406.40625</c:v>
                </c:pt>
                <c:pt idx="6697">
                  <c:v>406.41750000000002</c:v>
                </c:pt>
                <c:pt idx="6698">
                  <c:v>406.42874999999998</c:v>
                </c:pt>
                <c:pt idx="6699">
                  <c:v>406.44</c:v>
                </c:pt>
                <c:pt idx="6700">
                  <c:v>406.45125000000002</c:v>
                </c:pt>
                <c:pt idx="6701">
                  <c:v>406.46249999999998</c:v>
                </c:pt>
                <c:pt idx="6702">
                  <c:v>406.47375</c:v>
                </c:pt>
                <c:pt idx="6703">
                  <c:v>406.48500000000001</c:v>
                </c:pt>
                <c:pt idx="6704">
                  <c:v>406.49624999999997</c:v>
                </c:pt>
                <c:pt idx="6705">
                  <c:v>406.50749999999999</c:v>
                </c:pt>
                <c:pt idx="6706">
                  <c:v>406.51875000000001</c:v>
                </c:pt>
                <c:pt idx="6707">
                  <c:v>406.53</c:v>
                </c:pt>
                <c:pt idx="6708">
                  <c:v>406.54124999999999</c:v>
                </c:pt>
                <c:pt idx="6709">
                  <c:v>406.55250000000001</c:v>
                </c:pt>
                <c:pt idx="6710">
                  <c:v>406.56375000000003</c:v>
                </c:pt>
                <c:pt idx="6711">
                  <c:v>406.57499999999999</c:v>
                </c:pt>
                <c:pt idx="6712">
                  <c:v>406.58625000000001</c:v>
                </c:pt>
                <c:pt idx="6713">
                  <c:v>406.59750000000003</c:v>
                </c:pt>
                <c:pt idx="6714">
                  <c:v>406.60874999999999</c:v>
                </c:pt>
                <c:pt idx="6715">
                  <c:v>406.62</c:v>
                </c:pt>
                <c:pt idx="6716">
                  <c:v>406.63125000000002</c:v>
                </c:pt>
                <c:pt idx="6717">
                  <c:v>406.64249999999998</c:v>
                </c:pt>
                <c:pt idx="6718">
                  <c:v>406.65375</c:v>
                </c:pt>
                <c:pt idx="6719">
                  <c:v>406.66500000000002</c:v>
                </c:pt>
                <c:pt idx="6720">
                  <c:v>406.67624999999998</c:v>
                </c:pt>
                <c:pt idx="6721">
                  <c:v>406.6875</c:v>
                </c:pt>
                <c:pt idx="6722">
                  <c:v>406.69875000000002</c:v>
                </c:pt>
                <c:pt idx="6723">
                  <c:v>406.71</c:v>
                </c:pt>
                <c:pt idx="6724">
                  <c:v>406.72125</c:v>
                </c:pt>
                <c:pt idx="6725">
                  <c:v>406.73250000000002</c:v>
                </c:pt>
                <c:pt idx="6726">
                  <c:v>406.74374999999998</c:v>
                </c:pt>
                <c:pt idx="6727">
                  <c:v>406.755</c:v>
                </c:pt>
                <c:pt idx="6728">
                  <c:v>406.76625000000001</c:v>
                </c:pt>
                <c:pt idx="6729">
                  <c:v>406.77749999999997</c:v>
                </c:pt>
                <c:pt idx="6730">
                  <c:v>406.78874999999999</c:v>
                </c:pt>
                <c:pt idx="6731">
                  <c:v>406.8</c:v>
                </c:pt>
                <c:pt idx="6732">
                  <c:v>406.81124999999997</c:v>
                </c:pt>
                <c:pt idx="6733">
                  <c:v>406.82249999999999</c:v>
                </c:pt>
                <c:pt idx="6734">
                  <c:v>406.83375000000001</c:v>
                </c:pt>
                <c:pt idx="6735">
                  <c:v>406.84500000000003</c:v>
                </c:pt>
                <c:pt idx="6736">
                  <c:v>406.85624999999999</c:v>
                </c:pt>
                <c:pt idx="6737">
                  <c:v>406.86750000000001</c:v>
                </c:pt>
                <c:pt idx="6738">
                  <c:v>406.87875000000003</c:v>
                </c:pt>
                <c:pt idx="6739">
                  <c:v>406.89</c:v>
                </c:pt>
                <c:pt idx="6740">
                  <c:v>406.90125</c:v>
                </c:pt>
                <c:pt idx="6741">
                  <c:v>406.91250000000002</c:v>
                </c:pt>
                <c:pt idx="6742">
                  <c:v>406.92374999999998</c:v>
                </c:pt>
                <c:pt idx="6743">
                  <c:v>406.935</c:v>
                </c:pt>
                <c:pt idx="6744">
                  <c:v>406.94625000000002</c:v>
                </c:pt>
                <c:pt idx="6745">
                  <c:v>406.95749999999998</c:v>
                </c:pt>
                <c:pt idx="6746">
                  <c:v>406.96875</c:v>
                </c:pt>
                <c:pt idx="6747">
                  <c:v>406.98</c:v>
                </c:pt>
                <c:pt idx="6748">
                  <c:v>406.99124999999998</c:v>
                </c:pt>
                <c:pt idx="6749">
                  <c:v>407.0025</c:v>
                </c:pt>
                <c:pt idx="6750">
                  <c:v>407.01375000000002</c:v>
                </c:pt>
                <c:pt idx="6751">
                  <c:v>407.02499999999998</c:v>
                </c:pt>
                <c:pt idx="6752">
                  <c:v>407.03625</c:v>
                </c:pt>
                <c:pt idx="6753">
                  <c:v>407.04750000000001</c:v>
                </c:pt>
                <c:pt idx="6754">
                  <c:v>407.05874999999997</c:v>
                </c:pt>
                <c:pt idx="6755">
                  <c:v>407.07</c:v>
                </c:pt>
                <c:pt idx="6756">
                  <c:v>407.08125000000001</c:v>
                </c:pt>
                <c:pt idx="6757">
                  <c:v>407.09249999999997</c:v>
                </c:pt>
                <c:pt idx="6758">
                  <c:v>407.10374999999999</c:v>
                </c:pt>
                <c:pt idx="6759">
                  <c:v>407.11500000000001</c:v>
                </c:pt>
                <c:pt idx="6760">
                  <c:v>407.12625000000003</c:v>
                </c:pt>
                <c:pt idx="6761">
                  <c:v>407.13749999999999</c:v>
                </c:pt>
                <c:pt idx="6762">
                  <c:v>407.14875000000001</c:v>
                </c:pt>
                <c:pt idx="6763">
                  <c:v>407.16</c:v>
                </c:pt>
                <c:pt idx="6764">
                  <c:v>407.17124999999999</c:v>
                </c:pt>
                <c:pt idx="6765">
                  <c:v>407.1825</c:v>
                </c:pt>
                <c:pt idx="6766">
                  <c:v>407.19375000000002</c:v>
                </c:pt>
                <c:pt idx="6767">
                  <c:v>407.20499999999998</c:v>
                </c:pt>
                <c:pt idx="6768">
                  <c:v>407.21625</c:v>
                </c:pt>
                <c:pt idx="6769">
                  <c:v>407.22750000000002</c:v>
                </c:pt>
                <c:pt idx="6770">
                  <c:v>407.23874999999998</c:v>
                </c:pt>
                <c:pt idx="6771">
                  <c:v>407.25</c:v>
                </c:pt>
                <c:pt idx="6772">
                  <c:v>407.26125000000002</c:v>
                </c:pt>
                <c:pt idx="6773">
                  <c:v>407.27249999999998</c:v>
                </c:pt>
                <c:pt idx="6774">
                  <c:v>407.28375</c:v>
                </c:pt>
                <c:pt idx="6775">
                  <c:v>407.29500000000002</c:v>
                </c:pt>
                <c:pt idx="6776">
                  <c:v>407.30624999999998</c:v>
                </c:pt>
                <c:pt idx="6777">
                  <c:v>407.3175</c:v>
                </c:pt>
                <c:pt idx="6778">
                  <c:v>407.32875000000001</c:v>
                </c:pt>
                <c:pt idx="6779">
                  <c:v>407.34</c:v>
                </c:pt>
                <c:pt idx="6780">
                  <c:v>407.35124999999999</c:v>
                </c:pt>
                <c:pt idx="6781">
                  <c:v>407.36250000000001</c:v>
                </c:pt>
                <c:pt idx="6782">
                  <c:v>407.37374999999997</c:v>
                </c:pt>
                <c:pt idx="6783">
                  <c:v>407.38499999999999</c:v>
                </c:pt>
                <c:pt idx="6784">
                  <c:v>407.39625000000001</c:v>
                </c:pt>
                <c:pt idx="6785">
                  <c:v>407.40750000000003</c:v>
                </c:pt>
                <c:pt idx="6786">
                  <c:v>407.41874999999999</c:v>
                </c:pt>
                <c:pt idx="6787">
                  <c:v>407.43</c:v>
                </c:pt>
                <c:pt idx="6788">
                  <c:v>407.44125000000003</c:v>
                </c:pt>
                <c:pt idx="6789">
                  <c:v>407.45249999999999</c:v>
                </c:pt>
                <c:pt idx="6790">
                  <c:v>407.46375</c:v>
                </c:pt>
                <c:pt idx="6791">
                  <c:v>407.47500000000002</c:v>
                </c:pt>
                <c:pt idx="6792">
                  <c:v>407.48624999999998</c:v>
                </c:pt>
                <c:pt idx="6793">
                  <c:v>407.4975</c:v>
                </c:pt>
                <c:pt idx="6794">
                  <c:v>407.50875000000002</c:v>
                </c:pt>
                <c:pt idx="6795">
                  <c:v>407.52</c:v>
                </c:pt>
                <c:pt idx="6796">
                  <c:v>407.53125</c:v>
                </c:pt>
                <c:pt idx="6797">
                  <c:v>407.54250000000002</c:v>
                </c:pt>
                <c:pt idx="6798">
                  <c:v>407.55374999999998</c:v>
                </c:pt>
                <c:pt idx="6799">
                  <c:v>407.565</c:v>
                </c:pt>
                <c:pt idx="6800">
                  <c:v>407.57625000000002</c:v>
                </c:pt>
                <c:pt idx="6801">
                  <c:v>407.58749999999998</c:v>
                </c:pt>
                <c:pt idx="6802">
                  <c:v>407.59875</c:v>
                </c:pt>
                <c:pt idx="6803">
                  <c:v>407.61</c:v>
                </c:pt>
                <c:pt idx="6804">
                  <c:v>407.62124999999997</c:v>
                </c:pt>
                <c:pt idx="6805">
                  <c:v>407.63249999999999</c:v>
                </c:pt>
                <c:pt idx="6806">
                  <c:v>407.64375000000001</c:v>
                </c:pt>
                <c:pt idx="6807">
                  <c:v>407.65499999999997</c:v>
                </c:pt>
                <c:pt idx="6808">
                  <c:v>407.66624999999999</c:v>
                </c:pt>
                <c:pt idx="6809">
                  <c:v>407.67750000000001</c:v>
                </c:pt>
                <c:pt idx="6810">
                  <c:v>407.68875000000003</c:v>
                </c:pt>
                <c:pt idx="6811">
                  <c:v>407.7</c:v>
                </c:pt>
                <c:pt idx="6812">
                  <c:v>407.71125000000001</c:v>
                </c:pt>
                <c:pt idx="6813">
                  <c:v>407.72250000000003</c:v>
                </c:pt>
                <c:pt idx="6814">
                  <c:v>407.73374999999999</c:v>
                </c:pt>
                <c:pt idx="6815">
                  <c:v>407.745</c:v>
                </c:pt>
                <c:pt idx="6816">
                  <c:v>407.75625000000002</c:v>
                </c:pt>
                <c:pt idx="6817">
                  <c:v>407.76749999999998</c:v>
                </c:pt>
                <c:pt idx="6818">
                  <c:v>407.77875</c:v>
                </c:pt>
                <c:pt idx="6819">
                  <c:v>407.79</c:v>
                </c:pt>
                <c:pt idx="6820">
                  <c:v>407.80124999999998</c:v>
                </c:pt>
                <c:pt idx="6821">
                  <c:v>407.8125</c:v>
                </c:pt>
                <c:pt idx="6822">
                  <c:v>407.82375000000002</c:v>
                </c:pt>
                <c:pt idx="6823">
                  <c:v>407.83499999999998</c:v>
                </c:pt>
                <c:pt idx="6824">
                  <c:v>407.84625</c:v>
                </c:pt>
                <c:pt idx="6825">
                  <c:v>407.85750000000002</c:v>
                </c:pt>
                <c:pt idx="6826">
                  <c:v>407.86874999999998</c:v>
                </c:pt>
                <c:pt idx="6827">
                  <c:v>407.88</c:v>
                </c:pt>
                <c:pt idx="6828">
                  <c:v>407.89125000000001</c:v>
                </c:pt>
                <c:pt idx="6829">
                  <c:v>407.90249999999997</c:v>
                </c:pt>
                <c:pt idx="6830">
                  <c:v>407.91374999999999</c:v>
                </c:pt>
                <c:pt idx="6831">
                  <c:v>407.92500000000001</c:v>
                </c:pt>
                <c:pt idx="6832">
                  <c:v>407.93624999999997</c:v>
                </c:pt>
                <c:pt idx="6833">
                  <c:v>407.94749999999999</c:v>
                </c:pt>
                <c:pt idx="6834">
                  <c:v>407.95875000000001</c:v>
                </c:pt>
                <c:pt idx="6835">
                  <c:v>407.97</c:v>
                </c:pt>
                <c:pt idx="6836">
                  <c:v>407.98124999999999</c:v>
                </c:pt>
                <c:pt idx="6837">
                  <c:v>407.99250000000001</c:v>
                </c:pt>
                <c:pt idx="6838">
                  <c:v>408.00375000000003</c:v>
                </c:pt>
                <c:pt idx="6839">
                  <c:v>408.01499999999999</c:v>
                </c:pt>
                <c:pt idx="6840">
                  <c:v>408.02625</c:v>
                </c:pt>
                <c:pt idx="6841">
                  <c:v>408.03750000000002</c:v>
                </c:pt>
                <c:pt idx="6842">
                  <c:v>408.04874999999998</c:v>
                </c:pt>
                <c:pt idx="6843">
                  <c:v>408.06</c:v>
                </c:pt>
                <c:pt idx="6844">
                  <c:v>408.07125000000002</c:v>
                </c:pt>
                <c:pt idx="6845">
                  <c:v>408.08249999999998</c:v>
                </c:pt>
                <c:pt idx="6846">
                  <c:v>408.09375</c:v>
                </c:pt>
                <c:pt idx="6847">
                  <c:v>408.10500000000002</c:v>
                </c:pt>
                <c:pt idx="6848">
                  <c:v>408.11624999999998</c:v>
                </c:pt>
                <c:pt idx="6849">
                  <c:v>408.1275</c:v>
                </c:pt>
                <c:pt idx="6850">
                  <c:v>408.13875000000002</c:v>
                </c:pt>
                <c:pt idx="6851">
                  <c:v>408.15</c:v>
                </c:pt>
                <c:pt idx="6852">
                  <c:v>408.16125</c:v>
                </c:pt>
                <c:pt idx="6853">
                  <c:v>408.17250000000001</c:v>
                </c:pt>
                <c:pt idx="6854">
                  <c:v>408.18374999999997</c:v>
                </c:pt>
                <c:pt idx="6855">
                  <c:v>408.19499999999999</c:v>
                </c:pt>
                <c:pt idx="6856">
                  <c:v>408.20625000000001</c:v>
                </c:pt>
                <c:pt idx="6857">
                  <c:v>408.21749999999997</c:v>
                </c:pt>
                <c:pt idx="6858">
                  <c:v>408.22874999999999</c:v>
                </c:pt>
                <c:pt idx="6859">
                  <c:v>408.24</c:v>
                </c:pt>
                <c:pt idx="6860">
                  <c:v>408.25125000000003</c:v>
                </c:pt>
                <c:pt idx="6861">
                  <c:v>408.26249999999999</c:v>
                </c:pt>
                <c:pt idx="6862">
                  <c:v>408.27375000000001</c:v>
                </c:pt>
                <c:pt idx="6863">
                  <c:v>408.28500000000003</c:v>
                </c:pt>
                <c:pt idx="6864">
                  <c:v>408.29624999999999</c:v>
                </c:pt>
                <c:pt idx="6865">
                  <c:v>408.3075</c:v>
                </c:pt>
                <c:pt idx="6866">
                  <c:v>408.31875000000002</c:v>
                </c:pt>
                <c:pt idx="6867">
                  <c:v>408.33</c:v>
                </c:pt>
                <c:pt idx="6868">
                  <c:v>408.34125</c:v>
                </c:pt>
                <c:pt idx="6869">
                  <c:v>408.35250000000002</c:v>
                </c:pt>
                <c:pt idx="6870">
                  <c:v>408.36374999999998</c:v>
                </c:pt>
                <c:pt idx="6871">
                  <c:v>408.375</c:v>
                </c:pt>
                <c:pt idx="6872">
                  <c:v>408.38625000000002</c:v>
                </c:pt>
                <c:pt idx="6873">
                  <c:v>408.39749999999998</c:v>
                </c:pt>
                <c:pt idx="6874">
                  <c:v>408.40875</c:v>
                </c:pt>
                <c:pt idx="6875">
                  <c:v>408.42</c:v>
                </c:pt>
                <c:pt idx="6876">
                  <c:v>408.43124999999998</c:v>
                </c:pt>
                <c:pt idx="6877">
                  <c:v>408.4425</c:v>
                </c:pt>
                <c:pt idx="6878">
                  <c:v>408.45375000000001</c:v>
                </c:pt>
                <c:pt idx="6879">
                  <c:v>408.46499999999997</c:v>
                </c:pt>
                <c:pt idx="6880">
                  <c:v>408.47624999999999</c:v>
                </c:pt>
                <c:pt idx="6881">
                  <c:v>408.48750000000001</c:v>
                </c:pt>
                <c:pt idx="6882">
                  <c:v>408.49874999999997</c:v>
                </c:pt>
                <c:pt idx="6883">
                  <c:v>408.51</c:v>
                </c:pt>
                <c:pt idx="6884">
                  <c:v>408.52125000000001</c:v>
                </c:pt>
                <c:pt idx="6885">
                  <c:v>408.53250000000003</c:v>
                </c:pt>
                <c:pt idx="6886">
                  <c:v>408.54374999999999</c:v>
                </c:pt>
                <c:pt idx="6887">
                  <c:v>408.55500000000001</c:v>
                </c:pt>
                <c:pt idx="6888">
                  <c:v>408.56625000000003</c:v>
                </c:pt>
                <c:pt idx="6889">
                  <c:v>408.57749999999999</c:v>
                </c:pt>
                <c:pt idx="6890">
                  <c:v>408.58875</c:v>
                </c:pt>
                <c:pt idx="6891">
                  <c:v>408.6</c:v>
                </c:pt>
                <c:pt idx="6892">
                  <c:v>408.61124999999998</c:v>
                </c:pt>
                <c:pt idx="6893">
                  <c:v>408.6225</c:v>
                </c:pt>
                <c:pt idx="6894">
                  <c:v>408.63375000000002</c:v>
                </c:pt>
                <c:pt idx="6895">
                  <c:v>408.64499999999998</c:v>
                </c:pt>
                <c:pt idx="6896">
                  <c:v>408.65625</c:v>
                </c:pt>
                <c:pt idx="6897">
                  <c:v>408.66750000000002</c:v>
                </c:pt>
                <c:pt idx="6898">
                  <c:v>408.67874999999998</c:v>
                </c:pt>
                <c:pt idx="6899">
                  <c:v>408.69</c:v>
                </c:pt>
                <c:pt idx="6900">
                  <c:v>408.70125000000002</c:v>
                </c:pt>
                <c:pt idx="6901">
                  <c:v>408.71249999999998</c:v>
                </c:pt>
                <c:pt idx="6902">
                  <c:v>408.72375</c:v>
                </c:pt>
                <c:pt idx="6903">
                  <c:v>408.73500000000001</c:v>
                </c:pt>
                <c:pt idx="6904">
                  <c:v>408.74624999999997</c:v>
                </c:pt>
                <c:pt idx="6905">
                  <c:v>408.75749999999999</c:v>
                </c:pt>
                <c:pt idx="6906">
                  <c:v>408.76875000000001</c:v>
                </c:pt>
                <c:pt idx="6907">
                  <c:v>408.78</c:v>
                </c:pt>
                <c:pt idx="6908">
                  <c:v>408.79124999999999</c:v>
                </c:pt>
                <c:pt idx="6909">
                  <c:v>408.80250000000001</c:v>
                </c:pt>
                <c:pt idx="6910">
                  <c:v>408.81375000000003</c:v>
                </c:pt>
                <c:pt idx="6911">
                  <c:v>408.82499999999999</c:v>
                </c:pt>
                <c:pt idx="6912">
                  <c:v>408.83625000000001</c:v>
                </c:pt>
                <c:pt idx="6913">
                  <c:v>408.84750000000003</c:v>
                </c:pt>
                <c:pt idx="6914">
                  <c:v>408.85874999999999</c:v>
                </c:pt>
                <c:pt idx="6915">
                  <c:v>408.87</c:v>
                </c:pt>
                <c:pt idx="6916">
                  <c:v>408.88125000000002</c:v>
                </c:pt>
                <c:pt idx="6917">
                  <c:v>408.89249999999998</c:v>
                </c:pt>
                <c:pt idx="6918">
                  <c:v>408.90375</c:v>
                </c:pt>
                <c:pt idx="6919">
                  <c:v>408.91500000000002</c:v>
                </c:pt>
                <c:pt idx="6920">
                  <c:v>408.92624999999998</c:v>
                </c:pt>
                <c:pt idx="6921">
                  <c:v>408.9375</c:v>
                </c:pt>
                <c:pt idx="6922">
                  <c:v>408.94875000000002</c:v>
                </c:pt>
                <c:pt idx="6923">
                  <c:v>408.96</c:v>
                </c:pt>
                <c:pt idx="6924">
                  <c:v>408.97125</c:v>
                </c:pt>
                <c:pt idx="6925">
                  <c:v>408.98250000000002</c:v>
                </c:pt>
                <c:pt idx="6926">
                  <c:v>408.99374999999998</c:v>
                </c:pt>
                <c:pt idx="6927">
                  <c:v>409.005</c:v>
                </c:pt>
                <c:pt idx="6928">
                  <c:v>409.01625000000001</c:v>
                </c:pt>
                <c:pt idx="6929">
                  <c:v>409.02749999999997</c:v>
                </c:pt>
                <c:pt idx="6930">
                  <c:v>409.03874999999999</c:v>
                </c:pt>
                <c:pt idx="6931">
                  <c:v>409.05</c:v>
                </c:pt>
                <c:pt idx="6932">
                  <c:v>409.06124999999997</c:v>
                </c:pt>
                <c:pt idx="6933">
                  <c:v>409.07249999999999</c:v>
                </c:pt>
                <c:pt idx="6934">
                  <c:v>409.08375000000001</c:v>
                </c:pt>
                <c:pt idx="6935">
                  <c:v>409.09500000000003</c:v>
                </c:pt>
                <c:pt idx="6936">
                  <c:v>409.10624999999999</c:v>
                </c:pt>
                <c:pt idx="6937">
                  <c:v>409.11750000000001</c:v>
                </c:pt>
                <c:pt idx="6938">
                  <c:v>409.12875000000003</c:v>
                </c:pt>
                <c:pt idx="6939">
                  <c:v>409.14</c:v>
                </c:pt>
                <c:pt idx="6940">
                  <c:v>409.15125</c:v>
                </c:pt>
                <c:pt idx="6941">
                  <c:v>409.16250000000002</c:v>
                </c:pt>
                <c:pt idx="6942">
                  <c:v>409.17374999999998</c:v>
                </c:pt>
                <c:pt idx="6943">
                  <c:v>409.185</c:v>
                </c:pt>
                <c:pt idx="6944">
                  <c:v>409.19625000000002</c:v>
                </c:pt>
                <c:pt idx="6945">
                  <c:v>409.20749999999998</c:v>
                </c:pt>
                <c:pt idx="6946">
                  <c:v>409.21875</c:v>
                </c:pt>
                <c:pt idx="6947">
                  <c:v>409.23</c:v>
                </c:pt>
                <c:pt idx="6948">
                  <c:v>409.24124999999998</c:v>
                </c:pt>
                <c:pt idx="6949">
                  <c:v>409.2525</c:v>
                </c:pt>
                <c:pt idx="6950">
                  <c:v>409.26375000000002</c:v>
                </c:pt>
                <c:pt idx="6951">
                  <c:v>409.27499999999998</c:v>
                </c:pt>
                <c:pt idx="6952">
                  <c:v>409.28625</c:v>
                </c:pt>
                <c:pt idx="6953">
                  <c:v>409.29750000000001</c:v>
                </c:pt>
                <c:pt idx="6954">
                  <c:v>409.30874999999997</c:v>
                </c:pt>
                <c:pt idx="6955">
                  <c:v>409.32</c:v>
                </c:pt>
                <c:pt idx="6956">
                  <c:v>409.33125000000001</c:v>
                </c:pt>
                <c:pt idx="6957">
                  <c:v>409.34249999999997</c:v>
                </c:pt>
                <c:pt idx="6958">
                  <c:v>409.35374999999999</c:v>
                </c:pt>
                <c:pt idx="6959">
                  <c:v>409.36500000000001</c:v>
                </c:pt>
                <c:pt idx="6960">
                  <c:v>409.37625000000003</c:v>
                </c:pt>
                <c:pt idx="6961">
                  <c:v>409.38749999999999</c:v>
                </c:pt>
                <c:pt idx="6962">
                  <c:v>409.39875000000001</c:v>
                </c:pt>
                <c:pt idx="6963">
                  <c:v>409.41</c:v>
                </c:pt>
                <c:pt idx="6964">
                  <c:v>409.42124999999999</c:v>
                </c:pt>
                <c:pt idx="6965">
                  <c:v>409.4325</c:v>
                </c:pt>
                <c:pt idx="6966">
                  <c:v>409.44375000000002</c:v>
                </c:pt>
                <c:pt idx="6967">
                  <c:v>409.45499999999998</c:v>
                </c:pt>
                <c:pt idx="6968">
                  <c:v>409.46625</c:v>
                </c:pt>
                <c:pt idx="6969">
                  <c:v>409.47750000000002</c:v>
                </c:pt>
                <c:pt idx="6970">
                  <c:v>409.48874999999998</c:v>
                </c:pt>
                <c:pt idx="6971">
                  <c:v>409.5</c:v>
                </c:pt>
                <c:pt idx="6972">
                  <c:v>409.51125000000002</c:v>
                </c:pt>
                <c:pt idx="6973">
                  <c:v>409.52249999999998</c:v>
                </c:pt>
                <c:pt idx="6974">
                  <c:v>409.53375</c:v>
                </c:pt>
                <c:pt idx="6975">
                  <c:v>409.54500000000002</c:v>
                </c:pt>
                <c:pt idx="6976">
                  <c:v>409.55624999999998</c:v>
                </c:pt>
                <c:pt idx="6977">
                  <c:v>409.5675</c:v>
                </c:pt>
                <c:pt idx="6978">
                  <c:v>409.57875000000001</c:v>
                </c:pt>
                <c:pt idx="6979">
                  <c:v>409.59</c:v>
                </c:pt>
                <c:pt idx="6980">
                  <c:v>409.60124999999999</c:v>
                </c:pt>
                <c:pt idx="6981">
                  <c:v>409.61250000000001</c:v>
                </c:pt>
                <c:pt idx="6982">
                  <c:v>409.62374999999997</c:v>
                </c:pt>
                <c:pt idx="6983">
                  <c:v>409.63499999999999</c:v>
                </c:pt>
                <c:pt idx="6984">
                  <c:v>409.64625000000001</c:v>
                </c:pt>
                <c:pt idx="6985">
                  <c:v>409.65750000000003</c:v>
                </c:pt>
                <c:pt idx="6986">
                  <c:v>409.66874999999999</c:v>
                </c:pt>
                <c:pt idx="6987">
                  <c:v>409.68</c:v>
                </c:pt>
                <c:pt idx="6988">
                  <c:v>409.69125000000003</c:v>
                </c:pt>
                <c:pt idx="6989">
                  <c:v>409.70249999999999</c:v>
                </c:pt>
                <c:pt idx="6990">
                  <c:v>409.71375</c:v>
                </c:pt>
                <c:pt idx="6991">
                  <c:v>409.72500000000002</c:v>
                </c:pt>
                <c:pt idx="6992">
                  <c:v>409.73624999999998</c:v>
                </c:pt>
                <c:pt idx="6993">
                  <c:v>409.7475</c:v>
                </c:pt>
                <c:pt idx="6994">
                  <c:v>409.75875000000002</c:v>
                </c:pt>
                <c:pt idx="6995">
                  <c:v>409.77</c:v>
                </c:pt>
                <c:pt idx="6996">
                  <c:v>409.78125</c:v>
                </c:pt>
                <c:pt idx="6997">
                  <c:v>409.79250000000002</c:v>
                </c:pt>
                <c:pt idx="6998">
                  <c:v>409.80374999999998</c:v>
                </c:pt>
                <c:pt idx="6999">
                  <c:v>409.815</c:v>
                </c:pt>
                <c:pt idx="7000">
                  <c:v>409.82625000000002</c:v>
                </c:pt>
                <c:pt idx="7001">
                  <c:v>409.83749999999998</c:v>
                </c:pt>
                <c:pt idx="7002">
                  <c:v>409.84875</c:v>
                </c:pt>
                <c:pt idx="7003">
                  <c:v>409.86</c:v>
                </c:pt>
                <c:pt idx="7004">
                  <c:v>409.87124999999997</c:v>
                </c:pt>
                <c:pt idx="7005">
                  <c:v>409.88249999999999</c:v>
                </c:pt>
                <c:pt idx="7006">
                  <c:v>409.89375000000001</c:v>
                </c:pt>
                <c:pt idx="7007">
                  <c:v>409.90499999999997</c:v>
                </c:pt>
                <c:pt idx="7008">
                  <c:v>409.91624999999999</c:v>
                </c:pt>
                <c:pt idx="7009">
                  <c:v>409.92750000000001</c:v>
                </c:pt>
                <c:pt idx="7010">
                  <c:v>409.93875000000003</c:v>
                </c:pt>
                <c:pt idx="7011">
                  <c:v>409.95</c:v>
                </c:pt>
                <c:pt idx="7012">
                  <c:v>409.96125000000001</c:v>
                </c:pt>
                <c:pt idx="7013">
                  <c:v>409.97250000000003</c:v>
                </c:pt>
                <c:pt idx="7014">
                  <c:v>409.98374999999999</c:v>
                </c:pt>
                <c:pt idx="7015">
                  <c:v>409.995</c:v>
                </c:pt>
                <c:pt idx="7016">
                  <c:v>410.00625000000002</c:v>
                </c:pt>
                <c:pt idx="7017">
                  <c:v>410.01749999999998</c:v>
                </c:pt>
                <c:pt idx="7018">
                  <c:v>410.02875</c:v>
                </c:pt>
                <c:pt idx="7019">
                  <c:v>410.04</c:v>
                </c:pt>
                <c:pt idx="7020">
                  <c:v>410.05124999999998</c:v>
                </c:pt>
                <c:pt idx="7021">
                  <c:v>410.0625</c:v>
                </c:pt>
                <c:pt idx="7022">
                  <c:v>410.07375000000002</c:v>
                </c:pt>
                <c:pt idx="7023">
                  <c:v>410.08499999999998</c:v>
                </c:pt>
                <c:pt idx="7024">
                  <c:v>410.09625</c:v>
                </c:pt>
                <c:pt idx="7025">
                  <c:v>410.10750000000002</c:v>
                </c:pt>
                <c:pt idx="7026">
                  <c:v>410.11874999999998</c:v>
                </c:pt>
                <c:pt idx="7027">
                  <c:v>410.13</c:v>
                </c:pt>
                <c:pt idx="7028">
                  <c:v>410.14125000000001</c:v>
                </c:pt>
                <c:pt idx="7029">
                  <c:v>410.15249999999997</c:v>
                </c:pt>
                <c:pt idx="7030">
                  <c:v>410.16374999999999</c:v>
                </c:pt>
                <c:pt idx="7031">
                  <c:v>410.17500000000001</c:v>
                </c:pt>
                <c:pt idx="7032">
                  <c:v>410.18624999999997</c:v>
                </c:pt>
                <c:pt idx="7033">
                  <c:v>410.19749999999999</c:v>
                </c:pt>
                <c:pt idx="7034">
                  <c:v>410.20875000000001</c:v>
                </c:pt>
                <c:pt idx="7035">
                  <c:v>410.22</c:v>
                </c:pt>
                <c:pt idx="7036">
                  <c:v>410.23124999999999</c:v>
                </c:pt>
                <c:pt idx="7037">
                  <c:v>410.24250000000001</c:v>
                </c:pt>
                <c:pt idx="7038">
                  <c:v>410.25375000000003</c:v>
                </c:pt>
                <c:pt idx="7039">
                  <c:v>410.26499999999999</c:v>
                </c:pt>
                <c:pt idx="7040">
                  <c:v>410.27625</c:v>
                </c:pt>
                <c:pt idx="7041">
                  <c:v>410.28750000000002</c:v>
                </c:pt>
                <c:pt idx="7042">
                  <c:v>410.29874999999998</c:v>
                </c:pt>
                <c:pt idx="7043">
                  <c:v>410.31</c:v>
                </c:pt>
                <c:pt idx="7044">
                  <c:v>410.32125000000002</c:v>
                </c:pt>
                <c:pt idx="7045">
                  <c:v>410.33249999999998</c:v>
                </c:pt>
                <c:pt idx="7046">
                  <c:v>410.34375</c:v>
                </c:pt>
                <c:pt idx="7047">
                  <c:v>410.35500000000002</c:v>
                </c:pt>
                <c:pt idx="7048">
                  <c:v>410.36624999999998</c:v>
                </c:pt>
                <c:pt idx="7049">
                  <c:v>410.3775</c:v>
                </c:pt>
                <c:pt idx="7050">
                  <c:v>410.38875000000002</c:v>
                </c:pt>
                <c:pt idx="7051">
                  <c:v>410.4</c:v>
                </c:pt>
                <c:pt idx="7052">
                  <c:v>410.41125</c:v>
                </c:pt>
                <c:pt idx="7053">
                  <c:v>410.42250000000001</c:v>
                </c:pt>
                <c:pt idx="7054">
                  <c:v>410.43374999999997</c:v>
                </c:pt>
                <c:pt idx="7055">
                  <c:v>410.44499999999999</c:v>
                </c:pt>
                <c:pt idx="7056">
                  <c:v>410.45625000000001</c:v>
                </c:pt>
                <c:pt idx="7057">
                  <c:v>410.46749999999997</c:v>
                </c:pt>
                <c:pt idx="7058">
                  <c:v>410.47874999999999</c:v>
                </c:pt>
                <c:pt idx="7059">
                  <c:v>410.49</c:v>
                </c:pt>
                <c:pt idx="7060">
                  <c:v>410.50125000000003</c:v>
                </c:pt>
                <c:pt idx="7061">
                  <c:v>410.51249999999999</c:v>
                </c:pt>
                <c:pt idx="7062">
                  <c:v>410.52375000000001</c:v>
                </c:pt>
                <c:pt idx="7063">
                  <c:v>410.53500000000003</c:v>
                </c:pt>
                <c:pt idx="7064">
                  <c:v>410.54624999999999</c:v>
                </c:pt>
                <c:pt idx="7065">
                  <c:v>410.5575</c:v>
                </c:pt>
                <c:pt idx="7066">
                  <c:v>410.56875000000002</c:v>
                </c:pt>
                <c:pt idx="7067">
                  <c:v>410.58</c:v>
                </c:pt>
                <c:pt idx="7068">
                  <c:v>410.59125</c:v>
                </c:pt>
                <c:pt idx="7069">
                  <c:v>410.60250000000002</c:v>
                </c:pt>
                <c:pt idx="7070">
                  <c:v>410.61374999999998</c:v>
                </c:pt>
                <c:pt idx="7071">
                  <c:v>410.625</c:v>
                </c:pt>
                <c:pt idx="7072">
                  <c:v>410.63625000000002</c:v>
                </c:pt>
                <c:pt idx="7073">
                  <c:v>410.64749999999998</c:v>
                </c:pt>
                <c:pt idx="7074">
                  <c:v>410.65875</c:v>
                </c:pt>
                <c:pt idx="7075">
                  <c:v>410.67</c:v>
                </c:pt>
                <c:pt idx="7076">
                  <c:v>410.68124999999998</c:v>
                </c:pt>
                <c:pt idx="7077">
                  <c:v>410.6925</c:v>
                </c:pt>
                <c:pt idx="7078">
                  <c:v>410.70375000000001</c:v>
                </c:pt>
                <c:pt idx="7079">
                  <c:v>410.71499999999997</c:v>
                </c:pt>
                <c:pt idx="7080">
                  <c:v>410.72624999999999</c:v>
                </c:pt>
                <c:pt idx="7081">
                  <c:v>410.73750000000001</c:v>
                </c:pt>
                <c:pt idx="7082">
                  <c:v>410.74874999999997</c:v>
                </c:pt>
                <c:pt idx="7083">
                  <c:v>410.76</c:v>
                </c:pt>
                <c:pt idx="7084">
                  <c:v>410.77125000000001</c:v>
                </c:pt>
                <c:pt idx="7085">
                  <c:v>410.78250000000003</c:v>
                </c:pt>
                <c:pt idx="7086">
                  <c:v>410.79374999999999</c:v>
                </c:pt>
                <c:pt idx="7087">
                  <c:v>410.80500000000001</c:v>
                </c:pt>
                <c:pt idx="7088">
                  <c:v>410.81625000000003</c:v>
                </c:pt>
                <c:pt idx="7089">
                  <c:v>410.82749999999999</c:v>
                </c:pt>
                <c:pt idx="7090">
                  <c:v>410.83875</c:v>
                </c:pt>
                <c:pt idx="7091">
                  <c:v>410.85</c:v>
                </c:pt>
                <c:pt idx="7092">
                  <c:v>410.86124999999998</c:v>
                </c:pt>
                <c:pt idx="7093">
                  <c:v>410.8725</c:v>
                </c:pt>
                <c:pt idx="7094">
                  <c:v>410.88375000000002</c:v>
                </c:pt>
                <c:pt idx="7095">
                  <c:v>410.89499999999998</c:v>
                </c:pt>
                <c:pt idx="7096">
                  <c:v>410.90625</c:v>
                </c:pt>
                <c:pt idx="7097">
                  <c:v>410.91750000000002</c:v>
                </c:pt>
                <c:pt idx="7098">
                  <c:v>410.92874999999998</c:v>
                </c:pt>
                <c:pt idx="7099">
                  <c:v>410.94</c:v>
                </c:pt>
                <c:pt idx="7100">
                  <c:v>410.95125000000002</c:v>
                </c:pt>
                <c:pt idx="7101">
                  <c:v>410.96249999999998</c:v>
                </c:pt>
                <c:pt idx="7102">
                  <c:v>410.97375</c:v>
                </c:pt>
                <c:pt idx="7103">
                  <c:v>410.98500000000001</c:v>
                </c:pt>
                <c:pt idx="7104">
                  <c:v>410.99624999999997</c:v>
                </c:pt>
                <c:pt idx="7105">
                  <c:v>411.00749999999999</c:v>
                </c:pt>
                <c:pt idx="7106">
                  <c:v>411.01875000000001</c:v>
                </c:pt>
                <c:pt idx="7107">
                  <c:v>411.03</c:v>
                </c:pt>
                <c:pt idx="7108">
                  <c:v>411.04124999999999</c:v>
                </c:pt>
                <c:pt idx="7109">
                  <c:v>411.05250000000001</c:v>
                </c:pt>
                <c:pt idx="7110">
                  <c:v>411.06375000000003</c:v>
                </c:pt>
                <c:pt idx="7111">
                  <c:v>411.07499999999999</c:v>
                </c:pt>
                <c:pt idx="7112">
                  <c:v>411.08625000000001</c:v>
                </c:pt>
                <c:pt idx="7113">
                  <c:v>411.09750000000003</c:v>
                </c:pt>
                <c:pt idx="7114">
                  <c:v>411.10874999999999</c:v>
                </c:pt>
                <c:pt idx="7115">
                  <c:v>411.12</c:v>
                </c:pt>
                <c:pt idx="7116">
                  <c:v>411.13125000000002</c:v>
                </c:pt>
                <c:pt idx="7117">
                  <c:v>411.14249999999998</c:v>
                </c:pt>
                <c:pt idx="7118">
                  <c:v>411.15375</c:v>
                </c:pt>
                <c:pt idx="7119">
                  <c:v>411.16500000000002</c:v>
                </c:pt>
                <c:pt idx="7120">
                  <c:v>411.17624999999998</c:v>
                </c:pt>
                <c:pt idx="7121">
                  <c:v>411.1875</c:v>
                </c:pt>
                <c:pt idx="7122">
                  <c:v>411.19875000000002</c:v>
                </c:pt>
                <c:pt idx="7123">
                  <c:v>411.21</c:v>
                </c:pt>
                <c:pt idx="7124">
                  <c:v>411.22125</c:v>
                </c:pt>
                <c:pt idx="7125">
                  <c:v>411.23250000000002</c:v>
                </c:pt>
                <c:pt idx="7126">
                  <c:v>411.24374999999998</c:v>
                </c:pt>
                <c:pt idx="7127">
                  <c:v>411.255</c:v>
                </c:pt>
                <c:pt idx="7128">
                  <c:v>411.26625000000001</c:v>
                </c:pt>
                <c:pt idx="7129">
                  <c:v>411.27749999999997</c:v>
                </c:pt>
                <c:pt idx="7130">
                  <c:v>411.28874999999999</c:v>
                </c:pt>
                <c:pt idx="7131">
                  <c:v>411.3</c:v>
                </c:pt>
                <c:pt idx="7132">
                  <c:v>411.31124999999997</c:v>
                </c:pt>
                <c:pt idx="7133">
                  <c:v>411.32249999999999</c:v>
                </c:pt>
                <c:pt idx="7134">
                  <c:v>411.33375000000001</c:v>
                </c:pt>
                <c:pt idx="7135">
                  <c:v>411.34500000000003</c:v>
                </c:pt>
                <c:pt idx="7136">
                  <c:v>411.35624999999999</c:v>
                </c:pt>
                <c:pt idx="7137">
                  <c:v>411.36750000000001</c:v>
                </c:pt>
                <c:pt idx="7138">
                  <c:v>411.37875000000003</c:v>
                </c:pt>
                <c:pt idx="7139">
                  <c:v>411.39</c:v>
                </c:pt>
                <c:pt idx="7140">
                  <c:v>411.40125</c:v>
                </c:pt>
                <c:pt idx="7141">
                  <c:v>411.41250000000002</c:v>
                </c:pt>
                <c:pt idx="7142">
                  <c:v>411.42374999999998</c:v>
                </c:pt>
                <c:pt idx="7143">
                  <c:v>411.435</c:v>
                </c:pt>
                <c:pt idx="7144">
                  <c:v>411.44625000000002</c:v>
                </c:pt>
                <c:pt idx="7145">
                  <c:v>411.45749999999998</c:v>
                </c:pt>
                <c:pt idx="7146">
                  <c:v>411.46875</c:v>
                </c:pt>
                <c:pt idx="7147">
                  <c:v>411.48</c:v>
                </c:pt>
                <c:pt idx="7148">
                  <c:v>411.49124999999998</c:v>
                </c:pt>
                <c:pt idx="7149">
                  <c:v>411.5025</c:v>
                </c:pt>
                <c:pt idx="7150">
                  <c:v>411.51375000000002</c:v>
                </c:pt>
                <c:pt idx="7151">
                  <c:v>411.52499999999998</c:v>
                </c:pt>
                <c:pt idx="7152">
                  <c:v>411.53625</c:v>
                </c:pt>
                <c:pt idx="7153">
                  <c:v>411.54750000000001</c:v>
                </c:pt>
                <c:pt idx="7154">
                  <c:v>411.55874999999997</c:v>
                </c:pt>
                <c:pt idx="7155">
                  <c:v>411.57</c:v>
                </c:pt>
                <c:pt idx="7156">
                  <c:v>411.58125000000001</c:v>
                </c:pt>
                <c:pt idx="7157">
                  <c:v>411.59249999999997</c:v>
                </c:pt>
                <c:pt idx="7158">
                  <c:v>411.60374999999999</c:v>
                </c:pt>
                <c:pt idx="7159">
                  <c:v>411.61500000000001</c:v>
                </c:pt>
                <c:pt idx="7160">
                  <c:v>411.62625000000003</c:v>
                </c:pt>
                <c:pt idx="7161">
                  <c:v>411.63749999999999</c:v>
                </c:pt>
                <c:pt idx="7162">
                  <c:v>411.64875000000001</c:v>
                </c:pt>
                <c:pt idx="7163">
                  <c:v>411.66</c:v>
                </c:pt>
                <c:pt idx="7164">
                  <c:v>411.67124999999999</c:v>
                </c:pt>
                <c:pt idx="7165">
                  <c:v>411.6825</c:v>
                </c:pt>
                <c:pt idx="7166">
                  <c:v>411.69375000000002</c:v>
                </c:pt>
                <c:pt idx="7167">
                  <c:v>411.70499999999998</c:v>
                </c:pt>
                <c:pt idx="7168">
                  <c:v>411.71625</c:v>
                </c:pt>
                <c:pt idx="7169">
                  <c:v>411.72750000000002</c:v>
                </c:pt>
                <c:pt idx="7170">
                  <c:v>411.73874999999998</c:v>
                </c:pt>
                <c:pt idx="7171">
                  <c:v>411.75</c:v>
                </c:pt>
                <c:pt idx="7172">
                  <c:v>411.76125000000002</c:v>
                </c:pt>
                <c:pt idx="7173">
                  <c:v>411.77249999999998</c:v>
                </c:pt>
                <c:pt idx="7174">
                  <c:v>411.78375</c:v>
                </c:pt>
                <c:pt idx="7175">
                  <c:v>411.79500000000002</c:v>
                </c:pt>
                <c:pt idx="7176">
                  <c:v>411.80624999999998</c:v>
                </c:pt>
                <c:pt idx="7177">
                  <c:v>411.8175</c:v>
                </c:pt>
                <c:pt idx="7178">
                  <c:v>411.82875000000001</c:v>
                </c:pt>
                <c:pt idx="7179">
                  <c:v>411.84</c:v>
                </c:pt>
                <c:pt idx="7180">
                  <c:v>411.85124999999999</c:v>
                </c:pt>
                <c:pt idx="7181">
                  <c:v>411.86250000000001</c:v>
                </c:pt>
                <c:pt idx="7182">
                  <c:v>411.87374999999997</c:v>
                </c:pt>
                <c:pt idx="7183">
                  <c:v>411.88499999999999</c:v>
                </c:pt>
                <c:pt idx="7184">
                  <c:v>411.89625000000001</c:v>
                </c:pt>
                <c:pt idx="7185">
                  <c:v>411.90750000000003</c:v>
                </c:pt>
                <c:pt idx="7186">
                  <c:v>411.91874999999999</c:v>
                </c:pt>
                <c:pt idx="7187">
                  <c:v>411.93</c:v>
                </c:pt>
                <c:pt idx="7188">
                  <c:v>411.94125000000003</c:v>
                </c:pt>
                <c:pt idx="7189">
                  <c:v>411.95249999999999</c:v>
                </c:pt>
                <c:pt idx="7190">
                  <c:v>411.96375</c:v>
                </c:pt>
                <c:pt idx="7191">
                  <c:v>411.97500000000002</c:v>
                </c:pt>
                <c:pt idx="7192">
                  <c:v>411.98624999999998</c:v>
                </c:pt>
                <c:pt idx="7193">
                  <c:v>411.9975</c:v>
                </c:pt>
                <c:pt idx="7194">
                  <c:v>412.00875000000002</c:v>
                </c:pt>
                <c:pt idx="7195">
                  <c:v>412.02</c:v>
                </c:pt>
                <c:pt idx="7196">
                  <c:v>412.03125</c:v>
                </c:pt>
                <c:pt idx="7197">
                  <c:v>412.04250000000002</c:v>
                </c:pt>
                <c:pt idx="7198">
                  <c:v>412.05374999999998</c:v>
                </c:pt>
                <c:pt idx="7199">
                  <c:v>412.065</c:v>
                </c:pt>
                <c:pt idx="7200">
                  <c:v>412.07625000000002</c:v>
                </c:pt>
                <c:pt idx="7201">
                  <c:v>412.08749999999998</c:v>
                </c:pt>
                <c:pt idx="7202">
                  <c:v>412.09875</c:v>
                </c:pt>
                <c:pt idx="7203">
                  <c:v>412.11</c:v>
                </c:pt>
                <c:pt idx="7204">
                  <c:v>412.12124999999997</c:v>
                </c:pt>
                <c:pt idx="7205">
                  <c:v>412.13249999999999</c:v>
                </c:pt>
                <c:pt idx="7206">
                  <c:v>412.14375000000001</c:v>
                </c:pt>
                <c:pt idx="7207">
                  <c:v>412.15499999999997</c:v>
                </c:pt>
                <c:pt idx="7208">
                  <c:v>412.16624999999999</c:v>
                </c:pt>
                <c:pt idx="7209">
                  <c:v>412.17750000000001</c:v>
                </c:pt>
                <c:pt idx="7210">
                  <c:v>412.18875000000003</c:v>
                </c:pt>
                <c:pt idx="7211">
                  <c:v>412.2</c:v>
                </c:pt>
                <c:pt idx="7212">
                  <c:v>412.21125000000001</c:v>
                </c:pt>
                <c:pt idx="7213">
                  <c:v>412.22250000000003</c:v>
                </c:pt>
                <c:pt idx="7214">
                  <c:v>412.23374999999999</c:v>
                </c:pt>
                <c:pt idx="7215">
                  <c:v>412.245</c:v>
                </c:pt>
                <c:pt idx="7216">
                  <c:v>412.25625000000002</c:v>
                </c:pt>
                <c:pt idx="7217">
                  <c:v>412.26749999999998</c:v>
                </c:pt>
                <c:pt idx="7218">
                  <c:v>412.27875</c:v>
                </c:pt>
                <c:pt idx="7219">
                  <c:v>412.29</c:v>
                </c:pt>
                <c:pt idx="7220">
                  <c:v>412.30124999999998</c:v>
                </c:pt>
                <c:pt idx="7221">
                  <c:v>412.3125</c:v>
                </c:pt>
                <c:pt idx="7222">
                  <c:v>412.32375000000002</c:v>
                </c:pt>
                <c:pt idx="7223">
                  <c:v>412.33499999999998</c:v>
                </c:pt>
                <c:pt idx="7224">
                  <c:v>412.34625</c:v>
                </c:pt>
                <c:pt idx="7225">
                  <c:v>412.35750000000002</c:v>
                </c:pt>
                <c:pt idx="7226">
                  <c:v>412.36874999999998</c:v>
                </c:pt>
                <c:pt idx="7227">
                  <c:v>412.38</c:v>
                </c:pt>
                <c:pt idx="7228">
                  <c:v>412.39125000000001</c:v>
                </c:pt>
                <c:pt idx="7229">
                  <c:v>412.40249999999997</c:v>
                </c:pt>
                <c:pt idx="7230">
                  <c:v>412.41374999999999</c:v>
                </c:pt>
                <c:pt idx="7231">
                  <c:v>412.42500000000001</c:v>
                </c:pt>
                <c:pt idx="7232">
                  <c:v>412.43624999999997</c:v>
                </c:pt>
                <c:pt idx="7233">
                  <c:v>412.44749999999999</c:v>
                </c:pt>
                <c:pt idx="7234">
                  <c:v>412.45875000000001</c:v>
                </c:pt>
                <c:pt idx="7235">
                  <c:v>412.47</c:v>
                </c:pt>
                <c:pt idx="7236">
                  <c:v>412.48124999999999</c:v>
                </c:pt>
                <c:pt idx="7237">
                  <c:v>412.49250000000001</c:v>
                </c:pt>
                <c:pt idx="7238">
                  <c:v>412.50375000000003</c:v>
                </c:pt>
                <c:pt idx="7239">
                  <c:v>412.51499999999999</c:v>
                </c:pt>
                <c:pt idx="7240">
                  <c:v>412.52625</c:v>
                </c:pt>
                <c:pt idx="7241">
                  <c:v>412.53750000000002</c:v>
                </c:pt>
                <c:pt idx="7242">
                  <c:v>412.54874999999998</c:v>
                </c:pt>
                <c:pt idx="7243">
                  <c:v>412.56</c:v>
                </c:pt>
                <c:pt idx="7244">
                  <c:v>412.57125000000002</c:v>
                </c:pt>
                <c:pt idx="7245">
                  <c:v>412.58249999999998</c:v>
                </c:pt>
                <c:pt idx="7246">
                  <c:v>412.59375</c:v>
                </c:pt>
                <c:pt idx="7247">
                  <c:v>412.60500000000002</c:v>
                </c:pt>
                <c:pt idx="7248">
                  <c:v>412.61624999999998</c:v>
                </c:pt>
                <c:pt idx="7249">
                  <c:v>412.6275</c:v>
                </c:pt>
                <c:pt idx="7250">
                  <c:v>412.63875000000002</c:v>
                </c:pt>
                <c:pt idx="7251">
                  <c:v>412.65</c:v>
                </c:pt>
                <c:pt idx="7252">
                  <c:v>412.66125</c:v>
                </c:pt>
                <c:pt idx="7253">
                  <c:v>412.67250000000001</c:v>
                </c:pt>
                <c:pt idx="7254">
                  <c:v>412.68374999999997</c:v>
                </c:pt>
                <c:pt idx="7255">
                  <c:v>412.69499999999999</c:v>
                </c:pt>
                <c:pt idx="7256">
                  <c:v>412.70625000000001</c:v>
                </c:pt>
                <c:pt idx="7257">
                  <c:v>412.71749999999997</c:v>
                </c:pt>
                <c:pt idx="7258">
                  <c:v>412.72874999999999</c:v>
                </c:pt>
                <c:pt idx="7259">
                  <c:v>412.74</c:v>
                </c:pt>
                <c:pt idx="7260">
                  <c:v>412.75125000000003</c:v>
                </c:pt>
                <c:pt idx="7261">
                  <c:v>412.76249999999999</c:v>
                </c:pt>
                <c:pt idx="7262">
                  <c:v>412.77375000000001</c:v>
                </c:pt>
                <c:pt idx="7263">
                  <c:v>412.78500000000003</c:v>
                </c:pt>
                <c:pt idx="7264">
                  <c:v>412.79624999999999</c:v>
                </c:pt>
                <c:pt idx="7265">
                  <c:v>412.8075</c:v>
                </c:pt>
                <c:pt idx="7266">
                  <c:v>412.81875000000002</c:v>
                </c:pt>
                <c:pt idx="7267">
                  <c:v>412.83</c:v>
                </c:pt>
                <c:pt idx="7268">
                  <c:v>412.84125</c:v>
                </c:pt>
                <c:pt idx="7269">
                  <c:v>412.85250000000002</c:v>
                </c:pt>
                <c:pt idx="7270">
                  <c:v>412.86374999999998</c:v>
                </c:pt>
                <c:pt idx="7271">
                  <c:v>412.875</c:v>
                </c:pt>
                <c:pt idx="7272">
                  <c:v>412.88625000000002</c:v>
                </c:pt>
                <c:pt idx="7273">
                  <c:v>412.89749999999998</c:v>
                </c:pt>
                <c:pt idx="7274">
                  <c:v>412.90875</c:v>
                </c:pt>
                <c:pt idx="7275">
                  <c:v>412.92</c:v>
                </c:pt>
                <c:pt idx="7276">
                  <c:v>412.93124999999998</c:v>
                </c:pt>
                <c:pt idx="7277">
                  <c:v>412.9425</c:v>
                </c:pt>
                <c:pt idx="7278">
                  <c:v>412.95375000000001</c:v>
                </c:pt>
                <c:pt idx="7279">
                  <c:v>412.96499999999997</c:v>
                </c:pt>
                <c:pt idx="7280">
                  <c:v>412.97624999999999</c:v>
                </c:pt>
                <c:pt idx="7281">
                  <c:v>412.98750000000001</c:v>
                </c:pt>
                <c:pt idx="7282">
                  <c:v>412.99874999999997</c:v>
                </c:pt>
                <c:pt idx="7283">
                  <c:v>413.01</c:v>
                </c:pt>
                <c:pt idx="7284">
                  <c:v>413.02125000000001</c:v>
                </c:pt>
                <c:pt idx="7285">
                  <c:v>413.03250000000003</c:v>
                </c:pt>
                <c:pt idx="7286">
                  <c:v>413.04374999999999</c:v>
                </c:pt>
                <c:pt idx="7287">
                  <c:v>413.05500000000001</c:v>
                </c:pt>
                <c:pt idx="7288">
                  <c:v>413.06625000000003</c:v>
                </c:pt>
                <c:pt idx="7289">
                  <c:v>413.07749999999999</c:v>
                </c:pt>
                <c:pt idx="7290">
                  <c:v>413.08875</c:v>
                </c:pt>
                <c:pt idx="7291">
                  <c:v>413.1</c:v>
                </c:pt>
                <c:pt idx="7292">
                  <c:v>413.11124999999998</c:v>
                </c:pt>
                <c:pt idx="7293">
                  <c:v>413.1225</c:v>
                </c:pt>
                <c:pt idx="7294">
                  <c:v>413.13375000000002</c:v>
                </c:pt>
                <c:pt idx="7295">
                  <c:v>413.14499999999998</c:v>
                </c:pt>
                <c:pt idx="7296">
                  <c:v>413.15625</c:v>
                </c:pt>
                <c:pt idx="7297">
                  <c:v>413.16750000000002</c:v>
                </c:pt>
                <c:pt idx="7298">
                  <c:v>413.17874999999998</c:v>
                </c:pt>
                <c:pt idx="7299">
                  <c:v>413.19</c:v>
                </c:pt>
                <c:pt idx="7300">
                  <c:v>413.20125000000002</c:v>
                </c:pt>
                <c:pt idx="7301">
                  <c:v>413.21249999999998</c:v>
                </c:pt>
                <c:pt idx="7302">
                  <c:v>413.22375</c:v>
                </c:pt>
                <c:pt idx="7303">
                  <c:v>413.23500000000001</c:v>
                </c:pt>
                <c:pt idx="7304">
                  <c:v>413.24624999999997</c:v>
                </c:pt>
                <c:pt idx="7305">
                  <c:v>413.25749999999999</c:v>
                </c:pt>
                <c:pt idx="7306">
                  <c:v>413.26875000000001</c:v>
                </c:pt>
                <c:pt idx="7307">
                  <c:v>413.28</c:v>
                </c:pt>
                <c:pt idx="7308">
                  <c:v>413.29124999999999</c:v>
                </c:pt>
                <c:pt idx="7309">
                  <c:v>413.30250000000001</c:v>
                </c:pt>
                <c:pt idx="7310">
                  <c:v>413.31375000000003</c:v>
                </c:pt>
                <c:pt idx="7311">
                  <c:v>413.32499999999999</c:v>
                </c:pt>
                <c:pt idx="7312">
                  <c:v>413.33625000000001</c:v>
                </c:pt>
                <c:pt idx="7313">
                  <c:v>413.34750000000003</c:v>
                </c:pt>
                <c:pt idx="7314">
                  <c:v>413.35874999999999</c:v>
                </c:pt>
                <c:pt idx="7315">
                  <c:v>413.37</c:v>
                </c:pt>
                <c:pt idx="7316">
                  <c:v>413.38125000000002</c:v>
                </c:pt>
                <c:pt idx="7317">
                  <c:v>413.39249999999998</c:v>
                </c:pt>
                <c:pt idx="7318">
                  <c:v>413.40375</c:v>
                </c:pt>
                <c:pt idx="7319">
                  <c:v>413.41500000000002</c:v>
                </c:pt>
                <c:pt idx="7320">
                  <c:v>413.42624999999998</c:v>
                </c:pt>
                <c:pt idx="7321">
                  <c:v>413.4375</c:v>
                </c:pt>
                <c:pt idx="7322">
                  <c:v>413.44875000000002</c:v>
                </c:pt>
                <c:pt idx="7323">
                  <c:v>413.46</c:v>
                </c:pt>
                <c:pt idx="7324">
                  <c:v>413.47125</c:v>
                </c:pt>
                <c:pt idx="7325">
                  <c:v>413.48250000000002</c:v>
                </c:pt>
                <c:pt idx="7326">
                  <c:v>413.49374999999998</c:v>
                </c:pt>
                <c:pt idx="7327">
                  <c:v>413.505</c:v>
                </c:pt>
                <c:pt idx="7328">
                  <c:v>413.51625000000001</c:v>
                </c:pt>
                <c:pt idx="7329">
                  <c:v>413.52749999999997</c:v>
                </c:pt>
                <c:pt idx="7330">
                  <c:v>413.53874999999999</c:v>
                </c:pt>
                <c:pt idx="7331">
                  <c:v>413.55</c:v>
                </c:pt>
                <c:pt idx="7332">
                  <c:v>413.56124999999997</c:v>
                </c:pt>
                <c:pt idx="7333">
                  <c:v>413.57249999999999</c:v>
                </c:pt>
                <c:pt idx="7334">
                  <c:v>413.58375000000001</c:v>
                </c:pt>
                <c:pt idx="7335">
                  <c:v>413.59500000000003</c:v>
                </c:pt>
                <c:pt idx="7336">
                  <c:v>413.60624999999999</c:v>
                </c:pt>
                <c:pt idx="7337">
                  <c:v>413.61750000000001</c:v>
                </c:pt>
                <c:pt idx="7338">
                  <c:v>413.62875000000003</c:v>
                </c:pt>
                <c:pt idx="7339">
                  <c:v>413.64</c:v>
                </c:pt>
                <c:pt idx="7340">
                  <c:v>413.65125</c:v>
                </c:pt>
                <c:pt idx="7341">
                  <c:v>413.66250000000002</c:v>
                </c:pt>
                <c:pt idx="7342">
                  <c:v>413.67374999999998</c:v>
                </c:pt>
                <c:pt idx="7343">
                  <c:v>413.685</c:v>
                </c:pt>
                <c:pt idx="7344">
                  <c:v>413.69625000000002</c:v>
                </c:pt>
                <c:pt idx="7345">
                  <c:v>413.70749999999998</c:v>
                </c:pt>
                <c:pt idx="7346">
                  <c:v>413.71875</c:v>
                </c:pt>
                <c:pt idx="7347">
                  <c:v>413.73</c:v>
                </c:pt>
                <c:pt idx="7348">
                  <c:v>413.74124999999998</c:v>
                </c:pt>
                <c:pt idx="7349">
                  <c:v>413.7525</c:v>
                </c:pt>
                <c:pt idx="7350">
                  <c:v>413.76375000000002</c:v>
                </c:pt>
                <c:pt idx="7351">
                  <c:v>413.77499999999998</c:v>
                </c:pt>
                <c:pt idx="7352">
                  <c:v>413.78625</c:v>
                </c:pt>
                <c:pt idx="7353">
                  <c:v>413.79750000000001</c:v>
                </c:pt>
                <c:pt idx="7354">
                  <c:v>413.80874999999997</c:v>
                </c:pt>
                <c:pt idx="7355">
                  <c:v>413.82</c:v>
                </c:pt>
                <c:pt idx="7356">
                  <c:v>413.83125000000001</c:v>
                </c:pt>
                <c:pt idx="7357">
                  <c:v>413.84249999999997</c:v>
                </c:pt>
                <c:pt idx="7358">
                  <c:v>413.85374999999999</c:v>
                </c:pt>
                <c:pt idx="7359">
                  <c:v>413.86500000000001</c:v>
                </c:pt>
                <c:pt idx="7360">
                  <c:v>413.87625000000003</c:v>
                </c:pt>
                <c:pt idx="7361">
                  <c:v>413.88749999999999</c:v>
                </c:pt>
                <c:pt idx="7362">
                  <c:v>413.89875000000001</c:v>
                </c:pt>
                <c:pt idx="7363">
                  <c:v>413.91</c:v>
                </c:pt>
                <c:pt idx="7364">
                  <c:v>413.92124999999999</c:v>
                </c:pt>
                <c:pt idx="7365">
                  <c:v>413.9325</c:v>
                </c:pt>
                <c:pt idx="7366">
                  <c:v>413.94375000000002</c:v>
                </c:pt>
                <c:pt idx="7367">
                  <c:v>413.95499999999998</c:v>
                </c:pt>
                <c:pt idx="7368">
                  <c:v>413.96625</c:v>
                </c:pt>
                <c:pt idx="7369">
                  <c:v>413.97750000000002</c:v>
                </c:pt>
                <c:pt idx="7370">
                  <c:v>413.98874999999998</c:v>
                </c:pt>
                <c:pt idx="7371">
                  <c:v>414</c:v>
                </c:pt>
                <c:pt idx="7372">
                  <c:v>414.01125000000002</c:v>
                </c:pt>
                <c:pt idx="7373">
                  <c:v>414.02249999999998</c:v>
                </c:pt>
                <c:pt idx="7374">
                  <c:v>414.03375</c:v>
                </c:pt>
                <c:pt idx="7375">
                  <c:v>414.04500000000002</c:v>
                </c:pt>
                <c:pt idx="7376">
                  <c:v>414.05624999999998</c:v>
                </c:pt>
                <c:pt idx="7377">
                  <c:v>414.0675</c:v>
                </c:pt>
                <c:pt idx="7378">
                  <c:v>414.07875000000001</c:v>
                </c:pt>
                <c:pt idx="7379">
                  <c:v>414.09</c:v>
                </c:pt>
                <c:pt idx="7380">
                  <c:v>414.10124999999999</c:v>
                </c:pt>
                <c:pt idx="7381">
                  <c:v>414.11250000000001</c:v>
                </c:pt>
                <c:pt idx="7382">
                  <c:v>414.12374999999997</c:v>
                </c:pt>
                <c:pt idx="7383">
                  <c:v>414.13499999999999</c:v>
                </c:pt>
                <c:pt idx="7384">
                  <c:v>414.14625000000001</c:v>
                </c:pt>
                <c:pt idx="7385">
                  <c:v>414.15750000000003</c:v>
                </c:pt>
                <c:pt idx="7386">
                  <c:v>414.16874999999999</c:v>
                </c:pt>
                <c:pt idx="7387">
                  <c:v>414.18</c:v>
                </c:pt>
                <c:pt idx="7388">
                  <c:v>414.19125000000003</c:v>
                </c:pt>
                <c:pt idx="7389">
                  <c:v>414.20249999999999</c:v>
                </c:pt>
                <c:pt idx="7390">
                  <c:v>414.21375</c:v>
                </c:pt>
                <c:pt idx="7391">
                  <c:v>414.22500000000002</c:v>
                </c:pt>
                <c:pt idx="7392">
                  <c:v>414.23624999999998</c:v>
                </c:pt>
                <c:pt idx="7393">
                  <c:v>414.2475</c:v>
                </c:pt>
                <c:pt idx="7394">
                  <c:v>414.25875000000002</c:v>
                </c:pt>
                <c:pt idx="7395">
                  <c:v>414.27</c:v>
                </c:pt>
                <c:pt idx="7396">
                  <c:v>414.28125</c:v>
                </c:pt>
                <c:pt idx="7397">
                  <c:v>414.29250000000002</c:v>
                </c:pt>
                <c:pt idx="7398">
                  <c:v>414.30374999999998</c:v>
                </c:pt>
                <c:pt idx="7399">
                  <c:v>414.315</c:v>
                </c:pt>
                <c:pt idx="7400">
                  <c:v>414.32625000000002</c:v>
                </c:pt>
                <c:pt idx="7401">
                  <c:v>414.33749999999998</c:v>
                </c:pt>
                <c:pt idx="7402">
                  <c:v>414.34875</c:v>
                </c:pt>
                <c:pt idx="7403">
                  <c:v>414.36</c:v>
                </c:pt>
                <c:pt idx="7404">
                  <c:v>414.37124999999997</c:v>
                </c:pt>
                <c:pt idx="7405">
                  <c:v>414.38249999999999</c:v>
                </c:pt>
                <c:pt idx="7406">
                  <c:v>414.39375000000001</c:v>
                </c:pt>
                <c:pt idx="7407">
                  <c:v>414.40499999999997</c:v>
                </c:pt>
                <c:pt idx="7408">
                  <c:v>414.41624999999999</c:v>
                </c:pt>
                <c:pt idx="7409">
                  <c:v>414.42750000000001</c:v>
                </c:pt>
                <c:pt idx="7410">
                  <c:v>414.43875000000003</c:v>
                </c:pt>
                <c:pt idx="7411">
                  <c:v>414.45</c:v>
                </c:pt>
                <c:pt idx="7412">
                  <c:v>414.46125000000001</c:v>
                </c:pt>
                <c:pt idx="7413">
                  <c:v>414.47250000000003</c:v>
                </c:pt>
                <c:pt idx="7414">
                  <c:v>414.48374999999999</c:v>
                </c:pt>
                <c:pt idx="7415">
                  <c:v>414.495</c:v>
                </c:pt>
                <c:pt idx="7416">
                  <c:v>414.50625000000002</c:v>
                </c:pt>
                <c:pt idx="7417">
                  <c:v>414.51749999999998</c:v>
                </c:pt>
                <c:pt idx="7418">
                  <c:v>414.52875</c:v>
                </c:pt>
                <c:pt idx="7419">
                  <c:v>414.54</c:v>
                </c:pt>
                <c:pt idx="7420">
                  <c:v>414.55124999999998</c:v>
                </c:pt>
                <c:pt idx="7421">
                  <c:v>414.5625</c:v>
                </c:pt>
                <c:pt idx="7422">
                  <c:v>414.57375000000002</c:v>
                </c:pt>
                <c:pt idx="7423">
                  <c:v>414.58499999999998</c:v>
                </c:pt>
                <c:pt idx="7424">
                  <c:v>414.59625</c:v>
                </c:pt>
                <c:pt idx="7425">
                  <c:v>414.60750000000002</c:v>
                </c:pt>
                <c:pt idx="7426">
                  <c:v>414.61874999999998</c:v>
                </c:pt>
                <c:pt idx="7427">
                  <c:v>414.63</c:v>
                </c:pt>
                <c:pt idx="7428">
                  <c:v>414.64125000000001</c:v>
                </c:pt>
                <c:pt idx="7429">
                  <c:v>414.65249999999997</c:v>
                </c:pt>
                <c:pt idx="7430">
                  <c:v>414.66374999999999</c:v>
                </c:pt>
                <c:pt idx="7431">
                  <c:v>414.67500000000001</c:v>
                </c:pt>
                <c:pt idx="7432">
                  <c:v>414.68624999999997</c:v>
                </c:pt>
                <c:pt idx="7433">
                  <c:v>414.69749999999999</c:v>
                </c:pt>
                <c:pt idx="7434">
                  <c:v>414.70875000000001</c:v>
                </c:pt>
                <c:pt idx="7435">
                  <c:v>414.72</c:v>
                </c:pt>
                <c:pt idx="7436">
                  <c:v>414.73124999999999</c:v>
                </c:pt>
                <c:pt idx="7437">
                  <c:v>414.74250000000001</c:v>
                </c:pt>
                <c:pt idx="7438">
                  <c:v>414.75375000000003</c:v>
                </c:pt>
                <c:pt idx="7439">
                  <c:v>414.76499999999999</c:v>
                </c:pt>
                <c:pt idx="7440">
                  <c:v>414.77625</c:v>
                </c:pt>
                <c:pt idx="7441">
                  <c:v>414.78750000000002</c:v>
                </c:pt>
                <c:pt idx="7442">
                  <c:v>414.79874999999998</c:v>
                </c:pt>
                <c:pt idx="7443">
                  <c:v>414.81</c:v>
                </c:pt>
                <c:pt idx="7444">
                  <c:v>414.82125000000002</c:v>
                </c:pt>
                <c:pt idx="7445">
                  <c:v>414.83249999999998</c:v>
                </c:pt>
                <c:pt idx="7446">
                  <c:v>414.84375</c:v>
                </c:pt>
                <c:pt idx="7447">
                  <c:v>414.85500000000002</c:v>
                </c:pt>
                <c:pt idx="7448">
                  <c:v>414.86624999999998</c:v>
                </c:pt>
                <c:pt idx="7449">
                  <c:v>414.8775</c:v>
                </c:pt>
                <c:pt idx="7450">
                  <c:v>414.88875000000002</c:v>
                </c:pt>
                <c:pt idx="7451">
                  <c:v>414.9</c:v>
                </c:pt>
                <c:pt idx="7452">
                  <c:v>414.91125</c:v>
                </c:pt>
                <c:pt idx="7453">
                  <c:v>414.92250000000001</c:v>
                </c:pt>
                <c:pt idx="7454">
                  <c:v>414.93374999999997</c:v>
                </c:pt>
                <c:pt idx="7455">
                  <c:v>414.94499999999999</c:v>
                </c:pt>
                <c:pt idx="7456">
                  <c:v>414.95625000000001</c:v>
                </c:pt>
                <c:pt idx="7457">
                  <c:v>414.96749999999997</c:v>
                </c:pt>
                <c:pt idx="7458">
                  <c:v>414.97874999999999</c:v>
                </c:pt>
                <c:pt idx="7459">
                  <c:v>414.99</c:v>
                </c:pt>
                <c:pt idx="7460">
                  <c:v>415.00125000000003</c:v>
                </c:pt>
                <c:pt idx="7461">
                  <c:v>415.01249999999999</c:v>
                </c:pt>
                <c:pt idx="7462">
                  <c:v>415.02375000000001</c:v>
                </c:pt>
                <c:pt idx="7463">
                  <c:v>415.03500000000003</c:v>
                </c:pt>
                <c:pt idx="7464">
                  <c:v>415.04624999999999</c:v>
                </c:pt>
                <c:pt idx="7465">
                  <c:v>415.0575</c:v>
                </c:pt>
                <c:pt idx="7466">
                  <c:v>415.06875000000002</c:v>
                </c:pt>
                <c:pt idx="7467">
                  <c:v>415.08</c:v>
                </c:pt>
                <c:pt idx="7468">
                  <c:v>415.09125</c:v>
                </c:pt>
                <c:pt idx="7469">
                  <c:v>415.10250000000002</c:v>
                </c:pt>
                <c:pt idx="7470">
                  <c:v>415.11374999999998</c:v>
                </c:pt>
                <c:pt idx="7471">
                  <c:v>415.125</c:v>
                </c:pt>
                <c:pt idx="7472">
                  <c:v>415.13625000000002</c:v>
                </c:pt>
                <c:pt idx="7473">
                  <c:v>415.14749999999998</c:v>
                </c:pt>
                <c:pt idx="7474">
                  <c:v>415.15875</c:v>
                </c:pt>
                <c:pt idx="7475">
                  <c:v>415.17</c:v>
                </c:pt>
                <c:pt idx="7476">
                  <c:v>415.18124999999998</c:v>
                </c:pt>
                <c:pt idx="7477">
                  <c:v>415.1925</c:v>
                </c:pt>
                <c:pt idx="7478">
                  <c:v>415.20375000000001</c:v>
                </c:pt>
                <c:pt idx="7479">
                  <c:v>415.21499999999997</c:v>
                </c:pt>
                <c:pt idx="7480">
                  <c:v>415.22624999999999</c:v>
                </c:pt>
                <c:pt idx="7481">
                  <c:v>415.23750000000001</c:v>
                </c:pt>
                <c:pt idx="7482">
                  <c:v>415.24874999999997</c:v>
                </c:pt>
                <c:pt idx="7483">
                  <c:v>415.26</c:v>
                </c:pt>
                <c:pt idx="7484">
                  <c:v>415.27125000000001</c:v>
                </c:pt>
                <c:pt idx="7485">
                  <c:v>415.28250000000003</c:v>
                </c:pt>
                <c:pt idx="7486">
                  <c:v>415.29374999999999</c:v>
                </c:pt>
                <c:pt idx="7487">
                  <c:v>415.30500000000001</c:v>
                </c:pt>
                <c:pt idx="7488">
                  <c:v>415.31625000000003</c:v>
                </c:pt>
                <c:pt idx="7489">
                  <c:v>415.32749999999999</c:v>
                </c:pt>
                <c:pt idx="7490">
                  <c:v>415.33875</c:v>
                </c:pt>
                <c:pt idx="7491">
                  <c:v>415.35</c:v>
                </c:pt>
                <c:pt idx="7492">
                  <c:v>415.36124999999998</c:v>
                </c:pt>
                <c:pt idx="7493">
                  <c:v>415.3725</c:v>
                </c:pt>
                <c:pt idx="7494">
                  <c:v>415.38375000000002</c:v>
                </c:pt>
                <c:pt idx="7495">
                  <c:v>415.39499999999998</c:v>
                </c:pt>
                <c:pt idx="7496">
                  <c:v>415.40625</c:v>
                </c:pt>
                <c:pt idx="7497">
                  <c:v>415.41750000000002</c:v>
                </c:pt>
                <c:pt idx="7498">
                  <c:v>415.42874999999998</c:v>
                </c:pt>
                <c:pt idx="7499">
                  <c:v>415.44</c:v>
                </c:pt>
                <c:pt idx="7500">
                  <c:v>415.45125000000002</c:v>
                </c:pt>
                <c:pt idx="7501">
                  <c:v>415.46249999999998</c:v>
                </c:pt>
                <c:pt idx="7502">
                  <c:v>415.47375</c:v>
                </c:pt>
                <c:pt idx="7503">
                  <c:v>415.48500000000001</c:v>
                </c:pt>
                <c:pt idx="7504">
                  <c:v>415.49624999999997</c:v>
                </c:pt>
                <c:pt idx="7505">
                  <c:v>415.50749999999999</c:v>
                </c:pt>
                <c:pt idx="7506">
                  <c:v>415.51875000000001</c:v>
                </c:pt>
                <c:pt idx="7507">
                  <c:v>415.53</c:v>
                </c:pt>
                <c:pt idx="7508">
                  <c:v>415.54124999999999</c:v>
                </c:pt>
                <c:pt idx="7509">
                  <c:v>415.55250000000001</c:v>
                </c:pt>
                <c:pt idx="7510">
                  <c:v>415.56375000000003</c:v>
                </c:pt>
                <c:pt idx="7511">
                  <c:v>415.57499999999999</c:v>
                </c:pt>
                <c:pt idx="7512">
                  <c:v>415.58625000000001</c:v>
                </c:pt>
                <c:pt idx="7513">
                  <c:v>415.59750000000003</c:v>
                </c:pt>
                <c:pt idx="7514">
                  <c:v>415.60874999999999</c:v>
                </c:pt>
                <c:pt idx="7515">
                  <c:v>415.62</c:v>
                </c:pt>
                <c:pt idx="7516">
                  <c:v>415.63125000000002</c:v>
                </c:pt>
                <c:pt idx="7517">
                  <c:v>415.64249999999998</c:v>
                </c:pt>
                <c:pt idx="7518">
                  <c:v>415.65375</c:v>
                </c:pt>
                <c:pt idx="7519">
                  <c:v>415.66500000000002</c:v>
                </c:pt>
                <c:pt idx="7520">
                  <c:v>415.67624999999998</c:v>
                </c:pt>
                <c:pt idx="7521">
                  <c:v>415.6875</c:v>
                </c:pt>
                <c:pt idx="7522">
                  <c:v>415.69875000000002</c:v>
                </c:pt>
                <c:pt idx="7523">
                  <c:v>415.71</c:v>
                </c:pt>
                <c:pt idx="7524">
                  <c:v>415.72125</c:v>
                </c:pt>
                <c:pt idx="7525">
                  <c:v>415.73250000000002</c:v>
                </c:pt>
                <c:pt idx="7526">
                  <c:v>415.74374999999998</c:v>
                </c:pt>
                <c:pt idx="7527">
                  <c:v>415.755</c:v>
                </c:pt>
                <c:pt idx="7528">
                  <c:v>415.76625000000001</c:v>
                </c:pt>
                <c:pt idx="7529">
                  <c:v>415.77749999999997</c:v>
                </c:pt>
                <c:pt idx="7530">
                  <c:v>415.78874999999999</c:v>
                </c:pt>
                <c:pt idx="7531">
                  <c:v>415.8</c:v>
                </c:pt>
                <c:pt idx="7532">
                  <c:v>415.81124999999997</c:v>
                </c:pt>
                <c:pt idx="7533">
                  <c:v>415.82249999999999</c:v>
                </c:pt>
                <c:pt idx="7534">
                  <c:v>415.83375000000001</c:v>
                </c:pt>
                <c:pt idx="7535">
                  <c:v>415.84500000000003</c:v>
                </c:pt>
                <c:pt idx="7536">
                  <c:v>415.85624999999999</c:v>
                </c:pt>
                <c:pt idx="7537">
                  <c:v>415.86750000000001</c:v>
                </c:pt>
                <c:pt idx="7538">
                  <c:v>415.87875000000003</c:v>
                </c:pt>
                <c:pt idx="7539">
                  <c:v>415.89</c:v>
                </c:pt>
                <c:pt idx="7540">
                  <c:v>415.90125</c:v>
                </c:pt>
                <c:pt idx="7541">
                  <c:v>415.91250000000002</c:v>
                </c:pt>
                <c:pt idx="7542">
                  <c:v>415.92374999999998</c:v>
                </c:pt>
                <c:pt idx="7543">
                  <c:v>415.935</c:v>
                </c:pt>
                <c:pt idx="7544">
                  <c:v>415.94625000000002</c:v>
                </c:pt>
                <c:pt idx="7545">
                  <c:v>415.95749999999998</c:v>
                </c:pt>
                <c:pt idx="7546">
                  <c:v>415.96875</c:v>
                </c:pt>
                <c:pt idx="7547">
                  <c:v>415.98</c:v>
                </c:pt>
                <c:pt idx="7548">
                  <c:v>415.99124999999998</c:v>
                </c:pt>
                <c:pt idx="7549">
                  <c:v>416.0025</c:v>
                </c:pt>
                <c:pt idx="7550">
                  <c:v>416.01375000000002</c:v>
                </c:pt>
                <c:pt idx="7551">
                  <c:v>416.02499999999998</c:v>
                </c:pt>
                <c:pt idx="7552">
                  <c:v>416.03625</c:v>
                </c:pt>
                <c:pt idx="7553">
                  <c:v>416.04750000000001</c:v>
                </c:pt>
                <c:pt idx="7554">
                  <c:v>416.05874999999997</c:v>
                </c:pt>
                <c:pt idx="7555">
                  <c:v>416.07</c:v>
                </c:pt>
                <c:pt idx="7556">
                  <c:v>416.08125000000001</c:v>
                </c:pt>
                <c:pt idx="7557">
                  <c:v>416.09249999999997</c:v>
                </c:pt>
                <c:pt idx="7558">
                  <c:v>416.10374999999999</c:v>
                </c:pt>
                <c:pt idx="7559">
                  <c:v>416.11500000000001</c:v>
                </c:pt>
                <c:pt idx="7560">
                  <c:v>416.12625000000003</c:v>
                </c:pt>
                <c:pt idx="7561">
                  <c:v>416.13749999999999</c:v>
                </c:pt>
                <c:pt idx="7562">
                  <c:v>416.14875000000001</c:v>
                </c:pt>
                <c:pt idx="7563">
                  <c:v>416.16</c:v>
                </c:pt>
                <c:pt idx="7564">
                  <c:v>416.17124999999999</c:v>
                </c:pt>
                <c:pt idx="7565">
                  <c:v>416.1825</c:v>
                </c:pt>
                <c:pt idx="7566">
                  <c:v>416.19375000000002</c:v>
                </c:pt>
                <c:pt idx="7567">
                  <c:v>416.20499999999998</c:v>
                </c:pt>
                <c:pt idx="7568">
                  <c:v>416.21625</c:v>
                </c:pt>
                <c:pt idx="7569">
                  <c:v>416.22750000000002</c:v>
                </c:pt>
                <c:pt idx="7570">
                  <c:v>416.23874999999998</c:v>
                </c:pt>
                <c:pt idx="7571">
                  <c:v>416.25</c:v>
                </c:pt>
                <c:pt idx="7572">
                  <c:v>416.26125000000002</c:v>
                </c:pt>
                <c:pt idx="7573">
                  <c:v>416.27249999999998</c:v>
                </c:pt>
                <c:pt idx="7574">
                  <c:v>416.28375</c:v>
                </c:pt>
                <c:pt idx="7575">
                  <c:v>416.29500000000002</c:v>
                </c:pt>
                <c:pt idx="7576">
                  <c:v>416.30624999999998</c:v>
                </c:pt>
                <c:pt idx="7577">
                  <c:v>416.3175</c:v>
                </c:pt>
                <c:pt idx="7578">
                  <c:v>416.32875000000001</c:v>
                </c:pt>
                <c:pt idx="7579">
                  <c:v>416.34</c:v>
                </c:pt>
                <c:pt idx="7580">
                  <c:v>416.35124999999999</c:v>
                </c:pt>
                <c:pt idx="7581">
                  <c:v>416.36250000000001</c:v>
                </c:pt>
                <c:pt idx="7582">
                  <c:v>416.37374999999997</c:v>
                </c:pt>
                <c:pt idx="7583">
                  <c:v>416.38499999999999</c:v>
                </c:pt>
                <c:pt idx="7584">
                  <c:v>416.39625000000001</c:v>
                </c:pt>
                <c:pt idx="7585">
                  <c:v>416.40750000000003</c:v>
                </c:pt>
                <c:pt idx="7586">
                  <c:v>416.41874999999999</c:v>
                </c:pt>
                <c:pt idx="7587">
                  <c:v>416.43</c:v>
                </c:pt>
                <c:pt idx="7588">
                  <c:v>416.44125000000003</c:v>
                </c:pt>
                <c:pt idx="7589">
                  <c:v>416.45249999999999</c:v>
                </c:pt>
                <c:pt idx="7590">
                  <c:v>416.46375</c:v>
                </c:pt>
                <c:pt idx="7591">
                  <c:v>416.47500000000002</c:v>
                </c:pt>
                <c:pt idx="7592">
                  <c:v>416.48624999999998</c:v>
                </c:pt>
                <c:pt idx="7593">
                  <c:v>416.4975</c:v>
                </c:pt>
                <c:pt idx="7594">
                  <c:v>416.50875000000002</c:v>
                </c:pt>
                <c:pt idx="7595">
                  <c:v>416.52</c:v>
                </c:pt>
                <c:pt idx="7596">
                  <c:v>416.53125</c:v>
                </c:pt>
                <c:pt idx="7597">
                  <c:v>416.54250000000002</c:v>
                </c:pt>
                <c:pt idx="7598">
                  <c:v>416.55374999999998</c:v>
                </c:pt>
                <c:pt idx="7599">
                  <c:v>416.565</c:v>
                </c:pt>
                <c:pt idx="7600">
                  <c:v>416.57625000000002</c:v>
                </c:pt>
                <c:pt idx="7601">
                  <c:v>416.58749999999998</c:v>
                </c:pt>
                <c:pt idx="7602">
                  <c:v>416.59875</c:v>
                </c:pt>
                <c:pt idx="7603">
                  <c:v>416.61</c:v>
                </c:pt>
                <c:pt idx="7604">
                  <c:v>416.62124999999997</c:v>
                </c:pt>
                <c:pt idx="7605">
                  <c:v>416.63249999999999</c:v>
                </c:pt>
                <c:pt idx="7606">
                  <c:v>416.64375000000001</c:v>
                </c:pt>
                <c:pt idx="7607">
                  <c:v>416.65499999999997</c:v>
                </c:pt>
                <c:pt idx="7608">
                  <c:v>416.66624999999999</c:v>
                </c:pt>
                <c:pt idx="7609">
                  <c:v>416.67750000000001</c:v>
                </c:pt>
                <c:pt idx="7610">
                  <c:v>416.68875000000003</c:v>
                </c:pt>
                <c:pt idx="7611">
                  <c:v>416.7</c:v>
                </c:pt>
                <c:pt idx="7612">
                  <c:v>416.71125000000001</c:v>
                </c:pt>
                <c:pt idx="7613">
                  <c:v>416.72250000000003</c:v>
                </c:pt>
                <c:pt idx="7614">
                  <c:v>416.73374999999999</c:v>
                </c:pt>
                <c:pt idx="7615">
                  <c:v>416.745</c:v>
                </c:pt>
                <c:pt idx="7616">
                  <c:v>416.75625000000002</c:v>
                </c:pt>
                <c:pt idx="7617">
                  <c:v>416.76749999999998</c:v>
                </c:pt>
                <c:pt idx="7618">
                  <c:v>416.77875</c:v>
                </c:pt>
                <c:pt idx="7619">
                  <c:v>416.79</c:v>
                </c:pt>
                <c:pt idx="7620">
                  <c:v>416.80124999999998</c:v>
                </c:pt>
                <c:pt idx="7621">
                  <c:v>416.8125</c:v>
                </c:pt>
                <c:pt idx="7622">
                  <c:v>416.82375000000002</c:v>
                </c:pt>
                <c:pt idx="7623">
                  <c:v>416.83499999999998</c:v>
                </c:pt>
                <c:pt idx="7624">
                  <c:v>416.84625</c:v>
                </c:pt>
                <c:pt idx="7625">
                  <c:v>416.85750000000002</c:v>
                </c:pt>
                <c:pt idx="7626">
                  <c:v>416.86874999999998</c:v>
                </c:pt>
                <c:pt idx="7627">
                  <c:v>416.88</c:v>
                </c:pt>
                <c:pt idx="7628">
                  <c:v>416.89125000000001</c:v>
                </c:pt>
                <c:pt idx="7629">
                  <c:v>416.90249999999997</c:v>
                </c:pt>
                <c:pt idx="7630">
                  <c:v>416.91374999999999</c:v>
                </c:pt>
                <c:pt idx="7631">
                  <c:v>416.92500000000001</c:v>
                </c:pt>
                <c:pt idx="7632">
                  <c:v>416.93624999999997</c:v>
                </c:pt>
                <c:pt idx="7633">
                  <c:v>416.94749999999999</c:v>
                </c:pt>
                <c:pt idx="7634">
                  <c:v>416.95875000000001</c:v>
                </c:pt>
                <c:pt idx="7635">
                  <c:v>416.97</c:v>
                </c:pt>
                <c:pt idx="7636">
                  <c:v>416.98124999999999</c:v>
                </c:pt>
                <c:pt idx="7637">
                  <c:v>416.99250000000001</c:v>
                </c:pt>
                <c:pt idx="7638">
                  <c:v>417.00375000000003</c:v>
                </c:pt>
                <c:pt idx="7639">
                  <c:v>417.01499999999999</c:v>
                </c:pt>
                <c:pt idx="7640">
                  <c:v>417.02625</c:v>
                </c:pt>
                <c:pt idx="7641">
                  <c:v>417.03750000000002</c:v>
                </c:pt>
                <c:pt idx="7642">
                  <c:v>417.04874999999998</c:v>
                </c:pt>
                <c:pt idx="7643">
                  <c:v>417.06</c:v>
                </c:pt>
                <c:pt idx="7644">
                  <c:v>417.07125000000002</c:v>
                </c:pt>
                <c:pt idx="7645">
                  <c:v>417.08249999999998</c:v>
                </c:pt>
                <c:pt idx="7646">
                  <c:v>417.09375</c:v>
                </c:pt>
                <c:pt idx="7647">
                  <c:v>417.10500000000002</c:v>
                </c:pt>
                <c:pt idx="7648">
                  <c:v>417.11624999999998</c:v>
                </c:pt>
                <c:pt idx="7649">
                  <c:v>417.1275</c:v>
                </c:pt>
                <c:pt idx="7650">
                  <c:v>417.13875000000002</c:v>
                </c:pt>
                <c:pt idx="7651">
                  <c:v>417.15</c:v>
                </c:pt>
                <c:pt idx="7652">
                  <c:v>417.16125</c:v>
                </c:pt>
                <c:pt idx="7653">
                  <c:v>417.17250000000001</c:v>
                </c:pt>
                <c:pt idx="7654">
                  <c:v>417.18374999999997</c:v>
                </c:pt>
                <c:pt idx="7655">
                  <c:v>417.19499999999999</c:v>
                </c:pt>
                <c:pt idx="7656">
                  <c:v>417.20625000000001</c:v>
                </c:pt>
                <c:pt idx="7657">
                  <c:v>417.21749999999997</c:v>
                </c:pt>
                <c:pt idx="7658">
                  <c:v>417.22874999999999</c:v>
                </c:pt>
                <c:pt idx="7659">
                  <c:v>417.24</c:v>
                </c:pt>
                <c:pt idx="7660">
                  <c:v>417.25125000000003</c:v>
                </c:pt>
                <c:pt idx="7661">
                  <c:v>417.26249999999999</c:v>
                </c:pt>
                <c:pt idx="7662">
                  <c:v>417.27375000000001</c:v>
                </c:pt>
                <c:pt idx="7663">
                  <c:v>417.28500000000003</c:v>
                </c:pt>
                <c:pt idx="7664">
                  <c:v>417.29624999999999</c:v>
                </c:pt>
                <c:pt idx="7665">
                  <c:v>417.3075</c:v>
                </c:pt>
                <c:pt idx="7666">
                  <c:v>417.31875000000002</c:v>
                </c:pt>
                <c:pt idx="7667">
                  <c:v>417.33</c:v>
                </c:pt>
                <c:pt idx="7668">
                  <c:v>417.34125</c:v>
                </c:pt>
                <c:pt idx="7669">
                  <c:v>417.35250000000002</c:v>
                </c:pt>
                <c:pt idx="7670">
                  <c:v>417.36374999999998</c:v>
                </c:pt>
                <c:pt idx="7671">
                  <c:v>417.375</c:v>
                </c:pt>
                <c:pt idx="7672">
                  <c:v>417.38625000000002</c:v>
                </c:pt>
                <c:pt idx="7673">
                  <c:v>417.39749999999998</c:v>
                </c:pt>
                <c:pt idx="7674">
                  <c:v>417.40875</c:v>
                </c:pt>
                <c:pt idx="7675">
                  <c:v>417.42</c:v>
                </c:pt>
                <c:pt idx="7676">
                  <c:v>417.43124999999998</c:v>
                </c:pt>
                <c:pt idx="7677">
                  <c:v>417.4425</c:v>
                </c:pt>
                <c:pt idx="7678">
                  <c:v>417.45375000000001</c:v>
                </c:pt>
                <c:pt idx="7679">
                  <c:v>417.46499999999997</c:v>
                </c:pt>
                <c:pt idx="7680">
                  <c:v>417.47624999999999</c:v>
                </c:pt>
                <c:pt idx="7681">
                  <c:v>417.48750000000001</c:v>
                </c:pt>
                <c:pt idx="7682">
                  <c:v>417.49874999999997</c:v>
                </c:pt>
                <c:pt idx="7683">
                  <c:v>417.51</c:v>
                </c:pt>
                <c:pt idx="7684">
                  <c:v>417.52125000000001</c:v>
                </c:pt>
                <c:pt idx="7685">
                  <c:v>417.53250000000003</c:v>
                </c:pt>
                <c:pt idx="7686">
                  <c:v>417.54374999999999</c:v>
                </c:pt>
                <c:pt idx="7687">
                  <c:v>417.55500000000001</c:v>
                </c:pt>
                <c:pt idx="7688">
                  <c:v>417.56625000000003</c:v>
                </c:pt>
                <c:pt idx="7689">
                  <c:v>417.57749999999999</c:v>
                </c:pt>
                <c:pt idx="7690">
                  <c:v>417.58875</c:v>
                </c:pt>
                <c:pt idx="7691">
                  <c:v>417.6</c:v>
                </c:pt>
                <c:pt idx="7692">
                  <c:v>417.61124999999998</c:v>
                </c:pt>
                <c:pt idx="7693">
                  <c:v>417.6225</c:v>
                </c:pt>
                <c:pt idx="7694">
                  <c:v>417.63375000000002</c:v>
                </c:pt>
                <c:pt idx="7695">
                  <c:v>417.64499999999998</c:v>
                </c:pt>
                <c:pt idx="7696">
                  <c:v>417.65625</c:v>
                </c:pt>
                <c:pt idx="7697">
                  <c:v>417.66750000000002</c:v>
                </c:pt>
                <c:pt idx="7698">
                  <c:v>417.67874999999998</c:v>
                </c:pt>
                <c:pt idx="7699">
                  <c:v>417.69</c:v>
                </c:pt>
                <c:pt idx="7700">
                  <c:v>417.70125000000002</c:v>
                </c:pt>
                <c:pt idx="7701">
                  <c:v>417.71249999999998</c:v>
                </c:pt>
                <c:pt idx="7702">
                  <c:v>417.72375</c:v>
                </c:pt>
                <c:pt idx="7703">
                  <c:v>417.73500000000001</c:v>
                </c:pt>
                <c:pt idx="7704">
                  <c:v>417.74624999999997</c:v>
                </c:pt>
                <c:pt idx="7705">
                  <c:v>417.75749999999999</c:v>
                </c:pt>
                <c:pt idx="7706">
                  <c:v>417.76875000000001</c:v>
                </c:pt>
                <c:pt idx="7707">
                  <c:v>417.78</c:v>
                </c:pt>
                <c:pt idx="7708">
                  <c:v>417.79124999999999</c:v>
                </c:pt>
                <c:pt idx="7709">
                  <c:v>417.80250000000001</c:v>
                </c:pt>
                <c:pt idx="7710">
                  <c:v>417.81375000000003</c:v>
                </c:pt>
                <c:pt idx="7711">
                  <c:v>417.82499999999999</c:v>
                </c:pt>
                <c:pt idx="7712">
                  <c:v>417.83625000000001</c:v>
                </c:pt>
                <c:pt idx="7713">
                  <c:v>417.84750000000003</c:v>
                </c:pt>
                <c:pt idx="7714">
                  <c:v>417.85874999999999</c:v>
                </c:pt>
                <c:pt idx="7715">
                  <c:v>417.87</c:v>
                </c:pt>
                <c:pt idx="7716">
                  <c:v>417.88125000000002</c:v>
                </c:pt>
                <c:pt idx="7717">
                  <c:v>417.89249999999998</c:v>
                </c:pt>
                <c:pt idx="7718">
                  <c:v>417.90375</c:v>
                </c:pt>
                <c:pt idx="7719">
                  <c:v>417.91500000000002</c:v>
                </c:pt>
                <c:pt idx="7720">
                  <c:v>417.92624999999998</c:v>
                </c:pt>
                <c:pt idx="7721">
                  <c:v>417.9375</c:v>
                </c:pt>
                <c:pt idx="7722">
                  <c:v>417.94875000000002</c:v>
                </c:pt>
                <c:pt idx="7723">
                  <c:v>417.96</c:v>
                </c:pt>
                <c:pt idx="7724">
                  <c:v>417.97125</c:v>
                </c:pt>
                <c:pt idx="7725">
                  <c:v>417.98250000000002</c:v>
                </c:pt>
                <c:pt idx="7726">
                  <c:v>417.99374999999998</c:v>
                </c:pt>
                <c:pt idx="7727">
                  <c:v>418.005</c:v>
                </c:pt>
                <c:pt idx="7728">
                  <c:v>418.01625000000001</c:v>
                </c:pt>
                <c:pt idx="7729">
                  <c:v>418.02749999999997</c:v>
                </c:pt>
                <c:pt idx="7730">
                  <c:v>418.03874999999999</c:v>
                </c:pt>
                <c:pt idx="7731">
                  <c:v>418.05</c:v>
                </c:pt>
                <c:pt idx="7732">
                  <c:v>418.06124999999997</c:v>
                </c:pt>
                <c:pt idx="7733">
                  <c:v>418.07249999999999</c:v>
                </c:pt>
                <c:pt idx="7734">
                  <c:v>418.08375000000001</c:v>
                </c:pt>
                <c:pt idx="7735">
                  <c:v>418.09500000000003</c:v>
                </c:pt>
                <c:pt idx="7736">
                  <c:v>418.10624999999999</c:v>
                </c:pt>
                <c:pt idx="7737">
                  <c:v>418.11750000000001</c:v>
                </c:pt>
                <c:pt idx="7738">
                  <c:v>418.12875000000003</c:v>
                </c:pt>
                <c:pt idx="7739">
                  <c:v>418.14</c:v>
                </c:pt>
                <c:pt idx="7740">
                  <c:v>418.15125</c:v>
                </c:pt>
                <c:pt idx="7741">
                  <c:v>418.16250000000002</c:v>
                </c:pt>
                <c:pt idx="7742">
                  <c:v>418.17374999999998</c:v>
                </c:pt>
                <c:pt idx="7743">
                  <c:v>418.185</c:v>
                </c:pt>
                <c:pt idx="7744">
                  <c:v>418.19625000000002</c:v>
                </c:pt>
                <c:pt idx="7745">
                  <c:v>418.20749999999998</c:v>
                </c:pt>
                <c:pt idx="7746">
                  <c:v>418.21875</c:v>
                </c:pt>
                <c:pt idx="7747">
                  <c:v>418.23</c:v>
                </c:pt>
                <c:pt idx="7748">
                  <c:v>418.24124999999998</c:v>
                </c:pt>
                <c:pt idx="7749">
                  <c:v>418.2525</c:v>
                </c:pt>
                <c:pt idx="7750">
                  <c:v>418.26375000000002</c:v>
                </c:pt>
                <c:pt idx="7751">
                  <c:v>418.27499999999998</c:v>
                </c:pt>
                <c:pt idx="7752">
                  <c:v>418.28625</c:v>
                </c:pt>
                <c:pt idx="7753">
                  <c:v>418.29750000000001</c:v>
                </c:pt>
                <c:pt idx="7754">
                  <c:v>418.30874999999997</c:v>
                </c:pt>
                <c:pt idx="7755">
                  <c:v>418.32</c:v>
                </c:pt>
                <c:pt idx="7756">
                  <c:v>418.33125000000001</c:v>
                </c:pt>
                <c:pt idx="7757">
                  <c:v>418.34249999999997</c:v>
                </c:pt>
                <c:pt idx="7758">
                  <c:v>418.35374999999999</c:v>
                </c:pt>
                <c:pt idx="7759">
                  <c:v>418.36500000000001</c:v>
                </c:pt>
                <c:pt idx="7760">
                  <c:v>418.37625000000003</c:v>
                </c:pt>
                <c:pt idx="7761">
                  <c:v>418.38749999999999</c:v>
                </c:pt>
                <c:pt idx="7762">
                  <c:v>418.39875000000001</c:v>
                </c:pt>
                <c:pt idx="7763">
                  <c:v>418.41</c:v>
                </c:pt>
                <c:pt idx="7764">
                  <c:v>418.42124999999999</c:v>
                </c:pt>
                <c:pt idx="7765">
                  <c:v>418.4325</c:v>
                </c:pt>
                <c:pt idx="7766">
                  <c:v>418.44375000000002</c:v>
                </c:pt>
                <c:pt idx="7767">
                  <c:v>418.45499999999998</c:v>
                </c:pt>
                <c:pt idx="7768">
                  <c:v>418.46625</c:v>
                </c:pt>
                <c:pt idx="7769">
                  <c:v>418.47750000000002</c:v>
                </c:pt>
                <c:pt idx="7770">
                  <c:v>418.48874999999998</c:v>
                </c:pt>
                <c:pt idx="7771">
                  <c:v>418.5</c:v>
                </c:pt>
                <c:pt idx="7772">
                  <c:v>418.51125000000002</c:v>
                </c:pt>
                <c:pt idx="7773">
                  <c:v>418.52249999999998</c:v>
                </c:pt>
                <c:pt idx="7774">
                  <c:v>418.53375</c:v>
                </c:pt>
                <c:pt idx="7775">
                  <c:v>418.54500000000002</c:v>
                </c:pt>
                <c:pt idx="7776">
                  <c:v>418.55624999999998</c:v>
                </c:pt>
                <c:pt idx="7777">
                  <c:v>418.5675</c:v>
                </c:pt>
                <c:pt idx="7778">
                  <c:v>418.57875000000001</c:v>
                </c:pt>
                <c:pt idx="7779">
                  <c:v>418.59</c:v>
                </c:pt>
                <c:pt idx="7780">
                  <c:v>418.60124999999999</c:v>
                </c:pt>
                <c:pt idx="7781">
                  <c:v>418.61250000000001</c:v>
                </c:pt>
                <c:pt idx="7782">
                  <c:v>418.62374999999997</c:v>
                </c:pt>
                <c:pt idx="7783">
                  <c:v>418.63499999999999</c:v>
                </c:pt>
                <c:pt idx="7784">
                  <c:v>418.64625000000001</c:v>
                </c:pt>
                <c:pt idx="7785">
                  <c:v>418.65750000000003</c:v>
                </c:pt>
                <c:pt idx="7786">
                  <c:v>418.66874999999999</c:v>
                </c:pt>
                <c:pt idx="7787">
                  <c:v>418.68</c:v>
                </c:pt>
                <c:pt idx="7788">
                  <c:v>418.69125000000003</c:v>
                </c:pt>
                <c:pt idx="7789">
                  <c:v>418.70249999999999</c:v>
                </c:pt>
                <c:pt idx="7790">
                  <c:v>418.71375</c:v>
                </c:pt>
                <c:pt idx="7791">
                  <c:v>418.72500000000002</c:v>
                </c:pt>
                <c:pt idx="7792">
                  <c:v>418.73624999999998</c:v>
                </c:pt>
                <c:pt idx="7793">
                  <c:v>418.7475</c:v>
                </c:pt>
                <c:pt idx="7794">
                  <c:v>418.75875000000002</c:v>
                </c:pt>
                <c:pt idx="7795">
                  <c:v>418.77</c:v>
                </c:pt>
                <c:pt idx="7796">
                  <c:v>418.78125</c:v>
                </c:pt>
                <c:pt idx="7797">
                  <c:v>418.79250000000002</c:v>
                </c:pt>
                <c:pt idx="7798">
                  <c:v>418.80374999999998</c:v>
                </c:pt>
                <c:pt idx="7799">
                  <c:v>418.815</c:v>
                </c:pt>
                <c:pt idx="7800">
                  <c:v>418.82625000000002</c:v>
                </c:pt>
                <c:pt idx="7801">
                  <c:v>418.83749999999998</c:v>
                </c:pt>
                <c:pt idx="7802">
                  <c:v>418.84875</c:v>
                </c:pt>
                <c:pt idx="7803">
                  <c:v>418.86</c:v>
                </c:pt>
                <c:pt idx="7804">
                  <c:v>418.87124999999997</c:v>
                </c:pt>
                <c:pt idx="7805">
                  <c:v>418.88249999999999</c:v>
                </c:pt>
                <c:pt idx="7806">
                  <c:v>418.89375000000001</c:v>
                </c:pt>
                <c:pt idx="7807">
                  <c:v>418.90499999999997</c:v>
                </c:pt>
                <c:pt idx="7808">
                  <c:v>418.91624999999999</c:v>
                </c:pt>
                <c:pt idx="7809">
                  <c:v>418.92750000000001</c:v>
                </c:pt>
                <c:pt idx="7810">
                  <c:v>418.93875000000003</c:v>
                </c:pt>
                <c:pt idx="7811">
                  <c:v>418.95</c:v>
                </c:pt>
                <c:pt idx="7812">
                  <c:v>418.96125000000001</c:v>
                </c:pt>
                <c:pt idx="7813">
                  <c:v>418.97250000000003</c:v>
                </c:pt>
                <c:pt idx="7814">
                  <c:v>418.98374999999999</c:v>
                </c:pt>
                <c:pt idx="7815">
                  <c:v>418.995</c:v>
                </c:pt>
                <c:pt idx="7816">
                  <c:v>419.00625000000002</c:v>
                </c:pt>
                <c:pt idx="7817">
                  <c:v>419.01749999999998</c:v>
                </c:pt>
                <c:pt idx="7818">
                  <c:v>419.02875</c:v>
                </c:pt>
                <c:pt idx="7819">
                  <c:v>419.04</c:v>
                </c:pt>
                <c:pt idx="7820">
                  <c:v>419.05124999999998</c:v>
                </c:pt>
                <c:pt idx="7821">
                  <c:v>419.0625</c:v>
                </c:pt>
                <c:pt idx="7822">
                  <c:v>419.07375000000002</c:v>
                </c:pt>
                <c:pt idx="7823">
                  <c:v>419.08499999999998</c:v>
                </c:pt>
                <c:pt idx="7824">
                  <c:v>419.09625</c:v>
                </c:pt>
                <c:pt idx="7825">
                  <c:v>419.10750000000002</c:v>
                </c:pt>
                <c:pt idx="7826">
                  <c:v>419.11874999999998</c:v>
                </c:pt>
                <c:pt idx="7827">
                  <c:v>419.13</c:v>
                </c:pt>
                <c:pt idx="7828">
                  <c:v>419.14125000000001</c:v>
                </c:pt>
                <c:pt idx="7829">
                  <c:v>419.15249999999997</c:v>
                </c:pt>
                <c:pt idx="7830">
                  <c:v>419.16374999999999</c:v>
                </c:pt>
                <c:pt idx="7831">
                  <c:v>419.17500000000001</c:v>
                </c:pt>
                <c:pt idx="7832">
                  <c:v>419.18624999999997</c:v>
                </c:pt>
                <c:pt idx="7833">
                  <c:v>419.19749999999999</c:v>
                </c:pt>
                <c:pt idx="7834">
                  <c:v>419.20875000000001</c:v>
                </c:pt>
                <c:pt idx="7835">
                  <c:v>419.22</c:v>
                </c:pt>
                <c:pt idx="7836">
                  <c:v>419.23124999999999</c:v>
                </c:pt>
                <c:pt idx="7837">
                  <c:v>419.24250000000001</c:v>
                </c:pt>
                <c:pt idx="7838">
                  <c:v>419.25375000000003</c:v>
                </c:pt>
                <c:pt idx="7839">
                  <c:v>419.26499999999999</c:v>
                </c:pt>
                <c:pt idx="7840">
                  <c:v>419.27625</c:v>
                </c:pt>
                <c:pt idx="7841">
                  <c:v>419.28750000000002</c:v>
                </c:pt>
                <c:pt idx="7842">
                  <c:v>419.29874999999998</c:v>
                </c:pt>
                <c:pt idx="7843">
                  <c:v>419.31</c:v>
                </c:pt>
                <c:pt idx="7844">
                  <c:v>419.32125000000002</c:v>
                </c:pt>
                <c:pt idx="7845">
                  <c:v>419.33249999999998</c:v>
                </c:pt>
                <c:pt idx="7846">
                  <c:v>419.34375</c:v>
                </c:pt>
                <c:pt idx="7847">
                  <c:v>419.35500000000002</c:v>
                </c:pt>
                <c:pt idx="7848">
                  <c:v>419.36624999999998</c:v>
                </c:pt>
                <c:pt idx="7849">
                  <c:v>419.3775</c:v>
                </c:pt>
                <c:pt idx="7850">
                  <c:v>419.38875000000002</c:v>
                </c:pt>
                <c:pt idx="7851">
                  <c:v>419.4</c:v>
                </c:pt>
                <c:pt idx="7852">
                  <c:v>419.41125</c:v>
                </c:pt>
                <c:pt idx="7853">
                  <c:v>419.42250000000001</c:v>
                </c:pt>
                <c:pt idx="7854">
                  <c:v>419.43374999999997</c:v>
                </c:pt>
                <c:pt idx="7855">
                  <c:v>419.44499999999999</c:v>
                </c:pt>
                <c:pt idx="7856">
                  <c:v>419.45625000000001</c:v>
                </c:pt>
                <c:pt idx="7857">
                  <c:v>419.46749999999997</c:v>
                </c:pt>
                <c:pt idx="7858">
                  <c:v>419.47874999999999</c:v>
                </c:pt>
                <c:pt idx="7859">
                  <c:v>419.49</c:v>
                </c:pt>
                <c:pt idx="7860">
                  <c:v>419.50125000000003</c:v>
                </c:pt>
                <c:pt idx="7861">
                  <c:v>419.51249999999999</c:v>
                </c:pt>
                <c:pt idx="7862">
                  <c:v>419.52375000000001</c:v>
                </c:pt>
                <c:pt idx="7863">
                  <c:v>419.53500000000003</c:v>
                </c:pt>
                <c:pt idx="7864">
                  <c:v>419.54624999999999</c:v>
                </c:pt>
                <c:pt idx="7865">
                  <c:v>419.5575</c:v>
                </c:pt>
                <c:pt idx="7866">
                  <c:v>419.56875000000002</c:v>
                </c:pt>
                <c:pt idx="7867">
                  <c:v>419.58</c:v>
                </c:pt>
                <c:pt idx="7868">
                  <c:v>419.59125</c:v>
                </c:pt>
                <c:pt idx="7869">
                  <c:v>419.60250000000002</c:v>
                </c:pt>
                <c:pt idx="7870">
                  <c:v>419.61374999999998</c:v>
                </c:pt>
                <c:pt idx="7871">
                  <c:v>419.625</c:v>
                </c:pt>
                <c:pt idx="7872">
                  <c:v>419.63625000000002</c:v>
                </c:pt>
                <c:pt idx="7873">
                  <c:v>419.64749999999998</c:v>
                </c:pt>
                <c:pt idx="7874">
                  <c:v>419.65875</c:v>
                </c:pt>
                <c:pt idx="7875">
                  <c:v>419.67</c:v>
                </c:pt>
                <c:pt idx="7876">
                  <c:v>419.68124999999998</c:v>
                </c:pt>
                <c:pt idx="7877">
                  <c:v>419.6925</c:v>
                </c:pt>
                <c:pt idx="7878">
                  <c:v>419.70375000000001</c:v>
                </c:pt>
                <c:pt idx="7879">
                  <c:v>419.71499999999997</c:v>
                </c:pt>
                <c:pt idx="7880">
                  <c:v>419.72624999999999</c:v>
                </c:pt>
                <c:pt idx="7881">
                  <c:v>419.73750000000001</c:v>
                </c:pt>
                <c:pt idx="7882">
                  <c:v>419.74874999999997</c:v>
                </c:pt>
                <c:pt idx="7883">
                  <c:v>419.76</c:v>
                </c:pt>
                <c:pt idx="7884">
                  <c:v>419.77125000000001</c:v>
                </c:pt>
                <c:pt idx="7885">
                  <c:v>419.78250000000003</c:v>
                </c:pt>
                <c:pt idx="7886">
                  <c:v>419.79374999999999</c:v>
                </c:pt>
                <c:pt idx="7887">
                  <c:v>419.80500000000001</c:v>
                </c:pt>
                <c:pt idx="7888">
                  <c:v>419.81625000000003</c:v>
                </c:pt>
                <c:pt idx="7889">
                  <c:v>419.82749999999999</c:v>
                </c:pt>
                <c:pt idx="7890">
                  <c:v>419.83875</c:v>
                </c:pt>
                <c:pt idx="7891">
                  <c:v>419.85</c:v>
                </c:pt>
                <c:pt idx="7892">
                  <c:v>419.86124999999998</c:v>
                </c:pt>
                <c:pt idx="7893">
                  <c:v>419.8725</c:v>
                </c:pt>
                <c:pt idx="7894">
                  <c:v>419.88375000000002</c:v>
                </c:pt>
                <c:pt idx="7895">
                  <c:v>419.89499999999998</c:v>
                </c:pt>
                <c:pt idx="7896">
                  <c:v>419.90625</c:v>
                </c:pt>
                <c:pt idx="7897">
                  <c:v>419.91750000000002</c:v>
                </c:pt>
                <c:pt idx="7898">
                  <c:v>419.92874999999998</c:v>
                </c:pt>
                <c:pt idx="7899">
                  <c:v>419.94</c:v>
                </c:pt>
                <c:pt idx="7900">
                  <c:v>419.95125000000002</c:v>
                </c:pt>
                <c:pt idx="7901">
                  <c:v>419.96249999999998</c:v>
                </c:pt>
                <c:pt idx="7902">
                  <c:v>419.97375</c:v>
                </c:pt>
                <c:pt idx="7903">
                  <c:v>419.98500000000001</c:v>
                </c:pt>
                <c:pt idx="7904">
                  <c:v>419.99624999999997</c:v>
                </c:pt>
                <c:pt idx="7905">
                  <c:v>420.00749999999999</c:v>
                </c:pt>
                <c:pt idx="7906">
                  <c:v>420.01875000000001</c:v>
                </c:pt>
                <c:pt idx="7907">
                  <c:v>420.03</c:v>
                </c:pt>
                <c:pt idx="7908">
                  <c:v>420.04124999999999</c:v>
                </c:pt>
                <c:pt idx="7909">
                  <c:v>420.05250000000001</c:v>
                </c:pt>
                <c:pt idx="7910">
                  <c:v>420.06375000000003</c:v>
                </c:pt>
                <c:pt idx="7911">
                  <c:v>420.07499999999999</c:v>
                </c:pt>
                <c:pt idx="7912">
                  <c:v>420.08625000000001</c:v>
                </c:pt>
                <c:pt idx="7913">
                  <c:v>420.09750000000003</c:v>
                </c:pt>
                <c:pt idx="7914">
                  <c:v>420.10874999999999</c:v>
                </c:pt>
                <c:pt idx="7915">
                  <c:v>420.12</c:v>
                </c:pt>
                <c:pt idx="7916">
                  <c:v>420.13125000000002</c:v>
                </c:pt>
                <c:pt idx="7917">
                  <c:v>420.14249999999998</c:v>
                </c:pt>
                <c:pt idx="7918">
                  <c:v>420.15375</c:v>
                </c:pt>
                <c:pt idx="7919">
                  <c:v>420.16500000000002</c:v>
                </c:pt>
                <c:pt idx="7920">
                  <c:v>420.17624999999998</c:v>
                </c:pt>
                <c:pt idx="7921">
                  <c:v>420.1875</c:v>
                </c:pt>
                <c:pt idx="7922">
                  <c:v>420.19875000000002</c:v>
                </c:pt>
                <c:pt idx="7923">
                  <c:v>420.21</c:v>
                </c:pt>
                <c:pt idx="7924">
                  <c:v>420.22125</c:v>
                </c:pt>
                <c:pt idx="7925">
                  <c:v>420.23250000000002</c:v>
                </c:pt>
                <c:pt idx="7926">
                  <c:v>420.24374999999998</c:v>
                </c:pt>
                <c:pt idx="7927">
                  <c:v>420.255</c:v>
                </c:pt>
                <c:pt idx="7928">
                  <c:v>420.26625000000001</c:v>
                </c:pt>
                <c:pt idx="7929">
                  <c:v>420.27749999999997</c:v>
                </c:pt>
                <c:pt idx="7930">
                  <c:v>420.28874999999999</c:v>
                </c:pt>
                <c:pt idx="7931">
                  <c:v>420.3</c:v>
                </c:pt>
                <c:pt idx="7932">
                  <c:v>420.31124999999997</c:v>
                </c:pt>
                <c:pt idx="7933">
                  <c:v>420.32249999999999</c:v>
                </c:pt>
                <c:pt idx="7934">
                  <c:v>420.33375000000001</c:v>
                </c:pt>
                <c:pt idx="7935">
                  <c:v>420.34500000000003</c:v>
                </c:pt>
                <c:pt idx="7936">
                  <c:v>420.35624999999999</c:v>
                </c:pt>
                <c:pt idx="7937">
                  <c:v>420.36750000000001</c:v>
                </c:pt>
                <c:pt idx="7938">
                  <c:v>420.37875000000003</c:v>
                </c:pt>
                <c:pt idx="7939">
                  <c:v>420.39</c:v>
                </c:pt>
                <c:pt idx="7940">
                  <c:v>420.40125</c:v>
                </c:pt>
                <c:pt idx="7941">
                  <c:v>420.41250000000002</c:v>
                </c:pt>
                <c:pt idx="7942">
                  <c:v>420.42374999999998</c:v>
                </c:pt>
                <c:pt idx="7943">
                  <c:v>420.435</c:v>
                </c:pt>
                <c:pt idx="7944">
                  <c:v>420.44625000000002</c:v>
                </c:pt>
                <c:pt idx="7945">
                  <c:v>420.45749999999998</c:v>
                </c:pt>
                <c:pt idx="7946">
                  <c:v>420.46875</c:v>
                </c:pt>
                <c:pt idx="7947">
                  <c:v>420.48</c:v>
                </c:pt>
                <c:pt idx="7948">
                  <c:v>420.49124999999998</c:v>
                </c:pt>
                <c:pt idx="7949">
                  <c:v>420.5025</c:v>
                </c:pt>
                <c:pt idx="7950">
                  <c:v>420.51375000000002</c:v>
                </c:pt>
                <c:pt idx="7951">
                  <c:v>420.52499999999998</c:v>
                </c:pt>
                <c:pt idx="7952">
                  <c:v>420.53625</c:v>
                </c:pt>
                <c:pt idx="7953">
                  <c:v>420.54750000000001</c:v>
                </c:pt>
                <c:pt idx="7954">
                  <c:v>420.55874999999997</c:v>
                </c:pt>
                <c:pt idx="7955">
                  <c:v>420.57</c:v>
                </c:pt>
                <c:pt idx="7956">
                  <c:v>420.58125000000001</c:v>
                </c:pt>
                <c:pt idx="7957">
                  <c:v>420.59249999999997</c:v>
                </c:pt>
                <c:pt idx="7958">
                  <c:v>420.60374999999999</c:v>
                </c:pt>
                <c:pt idx="7959">
                  <c:v>420.61500000000001</c:v>
                </c:pt>
                <c:pt idx="7960">
                  <c:v>420.62625000000003</c:v>
                </c:pt>
                <c:pt idx="7961">
                  <c:v>420.63749999999999</c:v>
                </c:pt>
                <c:pt idx="7962">
                  <c:v>420.64875000000001</c:v>
                </c:pt>
                <c:pt idx="7963">
                  <c:v>420.66</c:v>
                </c:pt>
                <c:pt idx="7964">
                  <c:v>420.67124999999999</c:v>
                </c:pt>
                <c:pt idx="7965">
                  <c:v>420.6825</c:v>
                </c:pt>
                <c:pt idx="7966">
                  <c:v>420.69375000000002</c:v>
                </c:pt>
                <c:pt idx="7967">
                  <c:v>420.70499999999998</c:v>
                </c:pt>
                <c:pt idx="7968">
                  <c:v>420.71625</c:v>
                </c:pt>
                <c:pt idx="7969">
                  <c:v>420.72750000000002</c:v>
                </c:pt>
                <c:pt idx="7970">
                  <c:v>420.73874999999998</c:v>
                </c:pt>
                <c:pt idx="7971">
                  <c:v>420.75</c:v>
                </c:pt>
                <c:pt idx="7972">
                  <c:v>420.76125000000002</c:v>
                </c:pt>
                <c:pt idx="7973">
                  <c:v>420.77249999999998</c:v>
                </c:pt>
                <c:pt idx="7974">
                  <c:v>420.78375</c:v>
                </c:pt>
                <c:pt idx="7975">
                  <c:v>420.79500000000002</c:v>
                </c:pt>
                <c:pt idx="7976">
                  <c:v>420.80624999999998</c:v>
                </c:pt>
                <c:pt idx="7977">
                  <c:v>420.8175</c:v>
                </c:pt>
                <c:pt idx="7978">
                  <c:v>420.82875000000001</c:v>
                </c:pt>
                <c:pt idx="7979">
                  <c:v>420.84</c:v>
                </c:pt>
                <c:pt idx="7980">
                  <c:v>420.85124999999999</c:v>
                </c:pt>
                <c:pt idx="7981">
                  <c:v>420.86250000000001</c:v>
                </c:pt>
                <c:pt idx="7982">
                  <c:v>420.87374999999997</c:v>
                </c:pt>
                <c:pt idx="7983">
                  <c:v>420.88499999999999</c:v>
                </c:pt>
                <c:pt idx="7984">
                  <c:v>420.89625000000001</c:v>
                </c:pt>
                <c:pt idx="7985">
                  <c:v>420.90750000000003</c:v>
                </c:pt>
                <c:pt idx="7986">
                  <c:v>420.91874999999999</c:v>
                </c:pt>
                <c:pt idx="7987">
                  <c:v>420.93</c:v>
                </c:pt>
                <c:pt idx="7988">
                  <c:v>420.94125000000003</c:v>
                </c:pt>
                <c:pt idx="7989">
                  <c:v>420.95249999999999</c:v>
                </c:pt>
                <c:pt idx="7990">
                  <c:v>420.96375</c:v>
                </c:pt>
                <c:pt idx="7991">
                  <c:v>420.97500000000002</c:v>
                </c:pt>
                <c:pt idx="7992">
                  <c:v>420.98624999999998</c:v>
                </c:pt>
                <c:pt idx="7993">
                  <c:v>420.9975</c:v>
                </c:pt>
                <c:pt idx="7994">
                  <c:v>421.00875000000002</c:v>
                </c:pt>
                <c:pt idx="7995">
                  <c:v>421.02</c:v>
                </c:pt>
                <c:pt idx="7996">
                  <c:v>421.03125</c:v>
                </c:pt>
                <c:pt idx="7997">
                  <c:v>421.04250000000002</c:v>
                </c:pt>
                <c:pt idx="7998">
                  <c:v>421.05374999999998</c:v>
                </c:pt>
                <c:pt idx="7999">
                  <c:v>421.065</c:v>
                </c:pt>
                <c:pt idx="8000">
                  <c:v>421.07625000000002</c:v>
                </c:pt>
                <c:pt idx="8001">
                  <c:v>421.08749999999998</c:v>
                </c:pt>
                <c:pt idx="8002">
                  <c:v>421.09875</c:v>
                </c:pt>
                <c:pt idx="8003">
                  <c:v>421.11</c:v>
                </c:pt>
                <c:pt idx="8004">
                  <c:v>421.12124999999997</c:v>
                </c:pt>
                <c:pt idx="8005">
                  <c:v>421.13249999999999</c:v>
                </c:pt>
                <c:pt idx="8006">
                  <c:v>421.14375000000001</c:v>
                </c:pt>
                <c:pt idx="8007">
                  <c:v>421.15499999999997</c:v>
                </c:pt>
                <c:pt idx="8008">
                  <c:v>421.16624999999999</c:v>
                </c:pt>
                <c:pt idx="8009">
                  <c:v>421.17750000000001</c:v>
                </c:pt>
                <c:pt idx="8010">
                  <c:v>421.18875000000003</c:v>
                </c:pt>
                <c:pt idx="8011">
                  <c:v>421.2</c:v>
                </c:pt>
                <c:pt idx="8012">
                  <c:v>421.21125000000001</c:v>
                </c:pt>
                <c:pt idx="8013">
                  <c:v>421.22250000000003</c:v>
                </c:pt>
                <c:pt idx="8014">
                  <c:v>421.23374999999999</c:v>
                </c:pt>
                <c:pt idx="8015">
                  <c:v>421.245</c:v>
                </c:pt>
                <c:pt idx="8016">
                  <c:v>421.25625000000002</c:v>
                </c:pt>
                <c:pt idx="8017">
                  <c:v>421.26749999999998</c:v>
                </c:pt>
                <c:pt idx="8018">
                  <c:v>421.27875</c:v>
                </c:pt>
                <c:pt idx="8019">
                  <c:v>421.29</c:v>
                </c:pt>
                <c:pt idx="8020">
                  <c:v>421.30124999999998</c:v>
                </c:pt>
                <c:pt idx="8021">
                  <c:v>421.3125</c:v>
                </c:pt>
                <c:pt idx="8022">
                  <c:v>421.32375000000002</c:v>
                </c:pt>
                <c:pt idx="8023">
                  <c:v>421.33499999999998</c:v>
                </c:pt>
                <c:pt idx="8024">
                  <c:v>421.34625</c:v>
                </c:pt>
                <c:pt idx="8025">
                  <c:v>421.35750000000002</c:v>
                </c:pt>
                <c:pt idx="8026">
                  <c:v>421.36874999999998</c:v>
                </c:pt>
                <c:pt idx="8027">
                  <c:v>421.38</c:v>
                </c:pt>
                <c:pt idx="8028">
                  <c:v>421.39125000000001</c:v>
                </c:pt>
                <c:pt idx="8029">
                  <c:v>421.40249999999997</c:v>
                </c:pt>
                <c:pt idx="8030">
                  <c:v>421.41374999999999</c:v>
                </c:pt>
                <c:pt idx="8031">
                  <c:v>421.42500000000001</c:v>
                </c:pt>
                <c:pt idx="8032">
                  <c:v>421.43624999999997</c:v>
                </c:pt>
                <c:pt idx="8033">
                  <c:v>421.44749999999999</c:v>
                </c:pt>
                <c:pt idx="8034">
                  <c:v>421.45875000000001</c:v>
                </c:pt>
                <c:pt idx="8035">
                  <c:v>421.47</c:v>
                </c:pt>
                <c:pt idx="8036">
                  <c:v>421.48124999999999</c:v>
                </c:pt>
                <c:pt idx="8037">
                  <c:v>421.49250000000001</c:v>
                </c:pt>
                <c:pt idx="8038">
                  <c:v>421.50375000000003</c:v>
                </c:pt>
                <c:pt idx="8039">
                  <c:v>421.51499999999999</c:v>
                </c:pt>
                <c:pt idx="8040">
                  <c:v>421.52625</c:v>
                </c:pt>
                <c:pt idx="8041">
                  <c:v>421.53750000000002</c:v>
                </c:pt>
                <c:pt idx="8042">
                  <c:v>421.54874999999998</c:v>
                </c:pt>
                <c:pt idx="8043">
                  <c:v>421.56</c:v>
                </c:pt>
                <c:pt idx="8044">
                  <c:v>421.57125000000002</c:v>
                </c:pt>
                <c:pt idx="8045">
                  <c:v>421.58249999999998</c:v>
                </c:pt>
                <c:pt idx="8046">
                  <c:v>421.59375</c:v>
                </c:pt>
                <c:pt idx="8047">
                  <c:v>421.60500000000002</c:v>
                </c:pt>
                <c:pt idx="8048">
                  <c:v>421.61624999999998</c:v>
                </c:pt>
                <c:pt idx="8049">
                  <c:v>421.6275</c:v>
                </c:pt>
                <c:pt idx="8050">
                  <c:v>421.63875000000002</c:v>
                </c:pt>
                <c:pt idx="8051">
                  <c:v>421.65</c:v>
                </c:pt>
                <c:pt idx="8052">
                  <c:v>421.66125</c:v>
                </c:pt>
                <c:pt idx="8053">
                  <c:v>421.67250000000001</c:v>
                </c:pt>
                <c:pt idx="8054">
                  <c:v>421.68374999999997</c:v>
                </c:pt>
                <c:pt idx="8055">
                  <c:v>421.69499999999999</c:v>
                </c:pt>
                <c:pt idx="8056">
                  <c:v>421.70625000000001</c:v>
                </c:pt>
                <c:pt idx="8057">
                  <c:v>421.71749999999997</c:v>
                </c:pt>
                <c:pt idx="8058">
                  <c:v>421.72874999999999</c:v>
                </c:pt>
                <c:pt idx="8059">
                  <c:v>421.74</c:v>
                </c:pt>
                <c:pt idx="8060">
                  <c:v>421.75125000000003</c:v>
                </c:pt>
                <c:pt idx="8061">
                  <c:v>421.76249999999999</c:v>
                </c:pt>
                <c:pt idx="8062">
                  <c:v>421.77375000000001</c:v>
                </c:pt>
                <c:pt idx="8063">
                  <c:v>421.78500000000003</c:v>
                </c:pt>
                <c:pt idx="8064">
                  <c:v>421.79624999999999</c:v>
                </c:pt>
                <c:pt idx="8065">
                  <c:v>421.8075</c:v>
                </c:pt>
                <c:pt idx="8066">
                  <c:v>421.81875000000002</c:v>
                </c:pt>
                <c:pt idx="8067">
                  <c:v>421.83</c:v>
                </c:pt>
                <c:pt idx="8068">
                  <c:v>421.84125</c:v>
                </c:pt>
                <c:pt idx="8069">
                  <c:v>421.85250000000002</c:v>
                </c:pt>
                <c:pt idx="8070">
                  <c:v>421.86374999999998</c:v>
                </c:pt>
                <c:pt idx="8071">
                  <c:v>421.875</c:v>
                </c:pt>
                <c:pt idx="8072">
                  <c:v>421.88625000000002</c:v>
                </c:pt>
                <c:pt idx="8073">
                  <c:v>421.89749999999998</c:v>
                </c:pt>
                <c:pt idx="8074">
                  <c:v>421.90875</c:v>
                </c:pt>
                <c:pt idx="8075">
                  <c:v>421.92</c:v>
                </c:pt>
                <c:pt idx="8076">
                  <c:v>421.93124999999998</c:v>
                </c:pt>
                <c:pt idx="8077">
                  <c:v>421.9425</c:v>
                </c:pt>
                <c:pt idx="8078">
                  <c:v>421.95375000000001</c:v>
                </c:pt>
                <c:pt idx="8079">
                  <c:v>421.96499999999997</c:v>
                </c:pt>
                <c:pt idx="8080">
                  <c:v>421.97624999999999</c:v>
                </c:pt>
                <c:pt idx="8081">
                  <c:v>421.98750000000001</c:v>
                </c:pt>
                <c:pt idx="8082">
                  <c:v>421.99874999999997</c:v>
                </c:pt>
                <c:pt idx="8083">
                  <c:v>422.01</c:v>
                </c:pt>
                <c:pt idx="8084">
                  <c:v>422.02125000000001</c:v>
                </c:pt>
                <c:pt idx="8085">
                  <c:v>422.03250000000003</c:v>
                </c:pt>
                <c:pt idx="8086">
                  <c:v>422.04374999999999</c:v>
                </c:pt>
                <c:pt idx="8087">
                  <c:v>422.05500000000001</c:v>
                </c:pt>
                <c:pt idx="8088">
                  <c:v>422.06625000000003</c:v>
                </c:pt>
                <c:pt idx="8089">
                  <c:v>422.07749999999999</c:v>
                </c:pt>
                <c:pt idx="8090">
                  <c:v>422.08875</c:v>
                </c:pt>
                <c:pt idx="8091">
                  <c:v>422.1</c:v>
                </c:pt>
                <c:pt idx="8092">
                  <c:v>422.11124999999998</c:v>
                </c:pt>
                <c:pt idx="8093">
                  <c:v>422.1225</c:v>
                </c:pt>
                <c:pt idx="8094">
                  <c:v>422.13375000000002</c:v>
                </c:pt>
                <c:pt idx="8095">
                  <c:v>422.14499999999998</c:v>
                </c:pt>
                <c:pt idx="8096">
                  <c:v>422.15625</c:v>
                </c:pt>
                <c:pt idx="8097">
                  <c:v>422.16750000000002</c:v>
                </c:pt>
                <c:pt idx="8098">
                  <c:v>422.17874999999998</c:v>
                </c:pt>
                <c:pt idx="8099">
                  <c:v>422.19</c:v>
                </c:pt>
                <c:pt idx="8100">
                  <c:v>422.20125000000002</c:v>
                </c:pt>
                <c:pt idx="8101">
                  <c:v>422.21249999999998</c:v>
                </c:pt>
                <c:pt idx="8102">
                  <c:v>422.22375</c:v>
                </c:pt>
                <c:pt idx="8103">
                  <c:v>422.23500000000001</c:v>
                </c:pt>
                <c:pt idx="8104">
                  <c:v>422.24624999999997</c:v>
                </c:pt>
                <c:pt idx="8105">
                  <c:v>422.25749999999999</c:v>
                </c:pt>
                <c:pt idx="8106">
                  <c:v>422.26875000000001</c:v>
                </c:pt>
                <c:pt idx="8107">
                  <c:v>422.28</c:v>
                </c:pt>
                <c:pt idx="8108">
                  <c:v>422.29124999999999</c:v>
                </c:pt>
                <c:pt idx="8109">
                  <c:v>422.30250000000001</c:v>
                </c:pt>
                <c:pt idx="8110">
                  <c:v>422.31375000000003</c:v>
                </c:pt>
                <c:pt idx="8111">
                  <c:v>422.32499999999999</c:v>
                </c:pt>
                <c:pt idx="8112">
                  <c:v>422.33625000000001</c:v>
                </c:pt>
                <c:pt idx="8113">
                  <c:v>422.34750000000003</c:v>
                </c:pt>
                <c:pt idx="8114">
                  <c:v>422.35874999999999</c:v>
                </c:pt>
                <c:pt idx="8115">
                  <c:v>422.37</c:v>
                </c:pt>
                <c:pt idx="8116">
                  <c:v>422.38125000000002</c:v>
                </c:pt>
                <c:pt idx="8117">
                  <c:v>422.39249999999998</c:v>
                </c:pt>
                <c:pt idx="8118">
                  <c:v>422.40375</c:v>
                </c:pt>
                <c:pt idx="8119">
                  <c:v>422.41500000000002</c:v>
                </c:pt>
                <c:pt idx="8120">
                  <c:v>422.42624999999998</c:v>
                </c:pt>
                <c:pt idx="8121">
                  <c:v>422.4375</c:v>
                </c:pt>
                <c:pt idx="8122">
                  <c:v>422.44875000000002</c:v>
                </c:pt>
                <c:pt idx="8123">
                  <c:v>422.46</c:v>
                </c:pt>
                <c:pt idx="8124">
                  <c:v>422.47125</c:v>
                </c:pt>
                <c:pt idx="8125">
                  <c:v>422.48250000000002</c:v>
                </c:pt>
                <c:pt idx="8126">
                  <c:v>422.49374999999998</c:v>
                </c:pt>
                <c:pt idx="8127">
                  <c:v>422.505</c:v>
                </c:pt>
                <c:pt idx="8128">
                  <c:v>422.51625000000001</c:v>
                </c:pt>
                <c:pt idx="8129">
                  <c:v>422.52749999999997</c:v>
                </c:pt>
                <c:pt idx="8130">
                  <c:v>422.53874999999999</c:v>
                </c:pt>
                <c:pt idx="8131">
                  <c:v>422.55</c:v>
                </c:pt>
                <c:pt idx="8132">
                  <c:v>422.56124999999997</c:v>
                </c:pt>
                <c:pt idx="8133">
                  <c:v>422.57249999999999</c:v>
                </c:pt>
                <c:pt idx="8134">
                  <c:v>422.58375000000001</c:v>
                </c:pt>
                <c:pt idx="8135">
                  <c:v>422.59500000000003</c:v>
                </c:pt>
                <c:pt idx="8136">
                  <c:v>422.60624999999999</c:v>
                </c:pt>
                <c:pt idx="8137">
                  <c:v>422.61750000000001</c:v>
                </c:pt>
                <c:pt idx="8138">
                  <c:v>422.62875000000003</c:v>
                </c:pt>
                <c:pt idx="8139">
                  <c:v>422.64</c:v>
                </c:pt>
                <c:pt idx="8140">
                  <c:v>422.65125</c:v>
                </c:pt>
                <c:pt idx="8141">
                  <c:v>422.66250000000002</c:v>
                </c:pt>
                <c:pt idx="8142">
                  <c:v>422.67374999999998</c:v>
                </c:pt>
                <c:pt idx="8143">
                  <c:v>422.685</c:v>
                </c:pt>
                <c:pt idx="8144">
                  <c:v>422.69625000000002</c:v>
                </c:pt>
                <c:pt idx="8145">
                  <c:v>422.70749999999998</c:v>
                </c:pt>
                <c:pt idx="8146">
                  <c:v>422.71875</c:v>
                </c:pt>
                <c:pt idx="8147">
                  <c:v>422.73</c:v>
                </c:pt>
                <c:pt idx="8148">
                  <c:v>422.74124999999998</c:v>
                </c:pt>
                <c:pt idx="8149">
                  <c:v>422.7525</c:v>
                </c:pt>
                <c:pt idx="8150">
                  <c:v>422.76375000000002</c:v>
                </c:pt>
                <c:pt idx="8151">
                  <c:v>422.77499999999998</c:v>
                </c:pt>
                <c:pt idx="8152">
                  <c:v>422.78625</c:v>
                </c:pt>
                <c:pt idx="8153">
                  <c:v>422.79750000000001</c:v>
                </c:pt>
                <c:pt idx="8154">
                  <c:v>422.80874999999997</c:v>
                </c:pt>
                <c:pt idx="8155">
                  <c:v>422.82</c:v>
                </c:pt>
                <c:pt idx="8156">
                  <c:v>422.83125000000001</c:v>
                </c:pt>
                <c:pt idx="8157">
                  <c:v>422.84249999999997</c:v>
                </c:pt>
                <c:pt idx="8158">
                  <c:v>422.85374999999999</c:v>
                </c:pt>
                <c:pt idx="8159">
                  <c:v>422.86500000000001</c:v>
                </c:pt>
                <c:pt idx="8160">
                  <c:v>422.87625000000003</c:v>
                </c:pt>
                <c:pt idx="8161">
                  <c:v>422.88749999999999</c:v>
                </c:pt>
                <c:pt idx="8162">
                  <c:v>422.89875000000001</c:v>
                </c:pt>
                <c:pt idx="8163">
                  <c:v>422.91</c:v>
                </c:pt>
                <c:pt idx="8164">
                  <c:v>422.92124999999999</c:v>
                </c:pt>
                <c:pt idx="8165">
                  <c:v>422.9325</c:v>
                </c:pt>
                <c:pt idx="8166">
                  <c:v>422.94375000000002</c:v>
                </c:pt>
                <c:pt idx="8167">
                  <c:v>422.95499999999998</c:v>
                </c:pt>
                <c:pt idx="8168">
                  <c:v>422.96625</c:v>
                </c:pt>
                <c:pt idx="8169">
                  <c:v>422.97750000000002</c:v>
                </c:pt>
                <c:pt idx="8170">
                  <c:v>422.98874999999998</c:v>
                </c:pt>
                <c:pt idx="8171">
                  <c:v>423</c:v>
                </c:pt>
                <c:pt idx="8172">
                  <c:v>423.01125000000002</c:v>
                </c:pt>
                <c:pt idx="8173">
                  <c:v>423.02249999999998</c:v>
                </c:pt>
                <c:pt idx="8174">
                  <c:v>423.03375</c:v>
                </c:pt>
                <c:pt idx="8175">
                  <c:v>423.04500000000002</c:v>
                </c:pt>
                <c:pt idx="8176">
                  <c:v>423.05624999999998</c:v>
                </c:pt>
                <c:pt idx="8177">
                  <c:v>423.0675</c:v>
                </c:pt>
                <c:pt idx="8178">
                  <c:v>423.07875000000001</c:v>
                </c:pt>
                <c:pt idx="8179">
                  <c:v>423.09</c:v>
                </c:pt>
                <c:pt idx="8180">
                  <c:v>423.10124999999999</c:v>
                </c:pt>
                <c:pt idx="8181">
                  <c:v>423.11250000000001</c:v>
                </c:pt>
                <c:pt idx="8182">
                  <c:v>423.12374999999997</c:v>
                </c:pt>
                <c:pt idx="8183">
                  <c:v>423.13499999999999</c:v>
                </c:pt>
                <c:pt idx="8184">
                  <c:v>423.14625000000001</c:v>
                </c:pt>
                <c:pt idx="8185">
                  <c:v>423.15750000000003</c:v>
                </c:pt>
                <c:pt idx="8186">
                  <c:v>423.16874999999999</c:v>
                </c:pt>
                <c:pt idx="8187">
                  <c:v>423.18</c:v>
                </c:pt>
                <c:pt idx="8188">
                  <c:v>423.19125000000003</c:v>
                </c:pt>
                <c:pt idx="8189">
                  <c:v>423.20249999999999</c:v>
                </c:pt>
                <c:pt idx="8190">
                  <c:v>423.21375</c:v>
                </c:pt>
                <c:pt idx="8191">
                  <c:v>423.22500000000002</c:v>
                </c:pt>
                <c:pt idx="8192">
                  <c:v>423.23624999999998</c:v>
                </c:pt>
                <c:pt idx="8193">
                  <c:v>423.2475</c:v>
                </c:pt>
                <c:pt idx="8194">
                  <c:v>423.25875000000002</c:v>
                </c:pt>
                <c:pt idx="8195">
                  <c:v>423.27</c:v>
                </c:pt>
                <c:pt idx="8196">
                  <c:v>423.28125</c:v>
                </c:pt>
                <c:pt idx="8197">
                  <c:v>423.29250000000002</c:v>
                </c:pt>
                <c:pt idx="8198">
                  <c:v>423.30374999999998</c:v>
                </c:pt>
                <c:pt idx="8199">
                  <c:v>423.315</c:v>
                </c:pt>
                <c:pt idx="8200">
                  <c:v>423.32625000000002</c:v>
                </c:pt>
                <c:pt idx="8201">
                  <c:v>423.33749999999998</c:v>
                </c:pt>
                <c:pt idx="8202">
                  <c:v>423.34875</c:v>
                </c:pt>
                <c:pt idx="8203">
                  <c:v>423.36</c:v>
                </c:pt>
                <c:pt idx="8204">
                  <c:v>423.37124999999997</c:v>
                </c:pt>
                <c:pt idx="8205">
                  <c:v>423.38249999999999</c:v>
                </c:pt>
                <c:pt idx="8206">
                  <c:v>423.39375000000001</c:v>
                </c:pt>
                <c:pt idx="8207">
                  <c:v>423.40499999999997</c:v>
                </c:pt>
                <c:pt idx="8208">
                  <c:v>423.41624999999999</c:v>
                </c:pt>
                <c:pt idx="8209">
                  <c:v>423.42750000000001</c:v>
                </c:pt>
                <c:pt idx="8210">
                  <c:v>423.43875000000003</c:v>
                </c:pt>
                <c:pt idx="8211">
                  <c:v>423.45</c:v>
                </c:pt>
                <c:pt idx="8212">
                  <c:v>423.46125000000001</c:v>
                </c:pt>
                <c:pt idx="8213">
                  <c:v>423.47250000000003</c:v>
                </c:pt>
                <c:pt idx="8214">
                  <c:v>423.48374999999999</c:v>
                </c:pt>
                <c:pt idx="8215">
                  <c:v>423.495</c:v>
                </c:pt>
                <c:pt idx="8216">
                  <c:v>423.50625000000002</c:v>
                </c:pt>
                <c:pt idx="8217">
                  <c:v>423.51749999999998</c:v>
                </c:pt>
                <c:pt idx="8218">
                  <c:v>423.52875</c:v>
                </c:pt>
                <c:pt idx="8219">
                  <c:v>423.54</c:v>
                </c:pt>
                <c:pt idx="8220">
                  <c:v>423.55124999999998</c:v>
                </c:pt>
                <c:pt idx="8221">
                  <c:v>423.5625</c:v>
                </c:pt>
                <c:pt idx="8222">
                  <c:v>423.57375000000002</c:v>
                </c:pt>
                <c:pt idx="8223">
                  <c:v>423.58499999999998</c:v>
                </c:pt>
                <c:pt idx="8224">
                  <c:v>423.59625</c:v>
                </c:pt>
                <c:pt idx="8225">
                  <c:v>423.60750000000002</c:v>
                </c:pt>
                <c:pt idx="8226">
                  <c:v>423.61874999999998</c:v>
                </c:pt>
                <c:pt idx="8227">
                  <c:v>423.63</c:v>
                </c:pt>
                <c:pt idx="8228">
                  <c:v>423.64125000000001</c:v>
                </c:pt>
                <c:pt idx="8229">
                  <c:v>423.65249999999997</c:v>
                </c:pt>
                <c:pt idx="8230">
                  <c:v>423.66374999999999</c:v>
                </c:pt>
                <c:pt idx="8231">
                  <c:v>423.67500000000001</c:v>
                </c:pt>
                <c:pt idx="8232">
                  <c:v>423.68624999999997</c:v>
                </c:pt>
                <c:pt idx="8233">
                  <c:v>423.69749999999999</c:v>
                </c:pt>
                <c:pt idx="8234">
                  <c:v>423.70875000000001</c:v>
                </c:pt>
                <c:pt idx="8235">
                  <c:v>423.72</c:v>
                </c:pt>
                <c:pt idx="8236">
                  <c:v>423.73124999999999</c:v>
                </c:pt>
                <c:pt idx="8237">
                  <c:v>423.74250000000001</c:v>
                </c:pt>
                <c:pt idx="8238">
                  <c:v>423.75375000000003</c:v>
                </c:pt>
                <c:pt idx="8239">
                  <c:v>423.76499999999999</c:v>
                </c:pt>
                <c:pt idx="8240">
                  <c:v>423.77625</c:v>
                </c:pt>
                <c:pt idx="8241">
                  <c:v>423.78750000000002</c:v>
                </c:pt>
                <c:pt idx="8242">
                  <c:v>423.79874999999998</c:v>
                </c:pt>
                <c:pt idx="8243">
                  <c:v>423.81</c:v>
                </c:pt>
                <c:pt idx="8244">
                  <c:v>423.82125000000002</c:v>
                </c:pt>
                <c:pt idx="8245">
                  <c:v>423.83249999999998</c:v>
                </c:pt>
                <c:pt idx="8246">
                  <c:v>423.84375</c:v>
                </c:pt>
                <c:pt idx="8247">
                  <c:v>423.85500000000002</c:v>
                </c:pt>
                <c:pt idx="8248">
                  <c:v>423.86624999999998</c:v>
                </c:pt>
                <c:pt idx="8249">
                  <c:v>423.8775</c:v>
                </c:pt>
                <c:pt idx="8250">
                  <c:v>423.88875000000002</c:v>
                </c:pt>
                <c:pt idx="8251">
                  <c:v>423.9</c:v>
                </c:pt>
                <c:pt idx="8252">
                  <c:v>423.91125</c:v>
                </c:pt>
                <c:pt idx="8253">
                  <c:v>423.92250000000001</c:v>
                </c:pt>
                <c:pt idx="8254">
                  <c:v>423.93374999999997</c:v>
                </c:pt>
                <c:pt idx="8255">
                  <c:v>423.94499999999999</c:v>
                </c:pt>
                <c:pt idx="8256">
                  <c:v>423.95625000000001</c:v>
                </c:pt>
                <c:pt idx="8257">
                  <c:v>423.96749999999997</c:v>
                </c:pt>
                <c:pt idx="8258">
                  <c:v>423.97874999999999</c:v>
                </c:pt>
                <c:pt idx="8259">
                  <c:v>423.99</c:v>
                </c:pt>
                <c:pt idx="8260">
                  <c:v>424.00125000000003</c:v>
                </c:pt>
                <c:pt idx="8261">
                  <c:v>424.01249999999999</c:v>
                </c:pt>
                <c:pt idx="8262">
                  <c:v>424.02375000000001</c:v>
                </c:pt>
                <c:pt idx="8263">
                  <c:v>424.03500000000003</c:v>
                </c:pt>
                <c:pt idx="8264">
                  <c:v>424.04624999999999</c:v>
                </c:pt>
                <c:pt idx="8265">
                  <c:v>424.0575</c:v>
                </c:pt>
                <c:pt idx="8266">
                  <c:v>424.06875000000002</c:v>
                </c:pt>
                <c:pt idx="8267">
                  <c:v>424.08</c:v>
                </c:pt>
                <c:pt idx="8268">
                  <c:v>424.09125</c:v>
                </c:pt>
                <c:pt idx="8269">
                  <c:v>424.10250000000002</c:v>
                </c:pt>
                <c:pt idx="8270">
                  <c:v>424.11374999999998</c:v>
                </c:pt>
                <c:pt idx="8271">
                  <c:v>424.125</c:v>
                </c:pt>
                <c:pt idx="8272">
                  <c:v>424.13625000000002</c:v>
                </c:pt>
                <c:pt idx="8273">
                  <c:v>424.14749999999998</c:v>
                </c:pt>
                <c:pt idx="8274">
                  <c:v>424.15875</c:v>
                </c:pt>
                <c:pt idx="8275">
                  <c:v>424.17</c:v>
                </c:pt>
                <c:pt idx="8276">
                  <c:v>424.18124999999998</c:v>
                </c:pt>
                <c:pt idx="8277">
                  <c:v>424.1925</c:v>
                </c:pt>
                <c:pt idx="8278">
                  <c:v>424.20375000000001</c:v>
                </c:pt>
                <c:pt idx="8279">
                  <c:v>424.21499999999997</c:v>
                </c:pt>
                <c:pt idx="8280">
                  <c:v>424.22624999999999</c:v>
                </c:pt>
                <c:pt idx="8281">
                  <c:v>424.23750000000001</c:v>
                </c:pt>
                <c:pt idx="8282">
                  <c:v>424.24874999999997</c:v>
                </c:pt>
                <c:pt idx="8283">
                  <c:v>424.26</c:v>
                </c:pt>
                <c:pt idx="8284">
                  <c:v>424.27125000000001</c:v>
                </c:pt>
                <c:pt idx="8285">
                  <c:v>424.28250000000003</c:v>
                </c:pt>
                <c:pt idx="8286">
                  <c:v>424.29374999999999</c:v>
                </c:pt>
                <c:pt idx="8287">
                  <c:v>424.30500000000001</c:v>
                </c:pt>
                <c:pt idx="8288">
                  <c:v>424.31625000000003</c:v>
                </c:pt>
                <c:pt idx="8289">
                  <c:v>424.32749999999999</c:v>
                </c:pt>
                <c:pt idx="8290">
                  <c:v>424.33875</c:v>
                </c:pt>
                <c:pt idx="8291">
                  <c:v>424.35</c:v>
                </c:pt>
                <c:pt idx="8292">
                  <c:v>424.36124999999998</c:v>
                </c:pt>
                <c:pt idx="8293">
                  <c:v>424.3725</c:v>
                </c:pt>
                <c:pt idx="8294">
                  <c:v>424.38375000000002</c:v>
                </c:pt>
                <c:pt idx="8295">
                  <c:v>424.39499999999998</c:v>
                </c:pt>
                <c:pt idx="8296">
                  <c:v>424.40625</c:v>
                </c:pt>
                <c:pt idx="8297">
                  <c:v>424.41750000000002</c:v>
                </c:pt>
                <c:pt idx="8298">
                  <c:v>424.42874999999998</c:v>
                </c:pt>
                <c:pt idx="8299">
                  <c:v>424.44</c:v>
                </c:pt>
                <c:pt idx="8300">
                  <c:v>424.45125000000002</c:v>
                </c:pt>
                <c:pt idx="8301">
                  <c:v>424.46249999999998</c:v>
                </c:pt>
                <c:pt idx="8302">
                  <c:v>424.47375</c:v>
                </c:pt>
                <c:pt idx="8303">
                  <c:v>424.48500000000001</c:v>
                </c:pt>
                <c:pt idx="8304">
                  <c:v>424.49624999999997</c:v>
                </c:pt>
                <c:pt idx="8305">
                  <c:v>424.50749999999999</c:v>
                </c:pt>
                <c:pt idx="8306">
                  <c:v>424.51875000000001</c:v>
                </c:pt>
                <c:pt idx="8307">
                  <c:v>424.53</c:v>
                </c:pt>
                <c:pt idx="8308">
                  <c:v>424.54124999999999</c:v>
                </c:pt>
                <c:pt idx="8309">
                  <c:v>424.55250000000001</c:v>
                </c:pt>
                <c:pt idx="8310">
                  <c:v>424.56375000000003</c:v>
                </c:pt>
                <c:pt idx="8311">
                  <c:v>424.57499999999999</c:v>
                </c:pt>
                <c:pt idx="8312">
                  <c:v>424.58625000000001</c:v>
                </c:pt>
                <c:pt idx="8313">
                  <c:v>424.59750000000003</c:v>
                </c:pt>
                <c:pt idx="8314">
                  <c:v>424.60874999999999</c:v>
                </c:pt>
                <c:pt idx="8315">
                  <c:v>424.62</c:v>
                </c:pt>
                <c:pt idx="8316">
                  <c:v>424.63125000000002</c:v>
                </c:pt>
                <c:pt idx="8317">
                  <c:v>424.64249999999998</c:v>
                </c:pt>
                <c:pt idx="8318">
                  <c:v>424.65375</c:v>
                </c:pt>
                <c:pt idx="8319">
                  <c:v>424.66500000000002</c:v>
                </c:pt>
                <c:pt idx="8320">
                  <c:v>424.67624999999998</c:v>
                </c:pt>
                <c:pt idx="8321">
                  <c:v>424.6875</c:v>
                </c:pt>
                <c:pt idx="8322">
                  <c:v>424.69875000000002</c:v>
                </c:pt>
                <c:pt idx="8323">
                  <c:v>424.71</c:v>
                </c:pt>
                <c:pt idx="8324">
                  <c:v>424.72125</c:v>
                </c:pt>
                <c:pt idx="8325">
                  <c:v>424.73250000000002</c:v>
                </c:pt>
                <c:pt idx="8326">
                  <c:v>424.74374999999998</c:v>
                </c:pt>
                <c:pt idx="8327">
                  <c:v>424.755</c:v>
                </c:pt>
                <c:pt idx="8328">
                  <c:v>424.76625000000001</c:v>
                </c:pt>
                <c:pt idx="8329">
                  <c:v>424.77749999999997</c:v>
                </c:pt>
                <c:pt idx="8330">
                  <c:v>424.78874999999999</c:v>
                </c:pt>
                <c:pt idx="8331">
                  <c:v>424.8</c:v>
                </c:pt>
                <c:pt idx="8332">
                  <c:v>424.81124999999997</c:v>
                </c:pt>
                <c:pt idx="8333">
                  <c:v>424.82249999999999</c:v>
                </c:pt>
                <c:pt idx="8334">
                  <c:v>424.83375000000001</c:v>
                </c:pt>
                <c:pt idx="8335">
                  <c:v>424.84500000000003</c:v>
                </c:pt>
                <c:pt idx="8336">
                  <c:v>424.85624999999999</c:v>
                </c:pt>
                <c:pt idx="8337">
                  <c:v>424.86750000000001</c:v>
                </c:pt>
                <c:pt idx="8338">
                  <c:v>424.87875000000003</c:v>
                </c:pt>
                <c:pt idx="8339">
                  <c:v>424.89</c:v>
                </c:pt>
                <c:pt idx="8340">
                  <c:v>424.90125</c:v>
                </c:pt>
                <c:pt idx="8341">
                  <c:v>424.91250000000002</c:v>
                </c:pt>
                <c:pt idx="8342">
                  <c:v>424.92374999999998</c:v>
                </c:pt>
                <c:pt idx="8343">
                  <c:v>424.935</c:v>
                </c:pt>
                <c:pt idx="8344">
                  <c:v>424.94625000000002</c:v>
                </c:pt>
                <c:pt idx="8345">
                  <c:v>424.95749999999998</c:v>
                </c:pt>
                <c:pt idx="8346">
                  <c:v>424.96875</c:v>
                </c:pt>
                <c:pt idx="8347">
                  <c:v>424.98</c:v>
                </c:pt>
                <c:pt idx="8348">
                  <c:v>424.99124999999998</c:v>
                </c:pt>
                <c:pt idx="8349">
                  <c:v>425.0025</c:v>
                </c:pt>
                <c:pt idx="8350">
                  <c:v>425.01375000000002</c:v>
                </c:pt>
                <c:pt idx="8351">
                  <c:v>425.02499999999998</c:v>
                </c:pt>
                <c:pt idx="8352">
                  <c:v>425.03625</c:v>
                </c:pt>
                <c:pt idx="8353">
                  <c:v>425.04750000000001</c:v>
                </c:pt>
                <c:pt idx="8354">
                  <c:v>425.05874999999997</c:v>
                </c:pt>
                <c:pt idx="8355">
                  <c:v>425.07</c:v>
                </c:pt>
                <c:pt idx="8356">
                  <c:v>425.08125000000001</c:v>
                </c:pt>
                <c:pt idx="8357">
                  <c:v>425.09249999999997</c:v>
                </c:pt>
                <c:pt idx="8358">
                  <c:v>425.10374999999999</c:v>
                </c:pt>
                <c:pt idx="8359">
                  <c:v>425.11500000000001</c:v>
                </c:pt>
                <c:pt idx="8360">
                  <c:v>425.12625000000003</c:v>
                </c:pt>
                <c:pt idx="8361">
                  <c:v>425.13749999999999</c:v>
                </c:pt>
                <c:pt idx="8362">
                  <c:v>425.14875000000001</c:v>
                </c:pt>
                <c:pt idx="8363">
                  <c:v>425.16</c:v>
                </c:pt>
                <c:pt idx="8364">
                  <c:v>425.17124999999999</c:v>
                </c:pt>
                <c:pt idx="8365">
                  <c:v>425.1825</c:v>
                </c:pt>
                <c:pt idx="8366">
                  <c:v>425.19375000000002</c:v>
                </c:pt>
                <c:pt idx="8367">
                  <c:v>425.20499999999998</c:v>
                </c:pt>
                <c:pt idx="8368">
                  <c:v>425.21625</c:v>
                </c:pt>
                <c:pt idx="8369">
                  <c:v>425.22750000000002</c:v>
                </c:pt>
                <c:pt idx="8370">
                  <c:v>425.23874999999998</c:v>
                </c:pt>
                <c:pt idx="8371">
                  <c:v>425.25</c:v>
                </c:pt>
                <c:pt idx="8372">
                  <c:v>425.26125000000002</c:v>
                </c:pt>
                <c:pt idx="8373">
                  <c:v>425.27249999999998</c:v>
                </c:pt>
                <c:pt idx="8374">
                  <c:v>425.28375</c:v>
                </c:pt>
                <c:pt idx="8375">
                  <c:v>425.29500000000002</c:v>
                </c:pt>
                <c:pt idx="8376">
                  <c:v>425.30624999999998</c:v>
                </c:pt>
                <c:pt idx="8377">
                  <c:v>425.3175</c:v>
                </c:pt>
                <c:pt idx="8378">
                  <c:v>425.32875000000001</c:v>
                </c:pt>
                <c:pt idx="8379">
                  <c:v>425.34</c:v>
                </c:pt>
                <c:pt idx="8380">
                  <c:v>425.35124999999999</c:v>
                </c:pt>
                <c:pt idx="8381">
                  <c:v>425.36250000000001</c:v>
                </c:pt>
                <c:pt idx="8382">
                  <c:v>425.37374999999997</c:v>
                </c:pt>
                <c:pt idx="8383">
                  <c:v>425.38499999999999</c:v>
                </c:pt>
                <c:pt idx="8384">
                  <c:v>425.39625000000001</c:v>
                </c:pt>
                <c:pt idx="8385">
                  <c:v>425.40750000000003</c:v>
                </c:pt>
                <c:pt idx="8386">
                  <c:v>425.41874999999999</c:v>
                </c:pt>
                <c:pt idx="8387">
                  <c:v>425.43</c:v>
                </c:pt>
                <c:pt idx="8388">
                  <c:v>425.44125000000003</c:v>
                </c:pt>
                <c:pt idx="8389">
                  <c:v>425.45249999999999</c:v>
                </c:pt>
                <c:pt idx="8390">
                  <c:v>425.46375</c:v>
                </c:pt>
                <c:pt idx="8391">
                  <c:v>425.47500000000002</c:v>
                </c:pt>
                <c:pt idx="8392">
                  <c:v>425.48624999999998</c:v>
                </c:pt>
                <c:pt idx="8393">
                  <c:v>425.4975</c:v>
                </c:pt>
                <c:pt idx="8394">
                  <c:v>425.50875000000002</c:v>
                </c:pt>
                <c:pt idx="8395">
                  <c:v>425.52</c:v>
                </c:pt>
                <c:pt idx="8396">
                  <c:v>425.53125</c:v>
                </c:pt>
                <c:pt idx="8397">
                  <c:v>425.54250000000002</c:v>
                </c:pt>
                <c:pt idx="8398">
                  <c:v>425.55374999999998</c:v>
                </c:pt>
                <c:pt idx="8399">
                  <c:v>425.565</c:v>
                </c:pt>
                <c:pt idx="8400">
                  <c:v>425.57625000000002</c:v>
                </c:pt>
                <c:pt idx="8401">
                  <c:v>425.58749999999998</c:v>
                </c:pt>
                <c:pt idx="8402">
                  <c:v>425.59875</c:v>
                </c:pt>
                <c:pt idx="8403">
                  <c:v>425.61</c:v>
                </c:pt>
                <c:pt idx="8404">
                  <c:v>425.62124999999997</c:v>
                </c:pt>
                <c:pt idx="8405">
                  <c:v>425.63249999999999</c:v>
                </c:pt>
                <c:pt idx="8406">
                  <c:v>425.64375000000001</c:v>
                </c:pt>
                <c:pt idx="8407">
                  <c:v>425.65499999999997</c:v>
                </c:pt>
                <c:pt idx="8408">
                  <c:v>425.66624999999999</c:v>
                </c:pt>
                <c:pt idx="8409">
                  <c:v>425.67750000000001</c:v>
                </c:pt>
                <c:pt idx="8410">
                  <c:v>425.68875000000003</c:v>
                </c:pt>
                <c:pt idx="8411">
                  <c:v>425.7</c:v>
                </c:pt>
                <c:pt idx="8412">
                  <c:v>425.71125000000001</c:v>
                </c:pt>
                <c:pt idx="8413">
                  <c:v>425.72250000000003</c:v>
                </c:pt>
                <c:pt idx="8414">
                  <c:v>425.73374999999999</c:v>
                </c:pt>
                <c:pt idx="8415">
                  <c:v>425.745</c:v>
                </c:pt>
                <c:pt idx="8416">
                  <c:v>425.75625000000002</c:v>
                </c:pt>
                <c:pt idx="8417">
                  <c:v>425.76749999999998</c:v>
                </c:pt>
                <c:pt idx="8418">
                  <c:v>425.77875</c:v>
                </c:pt>
                <c:pt idx="8419">
                  <c:v>425.79</c:v>
                </c:pt>
                <c:pt idx="8420">
                  <c:v>425.80124999999998</c:v>
                </c:pt>
                <c:pt idx="8421">
                  <c:v>425.8125</c:v>
                </c:pt>
                <c:pt idx="8422">
                  <c:v>425.82375000000002</c:v>
                </c:pt>
                <c:pt idx="8423">
                  <c:v>425.83499999999998</c:v>
                </c:pt>
                <c:pt idx="8424">
                  <c:v>425.84625</c:v>
                </c:pt>
                <c:pt idx="8425">
                  <c:v>425.85750000000002</c:v>
                </c:pt>
                <c:pt idx="8426">
                  <c:v>425.86874999999998</c:v>
                </c:pt>
                <c:pt idx="8427">
                  <c:v>425.88</c:v>
                </c:pt>
                <c:pt idx="8428">
                  <c:v>425.89125000000001</c:v>
                </c:pt>
                <c:pt idx="8429">
                  <c:v>425.90249999999997</c:v>
                </c:pt>
                <c:pt idx="8430">
                  <c:v>425.91374999999999</c:v>
                </c:pt>
                <c:pt idx="8431">
                  <c:v>425.92500000000001</c:v>
                </c:pt>
                <c:pt idx="8432">
                  <c:v>425.93624999999997</c:v>
                </c:pt>
                <c:pt idx="8433">
                  <c:v>425.94749999999999</c:v>
                </c:pt>
                <c:pt idx="8434">
                  <c:v>425.95875000000001</c:v>
                </c:pt>
                <c:pt idx="8435">
                  <c:v>425.97</c:v>
                </c:pt>
                <c:pt idx="8436">
                  <c:v>425.98124999999999</c:v>
                </c:pt>
                <c:pt idx="8437">
                  <c:v>425.99250000000001</c:v>
                </c:pt>
                <c:pt idx="8438">
                  <c:v>426.00375000000003</c:v>
                </c:pt>
                <c:pt idx="8439">
                  <c:v>426.01499999999999</c:v>
                </c:pt>
                <c:pt idx="8440">
                  <c:v>426.02625</c:v>
                </c:pt>
                <c:pt idx="8441">
                  <c:v>426.03750000000002</c:v>
                </c:pt>
                <c:pt idx="8442">
                  <c:v>426.04874999999998</c:v>
                </c:pt>
                <c:pt idx="8443">
                  <c:v>426.06</c:v>
                </c:pt>
                <c:pt idx="8444">
                  <c:v>426.07125000000002</c:v>
                </c:pt>
                <c:pt idx="8445">
                  <c:v>426.08249999999998</c:v>
                </c:pt>
                <c:pt idx="8446">
                  <c:v>426.09375</c:v>
                </c:pt>
                <c:pt idx="8447">
                  <c:v>426.10500000000002</c:v>
                </c:pt>
                <c:pt idx="8448">
                  <c:v>426.11624999999998</c:v>
                </c:pt>
                <c:pt idx="8449">
                  <c:v>426.1275</c:v>
                </c:pt>
                <c:pt idx="8450">
                  <c:v>426.13875000000002</c:v>
                </c:pt>
                <c:pt idx="8451">
                  <c:v>426.15</c:v>
                </c:pt>
                <c:pt idx="8452">
                  <c:v>426.16125</c:v>
                </c:pt>
                <c:pt idx="8453">
                  <c:v>426.17250000000001</c:v>
                </c:pt>
                <c:pt idx="8454">
                  <c:v>426.18374999999997</c:v>
                </c:pt>
                <c:pt idx="8455">
                  <c:v>426.19499999999999</c:v>
                </c:pt>
                <c:pt idx="8456">
                  <c:v>426.20625000000001</c:v>
                </c:pt>
                <c:pt idx="8457">
                  <c:v>426.21749999999997</c:v>
                </c:pt>
                <c:pt idx="8458">
                  <c:v>426.22874999999999</c:v>
                </c:pt>
                <c:pt idx="8459">
                  <c:v>426.24</c:v>
                </c:pt>
                <c:pt idx="8460">
                  <c:v>426.25125000000003</c:v>
                </c:pt>
                <c:pt idx="8461">
                  <c:v>426.26249999999999</c:v>
                </c:pt>
                <c:pt idx="8462">
                  <c:v>426.27375000000001</c:v>
                </c:pt>
                <c:pt idx="8463">
                  <c:v>426.28500000000003</c:v>
                </c:pt>
                <c:pt idx="8464">
                  <c:v>426.29624999999999</c:v>
                </c:pt>
                <c:pt idx="8465">
                  <c:v>426.3075</c:v>
                </c:pt>
                <c:pt idx="8466">
                  <c:v>426.31875000000002</c:v>
                </c:pt>
                <c:pt idx="8467">
                  <c:v>426.33</c:v>
                </c:pt>
                <c:pt idx="8468">
                  <c:v>426.34125</c:v>
                </c:pt>
                <c:pt idx="8469">
                  <c:v>426.35250000000002</c:v>
                </c:pt>
                <c:pt idx="8470">
                  <c:v>426.36374999999998</c:v>
                </c:pt>
                <c:pt idx="8471">
                  <c:v>426.375</c:v>
                </c:pt>
                <c:pt idx="8472">
                  <c:v>426.38625000000002</c:v>
                </c:pt>
                <c:pt idx="8473">
                  <c:v>426.39749999999998</c:v>
                </c:pt>
                <c:pt idx="8474">
                  <c:v>426.40875</c:v>
                </c:pt>
                <c:pt idx="8475">
                  <c:v>426.42</c:v>
                </c:pt>
                <c:pt idx="8476">
                  <c:v>426.43124999999998</c:v>
                </c:pt>
                <c:pt idx="8477">
                  <c:v>426.4425</c:v>
                </c:pt>
                <c:pt idx="8478">
                  <c:v>426.45375000000001</c:v>
                </c:pt>
                <c:pt idx="8479">
                  <c:v>426.46499999999997</c:v>
                </c:pt>
                <c:pt idx="8480">
                  <c:v>426.47624999999999</c:v>
                </c:pt>
                <c:pt idx="8481">
                  <c:v>426.48750000000001</c:v>
                </c:pt>
                <c:pt idx="8482">
                  <c:v>426.49874999999997</c:v>
                </c:pt>
                <c:pt idx="8483">
                  <c:v>426.51</c:v>
                </c:pt>
                <c:pt idx="8484">
                  <c:v>426.52125000000001</c:v>
                </c:pt>
                <c:pt idx="8485">
                  <c:v>426.53250000000003</c:v>
                </c:pt>
                <c:pt idx="8486">
                  <c:v>426.54374999999999</c:v>
                </c:pt>
                <c:pt idx="8487">
                  <c:v>426.55500000000001</c:v>
                </c:pt>
                <c:pt idx="8488">
                  <c:v>426.56625000000003</c:v>
                </c:pt>
                <c:pt idx="8489">
                  <c:v>426.57749999999999</c:v>
                </c:pt>
                <c:pt idx="8490">
                  <c:v>426.58875</c:v>
                </c:pt>
                <c:pt idx="8491">
                  <c:v>426.6</c:v>
                </c:pt>
                <c:pt idx="8492">
                  <c:v>426.61124999999998</c:v>
                </c:pt>
                <c:pt idx="8493">
                  <c:v>426.6225</c:v>
                </c:pt>
                <c:pt idx="8494">
                  <c:v>426.63375000000002</c:v>
                </c:pt>
                <c:pt idx="8495">
                  <c:v>426.64499999999998</c:v>
                </c:pt>
                <c:pt idx="8496">
                  <c:v>426.65625</c:v>
                </c:pt>
                <c:pt idx="8497">
                  <c:v>426.66750000000002</c:v>
                </c:pt>
                <c:pt idx="8498">
                  <c:v>426.67874999999998</c:v>
                </c:pt>
                <c:pt idx="8499">
                  <c:v>426.69</c:v>
                </c:pt>
                <c:pt idx="8500">
                  <c:v>426.70125000000002</c:v>
                </c:pt>
                <c:pt idx="8501">
                  <c:v>426.71249999999998</c:v>
                </c:pt>
                <c:pt idx="8502">
                  <c:v>426.72375</c:v>
                </c:pt>
                <c:pt idx="8503">
                  <c:v>426.73500000000001</c:v>
                </c:pt>
                <c:pt idx="8504">
                  <c:v>426.74624999999997</c:v>
                </c:pt>
                <c:pt idx="8505">
                  <c:v>426.75749999999999</c:v>
                </c:pt>
                <c:pt idx="8506">
                  <c:v>426.76875000000001</c:v>
                </c:pt>
                <c:pt idx="8507">
                  <c:v>426.78</c:v>
                </c:pt>
                <c:pt idx="8508">
                  <c:v>426.79124999999999</c:v>
                </c:pt>
                <c:pt idx="8509">
                  <c:v>426.80250000000001</c:v>
                </c:pt>
                <c:pt idx="8510">
                  <c:v>426.81375000000003</c:v>
                </c:pt>
                <c:pt idx="8511">
                  <c:v>426.82499999999999</c:v>
                </c:pt>
                <c:pt idx="8512">
                  <c:v>426.83625000000001</c:v>
                </c:pt>
                <c:pt idx="8513">
                  <c:v>426.84750000000003</c:v>
                </c:pt>
                <c:pt idx="8514">
                  <c:v>426.85874999999999</c:v>
                </c:pt>
                <c:pt idx="8515">
                  <c:v>426.87</c:v>
                </c:pt>
                <c:pt idx="8516">
                  <c:v>426.88125000000002</c:v>
                </c:pt>
                <c:pt idx="8517">
                  <c:v>426.89249999999998</c:v>
                </c:pt>
                <c:pt idx="8518">
                  <c:v>426.90375</c:v>
                </c:pt>
                <c:pt idx="8519">
                  <c:v>426.91500000000002</c:v>
                </c:pt>
                <c:pt idx="8520">
                  <c:v>426.92624999999998</c:v>
                </c:pt>
                <c:pt idx="8521">
                  <c:v>426.9375</c:v>
                </c:pt>
                <c:pt idx="8522">
                  <c:v>426.94875000000002</c:v>
                </c:pt>
                <c:pt idx="8523">
                  <c:v>426.96</c:v>
                </c:pt>
                <c:pt idx="8524">
                  <c:v>426.97125</c:v>
                </c:pt>
                <c:pt idx="8525">
                  <c:v>426.98250000000002</c:v>
                </c:pt>
                <c:pt idx="8526">
                  <c:v>426.99374999999998</c:v>
                </c:pt>
                <c:pt idx="8527">
                  <c:v>427.005</c:v>
                </c:pt>
                <c:pt idx="8528">
                  <c:v>427.01625000000001</c:v>
                </c:pt>
                <c:pt idx="8529">
                  <c:v>427.02749999999997</c:v>
                </c:pt>
                <c:pt idx="8530">
                  <c:v>427.03874999999999</c:v>
                </c:pt>
                <c:pt idx="8531">
                  <c:v>427.05</c:v>
                </c:pt>
                <c:pt idx="8532">
                  <c:v>427.06124999999997</c:v>
                </c:pt>
                <c:pt idx="8533">
                  <c:v>427.07249999999999</c:v>
                </c:pt>
                <c:pt idx="8534">
                  <c:v>427.08375000000001</c:v>
                </c:pt>
                <c:pt idx="8535">
                  <c:v>427.09500000000003</c:v>
                </c:pt>
                <c:pt idx="8536">
                  <c:v>427.10624999999999</c:v>
                </c:pt>
                <c:pt idx="8537">
                  <c:v>427.11750000000001</c:v>
                </c:pt>
                <c:pt idx="8538">
                  <c:v>427.12875000000003</c:v>
                </c:pt>
                <c:pt idx="8539">
                  <c:v>427.14</c:v>
                </c:pt>
                <c:pt idx="8540">
                  <c:v>427.15125</c:v>
                </c:pt>
                <c:pt idx="8541">
                  <c:v>427.16250000000002</c:v>
                </c:pt>
                <c:pt idx="8542">
                  <c:v>427.17374999999998</c:v>
                </c:pt>
                <c:pt idx="8543">
                  <c:v>427.185</c:v>
                </c:pt>
                <c:pt idx="8544">
                  <c:v>427.19625000000002</c:v>
                </c:pt>
                <c:pt idx="8545">
                  <c:v>427.20749999999998</c:v>
                </c:pt>
                <c:pt idx="8546">
                  <c:v>427.21875</c:v>
                </c:pt>
                <c:pt idx="8547">
                  <c:v>427.23</c:v>
                </c:pt>
                <c:pt idx="8548">
                  <c:v>427.24124999999998</c:v>
                </c:pt>
                <c:pt idx="8549">
                  <c:v>427.2525</c:v>
                </c:pt>
                <c:pt idx="8550">
                  <c:v>427.26375000000002</c:v>
                </c:pt>
                <c:pt idx="8551">
                  <c:v>427.27499999999998</c:v>
                </c:pt>
                <c:pt idx="8552">
                  <c:v>427.28625</c:v>
                </c:pt>
                <c:pt idx="8553">
                  <c:v>427.29750000000001</c:v>
                </c:pt>
                <c:pt idx="8554">
                  <c:v>427.30874999999997</c:v>
                </c:pt>
                <c:pt idx="8555">
                  <c:v>427.32</c:v>
                </c:pt>
                <c:pt idx="8556">
                  <c:v>427.33125000000001</c:v>
                </c:pt>
                <c:pt idx="8557">
                  <c:v>427.34249999999997</c:v>
                </c:pt>
                <c:pt idx="8558">
                  <c:v>427.35374999999999</c:v>
                </c:pt>
                <c:pt idx="8559">
                  <c:v>427.36500000000001</c:v>
                </c:pt>
                <c:pt idx="8560">
                  <c:v>427.37625000000003</c:v>
                </c:pt>
                <c:pt idx="8561">
                  <c:v>427.38749999999999</c:v>
                </c:pt>
                <c:pt idx="8562">
                  <c:v>427.39875000000001</c:v>
                </c:pt>
                <c:pt idx="8563">
                  <c:v>427.41</c:v>
                </c:pt>
                <c:pt idx="8564">
                  <c:v>427.42124999999999</c:v>
                </c:pt>
                <c:pt idx="8565">
                  <c:v>427.4325</c:v>
                </c:pt>
                <c:pt idx="8566">
                  <c:v>427.44375000000002</c:v>
                </c:pt>
                <c:pt idx="8567">
                  <c:v>427.45499999999998</c:v>
                </c:pt>
                <c:pt idx="8568">
                  <c:v>427.46625</c:v>
                </c:pt>
                <c:pt idx="8569">
                  <c:v>427.47750000000002</c:v>
                </c:pt>
                <c:pt idx="8570">
                  <c:v>427.48874999999998</c:v>
                </c:pt>
                <c:pt idx="8571">
                  <c:v>427.5</c:v>
                </c:pt>
                <c:pt idx="8572">
                  <c:v>427.51125000000002</c:v>
                </c:pt>
                <c:pt idx="8573">
                  <c:v>427.52249999999998</c:v>
                </c:pt>
                <c:pt idx="8574">
                  <c:v>427.53375</c:v>
                </c:pt>
                <c:pt idx="8575">
                  <c:v>427.54500000000002</c:v>
                </c:pt>
                <c:pt idx="8576">
                  <c:v>427.55624999999998</c:v>
                </c:pt>
                <c:pt idx="8577">
                  <c:v>427.5675</c:v>
                </c:pt>
                <c:pt idx="8578">
                  <c:v>427.57875000000001</c:v>
                </c:pt>
                <c:pt idx="8579">
                  <c:v>427.59</c:v>
                </c:pt>
                <c:pt idx="8580">
                  <c:v>427.60124999999999</c:v>
                </c:pt>
                <c:pt idx="8581">
                  <c:v>427.61250000000001</c:v>
                </c:pt>
                <c:pt idx="8582">
                  <c:v>427.62374999999997</c:v>
                </c:pt>
                <c:pt idx="8583">
                  <c:v>427.63499999999999</c:v>
                </c:pt>
                <c:pt idx="8584">
                  <c:v>427.64625000000001</c:v>
                </c:pt>
                <c:pt idx="8585">
                  <c:v>427.65750000000003</c:v>
                </c:pt>
                <c:pt idx="8586">
                  <c:v>427.66874999999999</c:v>
                </c:pt>
                <c:pt idx="8587">
                  <c:v>427.68</c:v>
                </c:pt>
                <c:pt idx="8588">
                  <c:v>427.69125000000003</c:v>
                </c:pt>
                <c:pt idx="8589">
                  <c:v>427.70249999999999</c:v>
                </c:pt>
                <c:pt idx="8590">
                  <c:v>427.71375</c:v>
                </c:pt>
                <c:pt idx="8591">
                  <c:v>427.72500000000002</c:v>
                </c:pt>
                <c:pt idx="8592">
                  <c:v>427.73624999999998</c:v>
                </c:pt>
                <c:pt idx="8593">
                  <c:v>427.7475</c:v>
                </c:pt>
                <c:pt idx="8594">
                  <c:v>427.75875000000002</c:v>
                </c:pt>
                <c:pt idx="8595">
                  <c:v>427.77</c:v>
                </c:pt>
                <c:pt idx="8596">
                  <c:v>427.78125</c:v>
                </c:pt>
                <c:pt idx="8597">
                  <c:v>427.79250000000002</c:v>
                </c:pt>
                <c:pt idx="8598">
                  <c:v>427.80374999999998</c:v>
                </c:pt>
                <c:pt idx="8599">
                  <c:v>427.815</c:v>
                </c:pt>
                <c:pt idx="8600">
                  <c:v>427.82625000000002</c:v>
                </c:pt>
                <c:pt idx="8601">
                  <c:v>427.83749999999998</c:v>
                </c:pt>
                <c:pt idx="8602">
                  <c:v>427.84875</c:v>
                </c:pt>
                <c:pt idx="8603">
                  <c:v>427.86</c:v>
                </c:pt>
                <c:pt idx="8604">
                  <c:v>427.87124999999997</c:v>
                </c:pt>
                <c:pt idx="8605">
                  <c:v>427.88249999999999</c:v>
                </c:pt>
                <c:pt idx="8606">
                  <c:v>427.89375000000001</c:v>
                </c:pt>
                <c:pt idx="8607">
                  <c:v>427.90499999999997</c:v>
                </c:pt>
                <c:pt idx="8608">
                  <c:v>427.91624999999999</c:v>
                </c:pt>
                <c:pt idx="8609">
                  <c:v>427.92750000000001</c:v>
                </c:pt>
                <c:pt idx="8610">
                  <c:v>427.93875000000003</c:v>
                </c:pt>
                <c:pt idx="8611">
                  <c:v>427.95</c:v>
                </c:pt>
                <c:pt idx="8612">
                  <c:v>427.96125000000001</c:v>
                </c:pt>
                <c:pt idx="8613">
                  <c:v>427.97250000000003</c:v>
                </c:pt>
                <c:pt idx="8614">
                  <c:v>427.98374999999999</c:v>
                </c:pt>
                <c:pt idx="8615">
                  <c:v>427.995</c:v>
                </c:pt>
                <c:pt idx="8616">
                  <c:v>428.00625000000002</c:v>
                </c:pt>
                <c:pt idx="8617">
                  <c:v>428.01749999999998</c:v>
                </c:pt>
                <c:pt idx="8618">
                  <c:v>428.02875</c:v>
                </c:pt>
                <c:pt idx="8619">
                  <c:v>428.04</c:v>
                </c:pt>
                <c:pt idx="8620">
                  <c:v>428.05124999999998</c:v>
                </c:pt>
                <c:pt idx="8621">
                  <c:v>428.0625</c:v>
                </c:pt>
                <c:pt idx="8622">
                  <c:v>428.07375000000002</c:v>
                </c:pt>
                <c:pt idx="8623">
                  <c:v>428.08499999999998</c:v>
                </c:pt>
                <c:pt idx="8624">
                  <c:v>428.09625</c:v>
                </c:pt>
                <c:pt idx="8625">
                  <c:v>428.10750000000002</c:v>
                </c:pt>
                <c:pt idx="8626">
                  <c:v>428.11874999999998</c:v>
                </c:pt>
                <c:pt idx="8627">
                  <c:v>428.13</c:v>
                </c:pt>
                <c:pt idx="8628">
                  <c:v>428.14125000000001</c:v>
                </c:pt>
                <c:pt idx="8629">
                  <c:v>428.15249999999997</c:v>
                </c:pt>
                <c:pt idx="8630">
                  <c:v>428.16374999999999</c:v>
                </c:pt>
                <c:pt idx="8631">
                  <c:v>428.17500000000001</c:v>
                </c:pt>
                <c:pt idx="8632">
                  <c:v>428.18624999999997</c:v>
                </c:pt>
                <c:pt idx="8633">
                  <c:v>428.19749999999999</c:v>
                </c:pt>
                <c:pt idx="8634">
                  <c:v>428.20875000000001</c:v>
                </c:pt>
                <c:pt idx="8635">
                  <c:v>428.22</c:v>
                </c:pt>
                <c:pt idx="8636">
                  <c:v>428.23124999999999</c:v>
                </c:pt>
                <c:pt idx="8637">
                  <c:v>428.24250000000001</c:v>
                </c:pt>
                <c:pt idx="8638">
                  <c:v>428.25375000000003</c:v>
                </c:pt>
                <c:pt idx="8639">
                  <c:v>428.26499999999999</c:v>
                </c:pt>
                <c:pt idx="8640">
                  <c:v>428.27625</c:v>
                </c:pt>
                <c:pt idx="8641">
                  <c:v>428.28750000000002</c:v>
                </c:pt>
                <c:pt idx="8642">
                  <c:v>428.29874999999998</c:v>
                </c:pt>
                <c:pt idx="8643">
                  <c:v>428.31</c:v>
                </c:pt>
                <c:pt idx="8644">
                  <c:v>428.32125000000002</c:v>
                </c:pt>
                <c:pt idx="8645">
                  <c:v>428.33249999999998</c:v>
                </c:pt>
                <c:pt idx="8646">
                  <c:v>428.34375</c:v>
                </c:pt>
                <c:pt idx="8647">
                  <c:v>428.35500000000002</c:v>
                </c:pt>
                <c:pt idx="8648">
                  <c:v>428.36624999999998</c:v>
                </c:pt>
                <c:pt idx="8649">
                  <c:v>428.3775</c:v>
                </c:pt>
                <c:pt idx="8650">
                  <c:v>428.38875000000002</c:v>
                </c:pt>
                <c:pt idx="8651">
                  <c:v>428.4</c:v>
                </c:pt>
                <c:pt idx="8652">
                  <c:v>428.41125</c:v>
                </c:pt>
                <c:pt idx="8653">
                  <c:v>428.42250000000001</c:v>
                </c:pt>
                <c:pt idx="8654">
                  <c:v>428.43374999999997</c:v>
                </c:pt>
                <c:pt idx="8655">
                  <c:v>428.44499999999999</c:v>
                </c:pt>
                <c:pt idx="8656">
                  <c:v>428.45625000000001</c:v>
                </c:pt>
                <c:pt idx="8657">
                  <c:v>428.46749999999997</c:v>
                </c:pt>
                <c:pt idx="8658">
                  <c:v>428.47874999999999</c:v>
                </c:pt>
                <c:pt idx="8659">
                  <c:v>428.49</c:v>
                </c:pt>
                <c:pt idx="8660">
                  <c:v>428.50125000000003</c:v>
                </c:pt>
                <c:pt idx="8661">
                  <c:v>428.51249999999999</c:v>
                </c:pt>
                <c:pt idx="8662">
                  <c:v>428.52375000000001</c:v>
                </c:pt>
                <c:pt idx="8663">
                  <c:v>428.53500000000003</c:v>
                </c:pt>
                <c:pt idx="8664">
                  <c:v>428.54624999999999</c:v>
                </c:pt>
                <c:pt idx="8665">
                  <c:v>428.5575</c:v>
                </c:pt>
                <c:pt idx="8666">
                  <c:v>428.56875000000002</c:v>
                </c:pt>
                <c:pt idx="8667">
                  <c:v>428.58</c:v>
                </c:pt>
                <c:pt idx="8668">
                  <c:v>428.59125</c:v>
                </c:pt>
                <c:pt idx="8669">
                  <c:v>428.60250000000002</c:v>
                </c:pt>
                <c:pt idx="8670">
                  <c:v>428.61374999999998</c:v>
                </c:pt>
                <c:pt idx="8671">
                  <c:v>428.625</c:v>
                </c:pt>
                <c:pt idx="8672">
                  <c:v>428.63625000000002</c:v>
                </c:pt>
                <c:pt idx="8673">
                  <c:v>428.64749999999998</c:v>
                </c:pt>
                <c:pt idx="8674">
                  <c:v>428.65875</c:v>
                </c:pt>
                <c:pt idx="8675">
                  <c:v>428.67</c:v>
                </c:pt>
                <c:pt idx="8676">
                  <c:v>428.68124999999998</c:v>
                </c:pt>
                <c:pt idx="8677">
                  <c:v>428.6925</c:v>
                </c:pt>
                <c:pt idx="8678">
                  <c:v>428.70375000000001</c:v>
                </c:pt>
                <c:pt idx="8679">
                  <c:v>428.71499999999997</c:v>
                </c:pt>
                <c:pt idx="8680">
                  <c:v>428.72624999999999</c:v>
                </c:pt>
                <c:pt idx="8681">
                  <c:v>428.73750000000001</c:v>
                </c:pt>
                <c:pt idx="8682">
                  <c:v>428.74874999999997</c:v>
                </c:pt>
                <c:pt idx="8683">
                  <c:v>428.76</c:v>
                </c:pt>
                <c:pt idx="8684">
                  <c:v>428.77125000000001</c:v>
                </c:pt>
                <c:pt idx="8685">
                  <c:v>428.78250000000003</c:v>
                </c:pt>
                <c:pt idx="8686">
                  <c:v>428.79374999999999</c:v>
                </c:pt>
                <c:pt idx="8687">
                  <c:v>428.80500000000001</c:v>
                </c:pt>
                <c:pt idx="8688">
                  <c:v>428.81625000000003</c:v>
                </c:pt>
                <c:pt idx="8689">
                  <c:v>428.82749999999999</c:v>
                </c:pt>
                <c:pt idx="8690">
                  <c:v>428.83875</c:v>
                </c:pt>
                <c:pt idx="8691">
                  <c:v>428.85</c:v>
                </c:pt>
                <c:pt idx="8692">
                  <c:v>428.86124999999998</c:v>
                </c:pt>
                <c:pt idx="8693">
                  <c:v>428.8725</c:v>
                </c:pt>
                <c:pt idx="8694">
                  <c:v>428.88375000000002</c:v>
                </c:pt>
                <c:pt idx="8695">
                  <c:v>428.89499999999998</c:v>
                </c:pt>
                <c:pt idx="8696">
                  <c:v>428.90625</c:v>
                </c:pt>
                <c:pt idx="8697">
                  <c:v>428.91750000000002</c:v>
                </c:pt>
                <c:pt idx="8698">
                  <c:v>428.92874999999998</c:v>
                </c:pt>
                <c:pt idx="8699">
                  <c:v>428.94</c:v>
                </c:pt>
                <c:pt idx="8700">
                  <c:v>428.95125000000002</c:v>
                </c:pt>
                <c:pt idx="8701">
                  <c:v>428.96249999999998</c:v>
                </c:pt>
                <c:pt idx="8702">
                  <c:v>428.97375</c:v>
                </c:pt>
                <c:pt idx="8703">
                  <c:v>428.98500000000001</c:v>
                </c:pt>
                <c:pt idx="8704">
                  <c:v>428.99624999999997</c:v>
                </c:pt>
                <c:pt idx="8705">
                  <c:v>429.00749999999999</c:v>
                </c:pt>
                <c:pt idx="8706">
                  <c:v>429.01875000000001</c:v>
                </c:pt>
                <c:pt idx="8707">
                  <c:v>429.03</c:v>
                </c:pt>
                <c:pt idx="8708">
                  <c:v>429.04124999999999</c:v>
                </c:pt>
                <c:pt idx="8709">
                  <c:v>429.05250000000001</c:v>
                </c:pt>
                <c:pt idx="8710">
                  <c:v>429.06375000000003</c:v>
                </c:pt>
                <c:pt idx="8711">
                  <c:v>429.07499999999999</c:v>
                </c:pt>
                <c:pt idx="8712">
                  <c:v>429.08625000000001</c:v>
                </c:pt>
                <c:pt idx="8713">
                  <c:v>429.09750000000003</c:v>
                </c:pt>
                <c:pt idx="8714">
                  <c:v>429.10874999999999</c:v>
                </c:pt>
                <c:pt idx="8715">
                  <c:v>429.12</c:v>
                </c:pt>
                <c:pt idx="8716">
                  <c:v>429.13125000000002</c:v>
                </c:pt>
                <c:pt idx="8717">
                  <c:v>429.14249999999998</c:v>
                </c:pt>
                <c:pt idx="8718">
                  <c:v>429.15375</c:v>
                </c:pt>
                <c:pt idx="8719">
                  <c:v>429.16500000000002</c:v>
                </c:pt>
                <c:pt idx="8720">
                  <c:v>429.17624999999998</c:v>
                </c:pt>
                <c:pt idx="8721">
                  <c:v>429.1875</c:v>
                </c:pt>
                <c:pt idx="8722">
                  <c:v>429.19875000000002</c:v>
                </c:pt>
                <c:pt idx="8723">
                  <c:v>429.21</c:v>
                </c:pt>
                <c:pt idx="8724">
                  <c:v>429.22125</c:v>
                </c:pt>
                <c:pt idx="8725">
                  <c:v>429.23250000000002</c:v>
                </c:pt>
                <c:pt idx="8726">
                  <c:v>429.24374999999998</c:v>
                </c:pt>
                <c:pt idx="8727">
                  <c:v>429.255</c:v>
                </c:pt>
                <c:pt idx="8728">
                  <c:v>429.26625000000001</c:v>
                </c:pt>
                <c:pt idx="8729">
                  <c:v>429.27749999999997</c:v>
                </c:pt>
                <c:pt idx="8730">
                  <c:v>429.28874999999999</c:v>
                </c:pt>
                <c:pt idx="8731">
                  <c:v>429.3</c:v>
                </c:pt>
                <c:pt idx="8732">
                  <c:v>429.31124999999997</c:v>
                </c:pt>
                <c:pt idx="8733">
                  <c:v>429.32249999999999</c:v>
                </c:pt>
                <c:pt idx="8734">
                  <c:v>429.33375000000001</c:v>
                </c:pt>
                <c:pt idx="8735">
                  <c:v>429.34500000000003</c:v>
                </c:pt>
                <c:pt idx="8736">
                  <c:v>429.35624999999999</c:v>
                </c:pt>
                <c:pt idx="8737">
                  <c:v>429.36750000000001</c:v>
                </c:pt>
                <c:pt idx="8738">
                  <c:v>429.37875000000003</c:v>
                </c:pt>
                <c:pt idx="8739">
                  <c:v>429.39</c:v>
                </c:pt>
                <c:pt idx="8740">
                  <c:v>429.40125</c:v>
                </c:pt>
                <c:pt idx="8741">
                  <c:v>429.41250000000002</c:v>
                </c:pt>
                <c:pt idx="8742">
                  <c:v>429.42374999999998</c:v>
                </c:pt>
                <c:pt idx="8743">
                  <c:v>429.435</c:v>
                </c:pt>
                <c:pt idx="8744">
                  <c:v>429.44625000000002</c:v>
                </c:pt>
                <c:pt idx="8745">
                  <c:v>429.45749999999998</c:v>
                </c:pt>
                <c:pt idx="8746">
                  <c:v>429.46875</c:v>
                </c:pt>
                <c:pt idx="8747">
                  <c:v>429.48</c:v>
                </c:pt>
                <c:pt idx="8748">
                  <c:v>429.49124999999998</c:v>
                </c:pt>
                <c:pt idx="8749">
                  <c:v>429.5025</c:v>
                </c:pt>
                <c:pt idx="8750">
                  <c:v>429.51375000000002</c:v>
                </c:pt>
                <c:pt idx="8751">
                  <c:v>429.52499999999998</c:v>
                </c:pt>
                <c:pt idx="8752">
                  <c:v>429.53625</c:v>
                </c:pt>
                <c:pt idx="8753">
                  <c:v>429.54750000000001</c:v>
                </c:pt>
                <c:pt idx="8754">
                  <c:v>429.55874999999997</c:v>
                </c:pt>
                <c:pt idx="8755">
                  <c:v>429.57</c:v>
                </c:pt>
                <c:pt idx="8756">
                  <c:v>429.58125000000001</c:v>
                </c:pt>
                <c:pt idx="8757">
                  <c:v>429.59249999999997</c:v>
                </c:pt>
                <c:pt idx="8758">
                  <c:v>429.60374999999999</c:v>
                </c:pt>
                <c:pt idx="8759">
                  <c:v>429.61500000000001</c:v>
                </c:pt>
                <c:pt idx="8760">
                  <c:v>429.62625000000003</c:v>
                </c:pt>
                <c:pt idx="8761">
                  <c:v>429.63749999999999</c:v>
                </c:pt>
                <c:pt idx="8762">
                  <c:v>429.64875000000001</c:v>
                </c:pt>
                <c:pt idx="8763">
                  <c:v>429.66</c:v>
                </c:pt>
                <c:pt idx="8764">
                  <c:v>429.67124999999999</c:v>
                </c:pt>
                <c:pt idx="8765">
                  <c:v>429.6825</c:v>
                </c:pt>
                <c:pt idx="8766">
                  <c:v>429.69375000000002</c:v>
                </c:pt>
                <c:pt idx="8767">
                  <c:v>429.70499999999998</c:v>
                </c:pt>
                <c:pt idx="8768">
                  <c:v>429.71625</c:v>
                </c:pt>
                <c:pt idx="8769">
                  <c:v>429.72750000000002</c:v>
                </c:pt>
                <c:pt idx="8770">
                  <c:v>429.73874999999998</c:v>
                </c:pt>
                <c:pt idx="8771">
                  <c:v>429.75</c:v>
                </c:pt>
                <c:pt idx="8772">
                  <c:v>429.76125000000002</c:v>
                </c:pt>
                <c:pt idx="8773">
                  <c:v>429.77249999999998</c:v>
                </c:pt>
                <c:pt idx="8774">
                  <c:v>429.78375</c:v>
                </c:pt>
                <c:pt idx="8775">
                  <c:v>429.79500000000002</c:v>
                </c:pt>
                <c:pt idx="8776">
                  <c:v>429.80624999999998</c:v>
                </c:pt>
                <c:pt idx="8777">
                  <c:v>429.8175</c:v>
                </c:pt>
                <c:pt idx="8778">
                  <c:v>429.82875000000001</c:v>
                </c:pt>
                <c:pt idx="8779">
                  <c:v>429.84</c:v>
                </c:pt>
                <c:pt idx="8780">
                  <c:v>429.85124999999999</c:v>
                </c:pt>
                <c:pt idx="8781">
                  <c:v>429.86250000000001</c:v>
                </c:pt>
                <c:pt idx="8782">
                  <c:v>429.87374999999997</c:v>
                </c:pt>
                <c:pt idx="8783">
                  <c:v>429.88499999999999</c:v>
                </c:pt>
                <c:pt idx="8784">
                  <c:v>429.89625000000001</c:v>
                </c:pt>
                <c:pt idx="8785">
                  <c:v>429.90750000000003</c:v>
                </c:pt>
                <c:pt idx="8786">
                  <c:v>429.91874999999999</c:v>
                </c:pt>
                <c:pt idx="8787">
                  <c:v>429.93</c:v>
                </c:pt>
                <c:pt idx="8788">
                  <c:v>429.94125000000003</c:v>
                </c:pt>
                <c:pt idx="8789">
                  <c:v>429.95249999999999</c:v>
                </c:pt>
                <c:pt idx="8790">
                  <c:v>429.96375</c:v>
                </c:pt>
                <c:pt idx="8791">
                  <c:v>429.97500000000002</c:v>
                </c:pt>
                <c:pt idx="8792">
                  <c:v>429.98624999999998</c:v>
                </c:pt>
                <c:pt idx="8793">
                  <c:v>429.9975</c:v>
                </c:pt>
                <c:pt idx="8794">
                  <c:v>430.00875000000002</c:v>
                </c:pt>
                <c:pt idx="8795">
                  <c:v>430.02</c:v>
                </c:pt>
                <c:pt idx="8796">
                  <c:v>430.03125</c:v>
                </c:pt>
                <c:pt idx="8797">
                  <c:v>430.04250000000002</c:v>
                </c:pt>
                <c:pt idx="8798">
                  <c:v>430.05374999999998</c:v>
                </c:pt>
                <c:pt idx="8799">
                  <c:v>430.065</c:v>
                </c:pt>
                <c:pt idx="8800">
                  <c:v>430.07625000000002</c:v>
                </c:pt>
                <c:pt idx="8801">
                  <c:v>430.08749999999998</c:v>
                </c:pt>
                <c:pt idx="8802">
                  <c:v>430.09875</c:v>
                </c:pt>
                <c:pt idx="8803">
                  <c:v>430.11</c:v>
                </c:pt>
                <c:pt idx="8804">
                  <c:v>430.12124999999997</c:v>
                </c:pt>
                <c:pt idx="8805">
                  <c:v>430.13249999999999</c:v>
                </c:pt>
                <c:pt idx="8806">
                  <c:v>430.14375000000001</c:v>
                </c:pt>
                <c:pt idx="8807">
                  <c:v>430.15499999999997</c:v>
                </c:pt>
                <c:pt idx="8808">
                  <c:v>430.16624999999999</c:v>
                </c:pt>
                <c:pt idx="8809">
                  <c:v>430.17750000000001</c:v>
                </c:pt>
                <c:pt idx="8810">
                  <c:v>430.18875000000003</c:v>
                </c:pt>
                <c:pt idx="8811">
                  <c:v>430.2</c:v>
                </c:pt>
                <c:pt idx="8812">
                  <c:v>430.21125000000001</c:v>
                </c:pt>
                <c:pt idx="8813">
                  <c:v>430.22250000000003</c:v>
                </c:pt>
                <c:pt idx="8814">
                  <c:v>430.23374999999999</c:v>
                </c:pt>
                <c:pt idx="8815">
                  <c:v>430.245</c:v>
                </c:pt>
                <c:pt idx="8816">
                  <c:v>430.25625000000002</c:v>
                </c:pt>
                <c:pt idx="8817">
                  <c:v>430.26749999999998</c:v>
                </c:pt>
                <c:pt idx="8818">
                  <c:v>430.27875</c:v>
                </c:pt>
                <c:pt idx="8819">
                  <c:v>430.29</c:v>
                </c:pt>
                <c:pt idx="8820">
                  <c:v>430.30124999999998</c:v>
                </c:pt>
                <c:pt idx="8821">
                  <c:v>430.3125</c:v>
                </c:pt>
                <c:pt idx="8822">
                  <c:v>430.32375000000002</c:v>
                </c:pt>
                <c:pt idx="8823">
                  <c:v>430.33499999999998</c:v>
                </c:pt>
                <c:pt idx="8824">
                  <c:v>430.34625</c:v>
                </c:pt>
                <c:pt idx="8825">
                  <c:v>430.35750000000002</c:v>
                </c:pt>
                <c:pt idx="8826">
                  <c:v>430.36874999999998</c:v>
                </c:pt>
                <c:pt idx="8827">
                  <c:v>430.38</c:v>
                </c:pt>
                <c:pt idx="8828">
                  <c:v>430.39125000000001</c:v>
                </c:pt>
                <c:pt idx="8829">
                  <c:v>430.40249999999997</c:v>
                </c:pt>
                <c:pt idx="8830">
                  <c:v>430.41374999999999</c:v>
                </c:pt>
                <c:pt idx="8831">
                  <c:v>430.42500000000001</c:v>
                </c:pt>
                <c:pt idx="8832">
                  <c:v>430.43624999999997</c:v>
                </c:pt>
                <c:pt idx="8833">
                  <c:v>430.44749999999999</c:v>
                </c:pt>
                <c:pt idx="8834">
                  <c:v>430.45875000000001</c:v>
                </c:pt>
                <c:pt idx="8835">
                  <c:v>430.47</c:v>
                </c:pt>
                <c:pt idx="8836">
                  <c:v>430.48124999999999</c:v>
                </c:pt>
                <c:pt idx="8837">
                  <c:v>430.49250000000001</c:v>
                </c:pt>
                <c:pt idx="8838">
                  <c:v>430.50375000000003</c:v>
                </c:pt>
                <c:pt idx="8839">
                  <c:v>430.51499999999999</c:v>
                </c:pt>
                <c:pt idx="8840">
                  <c:v>430.52625</c:v>
                </c:pt>
                <c:pt idx="8841">
                  <c:v>430.53750000000002</c:v>
                </c:pt>
                <c:pt idx="8842">
                  <c:v>430.54874999999998</c:v>
                </c:pt>
                <c:pt idx="8843">
                  <c:v>430.56</c:v>
                </c:pt>
                <c:pt idx="8844">
                  <c:v>430.57125000000002</c:v>
                </c:pt>
                <c:pt idx="8845">
                  <c:v>430.58249999999998</c:v>
                </c:pt>
                <c:pt idx="8846">
                  <c:v>430.59375</c:v>
                </c:pt>
                <c:pt idx="8847">
                  <c:v>430.60500000000002</c:v>
                </c:pt>
                <c:pt idx="8848">
                  <c:v>430.61624999999998</c:v>
                </c:pt>
                <c:pt idx="8849">
                  <c:v>430.6275</c:v>
                </c:pt>
                <c:pt idx="8850">
                  <c:v>430.63875000000002</c:v>
                </c:pt>
                <c:pt idx="8851">
                  <c:v>430.65</c:v>
                </c:pt>
                <c:pt idx="8852">
                  <c:v>430.66125</c:v>
                </c:pt>
                <c:pt idx="8853">
                  <c:v>430.67250000000001</c:v>
                </c:pt>
                <c:pt idx="8854">
                  <c:v>430.68374999999997</c:v>
                </c:pt>
                <c:pt idx="8855">
                  <c:v>430.69499999999999</c:v>
                </c:pt>
                <c:pt idx="8856">
                  <c:v>430.70625000000001</c:v>
                </c:pt>
                <c:pt idx="8857">
                  <c:v>430.71749999999997</c:v>
                </c:pt>
                <c:pt idx="8858">
                  <c:v>430.72874999999999</c:v>
                </c:pt>
                <c:pt idx="8859">
                  <c:v>430.74</c:v>
                </c:pt>
                <c:pt idx="8860">
                  <c:v>430.75125000000003</c:v>
                </c:pt>
                <c:pt idx="8861">
                  <c:v>430.76249999999999</c:v>
                </c:pt>
                <c:pt idx="8862">
                  <c:v>430.77375000000001</c:v>
                </c:pt>
                <c:pt idx="8863">
                  <c:v>430.78500000000003</c:v>
                </c:pt>
                <c:pt idx="8864">
                  <c:v>430.79624999999999</c:v>
                </c:pt>
                <c:pt idx="8865">
                  <c:v>430.8075</c:v>
                </c:pt>
                <c:pt idx="8866">
                  <c:v>430.81875000000002</c:v>
                </c:pt>
                <c:pt idx="8867">
                  <c:v>430.83</c:v>
                </c:pt>
                <c:pt idx="8868">
                  <c:v>430.84125</c:v>
                </c:pt>
                <c:pt idx="8869">
                  <c:v>430.85250000000002</c:v>
                </c:pt>
                <c:pt idx="8870">
                  <c:v>430.86374999999998</c:v>
                </c:pt>
                <c:pt idx="8871">
                  <c:v>430.875</c:v>
                </c:pt>
                <c:pt idx="8872">
                  <c:v>430.88625000000002</c:v>
                </c:pt>
                <c:pt idx="8873">
                  <c:v>430.89749999999998</c:v>
                </c:pt>
                <c:pt idx="8874">
                  <c:v>430.90875</c:v>
                </c:pt>
                <c:pt idx="8875">
                  <c:v>430.92</c:v>
                </c:pt>
                <c:pt idx="8876">
                  <c:v>430.93124999999998</c:v>
                </c:pt>
                <c:pt idx="8877">
                  <c:v>430.9425</c:v>
                </c:pt>
                <c:pt idx="8878">
                  <c:v>430.95375000000001</c:v>
                </c:pt>
                <c:pt idx="8879">
                  <c:v>430.96499999999997</c:v>
                </c:pt>
                <c:pt idx="8880">
                  <c:v>430.97624999999999</c:v>
                </c:pt>
                <c:pt idx="8881">
                  <c:v>430.98750000000001</c:v>
                </c:pt>
                <c:pt idx="8882">
                  <c:v>430.99874999999997</c:v>
                </c:pt>
                <c:pt idx="8883">
                  <c:v>431.01</c:v>
                </c:pt>
                <c:pt idx="8884">
                  <c:v>431.02125000000001</c:v>
                </c:pt>
                <c:pt idx="8885">
                  <c:v>431.03250000000003</c:v>
                </c:pt>
                <c:pt idx="8886">
                  <c:v>431.04374999999999</c:v>
                </c:pt>
                <c:pt idx="8887">
                  <c:v>431.05500000000001</c:v>
                </c:pt>
                <c:pt idx="8888">
                  <c:v>431.06625000000003</c:v>
                </c:pt>
                <c:pt idx="8889">
                  <c:v>431.07749999999999</c:v>
                </c:pt>
                <c:pt idx="8890">
                  <c:v>431.08875</c:v>
                </c:pt>
                <c:pt idx="8891">
                  <c:v>431.1</c:v>
                </c:pt>
                <c:pt idx="8892">
                  <c:v>431.11124999999998</c:v>
                </c:pt>
                <c:pt idx="8893">
                  <c:v>431.1225</c:v>
                </c:pt>
                <c:pt idx="8894">
                  <c:v>431.13375000000002</c:v>
                </c:pt>
                <c:pt idx="8895">
                  <c:v>431.14499999999998</c:v>
                </c:pt>
                <c:pt idx="8896">
                  <c:v>431.15625</c:v>
                </c:pt>
                <c:pt idx="8897">
                  <c:v>431.16750000000002</c:v>
                </c:pt>
                <c:pt idx="8898">
                  <c:v>431.17874999999998</c:v>
                </c:pt>
                <c:pt idx="8899">
                  <c:v>431.19</c:v>
                </c:pt>
                <c:pt idx="8900">
                  <c:v>431.20125000000002</c:v>
                </c:pt>
                <c:pt idx="8901">
                  <c:v>431.21249999999998</c:v>
                </c:pt>
                <c:pt idx="8902">
                  <c:v>431.22375</c:v>
                </c:pt>
                <c:pt idx="8903">
                  <c:v>431.23500000000001</c:v>
                </c:pt>
                <c:pt idx="8904">
                  <c:v>431.24624999999997</c:v>
                </c:pt>
                <c:pt idx="8905">
                  <c:v>431.25749999999999</c:v>
                </c:pt>
                <c:pt idx="8906">
                  <c:v>431.26875000000001</c:v>
                </c:pt>
                <c:pt idx="8907">
                  <c:v>431.28</c:v>
                </c:pt>
                <c:pt idx="8908">
                  <c:v>431.29124999999999</c:v>
                </c:pt>
                <c:pt idx="8909">
                  <c:v>431.30250000000001</c:v>
                </c:pt>
                <c:pt idx="8910">
                  <c:v>431.31375000000003</c:v>
                </c:pt>
                <c:pt idx="8911">
                  <c:v>431.32499999999999</c:v>
                </c:pt>
                <c:pt idx="8912">
                  <c:v>431.33625000000001</c:v>
                </c:pt>
                <c:pt idx="8913">
                  <c:v>431.34750000000003</c:v>
                </c:pt>
                <c:pt idx="8914">
                  <c:v>431.35874999999999</c:v>
                </c:pt>
                <c:pt idx="8915">
                  <c:v>431.37</c:v>
                </c:pt>
                <c:pt idx="8916">
                  <c:v>431.38125000000002</c:v>
                </c:pt>
                <c:pt idx="8917">
                  <c:v>431.39249999999998</c:v>
                </c:pt>
                <c:pt idx="8918">
                  <c:v>431.40375</c:v>
                </c:pt>
                <c:pt idx="8919">
                  <c:v>431.41500000000002</c:v>
                </c:pt>
                <c:pt idx="8920">
                  <c:v>431.42624999999998</c:v>
                </c:pt>
                <c:pt idx="8921">
                  <c:v>431.4375</c:v>
                </c:pt>
                <c:pt idx="8922">
                  <c:v>431.44875000000002</c:v>
                </c:pt>
                <c:pt idx="8923">
                  <c:v>431.46</c:v>
                </c:pt>
                <c:pt idx="8924">
                  <c:v>431.47125</c:v>
                </c:pt>
                <c:pt idx="8925">
                  <c:v>431.48250000000002</c:v>
                </c:pt>
                <c:pt idx="8926">
                  <c:v>431.49374999999998</c:v>
                </c:pt>
                <c:pt idx="8927">
                  <c:v>431.505</c:v>
                </c:pt>
                <c:pt idx="8928">
                  <c:v>431.51625000000001</c:v>
                </c:pt>
                <c:pt idx="8929">
                  <c:v>431.52749999999997</c:v>
                </c:pt>
                <c:pt idx="8930">
                  <c:v>431.53874999999999</c:v>
                </c:pt>
                <c:pt idx="8931">
                  <c:v>431.55</c:v>
                </c:pt>
                <c:pt idx="8932">
                  <c:v>431.56124999999997</c:v>
                </c:pt>
                <c:pt idx="8933">
                  <c:v>431.57249999999999</c:v>
                </c:pt>
                <c:pt idx="8934">
                  <c:v>431.58375000000001</c:v>
                </c:pt>
                <c:pt idx="8935">
                  <c:v>431.59500000000003</c:v>
                </c:pt>
                <c:pt idx="8936">
                  <c:v>431.60624999999999</c:v>
                </c:pt>
                <c:pt idx="8937">
                  <c:v>431.61750000000001</c:v>
                </c:pt>
                <c:pt idx="8938">
                  <c:v>431.62875000000003</c:v>
                </c:pt>
                <c:pt idx="8939">
                  <c:v>431.64</c:v>
                </c:pt>
                <c:pt idx="8940">
                  <c:v>431.65125</c:v>
                </c:pt>
                <c:pt idx="8941">
                  <c:v>431.66250000000002</c:v>
                </c:pt>
                <c:pt idx="8942">
                  <c:v>431.67374999999998</c:v>
                </c:pt>
                <c:pt idx="8943">
                  <c:v>431.685</c:v>
                </c:pt>
                <c:pt idx="8944">
                  <c:v>431.69625000000002</c:v>
                </c:pt>
                <c:pt idx="8945">
                  <c:v>431.70749999999998</c:v>
                </c:pt>
                <c:pt idx="8946">
                  <c:v>431.71875</c:v>
                </c:pt>
                <c:pt idx="8947">
                  <c:v>431.73</c:v>
                </c:pt>
                <c:pt idx="8948">
                  <c:v>431.74124999999998</c:v>
                </c:pt>
                <c:pt idx="8949">
                  <c:v>431.7525</c:v>
                </c:pt>
                <c:pt idx="8950">
                  <c:v>431.76375000000002</c:v>
                </c:pt>
                <c:pt idx="8951">
                  <c:v>431.77499999999998</c:v>
                </c:pt>
                <c:pt idx="8952">
                  <c:v>431.78625</c:v>
                </c:pt>
                <c:pt idx="8953">
                  <c:v>431.79750000000001</c:v>
                </c:pt>
                <c:pt idx="8954">
                  <c:v>431.80874999999997</c:v>
                </c:pt>
                <c:pt idx="8955">
                  <c:v>431.82</c:v>
                </c:pt>
                <c:pt idx="8956">
                  <c:v>431.83125000000001</c:v>
                </c:pt>
                <c:pt idx="8957">
                  <c:v>431.84249999999997</c:v>
                </c:pt>
                <c:pt idx="8958">
                  <c:v>431.85374999999999</c:v>
                </c:pt>
                <c:pt idx="8959">
                  <c:v>431.86500000000001</c:v>
                </c:pt>
                <c:pt idx="8960">
                  <c:v>431.87625000000003</c:v>
                </c:pt>
                <c:pt idx="8961">
                  <c:v>431.88749999999999</c:v>
                </c:pt>
                <c:pt idx="8962">
                  <c:v>431.89875000000001</c:v>
                </c:pt>
                <c:pt idx="8963">
                  <c:v>431.91</c:v>
                </c:pt>
                <c:pt idx="8964">
                  <c:v>431.92124999999999</c:v>
                </c:pt>
                <c:pt idx="8965">
                  <c:v>431.9325</c:v>
                </c:pt>
                <c:pt idx="8966">
                  <c:v>431.94375000000002</c:v>
                </c:pt>
                <c:pt idx="8967">
                  <c:v>431.95499999999998</c:v>
                </c:pt>
                <c:pt idx="8968">
                  <c:v>431.96625</c:v>
                </c:pt>
                <c:pt idx="8969">
                  <c:v>431.97750000000002</c:v>
                </c:pt>
                <c:pt idx="8970">
                  <c:v>431.98874999999998</c:v>
                </c:pt>
                <c:pt idx="8971">
                  <c:v>432</c:v>
                </c:pt>
                <c:pt idx="8972">
                  <c:v>432.01125000000002</c:v>
                </c:pt>
                <c:pt idx="8973">
                  <c:v>432.02249999999998</c:v>
                </c:pt>
                <c:pt idx="8974">
                  <c:v>432.03375</c:v>
                </c:pt>
                <c:pt idx="8975">
                  <c:v>432.04500000000002</c:v>
                </c:pt>
                <c:pt idx="8976">
                  <c:v>432.05624999999998</c:v>
                </c:pt>
                <c:pt idx="8977">
                  <c:v>432.0675</c:v>
                </c:pt>
                <c:pt idx="8978">
                  <c:v>432.07875000000001</c:v>
                </c:pt>
                <c:pt idx="8979">
                  <c:v>432.09</c:v>
                </c:pt>
                <c:pt idx="8980">
                  <c:v>432.10124999999999</c:v>
                </c:pt>
                <c:pt idx="8981">
                  <c:v>432.11250000000001</c:v>
                </c:pt>
                <c:pt idx="8982">
                  <c:v>432.12374999999997</c:v>
                </c:pt>
                <c:pt idx="8983">
                  <c:v>432.13499999999999</c:v>
                </c:pt>
                <c:pt idx="8984">
                  <c:v>432.14625000000001</c:v>
                </c:pt>
                <c:pt idx="8985">
                  <c:v>432.15750000000003</c:v>
                </c:pt>
                <c:pt idx="8986">
                  <c:v>432.16874999999999</c:v>
                </c:pt>
                <c:pt idx="8987">
                  <c:v>432.18</c:v>
                </c:pt>
                <c:pt idx="8988">
                  <c:v>432.19125000000003</c:v>
                </c:pt>
                <c:pt idx="8989">
                  <c:v>432.20249999999999</c:v>
                </c:pt>
                <c:pt idx="8990">
                  <c:v>432.21375</c:v>
                </c:pt>
                <c:pt idx="8991">
                  <c:v>432.22500000000002</c:v>
                </c:pt>
                <c:pt idx="8992">
                  <c:v>432.23624999999998</c:v>
                </c:pt>
                <c:pt idx="8993">
                  <c:v>432.2475</c:v>
                </c:pt>
                <c:pt idx="8994">
                  <c:v>432.25875000000002</c:v>
                </c:pt>
                <c:pt idx="8995">
                  <c:v>432.27</c:v>
                </c:pt>
                <c:pt idx="8996">
                  <c:v>432.28125</c:v>
                </c:pt>
                <c:pt idx="8997">
                  <c:v>432.29250000000002</c:v>
                </c:pt>
                <c:pt idx="8998">
                  <c:v>432.30374999999998</c:v>
                </c:pt>
                <c:pt idx="8999">
                  <c:v>432.315</c:v>
                </c:pt>
                <c:pt idx="9000">
                  <c:v>432.32625000000002</c:v>
                </c:pt>
                <c:pt idx="9001">
                  <c:v>432.33749999999998</c:v>
                </c:pt>
                <c:pt idx="9002">
                  <c:v>432.34875</c:v>
                </c:pt>
                <c:pt idx="9003">
                  <c:v>432.36</c:v>
                </c:pt>
                <c:pt idx="9004">
                  <c:v>432.37124999999997</c:v>
                </c:pt>
                <c:pt idx="9005">
                  <c:v>432.38249999999999</c:v>
                </c:pt>
                <c:pt idx="9006">
                  <c:v>432.39375000000001</c:v>
                </c:pt>
                <c:pt idx="9007">
                  <c:v>432.40499999999997</c:v>
                </c:pt>
                <c:pt idx="9008">
                  <c:v>432.41624999999999</c:v>
                </c:pt>
                <c:pt idx="9009">
                  <c:v>432.42750000000001</c:v>
                </c:pt>
                <c:pt idx="9010">
                  <c:v>432.43875000000003</c:v>
                </c:pt>
                <c:pt idx="9011">
                  <c:v>432.45</c:v>
                </c:pt>
                <c:pt idx="9012">
                  <c:v>432.46125000000001</c:v>
                </c:pt>
                <c:pt idx="9013">
                  <c:v>432.47250000000003</c:v>
                </c:pt>
                <c:pt idx="9014">
                  <c:v>432.48374999999999</c:v>
                </c:pt>
                <c:pt idx="9015">
                  <c:v>432.495</c:v>
                </c:pt>
                <c:pt idx="9016">
                  <c:v>432.50625000000002</c:v>
                </c:pt>
                <c:pt idx="9017">
                  <c:v>432.51749999999998</c:v>
                </c:pt>
                <c:pt idx="9018">
                  <c:v>432.52875</c:v>
                </c:pt>
                <c:pt idx="9019">
                  <c:v>432.54</c:v>
                </c:pt>
                <c:pt idx="9020">
                  <c:v>432.55124999999998</c:v>
                </c:pt>
                <c:pt idx="9021">
                  <c:v>432.5625</c:v>
                </c:pt>
                <c:pt idx="9022">
                  <c:v>432.57375000000002</c:v>
                </c:pt>
                <c:pt idx="9023">
                  <c:v>432.58499999999998</c:v>
                </c:pt>
                <c:pt idx="9024">
                  <c:v>432.59625</c:v>
                </c:pt>
                <c:pt idx="9025">
                  <c:v>432.60750000000002</c:v>
                </c:pt>
                <c:pt idx="9026">
                  <c:v>432.61874999999998</c:v>
                </c:pt>
                <c:pt idx="9027">
                  <c:v>432.63</c:v>
                </c:pt>
                <c:pt idx="9028">
                  <c:v>432.64125000000001</c:v>
                </c:pt>
                <c:pt idx="9029">
                  <c:v>432.65249999999997</c:v>
                </c:pt>
                <c:pt idx="9030">
                  <c:v>432.66374999999999</c:v>
                </c:pt>
                <c:pt idx="9031">
                  <c:v>432.67500000000001</c:v>
                </c:pt>
                <c:pt idx="9032">
                  <c:v>432.68624999999997</c:v>
                </c:pt>
                <c:pt idx="9033">
                  <c:v>432.69749999999999</c:v>
                </c:pt>
                <c:pt idx="9034">
                  <c:v>432.70875000000001</c:v>
                </c:pt>
                <c:pt idx="9035">
                  <c:v>432.72</c:v>
                </c:pt>
                <c:pt idx="9036">
                  <c:v>432.73124999999999</c:v>
                </c:pt>
                <c:pt idx="9037">
                  <c:v>432.74250000000001</c:v>
                </c:pt>
                <c:pt idx="9038">
                  <c:v>432.75375000000003</c:v>
                </c:pt>
                <c:pt idx="9039">
                  <c:v>432.76499999999999</c:v>
                </c:pt>
                <c:pt idx="9040">
                  <c:v>432.77625</c:v>
                </c:pt>
                <c:pt idx="9041">
                  <c:v>432.78750000000002</c:v>
                </c:pt>
                <c:pt idx="9042">
                  <c:v>432.79874999999998</c:v>
                </c:pt>
                <c:pt idx="9043">
                  <c:v>432.81</c:v>
                </c:pt>
                <c:pt idx="9044">
                  <c:v>432.82125000000002</c:v>
                </c:pt>
                <c:pt idx="9045">
                  <c:v>432.83249999999998</c:v>
                </c:pt>
                <c:pt idx="9046">
                  <c:v>432.84375</c:v>
                </c:pt>
                <c:pt idx="9047">
                  <c:v>432.85500000000002</c:v>
                </c:pt>
                <c:pt idx="9048">
                  <c:v>432.86624999999998</c:v>
                </c:pt>
                <c:pt idx="9049">
                  <c:v>432.8775</c:v>
                </c:pt>
                <c:pt idx="9050">
                  <c:v>432.88875000000002</c:v>
                </c:pt>
                <c:pt idx="9051">
                  <c:v>432.9</c:v>
                </c:pt>
                <c:pt idx="9052">
                  <c:v>432.91125</c:v>
                </c:pt>
                <c:pt idx="9053">
                  <c:v>432.92250000000001</c:v>
                </c:pt>
                <c:pt idx="9054">
                  <c:v>432.93374999999997</c:v>
                </c:pt>
                <c:pt idx="9055">
                  <c:v>432.94499999999999</c:v>
                </c:pt>
                <c:pt idx="9056">
                  <c:v>432.95625000000001</c:v>
                </c:pt>
                <c:pt idx="9057">
                  <c:v>432.96749999999997</c:v>
                </c:pt>
                <c:pt idx="9058">
                  <c:v>432.97874999999999</c:v>
                </c:pt>
                <c:pt idx="9059">
                  <c:v>432.99</c:v>
                </c:pt>
                <c:pt idx="9060">
                  <c:v>433.00125000000003</c:v>
                </c:pt>
                <c:pt idx="9061">
                  <c:v>433.01249999999999</c:v>
                </c:pt>
                <c:pt idx="9062">
                  <c:v>433.02375000000001</c:v>
                </c:pt>
                <c:pt idx="9063">
                  <c:v>433.03500000000003</c:v>
                </c:pt>
                <c:pt idx="9064">
                  <c:v>433.04624999999999</c:v>
                </c:pt>
                <c:pt idx="9065">
                  <c:v>433.0575</c:v>
                </c:pt>
                <c:pt idx="9066">
                  <c:v>433.06875000000002</c:v>
                </c:pt>
                <c:pt idx="9067">
                  <c:v>433.08</c:v>
                </c:pt>
                <c:pt idx="9068">
                  <c:v>433.09125</c:v>
                </c:pt>
                <c:pt idx="9069">
                  <c:v>433.10250000000002</c:v>
                </c:pt>
                <c:pt idx="9070">
                  <c:v>433.11374999999998</c:v>
                </c:pt>
                <c:pt idx="9071">
                  <c:v>433.125</c:v>
                </c:pt>
                <c:pt idx="9072">
                  <c:v>433.13625000000002</c:v>
                </c:pt>
                <c:pt idx="9073">
                  <c:v>433.14749999999998</c:v>
                </c:pt>
                <c:pt idx="9074">
                  <c:v>433.15875</c:v>
                </c:pt>
                <c:pt idx="9075">
                  <c:v>433.17</c:v>
                </c:pt>
                <c:pt idx="9076">
                  <c:v>433.18124999999998</c:v>
                </c:pt>
                <c:pt idx="9077">
                  <c:v>433.1925</c:v>
                </c:pt>
                <c:pt idx="9078">
                  <c:v>433.20375000000001</c:v>
                </c:pt>
                <c:pt idx="9079">
                  <c:v>433.21499999999997</c:v>
                </c:pt>
                <c:pt idx="9080">
                  <c:v>433.22624999999999</c:v>
                </c:pt>
                <c:pt idx="9081">
                  <c:v>433.23750000000001</c:v>
                </c:pt>
                <c:pt idx="9082">
                  <c:v>433.24874999999997</c:v>
                </c:pt>
                <c:pt idx="9083">
                  <c:v>433.26</c:v>
                </c:pt>
                <c:pt idx="9084">
                  <c:v>433.27125000000001</c:v>
                </c:pt>
                <c:pt idx="9085">
                  <c:v>433.28250000000003</c:v>
                </c:pt>
                <c:pt idx="9086">
                  <c:v>433.29374999999999</c:v>
                </c:pt>
                <c:pt idx="9087">
                  <c:v>433.30500000000001</c:v>
                </c:pt>
                <c:pt idx="9088">
                  <c:v>433.31625000000003</c:v>
                </c:pt>
                <c:pt idx="9089">
                  <c:v>433.32749999999999</c:v>
                </c:pt>
                <c:pt idx="9090">
                  <c:v>433.33875</c:v>
                </c:pt>
                <c:pt idx="9091">
                  <c:v>433.35</c:v>
                </c:pt>
                <c:pt idx="9092">
                  <c:v>433.36124999999998</c:v>
                </c:pt>
                <c:pt idx="9093">
                  <c:v>433.3725</c:v>
                </c:pt>
                <c:pt idx="9094">
                  <c:v>433.38375000000002</c:v>
                </c:pt>
                <c:pt idx="9095">
                  <c:v>433.39499999999998</c:v>
                </c:pt>
                <c:pt idx="9096">
                  <c:v>433.40625</c:v>
                </c:pt>
                <c:pt idx="9097">
                  <c:v>433.41750000000002</c:v>
                </c:pt>
                <c:pt idx="9098">
                  <c:v>433.42874999999998</c:v>
                </c:pt>
                <c:pt idx="9099">
                  <c:v>433.44</c:v>
                </c:pt>
                <c:pt idx="9100">
                  <c:v>433.45125000000002</c:v>
                </c:pt>
                <c:pt idx="9101">
                  <c:v>433.46249999999998</c:v>
                </c:pt>
                <c:pt idx="9102">
                  <c:v>433.47375</c:v>
                </c:pt>
                <c:pt idx="9103">
                  <c:v>433.48500000000001</c:v>
                </c:pt>
                <c:pt idx="9104">
                  <c:v>433.49624999999997</c:v>
                </c:pt>
                <c:pt idx="9105">
                  <c:v>433.50749999999999</c:v>
                </c:pt>
                <c:pt idx="9106">
                  <c:v>433.51875000000001</c:v>
                </c:pt>
                <c:pt idx="9107">
                  <c:v>433.53</c:v>
                </c:pt>
                <c:pt idx="9108">
                  <c:v>433.54124999999999</c:v>
                </c:pt>
                <c:pt idx="9109">
                  <c:v>433.55250000000001</c:v>
                </c:pt>
                <c:pt idx="9110">
                  <c:v>433.56375000000003</c:v>
                </c:pt>
                <c:pt idx="9111">
                  <c:v>433.57499999999999</c:v>
                </c:pt>
                <c:pt idx="9112">
                  <c:v>433.58625000000001</c:v>
                </c:pt>
                <c:pt idx="9113">
                  <c:v>433.59750000000003</c:v>
                </c:pt>
                <c:pt idx="9114">
                  <c:v>433.60874999999999</c:v>
                </c:pt>
                <c:pt idx="9115">
                  <c:v>433.62</c:v>
                </c:pt>
                <c:pt idx="9116">
                  <c:v>433.63125000000002</c:v>
                </c:pt>
                <c:pt idx="9117">
                  <c:v>433.64249999999998</c:v>
                </c:pt>
                <c:pt idx="9118">
                  <c:v>433.65375</c:v>
                </c:pt>
                <c:pt idx="9119">
                  <c:v>433.66500000000002</c:v>
                </c:pt>
                <c:pt idx="9120">
                  <c:v>433.67624999999998</c:v>
                </c:pt>
                <c:pt idx="9121">
                  <c:v>433.6875</c:v>
                </c:pt>
                <c:pt idx="9122">
                  <c:v>433.69875000000002</c:v>
                </c:pt>
                <c:pt idx="9123">
                  <c:v>433.71</c:v>
                </c:pt>
                <c:pt idx="9124">
                  <c:v>433.72125</c:v>
                </c:pt>
                <c:pt idx="9125">
                  <c:v>433.73250000000002</c:v>
                </c:pt>
                <c:pt idx="9126">
                  <c:v>433.74374999999998</c:v>
                </c:pt>
                <c:pt idx="9127">
                  <c:v>433.755</c:v>
                </c:pt>
                <c:pt idx="9128">
                  <c:v>433.76625000000001</c:v>
                </c:pt>
                <c:pt idx="9129">
                  <c:v>433.77749999999997</c:v>
                </c:pt>
                <c:pt idx="9130">
                  <c:v>433.78874999999999</c:v>
                </c:pt>
                <c:pt idx="9131">
                  <c:v>433.8</c:v>
                </c:pt>
                <c:pt idx="9132">
                  <c:v>433.81124999999997</c:v>
                </c:pt>
                <c:pt idx="9133">
                  <c:v>433.82249999999999</c:v>
                </c:pt>
                <c:pt idx="9134">
                  <c:v>433.83375000000001</c:v>
                </c:pt>
                <c:pt idx="9135">
                  <c:v>433.84500000000003</c:v>
                </c:pt>
                <c:pt idx="9136">
                  <c:v>433.85624999999999</c:v>
                </c:pt>
                <c:pt idx="9137">
                  <c:v>433.86750000000001</c:v>
                </c:pt>
                <c:pt idx="9138">
                  <c:v>433.87875000000003</c:v>
                </c:pt>
                <c:pt idx="9139">
                  <c:v>433.89</c:v>
                </c:pt>
                <c:pt idx="9140">
                  <c:v>433.90125</c:v>
                </c:pt>
                <c:pt idx="9141">
                  <c:v>433.91250000000002</c:v>
                </c:pt>
                <c:pt idx="9142">
                  <c:v>433.92374999999998</c:v>
                </c:pt>
                <c:pt idx="9143">
                  <c:v>433.935</c:v>
                </c:pt>
                <c:pt idx="9144">
                  <c:v>433.94625000000002</c:v>
                </c:pt>
                <c:pt idx="9145">
                  <c:v>433.95749999999998</c:v>
                </c:pt>
                <c:pt idx="9146">
                  <c:v>433.96875</c:v>
                </c:pt>
                <c:pt idx="9147">
                  <c:v>433.98</c:v>
                </c:pt>
                <c:pt idx="9148">
                  <c:v>433.99124999999998</c:v>
                </c:pt>
                <c:pt idx="9149">
                  <c:v>434.0025</c:v>
                </c:pt>
                <c:pt idx="9150">
                  <c:v>434.01375000000002</c:v>
                </c:pt>
                <c:pt idx="9151">
                  <c:v>434.02499999999998</c:v>
                </c:pt>
                <c:pt idx="9152">
                  <c:v>434.03625</c:v>
                </c:pt>
                <c:pt idx="9153">
                  <c:v>434.04750000000001</c:v>
                </c:pt>
                <c:pt idx="9154">
                  <c:v>434.05874999999997</c:v>
                </c:pt>
                <c:pt idx="9155">
                  <c:v>434.07</c:v>
                </c:pt>
                <c:pt idx="9156">
                  <c:v>434.08125000000001</c:v>
                </c:pt>
                <c:pt idx="9157">
                  <c:v>434.09249999999997</c:v>
                </c:pt>
                <c:pt idx="9158">
                  <c:v>434.10374999999999</c:v>
                </c:pt>
                <c:pt idx="9159">
                  <c:v>434.11500000000001</c:v>
                </c:pt>
                <c:pt idx="9160">
                  <c:v>434.12625000000003</c:v>
                </c:pt>
                <c:pt idx="9161">
                  <c:v>434.13749999999999</c:v>
                </c:pt>
                <c:pt idx="9162">
                  <c:v>434.14875000000001</c:v>
                </c:pt>
                <c:pt idx="9163">
                  <c:v>434.16</c:v>
                </c:pt>
                <c:pt idx="9164">
                  <c:v>434.17124999999999</c:v>
                </c:pt>
                <c:pt idx="9165">
                  <c:v>434.1825</c:v>
                </c:pt>
                <c:pt idx="9166">
                  <c:v>434.19375000000002</c:v>
                </c:pt>
                <c:pt idx="9167">
                  <c:v>434.20499999999998</c:v>
                </c:pt>
                <c:pt idx="9168">
                  <c:v>434.21625</c:v>
                </c:pt>
                <c:pt idx="9169">
                  <c:v>434.22750000000002</c:v>
                </c:pt>
                <c:pt idx="9170">
                  <c:v>434.23874999999998</c:v>
                </c:pt>
                <c:pt idx="9171">
                  <c:v>434.25</c:v>
                </c:pt>
                <c:pt idx="9172">
                  <c:v>434.26125000000002</c:v>
                </c:pt>
                <c:pt idx="9173">
                  <c:v>434.27249999999998</c:v>
                </c:pt>
                <c:pt idx="9174">
                  <c:v>434.28375</c:v>
                </c:pt>
                <c:pt idx="9175">
                  <c:v>434.29500000000002</c:v>
                </c:pt>
                <c:pt idx="9176">
                  <c:v>434.30624999999998</c:v>
                </c:pt>
                <c:pt idx="9177">
                  <c:v>434.3175</c:v>
                </c:pt>
                <c:pt idx="9178">
                  <c:v>434.32875000000001</c:v>
                </c:pt>
                <c:pt idx="9179">
                  <c:v>434.34</c:v>
                </c:pt>
                <c:pt idx="9180">
                  <c:v>434.35124999999999</c:v>
                </c:pt>
                <c:pt idx="9181">
                  <c:v>434.36250000000001</c:v>
                </c:pt>
                <c:pt idx="9182">
                  <c:v>434.37374999999997</c:v>
                </c:pt>
                <c:pt idx="9183">
                  <c:v>434.38499999999999</c:v>
                </c:pt>
                <c:pt idx="9184">
                  <c:v>434.39625000000001</c:v>
                </c:pt>
                <c:pt idx="9185">
                  <c:v>434.40750000000003</c:v>
                </c:pt>
                <c:pt idx="9186">
                  <c:v>434.41874999999999</c:v>
                </c:pt>
                <c:pt idx="9187">
                  <c:v>434.43</c:v>
                </c:pt>
                <c:pt idx="9188">
                  <c:v>434.44125000000003</c:v>
                </c:pt>
                <c:pt idx="9189">
                  <c:v>434.45249999999999</c:v>
                </c:pt>
                <c:pt idx="9190">
                  <c:v>434.46375</c:v>
                </c:pt>
                <c:pt idx="9191">
                  <c:v>434.47500000000002</c:v>
                </c:pt>
                <c:pt idx="9192">
                  <c:v>434.48624999999998</c:v>
                </c:pt>
                <c:pt idx="9193">
                  <c:v>434.4975</c:v>
                </c:pt>
                <c:pt idx="9194">
                  <c:v>434.50875000000002</c:v>
                </c:pt>
                <c:pt idx="9195">
                  <c:v>434.52</c:v>
                </c:pt>
                <c:pt idx="9196">
                  <c:v>434.53125</c:v>
                </c:pt>
                <c:pt idx="9197">
                  <c:v>434.54250000000002</c:v>
                </c:pt>
                <c:pt idx="9198">
                  <c:v>434.55374999999998</c:v>
                </c:pt>
                <c:pt idx="9199">
                  <c:v>434.565</c:v>
                </c:pt>
                <c:pt idx="9200">
                  <c:v>434.57625000000002</c:v>
                </c:pt>
                <c:pt idx="9201">
                  <c:v>434.58749999999998</c:v>
                </c:pt>
                <c:pt idx="9202">
                  <c:v>434.59875</c:v>
                </c:pt>
                <c:pt idx="9203">
                  <c:v>434.61</c:v>
                </c:pt>
                <c:pt idx="9204">
                  <c:v>434.62124999999997</c:v>
                </c:pt>
                <c:pt idx="9205">
                  <c:v>434.63249999999999</c:v>
                </c:pt>
                <c:pt idx="9206">
                  <c:v>434.64375000000001</c:v>
                </c:pt>
                <c:pt idx="9207">
                  <c:v>434.65499999999997</c:v>
                </c:pt>
                <c:pt idx="9208">
                  <c:v>434.66624999999999</c:v>
                </c:pt>
                <c:pt idx="9209">
                  <c:v>434.67750000000001</c:v>
                </c:pt>
                <c:pt idx="9210">
                  <c:v>434.68875000000003</c:v>
                </c:pt>
                <c:pt idx="9211">
                  <c:v>434.7</c:v>
                </c:pt>
                <c:pt idx="9212">
                  <c:v>434.71125000000001</c:v>
                </c:pt>
                <c:pt idx="9213">
                  <c:v>434.72250000000003</c:v>
                </c:pt>
                <c:pt idx="9214">
                  <c:v>434.73374999999999</c:v>
                </c:pt>
                <c:pt idx="9215">
                  <c:v>434.745</c:v>
                </c:pt>
                <c:pt idx="9216">
                  <c:v>434.75625000000002</c:v>
                </c:pt>
                <c:pt idx="9217">
                  <c:v>434.76749999999998</c:v>
                </c:pt>
                <c:pt idx="9218">
                  <c:v>434.77875</c:v>
                </c:pt>
                <c:pt idx="9219">
                  <c:v>434.79</c:v>
                </c:pt>
                <c:pt idx="9220">
                  <c:v>434.80124999999998</c:v>
                </c:pt>
                <c:pt idx="9221">
                  <c:v>434.8125</c:v>
                </c:pt>
                <c:pt idx="9222">
                  <c:v>434.82375000000002</c:v>
                </c:pt>
                <c:pt idx="9223">
                  <c:v>434.83499999999998</c:v>
                </c:pt>
                <c:pt idx="9224">
                  <c:v>434.84625</c:v>
                </c:pt>
                <c:pt idx="9225">
                  <c:v>434.85750000000002</c:v>
                </c:pt>
                <c:pt idx="9226">
                  <c:v>434.86874999999998</c:v>
                </c:pt>
                <c:pt idx="9227">
                  <c:v>434.88</c:v>
                </c:pt>
                <c:pt idx="9228">
                  <c:v>434.89125000000001</c:v>
                </c:pt>
                <c:pt idx="9229">
                  <c:v>434.90249999999997</c:v>
                </c:pt>
                <c:pt idx="9230">
                  <c:v>434.91374999999999</c:v>
                </c:pt>
                <c:pt idx="9231">
                  <c:v>434.92500000000001</c:v>
                </c:pt>
                <c:pt idx="9232">
                  <c:v>434.93624999999997</c:v>
                </c:pt>
                <c:pt idx="9233">
                  <c:v>434.94749999999999</c:v>
                </c:pt>
                <c:pt idx="9234">
                  <c:v>434.95875000000001</c:v>
                </c:pt>
                <c:pt idx="9235">
                  <c:v>434.97</c:v>
                </c:pt>
                <c:pt idx="9236">
                  <c:v>434.98124999999999</c:v>
                </c:pt>
                <c:pt idx="9237">
                  <c:v>434.99250000000001</c:v>
                </c:pt>
                <c:pt idx="9238">
                  <c:v>435.00375000000003</c:v>
                </c:pt>
                <c:pt idx="9239">
                  <c:v>435.01499999999999</c:v>
                </c:pt>
                <c:pt idx="9240">
                  <c:v>435.02625</c:v>
                </c:pt>
                <c:pt idx="9241">
                  <c:v>435.03750000000002</c:v>
                </c:pt>
                <c:pt idx="9242">
                  <c:v>435.04874999999998</c:v>
                </c:pt>
                <c:pt idx="9243">
                  <c:v>435.06</c:v>
                </c:pt>
                <c:pt idx="9244">
                  <c:v>435.07125000000002</c:v>
                </c:pt>
                <c:pt idx="9245">
                  <c:v>435.08249999999998</c:v>
                </c:pt>
                <c:pt idx="9246">
                  <c:v>435.09375</c:v>
                </c:pt>
                <c:pt idx="9247">
                  <c:v>435.10500000000002</c:v>
                </c:pt>
                <c:pt idx="9248">
                  <c:v>435.11624999999998</c:v>
                </c:pt>
                <c:pt idx="9249">
                  <c:v>435.1275</c:v>
                </c:pt>
                <c:pt idx="9250">
                  <c:v>435.13875000000002</c:v>
                </c:pt>
                <c:pt idx="9251">
                  <c:v>435.15</c:v>
                </c:pt>
                <c:pt idx="9252">
                  <c:v>435.16125</c:v>
                </c:pt>
                <c:pt idx="9253">
                  <c:v>435.17250000000001</c:v>
                </c:pt>
                <c:pt idx="9254">
                  <c:v>435.18374999999997</c:v>
                </c:pt>
                <c:pt idx="9255">
                  <c:v>435.19499999999999</c:v>
                </c:pt>
                <c:pt idx="9256">
                  <c:v>435.20625000000001</c:v>
                </c:pt>
                <c:pt idx="9257">
                  <c:v>435.21749999999997</c:v>
                </c:pt>
                <c:pt idx="9258">
                  <c:v>435.22874999999999</c:v>
                </c:pt>
                <c:pt idx="9259">
                  <c:v>435.24</c:v>
                </c:pt>
                <c:pt idx="9260">
                  <c:v>435.25125000000003</c:v>
                </c:pt>
                <c:pt idx="9261">
                  <c:v>435.26249999999999</c:v>
                </c:pt>
                <c:pt idx="9262">
                  <c:v>435.27375000000001</c:v>
                </c:pt>
                <c:pt idx="9263">
                  <c:v>435.28500000000003</c:v>
                </c:pt>
                <c:pt idx="9264">
                  <c:v>435.29624999999999</c:v>
                </c:pt>
                <c:pt idx="9265">
                  <c:v>435.3075</c:v>
                </c:pt>
                <c:pt idx="9266">
                  <c:v>435.31875000000002</c:v>
                </c:pt>
                <c:pt idx="9267">
                  <c:v>435.33</c:v>
                </c:pt>
                <c:pt idx="9268">
                  <c:v>435.34125</c:v>
                </c:pt>
                <c:pt idx="9269">
                  <c:v>435.35250000000002</c:v>
                </c:pt>
                <c:pt idx="9270">
                  <c:v>435.36374999999998</c:v>
                </c:pt>
                <c:pt idx="9271">
                  <c:v>435.375</c:v>
                </c:pt>
                <c:pt idx="9272">
                  <c:v>435.38625000000002</c:v>
                </c:pt>
                <c:pt idx="9273">
                  <c:v>435.39749999999998</c:v>
                </c:pt>
                <c:pt idx="9274">
                  <c:v>435.40875</c:v>
                </c:pt>
                <c:pt idx="9275">
                  <c:v>435.42</c:v>
                </c:pt>
                <c:pt idx="9276">
                  <c:v>435.43124999999998</c:v>
                </c:pt>
                <c:pt idx="9277">
                  <c:v>435.4425</c:v>
                </c:pt>
                <c:pt idx="9278">
                  <c:v>435.45375000000001</c:v>
                </c:pt>
                <c:pt idx="9279">
                  <c:v>435.46499999999997</c:v>
                </c:pt>
                <c:pt idx="9280">
                  <c:v>435.47624999999999</c:v>
                </c:pt>
                <c:pt idx="9281">
                  <c:v>435.48750000000001</c:v>
                </c:pt>
                <c:pt idx="9282">
                  <c:v>435.49874999999997</c:v>
                </c:pt>
                <c:pt idx="9283">
                  <c:v>435.51</c:v>
                </c:pt>
                <c:pt idx="9284">
                  <c:v>435.52125000000001</c:v>
                </c:pt>
                <c:pt idx="9285">
                  <c:v>435.53250000000003</c:v>
                </c:pt>
                <c:pt idx="9286">
                  <c:v>435.54374999999999</c:v>
                </c:pt>
                <c:pt idx="9287">
                  <c:v>435.55500000000001</c:v>
                </c:pt>
                <c:pt idx="9288">
                  <c:v>435.56625000000003</c:v>
                </c:pt>
                <c:pt idx="9289">
                  <c:v>435.57749999999999</c:v>
                </c:pt>
                <c:pt idx="9290">
                  <c:v>435.58875</c:v>
                </c:pt>
                <c:pt idx="9291">
                  <c:v>435.6</c:v>
                </c:pt>
                <c:pt idx="9292">
                  <c:v>435.61124999999998</c:v>
                </c:pt>
                <c:pt idx="9293">
                  <c:v>435.6225</c:v>
                </c:pt>
                <c:pt idx="9294">
                  <c:v>435.63375000000002</c:v>
                </c:pt>
                <c:pt idx="9295">
                  <c:v>435.64499999999998</c:v>
                </c:pt>
                <c:pt idx="9296">
                  <c:v>435.65625</c:v>
                </c:pt>
                <c:pt idx="9297">
                  <c:v>435.66750000000002</c:v>
                </c:pt>
                <c:pt idx="9298">
                  <c:v>435.67874999999998</c:v>
                </c:pt>
                <c:pt idx="9299">
                  <c:v>435.69</c:v>
                </c:pt>
                <c:pt idx="9300">
                  <c:v>435.70125000000002</c:v>
                </c:pt>
                <c:pt idx="9301">
                  <c:v>435.71249999999998</c:v>
                </c:pt>
                <c:pt idx="9302">
                  <c:v>435.72375</c:v>
                </c:pt>
                <c:pt idx="9303">
                  <c:v>435.73500000000001</c:v>
                </c:pt>
                <c:pt idx="9304">
                  <c:v>435.74624999999997</c:v>
                </c:pt>
                <c:pt idx="9305">
                  <c:v>435.75749999999999</c:v>
                </c:pt>
                <c:pt idx="9306">
                  <c:v>435.76875000000001</c:v>
                </c:pt>
                <c:pt idx="9307">
                  <c:v>435.78</c:v>
                </c:pt>
                <c:pt idx="9308">
                  <c:v>435.79124999999999</c:v>
                </c:pt>
                <c:pt idx="9309">
                  <c:v>435.80250000000001</c:v>
                </c:pt>
                <c:pt idx="9310">
                  <c:v>435.81375000000003</c:v>
                </c:pt>
                <c:pt idx="9311">
                  <c:v>435.82499999999999</c:v>
                </c:pt>
                <c:pt idx="9312">
                  <c:v>435.83625000000001</c:v>
                </c:pt>
                <c:pt idx="9313">
                  <c:v>435.84750000000003</c:v>
                </c:pt>
                <c:pt idx="9314">
                  <c:v>435.85874999999999</c:v>
                </c:pt>
                <c:pt idx="9315">
                  <c:v>435.87</c:v>
                </c:pt>
                <c:pt idx="9316">
                  <c:v>435.88125000000002</c:v>
                </c:pt>
                <c:pt idx="9317">
                  <c:v>435.89249999999998</c:v>
                </c:pt>
                <c:pt idx="9318">
                  <c:v>435.90375</c:v>
                </c:pt>
                <c:pt idx="9319">
                  <c:v>435.91500000000002</c:v>
                </c:pt>
                <c:pt idx="9320">
                  <c:v>435.92624999999998</c:v>
                </c:pt>
                <c:pt idx="9321">
                  <c:v>435.9375</c:v>
                </c:pt>
                <c:pt idx="9322">
                  <c:v>435.94875000000002</c:v>
                </c:pt>
                <c:pt idx="9323">
                  <c:v>435.96</c:v>
                </c:pt>
                <c:pt idx="9324">
                  <c:v>435.97125</c:v>
                </c:pt>
                <c:pt idx="9325">
                  <c:v>435.98250000000002</c:v>
                </c:pt>
                <c:pt idx="9326">
                  <c:v>435.99374999999998</c:v>
                </c:pt>
                <c:pt idx="9327">
                  <c:v>436.005</c:v>
                </c:pt>
                <c:pt idx="9328">
                  <c:v>436.01625000000001</c:v>
                </c:pt>
                <c:pt idx="9329">
                  <c:v>436.02749999999997</c:v>
                </c:pt>
                <c:pt idx="9330">
                  <c:v>436.03874999999999</c:v>
                </c:pt>
                <c:pt idx="9331">
                  <c:v>436.05</c:v>
                </c:pt>
                <c:pt idx="9332">
                  <c:v>436.06124999999997</c:v>
                </c:pt>
                <c:pt idx="9333">
                  <c:v>436.07249999999999</c:v>
                </c:pt>
                <c:pt idx="9334">
                  <c:v>436.08375000000001</c:v>
                </c:pt>
                <c:pt idx="9335">
                  <c:v>436.09500000000003</c:v>
                </c:pt>
                <c:pt idx="9336">
                  <c:v>436.10624999999999</c:v>
                </c:pt>
                <c:pt idx="9337">
                  <c:v>436.11750000000001</c:v>
                </c:pt>
                <c:pt idx="9338">
                  <c:v>436.12875000000003</c:v>
                </c:pt>
                <c:pt idx="9339">
                  <c:v>436.14</c:v>
                </c:pt>
                <c:pt idx="9340">
                  <c:v>436.15125</c:v>
                </c:pt>
                <c:pt idx="9341">
                  <c:v>436.16250000000002</c:v>
                </c:pt>
                <c:pt idx="9342">
                  <c:v>436.17374999999998</c:v>
                </c:pt>
                <c:pt idx="9343">
                  <c:v>436.185</c:v>
                </c:pt>
                <c:pt idx="9344">
                  <c:v>436.19625000000002</c:v>
                </c:pt>
                <c:pt idx="9345">
                  <c:v>436.20749999999998</c:v>
                </c:pt>
                <c:pt idx="9346">
                  <c:v>436.21875</c:v>
                </c:pt>
                <c:pt idx="9347">
                  <c:v>436.23</c:v>
                </c:pt>
                <c:pt idx="9348">
                  <c:v>436.24124999999998</c:v>
                </c:pt>
                <c:pt idx="9349">
                  <c:v>436.2525</c:v>
                </c:pt>
                <c:pt idx="9350">
                  <c:v>436.26375000000002</c:v>
                </c:pt>
                <c:pt idx="9351">
                  <c:v>436.27499999999998</c:v>
                </c:pt>
                <c:pt idx="9352">
                  <c:v>436.28625</c:v>
                </c:pt>
                <c:pt idx="9353">
                  <c:v>436.29750000000001</c:v>
                </c:pt>
                <c:pt idx="9354">
                  <c:v>436.30874999999997</c:v>
                </c:pt>
                <c:pt idx="9355">
                  <c:v>436.32</c:v>
                </c:pt>
                <c:pt idx="9356">
                  <c:v>436.33125000000001</c:v>
                </c:pt>
                <c:pt idx="9357">
                  <c:v>436.34249999999997</c:v>
                </c:pt>
                <c:pt idx="9358">
                  <c:v>436.35374999999999</c:v>
                </c:pt>
                <c:pt idx="9359">
                  <c:v>436.36500000000001</c:v>
                </c:pt>
                <c:pt idx="9360">
                  <c:v>436.37625000000003</c:v>
                </c:pt>
                <c:pt idx="9361">
                  <c:v>436.38749999999999</c:v>
                </c:pt>
                <c:pt idx="9362">
                  <c:v>436.39875000000001</c:v>
                </c:pt>
                <c:pt idx="9363">
                  <c:v>436.41</c:v>
                </c:pt>
                <c:pt idx="9364">
                  <c:v>436.42124999999999</c:v>
                </c:pt>
                <c:pt idx="9365">
                  <c:v>436.4325</c:v>
                </c:pt>
                <c:pt idx="9366">
                  <c:v>436.44375000000002</c:v>
                </c:pt>
                <c:pt idx="9367">
                  <c:v>436.45499999999998</c:v>
                </c:pt>
                <c:pt idx="9368">
                  <c:v>436.46625</c:v>
                </c:pt>
                <c:pt idx="9369">
                  <c:v>436.47750000000002</c:v>
                </c:pt>
                <c:pt idx="9370">
                  <c:v>436.48874999999998</c:v>
                </c:pt>
                <c:pt idx="9371">
                  <c:v>436.5</c:v>
                </c:pt>
                <c:pt idx="9372">
                  <c:v>436.51125000000002</c:v>
                </c:pt>
                <c:pt idx="9373">
                  <c:v>436.52249999999998</c:v>
                </c:pt>
                <c:pt idx="9374">
                  <c:v>436.53375</c:v>
                </c:pt>
                <c:pt idx="9375">
                  <c:v>436.54500000000002</c:v>
                </c:pt>
                <c:pt idx="9376">
                  <c:v>436.55624999999998</c:v>
                </c:pt>
                <c:pt idx="9377">
                  <c:v>436.5675</c:v>
                </c:pt>
                <c:pt idx="9378">
                  <c:v>436.57875000000001</c:v>
                </c:pt>
                <c:pt idx="9379">
                  <c:v>436.59</c:v>
                </c:pt>
                <c:pt idx="9380">
                  <c:v>436.60124999999999</c:v>
                </c:pt>
                <c:pt idx="9381">
                  <c:v>436.61250000000001</c:v>
                </c:pt>
                <c:pt idx="9382">
                  <c:v>436.62374999999997</c:v>
                </c:pt>
                <c:pt idx="9383">
                  <c:v>436.63499999999999</c:v>
                </c:pt>
                <c:pt idx="9384">
                  <c:v>436.64625000000001</c:v>
                </c:pt>
                <c:pt idx="9385">
                  <c:v>436.65750000000003</c:v>
                </c:pt>
                <c:pt idx="9386">
                  <c:v>436.66874999999999</c:v>
                </c:pt>
                <c:pt idx="9387">
                  <c:v>436.68</c:v>
                </c:pt>
                <c:pt idx="9388">
                  <c:v>436.69125000000003</c:v>
                </c:pt>
                <c:pt idx="9389">
                  <c:v>436.70249999999999</c:v>
                </c:pt>
                <c:pt idx="9390">
                  <c:v>436.71375</c:v>
                </c:pt>
                <c:pt idx="9391">
                  <c:v>436.72500000000002</c:v>
                </c:pt>
                <c:pt idx="9392">
                  <c:v>436.73624999999998</c:v>
                </c:pt>
                <c:pt idx="9393">
                  <c:v>436.7475</c:v>
                </c:pt>
                <c:pt idx="9394">
                  <c:v>436.75875000000002</c:v>
                </c:pt>
                <c:pt idx="9395">
                  <c:v>436.77</c:v>
                </c:pt>
                <c:pt idx="9396">
                  <c:v>436.78125</c:v>
                </c:pt>
                <c:pt idx="9397">
                  <c:v>436.79250000000002</c:v>
                </c:pt>
                <c:pt idx="9398">
                  <c:v>436.80374999999998</c:v>
                </c:pt>
                <c:pt idx="9399">
                  <c:v>436.815</c:v>
                </c:pt>
                <c:pt idx="9400">
                  <c:v>436.82625000000002</c:v>
                </c:pt>
                <c:pt idx="9401">
                  <c:v>436.83749999999998</c:v>
                </c:pt>
                <c:pt idx="9402">
                  <c:v>436.84875</c:v>
                </c:pt>
                <c:pt idx="9403">
                  <c:v>436.86</c:v>
                </c:pt>
                <c:pt idx="9404">
                  <c:v>436.87124999999997</c:v>
                </c:pt>
                <c:pt idx="9405">
                  <c:v>436.88249999999999</c:v>
                </c:pt>
                <c:pt idx="9406">
                  <c:v>436.89375000000001</c:v>
                </c:pt>
                <c:pt idx="9407">
                  <c:v>436.90499999999997</c:v>
                </c:pt>
                <c:pt idx="9408">
                  <c:v>436.91624999999999</c:v>
                </c:pt>
                <c:pt idx="9409">
                  <c:v>436.92750000000001</c:v>
                </c:pt>
                <c:pt idx="9410">
                  <c:v>436.93875000000003</c:v>
                </c:pt>
                <c:pt idx="9411">
                  <c:v>436.95</c:v>
                </c:pt>
                <c:pt idx="9412">
                  <c:v>436.96125000000001</c:v>
                </c:pt>
                <c:pt idx="9413">
                  <c:v>436.97250000000003</c:v>
                </c:pt>
                <c:pt idx="9414">
                  <c:v>436.98374999999999</c:v>
                </c:pt>
                <c:pt idx="9415">
                  <c:v>436.995</c:v>
                </c:pt>
                <c:pt idx="9416">
                  <c:v>437.00625000000002</c:v>
                </c:pt>
                <c:pt idx="9417">
                  <c:v>437.01749999999998</c:v>
                </c:pt>
                <c:pt idx="9418">
                  <c:v>437.02875</c:v>
                </c:pt>
                <c:pt idx="9419">
                  <c:v>437.04</c:v>
                </c:pt>
                <c:pt idx="9420">
                  <c:v>437.05124999999998</c:v>
                </c:pt>
                <c:pt idx="9421">
                  <c:v>437.0625</c:v>
                </c:pt>
                <c:pt idx="9422">
                  <c:v>437.07375000000002</c:v>
                </c:pt>
                <c:pt idx="9423">
                  <c:v>437.08499999999998</c:v>
                </c:pt>
                <c:pt idx="9424">
                  <c:v>437.09625</c:v>
                </c:pt>
                <c:pt idx="9425">
                  <c:v>437.10750000000002</c:v>
                </c:pt>
                <c:pt idx="9426">
                  <c:v>437.11874999999998</c:v>
                </c:pt>
                <c:pt idx="9427">
                  <c:v>437.13</c:v>
                </c:pt>
                <c:pt idx="9428">
                  <c:v>437.14125000000001</c:v>
                </c:pt>
                <c:pt idx="9429">
                  <c:v>437.15249999999997</c:v>
                </c:pt>
                <c:pt idx="9430">
                  <c:v>437.16374999999999</c:v>
                </c:pt>
                <c:pt idx="9431">
                  <c:v>437.17500000000001</c:v>
                </c:pt>
                <c:pt idx="9432">
                  <c:v>437.18624999999997</c:v>
                </c:pt>
                <c:pt idx="9433">
                  <c:v>437.19749999999999</c:v>
                </c:pt>
                <c:pt idx="9434">
                  <c:v>437.20875000000001</c:v>
                </c:pt>
                <c:pt idx="9435">
                  <c:v>437.22</c:v>
                </c:pt>
                <c:pt idx="9436">
                  <c:v>437.23124999999999</c:v>
                </c:pt>
                <c:pt idx="9437">
                  <c:v>437.24250000000001</c:v>
                </c:pt>
                <c:pt idx="9438">
                  <c:v>437.25375000000003</c:v>
                </c:pt>
                <c:pt idx="9439">
                  <c:v>437.26499999999999</c:v>
                </c:pt>
                <c:pt idx="9440">
                  <c:v>437.27625</c:v>
                </c:pt>
                <c:pt idx="9441">
                  <c:v>437.28750000000002</c:v>
                </c:pt>
                <c:pt idx="9442">
                  <c:v>437.29874999999998</c:v>
                </c:pt>
                <c:pt idx="9443">
                  <c:v>437.31</c:v>
                </c:pt>
                <c:pt idx="9444">
                  <c:v>437.32125000000002</c:v>
                </c:pt>
                <c:pt idx="9445">
                  <c:v>437.33249999999998</c:v>
                </c:pt>
                <c:pt idx="9446">
                  <c:v>437.34375</c:v>
                </c:pt>
                <c:pt idx="9447">
                  <c:v>437.35500000000002</c:v>
                </c:pt>
                <c:pt idx="9448">
                  <c:v>437.36624999999998</c:v>
                </c:pt>
                <c:pt idx="9449">
                  <c:v>437.3775</c:v>
                </c:pt>
                <c:pt idx="9450">
                  <c:v>437.38875000000002</c:v>
                </c:pt>
                <c:pt idx="9451">
                  <c:v>437.4</c:v>
                </c:pt>
                <c:pt idx="9452">
                  <c:v>437.41125</c:v>
                </c:pt>
                <c:pt idx="9453">
                  <c:v>437.42250000000001</c:v>
                </c:pt>
                <c:pt idx="9454">
                  <c:v>437.43374999999997</c:v>
                </c:pt>
                <c:pt idx="9455">
                  <c:v>437.44499999999999</c:v>
                </c:pt>
                <c:pt idx="9456">
                  <c:v>437.45625000000001</c:v>
                </c:pt>
                <c:pt idx="9457">
                  <c:v>437.46749999999997</c:v>
                </c:pt>
                <c:pt idx="9458">
                  <c:v>437.47874999999999</c:v>
                </c:pt>
                <c:pt idx="9459">
                  <c:v>437.49</c:v>
                </c:pt>
                <c:pt idx="9460">
                  <c:v>437.50125000000003</c:v>
                </c:pt>
                <c:pt idx="9461">
                  <c:v>437.51249999999999</c:v>
                </c:pt>
                <c:pt idx="9462">
                  <c:v>437.52375000000001</c:v>
                </c:pt>
                <c:pt idx="9463">
                  <c:v>437.53500000000003</c:v>
                </c:pt>
                <c:pt idx="9464">
                  <c:v>437.54624999999999</c:v>
                </c:pt>
                <c:pt idx="9465">
                  <c:v>437.5575</c:v>
                </c:pt>
                <c:pt idx="9466">
                  <c:v>437.56875000000002</c:v>
                </c:pt>
                <c:pt idx="9467">
                  <c:v>437.58</c:v>
                </c:pt>
                <c:pt idx="9468">
                  <c:v>437.59125</c:v>
                </c:pt>
                <c:pt idx="9469">
                  <c:v>437.60250000000002</c:v>
                </c:pt>
                <c:pt idx="9470">
                  <c:v>437.61374999999998</c:v>
                </c:pt>
                <c:pt idx="9471">
                  <c:v>437.625</c:v>
                </c:pt>
                <c:pt idx="9472">
                  <c:v>437.63625000000002</c:v>
                </c:pt>
                <c:pt idx="9473">
                  <c:v>437.64749999999998</c:v>
                </c:pt>
                <c:pt idx="9474">
                  <c:v>437.65875</c:v>
                </c:pt>
                <c:pt idx="9475">
                  <c:v>437.67</c:v>
                </c:pt>
                <c:pt idx="9476">
                  <c:v>437.68124999999998</c:v>
                </c:pt>
                <c:pt idx="9477">
                  <c:v>437.6925</c:v>
                </c:pt>
                <c:pt idx="9478">
                  <c:v>437.70375000000001</c:v>
                </c:pt>
                <c:pt idx="9479">
                  <c:v>437.71499999999997</c:v>
                </c:pt>
                <c:pt idx="9480">
                  <c:v>437.72624999999999</c:v>
                </c:pt>
                <c:pt idx="9481">
                  <c:v>437.73750000000001</c:v>
                </c:pt>
                <c:pt idx="9482">
                  <c:v>437.74874999999997</c:v>
                </c:pt>
                <c:pt idx="9483">
                  <c:v>437.76</c:v>
                </c:pt>
                <c:pt idx="9484">
                  <c:v>437.77125000000001</c:v>
                </c:pt>
                <c:pt idx="9485">
                  <c:v>437.78250000000003</c:v>
                </c:pt>
                <c:pt idx="9486">
                  <c:v>437.79374999999999</c:v>
                </c:pt>
                <c:pt idx="9487">
                  <c:v>437.80500000000001</c:v>
                </c:pt>
                <c:pt idx="9488">
                  <c:v>437.81625000000003</c:v>
                </c:pt>
                <c:pt idx="9489">
                  <c:v>437.82749999999999</c:v>
                </c:pt>
                <c:pt idx="9490">
                  <c:v>437.83875</c:v>
                </c:pt>
                <c:pt idx="9491">
                  <c:v>437.85</c:v>
                </c:pt>
                <c:pt idx="9492">
                  <c:v>437.86124999999998</c:v>
                </c:pt>
                <c:pt idx="9493">
                  <c:v>437.8725</c:v>
                </c:pt>
                <c:pt idx="9494">
                  <c:v>437.88375000000002</c:v>
                </c:pt>
                <c:pt idx="9495">
                  <c:v>437.89499999999998</c:v>
                </c:pt>
                <c:pt idx="9496">
                  <c:v>437.90625</c:v>
                </c:pt>
                <c:pt idx="9497">
                  <c:v>437.91750000000002</c:v>
                </c:pt>
                <c:pt idx="9498">
                  <c:v>437.92874999999998</c:v>
                </c:pt>
                <c:pt idx="9499">
                  <c:v>437.94</c:v>
                </c:pt>
                <c:pt idx="9500">
                  <c:v>437.95125000000002</c:v>
                </c:pt>
                <c:pt idx="9501">
                  <c:v>437.96249999999998</c:v>
                </c:pt>
                <c:pt idx="9502">
                  <c:v>437.97375</c:v>
                </c:pt>
                <c:pt idx="9503">
                  <c:v>437.98500000000001</c:v>
                </c:pt>
                <c:pt idx="9504">
                  <c:v>437.99624999999997</c:v>
                </c:pt>
                <c:pt idx="9505">
                  <c:v>438.00749999999999</c:v>
                </c:pt>
                <c:pt idx="9506">
                  <c:v>438.01875000000001</c:v>
                </c:pt>
                <c:pt idx="9507">
                  <c:v>438.03</c:v>
                </c:pt>
                <c:pt idx="9508">
                  <c:v>438.04124999999999</c:v>
                </c:pt>
                <c:pt idx="9509">
                  <c:v>438.05250000000001</c:v>
                </c:pt>
                <c:pt idx="9510">
                  <c:v>438.06375000000003</c:v>
                </c:pt>
                <c:pt idx="9511">
                  <c:v>438.07499999999999</c:v>
                </c:pt>
                <c:pt idx="9512">
                  <c:v>438.08625000000001</c:v>
                </c:pt>
                <c:pt idx="9513">
                  <c:v>438.09750000000003</c:v>
                </c:pt>
                <c:pt idx="9514">
                  <c:v>438.10874999999999</c:v>
                </c:pt>
                <c:pt idx="9515">
                  <c:v>438.12</c:v>
                </c:pt>
                <c:pt idx="9516">
                  <c:v>438.13125000000002</c:v>
                </c:pt>
                <c:pt idx="9517">
                  <c:v>438.14249999999998</c:v>
                </c:pt>
                <c:pt idx="9518">
                  <c:v>438.15375</c:v>
                </c:pt>
                <c:pt idx="9519">
                  <c:v>438.16500000000002</c:v>
                </c:pt>
                <c:pt idx="9520">
                  <c:v>438.17624999999998</c:v>
                </c:pt>
                <c:pt idx="9521">
                  <c:v>438.1875</c:v>
                </c:pt>
                <c:pt idx="9522">
                  <c:v>438.19875000000002</c:v>
                </c:pt>
                <c:pt idx="9523">
                  <c:v>438.21</c:v>
                </c:pt>
                <c:pt idx="9524">
                  <c:v>438.22125</c:v>
                </c:pt>
                <c:pt idx="9525">
                  <c:v>438.23250000000002</c:v>
                </c:pt>
                <c:pt idx="9526">
                  <c:v>438.24374999999998</c:v>
                </c:pt>
                <c:pt idx="9527">
                  <c:v>438.255</c:v>
                </c:pt>
                <c:pt idx="9528">
                  <c:v>438.26625000000001</c:v>
                </c:pt>
                <c:pt idx="9529">
                  <c:v>438.27749999999997</c:v>
                </c:pt>
                <c:pt idx="9530">
                  <c:v>438.28874999999999</c:v>
                </c:pt>
                <c:pt idx="9531">
                  <c:v>438.3</c:v>
                </c:pt>
                <c:pt idx="9532">
                  <c:v>438.31124999999997</c:v>
                </c:pt>
                <c:pt idx="9533">
                  <c:v>438.32249999999999</c:v>
                </c:pt>
                <c:pt idx="9534">
                  <c:v>438.33375000000001</c:v>
                </c:pt>
                <c:pt idx="9535">
                  <c:v>438.34500000000003</c:v>
                </c:pt>
                <c:pt idx="9536">
                  <c:v>438.35624999999999</c:v>
                </c:pt>
                <c:pt idx="9537">
                  <c:v>438.36750000000001</c:v>
                </c:pt>
                <c:pt idx="9538">
                  <c:v>438.37875000000003</c:v>
                </c:pt>
                <c:pt idx="9539">
                  <c:v>438.39</c:v>
                </c:pt>
                <c:pt idx="9540">
                  <c:v>438.40125</c:v>
                </c:pt>
                <c:pt idx="9541">
                  <c:v>438.41250000000002</c:v>
                </c:pt>
                <c:pt idx="9542">
                  <c:v>438.42374999999998</c:v>
                </c:pt>
                <c:pt idx="9543">
                  <c:v>438.435</c:v>
                </c:pt>
                <c:pt idx="9544">
                  <c:v>438.44625000000002</c:v>
                </c:pt>
                <c:pt idx="9545">
                  <c:v>438.45749999999998</c:v>
                </c:pt>
                <c:pt idx="9546">
                  <c:v>438.46875</c:v>
                </c:pt>
                <c:pt idx="9547">
                  <c:v>438.48</c:v>
                </c:pt>
                <c:pt idx="9548">
                  <c:v>438.49124999999998</c:v>
                </c:pt>
                <c:pt idx="9549">
                  <c:v>438.5025</c:v>
                </c:pt>
                <c:pt idx="9550">
                  <c:v>438.51375000000002</c:v>
                </c:pt>
                <c:pt idx="9551">
                  <c:v>438.52499999999998</c:v>
                </c:pt>
                <c:pt idx="9552">
                  <c:v>438.53625</c:v>
                </c:pt>
                <c:pt idx="9553">
                  <c:v>438.54750000000001</c:v>
                </c:pt>
                <c:pt idx="9554">
                  <c:v>438.55874999999997</c:v>
                </c:pt>
                <c:pt idx="9555">
                  <c:v>438.57</c:v>
                </c:pt>
                <c:pt idx="9556">
                  <c:v>438.58125000000001</c:v>
                </c:pt>
                <c:pt idx="9557">
                  <c:v>438.59249999999997</c:v>
                </c:pt>
                <c:pt idx="9558">
                  <c:v>438.60374999999999</c:v>
                </c:pt>
                <c:pt idx="9559">
                  <c:v>438.61500000000001</c:v>
                </c:pt>
                <c:pt idx="9560">
                  <c:v>438.62625000000003</c:v>
                </c:pt>
                <c:pt idx="9561">
                  <c:v>438.63749999999999</c:v>
                </c:pt>
                <c:pt idx="9562">
                  <c:v>438.64875000000001</c:v>
                </c:pt>
                <c:pt idx="9563">
                  <c:v>438.66</c:v>
                </c:pt>
                <c:pt idx="9564">
                  <c:v>438.67124999999999</c:v>
                </c:pt>
                <c:pt idx="9565">
                  <c:v>438.6825</c:v>
                </c:pt>
                <c:pt idx="9566">
                  <c:v>438.69375000000002</c:v>
                </c:pt>
                <c:pt idx="9567">
                  <c:v>438.70499999999998</c:v>
                </c:pt>
                <c:pt idx="9568">
                  <c:v>438.71625</c:v>
                </c:pt>
                <c:pt idx="9569">
                  <c:v>438.72750000000002</c:v>
                </c:pt>
                <c:pt idx="9570">
                  <c:v>438.73874999999998</c:v>
                </c:pt>
                <c:pt idx="9571">
                  <c:v>438.75</c:v>
                </c:pt>
                <c:pt idx="9572">
                  <c:v>438.76125000000002</c:v>
                </c:pt>
                <c:pt idx="9573">
                  <c:v>438.77249999999998</c:v>
                </c:pt>
                <c:pt idx="9574">
                  <c:v>438.78375</c:v>
                </c:pt>
                <c:pt idx="9575">
                  <c:v>438.79500000000002</c:v>
                </c:pt>
                <c:pt idx="9576">
                  <c:v>438.80624999999998</c:v>
                </c:pt>
                <c:pt idx="9577">
                  <c:v>438.8175</c:v>
                </c:pt>
                <c:pt idx="9578">
                  <c:v>438.82875000000001</c:v>
                </c:pt>
                <c:pt idx="9579">
                  <c:v>438.84</c:v>
                </c:pt>
                <c:pt idx="9580">
                  <c:v>438.85124999999999</c:v>
                </c:pt>
                <c:pt idx="9581">
                  <c:v>438.86250000000001</c:v>
                </c:pt>
                <c:pt idx="9582">
                  <c:v>438.87374999999997</c:v>
                </c:pt>
                <c:pt idx="9583">
                  <c:v>438.88499999999999</c:v>
                </c:pt>
                <c:pt idx="9584">
                  <c:v>438.89625000000001</c:v>
                </c:pt>
                <c:pt idx="9585">
                  <c:v>438.90750000000003</c:v>
                </c:pt>
                <c:pt idx="9586">
                  <c:v>438.91874999999999</c:v>
                </c:pt>
                <c:pt idx="9587">
                  <c:v>438.93</c:v>
                </c:pt>
                <c:pt idx="9588">
                  <c:v>438.94125000000003</c:v>
                </c:pt>
                <c:pt idx="9589">
                  <c:v>438.95249999999999</c:v>
                </c:pt>
                <c:pt idx="9590">
                  <c:v>438.96375</c:v>
                </c:pt>
                <c:pt idx="9591">
                  <c:v>438.97500000000002</c:v>
                </c:pt>
                <c:pt idx="9592">
                  <c:v>438.98624999999998</c:v>
                </c:pt>
                <c:pt idx="9593">
                  <c:v>438.9975</c:v>
                </c:pt>
                <c:pt idx="9594">
                  <c:v>439.00875000000002</c:v>
                </c:pt>
                <c:pt idx="9595">
                  <c:v>439.02</c:v>
                </c:pt>
                <c:pt idx="9596">
                  <c:v>439.03125</c:v>
                </c:pt>
                <c:pt idx="9597">
                  <c:v>439.04250000000002</c:v>
                </c:pt>
                <c:pt idx="9598">
                  <c:v>439.05374999999998</c:v>
                </c:pt>
                <c:pt idx="9599">
                  <c:v>439.065</c:v>
                </c:pt>
                <c:pt idx="9600">
                  <c:v>439.07625000000002</c:v>
                </c:pt>
                <c:pt idx="9601">
                  <c:v>439.08749999999998</c:v>
                </c:pt>
                <c:pt idx="9602">
                  <c:v>439.09875</c:v>
                </c:pt>
                <c:pt idx="9603">
                  <c:v>439.11</c:v>
                </c:pt>
                <c:pt idx="9604">
                  <c:v>439.12124999999997</c:v>
                </c:pt>
                <c:pt idx="9605">
                  <c:v>439.13249999999999</c:v>
                </c:pt>
                <c:pt idx="9606">
                  <c:v>439.14375000000001</c:v>
                </c:pt>
                <c:pt idx="9607">
                  <c:v>439.15499999999997</c:v>
                </c:pt>
                <c:pt idx="9608">
                  <c:v>439.16624999999999</c:v>
                </c:pt>
                <c:pt idx="9609">
                  <c:v>439.17750000000001</c:v>
                </c:pt>
                <c:pt idx="9610">
                  <c:v>439.18875000000003</c:v>
                </c:pt>
                <c:pt idx="9611">
                  <c:v>439.2</c:v>
                </c:pt>
                <c:pt idx="9612">
                  <c:v>439.21125000000001</c:v>
                </c:pt>
                <c:pt idx="9613">
                  <c:v>439.22250000000003</c:v>
                </c:pt>
                <c:pt idx="9614">
                  <c:v>439.23374999999999</c:v>
                </c:pt>
                <c:pt idx="9615">
                  <c:v>439.245</c:v>
                </c:pt>
                <c:pt idx="9616">
                  <c:v>439.25625000000002</c:v>
                </c:pt>
                <c:pt idx="9617">
                  <c:v>439.26749999999998</c:v>
                </c:pt>
                <c:pt idx="9618">
                  <c:v>439.27875</c:v>
                </c:pt>
                <c:pt idx="9619">
                  <c:v>439.29</c:v>
                </c:pt>
                <c:pt idx="9620">
                  <c:v>439.30124999999998</c:v>
                </c:pt>
                <c:pt idx="9621">
                  <c:v>439.3125</c:v>
                </c:pt>
                <c:pt idx="9622">
                  <c:v>439.32375000000002</c:v>
                </c:pt>
                <c:pt idx="9623">
                  <c:v>439.33499999999998</c:v>
                </c:pt>
                <c:pt idx="9624">
                  <c:v>439.34625</c:v>
                </c:pt>
                <c:pt idx="9625">
                  <c:v>439.35750000000002</c:v>
                </c:pt>
                <c:pt idx="9626">
                  <c:v>439.36874999999998</c:v>
                </c:pt>
                <c:pt idx="9627">
                  <c:v>439.38</c:v>
                </c:pt>
                <c:pt idx="9628">
                  <c:v>439.39125000000001</c:v>
                </c:pt>
                <c:pt idx="9629">
                  <c:v>439.40249999999997</c:v>
                </c:pt>
                <c:pt idx="9630">
                  <c:v>439.41374999999999</c:v>
                </c:pt>
                <c:pt idx="9631">
                  <c:v>439.42500000000001</c:v>
                </c:pt>
                <c:pt idx="9632">
                  <c:v>439.43624999999997</c:v>
                </c:pt>
                <c:pt idx="9633">
                  <c:v>439.44749999999999</c:v>
                </c:pt>
                <c:pt idx="9634">
                  <c:v>439.45875000000001</c:v>
                </c:pt>
                <c:pt idx="9635">
                  <c:v>439.47</c:v>
                </c:pt>
                <c:pt idx="9636">
                  <c:v>439.48124999999999</c:v>
                </c:pt>
                <c:pt idx="9637">
                  <c:v>439.49250000000001</c:v>
                </c:pt>
                <c:pt idx="9638">
                  <c:v>439.50375000000003</c:v>
                </c:pt>
                <c:pt idx="9639">
                  <c:v>439.51499999999999</c:v>
                </c:pt>
                <c:pt idx="9640">
                  <c:v>439.52625</c:v>
                </c:pt>
                <c:pt idx="9641">
                  <c:v>439.53750000000002</c:v>
                </c:pt>
                <c:pt idx="9642">
                  <c:v>439.54874999999998</c:v>
                </c:pt>
                <c:pt idx="9643">
                  <c:v>439.56</c:v>
                </c:pt>
                <c:pt idx="9644">
                  <c:v>439.57125000000002</c:v>
                </c:pt>
                <c:pt idx="9645">
                  <c:v>439.58249999999998</c:v>
                </c:pt>
                <c:pt idx="9646">
                  <c:v>439.59375</c:v>
                </c:pt>
                <c:pt idx="9647">
                  <c:v>439.60500000000002</c:v>
                </c:pt>
                <c:pt idx="9648">
                  <c:v>439.61624999999998</c:v>
                </c:pt>
                <c:pt idx="9649">
                  <c:v>439.6275</c:v>
                </c:pt>
                <c:pt idx="9650">
                  <c:v>439.63875000000002</c:v>
                </c:pt>
                <c:pt idx="9651">
                  <c:v>439.65</c:v>
                </c:pt>
                <c:pt idx="9652">
                  <c:v>439.66125</c:v>
                </c:pt>
                <c:pt idx="9653">
                  <c:v>439.67250000000001</c:v>
                </c:pt>
                <c:pt idx="9654">
                  <c:v>439.68374999999997</c:v>
                </c:pt>
                <c:pt idx="9655">
                  <c:v>439.69499999999999</c:v>
                </c:pt>
                <c:pt idx="9656">
                  <c:v>439.70625000000001</c:v>
                </c:pt>
                <c:pt idx="9657">
                  <c:v>439.71749999999997</c:v>
                </c:pt>
                <c:pt idx="9658">
                  <c:v>439.72874999999999</c:v>
                </c:pt>
                <c:pt idx="9659">
                  <c:v>439.74</c:v>
                </c:pt>
                <c:pt idx="9660">
                  <c:v>439.75125000000003</c:v>
                </c:pt>
                <c:pt idx="9661">
                  <c:v>439.76249999999999</c:v>
                </c:pt>
                <c:pt idx="9662">
                  <c:v>439.77375000000001</c:v>
                </c:pt>
                <c:pt idx="9663">
                  <c:v>439.78500000000003</c:v>
                </c:pt>
                <c:pt idx="9664">
                  <c:v>439.79624999999999</c:v>
                </c:pt>
                <c:pt idx="9665">
                  <c:v>439.8075</c:v>
                </c:pt>
                <c:pt idx="9666">
                  <c:v>439.81875000000002</c:v>
                </c:pt>
                <c:pt idx="9667">
                  <c:v>439.83</c:v>
                </c:pt>
                <c:pt idx="9668">
                  <c:v>439.84125</c:v>
                </c:pt>
                <c:pt idx="9669">
                  <c:v>439.85250000000002</c:v>
                </c:pt>
                <c:pt idx="9670">
                  <c:v>439.86374999999998</c:v>
                </c:pt>
                <c:pt idx="9671">
                  <c:v>439.875</c:v>
                </c:pt>
                <c:pt idx="9672">
                  <c:v>439.88625000000002</c:v>
                </c:pt>
                <c:pt idx="9673">
                  <c:v>439.89749999999998</c:v>
                </c:pt>
                <c:pt idx="9674">
                  <c:v>439.90875</c:v>
                </c:pt>
                <c:pt idx="9675">
                  <c:v>439.92</c:v>
                </c:pt>
                <c:pt idx="9676">
                  <c:v>439.93124999999998</c:v>
                </c:pt>
                <c:pt idx="9677">
                  <c:v>439.9425</c:v>
                </c:pt>
                <c:pt idx="9678">
                  <c:v>439.95375000000001</c:v>
                </c:pt>
                <c:pt idx="9679">
                  <c:v>439.96499999999997</c:v>
                </c:pt>
                <c:pt idx="9680">
                  <c:v>439.97624999999999</c:v>
                </c:pt>
                <c:pt idx="9681">
                  <c:v>439.98750000000001</c:v>
                </c:pt>
                <c:pt idx="9682">
                  <c:v>439.99874999999997</c:v>
                </c:pt>
                <c:pt idx="9683">
                  <c:v>440.01</c:v>
                </c:pt>
                <c:pt idx="9684">
                  <c:v>440.02125000000001</c:v>
                </c:pt>
                <c:pt idx="9685">
                  <c:v>440.03250000000003</c:v>
                </c:pt>
                <c:pt idx="9686">
                  <c:v>440.04374999999999</c:v>
                </c:pt>
                <c:pt idx="9687">
                  <c:v>440.05500000000001</c:v>
                </c:pt>
                <c:pt idx="9688">
                  <c:v>440.06625000000003</c:v>
                </c:pt>
                <c:pt idx="9689">
                  <c:v>440.07749999999999</c:v>
                </c:pt>
                <c:pt idx="9690">
                  <c:v>440.08875</c:v>
                </c:pt>
                <c:pt idx="9691">
                  <c:v>440.1</c:v>
                </c:pt>
                <c:pt idx="9692">
                  <c:v>440.11124999999998</c:v>
                </c:pt>
                <c:pt idx="9693">
                  <c:v>440.1225</c:v>
                </c:pt>
                <c:pt idx="9694">
                  <c:v>440.13375000000002</c:v>
                </c:pt>
                <c:pt idx="9695">
                  <c:v>440.14499999999998</c:v>
                </c:pt>
                <c:pt idx="9696">
                  <c:v>440.15625</c:v>
                </c:pt>
                <c:pt idx="9697">
                  <c:v>440.16750000000002</c:v>
                </c:pt>
                <c:pt idx="9698">
                  <c:v>440.17874999999998</c:v>
                </c:pt>
                <c:pt idx="9699">
                  <c:v>440.19</c:v>
                </c:pt>
                <c:pt idx="9700">
                  <c:v>440.20125000000002</c:v>
                </c:pt>
                <c:pt idx="9701">
                  <c:v>440.21249999999998</c:v>
                </c:pt>
                <c:pt idx="9702">
                  <c:v>440.22375</c:v>
                </c:pt>
                <c:pt idx="9703">
                  <c:v>440.23500000000001</c:v>
                </c:pt>
                <c:pt idx="9704">
                  <c:v>440.24624999999997</c:v>
                </c:pt>
                <c:pt idx="9705">
                  <c:v>440.25749999999999</c:v>
                </c:pt>
                <c:pt idx="9706">
                  <c:v>440.26875000000001</c:v>
                </c:pt>
                <c:pt idx="9707">
                  <c:v>440.28</c:v>
                </c:pt>
                <c:pt idx="9708">
                  <c:v>440.29124999999999</c:v>
                </c:pt>
                <c:pt idx="9709">
                  <c:v>440.30250000000001</c:v>
                </c:pt>
                <c:pt idx="9710">
                  <c:v>440.31375000000003</c:v>
                </c:pt>
                <c:pt idx="9711">
                  <c:v>440.32499999999999</c:v>
                </c:pt>
                <c:pt idx="9712">
                  <c:v>440.33625000000001</c:v>
                </c:pt>
                <c:pt idx="9713">
                  <c:v>440.34750000000003</c:v>
                </c:pt>
                <c:pt idx="9714">
                  <c:v>440.35874999999999</c:v>
                </c:pt>
                <c:pt idx="9715">
                  <c:v>440.37</c:v>
                </c:pt>
                <c:pt idx="9716">
                  <c:v>440.38125000000002</c:v>
                </c:pt>
                <c:pt idx="9717">
                  <c:v>440.39249999999998</c:v>
                </c:pt>
                <c:pt idx="9718">
                  <c:v>440.40375</c:v>
                </c:pt>
                <c:pt idx="9719">
                  <c:v>440.41500000000002</c:v>
                </c:pt>
                <c:pt idx="9720">
                  <c:v>440.42624999999998</c:v>
                </c:pt>
                <c:pt idx="9721">
                  <c:v>440.4375</c:v>
                </c:pt>
                <c:pt idx="9722">
                  <c:v>440.44875000000002</c:v>
                </c:pt>
                <c:pt idx="9723">
                  <c:v>440.46</c:v>
                </c:pt>
                <c:pt idx="9724">
                  <c:v>440.47125</c:v>
                </c:pt>
                <c:pt idx="9725">
                  <c:v>440.48250000000002</c:v>
                </c:pt>
                <c:pt idx="9726">
                  <c:v>440.49374999999998</c:v>
                </c:pt>
                <c:pt idx="9727">
                  <c:v>440.505</c:v>
                </c:pt>
                <c:pt idx="9728">
                  <c:v>440.51625000000001</c:v>
                </c:pt>
                <c:pt idx="9729">
                  <c:v>440.52749999999997</c:v>
                </c:pt>
                <c:pt idx="9730">
                  <c:v>440.53874999999999</c:v>
                </c:pt>
                <c:pt idx="9731">
                  <c:v>440.55</c:v>
                </c:pt>
                <c:pt idx="9732">
                  <c:v>440.56124999999997</c:v>
                </c:pt>
                <c:pt idx="9733">
                  <c:v>440.57249999999999</c:v>
                </c:pt>
                <c:pt idx="9734">
                  <c:v>440.58375000000001</c:v>
                </c:pt>
                <c:pt idx="9735">
                  <c:v>440.59500000000003</c:v>
                </c:pt>
                <c:pt idx="9736">
                  <c:v>440.60624999999999</c:v>
                </c:pt>
                <c:pt idx="9737">
                  <c:v>440.61750000000001</c:v>
                </c:pt>
                <c:pt idx="9738">
                  <c:v>440.62875000000003</c:v>
                </c:pt>
                <c:pt idx="9739">
                  <c:v>440.64</c:v>
                </c:pt>
                <c:pt idx="9740">
                  <c:v>440.65125</c:v>
                </c:pt>
                <c:pt idx="9741">
                  <c:v>440.66250000000002</c:v>
                </c:pt>
                <c:pt idx="9742">
                  <c:v>440.67374999999998</c:v>
                </c:pt>
                <c:pt idx="9743">
                  <c:v>440.685</c:v>
                </c:pt>
                <c:pt idx="9744">
                  <c:v>440.69625000000002</c:v>
                </c:pt>
                <c:pt idx="9745">
                  <c:v>440.70749999999998</c:v>
                </c:pt>
                <c:pt idx="9746">
                  <c:v>440.71875</c:v>
                </c:pt>
                <c:pt idx="9747">
                  <c:v>440.73</c:v>
                </c:pt>
                <c:pt idx="9748">
                  <c:v>440.74124999999998</c:v>
                </c:pt>
                <c:pt idx="9749">
                  <c:v>440.7525</c:v>
                </c:pt>
                <c:pt idx="9750">
                  <c:v>440.76375000000002</c:v>
                </c:pt>
                <c:pt idx="9751">
                  <c:v>440.77499999999998</c:v>
                </c:pt>
                <c:pt idx="9752">
                  <c:v>440.78625</c:v>
                </c:pt>
                <c:pt idx="9753">
                  <c:v>440.79750000000001</c:v>
                </c:pt>
                <c:pt idx="9754">
                  <c:v>440.80874999999997</c:v>
                </c:pt>
                <c:pt idx="9755">
                  <c:v>440.82</c:v>
                </c:pt>
                <c:pt idx="9756">
                  <c:v>440.83125000000001</c:v>
                </c:pt>
                <c:pt idx="9757">
                  <c:v>440.84249999999997</c:v>
                </c:pt>
                <c:pt idx="9758">
                  <c:v>440.85374999999999</c:v>
                </c:pt>
                <c:pt idx="9759">
                  <c:v>440.86500000000001</c:v>
                </c:pt>
                <c:pt idx="9760">
                  <c:v>440.87625000000003</c:v>
                </c:pt>
                <c:pt idx="9761">
                  <c:v>440.88749999999999</c:v>
                </c:pt>
                <c:pt idx="9762">
                  <c:v>440.89875000000001</c:v>
                </c:pt>
                <c:pt idx="9763">
                  <c:v>440.91</c:v>
                </c:pt>
                <c:pt idx="9764">
                  <c:v>440.92124999999999</c:v>
                </c:pt>
                <c:pt idx="9765">
                  <c:v>440.9325</c:v>
                </c:pt>
                <c:pt idx="9766">
                  <c:v>440.94375000000002</c:v>
                </c:pt>
                <c:pt idx="9767">
                  <c:v>440.95499999999998</c:v>
                </c:pt>
                <c:pt idx="9768">
                  <c:v>440.96625</c:v>
                </c:pt>
                <c:pt idx="9769">
                  <c:v>440.97750000000002</c:v>
                </c:pt>
                <c:pt idx="9770">
                  <c:v>440.98874999999998</c:v>
                </c:pt>
                <c:pt idx="9771">
                  <c:v>441</c:v>
                </c:pt>
                <c:pt idx="9772">
                  <c:v>441.01125000000002</c:v>
                </c:pt>
                <c:pt idx="9773">
                  <c:v>441.02249999999998</c:v>
                </c:pt>
                <c:pt idx="9774">
                  <c:v>441.03375</c:v>
                </c:pt>
                <c:pt idx="9775">
                  <c:v>441.04500000000002</c:v>
                </c:pt>
                <c:pt idx="9776">
                  <c:v>441.05624999999998</c:v>
                </c:pt>
                <c:pt idx="9777">
                  <c:v>441.0675</c:v>
                </c:pt>
                <c:pt idx="9778">
                  <c:v>441.07875000000001</c:v>
                </c:pt>
                <c:pt idx="9779">
                  <c:v>441.09</c:v>
                </c:pt>
                <c:pt idx="9780">
                  <c:v>441.10124999999999</c:v>
                </c:pt>
                <c:pt idx="9781">
                  <c:v>441.11250000000001</c:v>
                </c:pt>
                <c:pt idx="9782">
                  <c:v>441.12374999999997</c:v>
                </c:pt>
                <c:pt idx="9783">
                  <c:v>441.13499999999999</c:v>
                </c:pt>
                <c:pt idx="9784">
                  <c:v>441.14625000000001</c:v>
                </c:pt>
                <c:pt idx="9785">
                  <c:v>441.15750000000003</c:v>
                </c:pt>
                <c:pt idx="9786">
                  <c:v>441.16874999999999</c:v>
                </c:pt>
                <c:pt idx="9787">
                  <c:v>441.18</c:v>
                </c:pt>
                <c:pt idx="9788">
                  <c:v>441.19125000000003</c:v>
                </c:pt>
                <c:pt idx="9789">
                  <c:v>441.20249999999999</c:v>
                </c:pt>
                <c:pt idx="9790">
                  <c:v>441.21375</c:v>
                </c:pt>
                <c:pt idx="9791">
                  <c:v>441.22500000000002</c:v>
                </c:pt>
                <c:pt idx="9792">
                  <c:v>441.23624999999998</c:v>
                </c:pt>
                <c:pt idx="9793">
                  <c:v>441.2475</c:v>
                </c:pt>
                <c:pt idx="9794">
                  <c:v>441.25875000000002</c:v>
                </c:pt>
                <c:pt idx="9795">
                  <c:v>441.27</c:v>
                </c:pt>
                <c:pt idx="9796">
                  <c:v>441.28125</c:v>
                </c:pt>
                <c:pt idx="9797">
                  <c:v>441.29250000000002</c:v>
                </c:pt>
                <c:pt idx="9798">
                  <c:v>441.30374999999998</c:v>
                </c:pt>
                <c:pt idx="9799">
                  <c:v>441.315</c:v>
                </c:pt>
                <c:pt idx="9800">
                  <c:v>441.32625000000002</c:v>
                </c:pt>
                <c:pt idx="9801">
                  <c:v>441.33749999999998</c:v>
                </c:pt>
                <c:pt idx="9802">
                  <c:v>441.34875</c:v>
                </c:pt>
                <c:pt idx="9803">
                  <c:v>441.36</c:v>
                </c:pt>
                <c:pt idx="9804">
                  <c:v>441.37124999999997</c:v>
                </c:pt>
                <c:pt idx="9805">
                  <c:v>441.38249999999999</c:v>
                </c:pt>
                <c:pt idx="9806">
                  <c:v>441.39375000000001</c:v>
                </c:pt>
                <c:pt idx="9807">
                  <c:v>441.40499999999997</c:v>
                </c:pt>
                <c:pt idx="9808">
                  <c:v>441.41624999999999</c:v>
                </c:pt>
                <c:pt idx="9809">
                  <c:v>441.42750000000001</c:v>
                </c:pt>
                <c:pt idx="9810">
                  <c:v>441.43875000000003</c:v>
                </c:pt>
                <c:pt idx="9811">
                  <c:v>441.45</c:v>
                </c:pt>
                <c:pt idx="9812">
                  <c:v>441.46125000000001</c:v>
                </c:pt>
                <c:pt idx="9813">
                  <c:v>441.47250000000003</c:v>
                </c:pt>
                <c:pt idx="9814">
                  <c:v>441.48374999999999</c:v>
                </c:pt>
                <c:pt idx="9815">
                  <c:v>441.495</c:v>
                </c:pt>
                <c:pt idx="9816">
                  <c:v>441.50625000000002</c:v>
                </c:pt>
                <c:pt idx="9817">
                  <c:v>441.51749999999998</c:v>
                </c:pt>
                <c:pt idx="9818">
                  <c:v>441.52875</c:v>
                </c:pt>
                <c:pt idx="9819">
                  <c:v>441.54</c:v>
                </c:pt>
                <c:pt idx="9820">
                  <c:v>441.55124999999998</c:v>
                </c:pt>
                <c:pt idx="9821">
                  <c:v>441.5625</c:v>
                </c:pt>
                <c:pt idx="9822">
                  <c:v>441.57375000000002</c:v>
                </c:pt>
                <c:pt idx="9823">
                  <c:v>441.58499999999998</c:v>
                </c:pt>
                <c:pt idx="9824">
                  <c:v>441.59625</c:v>
                </c:pt>
                <c:pt idx="9825">
                  <c:v>441.60750000000002</c:v>
                </c:pt>
                <c:pt idx="9826">
                  <c:v>441.61874999999998</c:v>
                </c:pt>
                <c:pt idx="9827">
                  <c:v>441.63</c:v>
                </c:pt>
                <c:pt idx="9828">
                  <c:v>441.64125000000001</c:v>
                </c:pt>
                <c:pt idx="9829">
                  <c:v>441.65249999999997</c:v>
                </c:pt>
                <c:pt idx="9830">
                  <c:v>441.66374999999999</c:v>
                </c:pt>
                <c:pt idx="9831">
                  <c:v>441.67500000000001</c:v>
                </c:pt>
                <c:pt idx="9832">
                  <c:v>441.68624999999997</c:v>
                </c:pt>
                <c:pt idx="9833">
                  <c:v>441.69749999999999</c:v>
                </c:pt>
                <c:pt idx="9834">
                  <c:v>441.70875000000001</c:v>
                </c:pt>
                <c:pt idx="9835">
                  <c:v>441.72</c:v>
                </c:pt>
                <c:pt idx="9836">
                  <c:v>441.73124999999999</c:v>
                </c:pt>
                <c:pt idx="9837">
                  <c:v>441.74250000000001</c:v>
                </c:pt>
                <c:pt idx="9838">
                  <c:v>441.75375000000003</c:v>
                </c:pt>
                <c:pt idx="9839">
                  <c:v>441.76499999999999</c:v>
                </c:pt>
                <c:pt idx="9840">
                  <c:v>441.77625</c:v>
                </c:pt>
                <c:pt idx="9841">
                  <c:v>441.78750000000002</c:v>
                </c:pt>
                <c:pt idx="9842">
                  <c:v>441.79874999999998</c:v>
                </c:pt>
                <c:pt idx="9843">
                  <c:v>441.81</c:v>
                </c:pt>
                <c:pt idx="9844">
                  <c:v>441.82125000000002</c:v>
                </c:pt>
                <c:pt idx="9845">
                  <c:v>441.83249999999998</c:v>
                </c:pt>
                <c:pt idx="9846">
                  <c:v>441.84375</c:v>
                </c:pt>
                <c:pt idx="9847">
                  <c:v>441.85500000000002</c:v>
                </c:pt>
                <c:pt idx="9848">
                  <c:v>441.86624999999998</c:v>
                </c:pt>
                <c:pt idx="9849">
                  <c:v>441.8775</c:v>
                </c:pt>
                <c:pt idx="9850">
                  <c:v>441.88875000000002</c:v>
                </c:pt>
                <c:pt idx="9851">
                  <c:v>441.9</c:v>
                </c:pt>
                <c:pt idx="9852">
                  <c:v>441.91125</c:v>
                </c:pt>
                <c:pt idx="9853">
                  <c:v>441.92250000000001</c:v>
                </c:pt>
                <c:pt idx="9854">
                  <c:v>441.93374999999997</c:v>
                </c:pt>
                <c:pt idx="9855">
                  <c:v>441.94499999999999</c:v>
                </c:pt>
                <c:pt idx="9856">
                  <c:v>441.95625000000001</c:v>
                </c:pt>
                <c:pt idx="9857">
                  <c:v>441.96749999999997</c:v>
                </c:pt>
                <c:pt idx="9858">
                  <c:v>441.97874999999999</c:v>
                </c:pt>
                <c:pt idx="9859">
                  <c:v>441.99</c:v>
                </c:pt>
                <c:pt idx="9860">
                  <c:v>442.00125000000003</c:v>
                </c:pt>
                <c:pt idx="9861">
                  <c:v>442.01249999999999</c:v>
                </c:pt>
                <c:pt idx="9862">
                  <c:v>442.02375000000001</c:v>
                </c:pt>
                <c:pt idx="9863">
                  <c:v>442.03500000000003</c:v>
                </c:pt>
                <c:pt idx="9864">
                  <c:v>442.04624999999999</c:v>
                </c:pt>
                <c:pt idx="9865">
                  <c:v>442.0575</c:v>
                </c:pt>
                <c:pt idx="9866">
                  <c:v>442.06875000000002</c:v>
                </c:pt>
                <c:pt idx="9867">
                  <c:v>442.08</c:v>
                </c:pt>
                <c:pt idx="9868">
                  <c:v>442.09125</c:v>
                </c:pt>
                <c:pt idx="9869">
                  <c:v>442.10250000000002</c:v>
                </c:pt>
                <c:pt idx="9870">
                  <c:v>442.11374999999998</c:v>
                </c:pt>
                <c:pt idx="9871">
                  <c:v>442.125</c:v>
                </c:pt>
                <c:pt idx="9872">
                  <c:v>442.13625000000002</c:v>
                </c:pt>
                <c:pt idx="9873">
                  <c:v>442.14749999999998</c:v>
                </c:pt>
                <c:pt idx="9874">
                  <c:v>442.15875</c:v>
                </c:pt>
                <c:pt idx="9875">
                  <c:v>442.17</c:v>
                </c:pt>
                <c:pt idx="9876">
                  <c:v>442.18124999999998</c:v>
                </c:pt>
                <c:pt idx="9877">
                  <c:v>442.1925</c:v>
                </c:pt>
                <c:pt idx="9878">
                  <c:v>442.20375000000001</c:v>
                </c:pt>
                <c:pt idx="9879">
                  <c:v>442.21499999999997</c:v>
                </c:pt>
                <c:pt idx="9880">
                  <c:v>442.22624999999999</c:v>
                </c:pt>
                <c:pt idx="9881">
                  <c:v>442.23750000000001</c:v>
                </c:pt>
                <c:pt idx="9882">
                  <c:v>442.24874999999997</c:v>
                </c:pt>
                <c:pt idx="9883">
                  <c:v>442.26</c:v>
                </c:pt>
                <c:pt idx="9884">
                  <c:v>442.27125000000001</c:v>
                </c:pt>
                <c:pt idx="9885">
                  <c:v>442.28250000000003</c:v>
                </c:pt>
                <c:pt idx="9886">
                  <c:v>442.29374999999999</c:v>
                </c:pt>
                <c:pt idx="9887">
                  <c:v>442.30500000000001</c:v>
                </c:pt>
                <c:pt idx="9888">
                  <c:v>442.31625000000003</c:v>
                </c:pt>
                <c:pt idx="9889">
                  <c:v>442.32749999999999</c:v>
                </c:pt>
                <c:pt idx="9890">
                  <c:v>442.33875</c:v>
                </c:pt>
                <c:pt idx="9891">
                  <c:v>442.35</c:v>
                </c:pt>
                <c:pt idx="9892">
                  <c:v>442.36124999999998</c:v>
                </c:pt>
                <c:pt idx="9893">
                  <c:v>442.3725</c:v>
                </c:pt>
                <c:pt idx="9894">
                  <c:v>442.38375000000002</c:v>
                </c:pt>
                <c:pt idx="9895">
                  <c:v>442.39499999999998</c:v>
                </c:pt>
                <c:pt idx="9896">
                  <c:v>442.40625</c:v>
                </c:pt>
                <c:pt idx="9897">
                  <c:v>442.41750000000002</c:v>
                </c:pt>
                <c:pt idx="9898">
                  <c:v>442.42874999999998</c:v>
                </c:pt>
                <c:pt idx="9899">
                  <c:v>442.44</c:v>
                </c:pt>
                <c:pt idx="9900">
                  <c:v>442.45125000000002</c:v>
                </c:pt>
                <c:pt idx="9901">
                  <c:v>442.46249999999998</c:v>
                </c:pt>
                <c:pt idx="9902">
                  <c:v>442.47375</c:v>
                </c:pt>
                <c:pt idx="9903">
                  <c:v>442.48500000000001</c:v>
                </c:pt>
                <c:pt idx="9904">
                  <c:v>442.49624999999997</c:v>
                </c:pt>
                <c:pt idx="9905">
                  <c:v>442.50749999999999</c:v>
                </c:pt>
                <c:pt idx="9906">
                  <c:v>442.51875000000001</c:v>
                </c:pt>
                <c:pt idx="9907">
                  <c:v>442.53</c:v>
                </c:pt>
                <c:pt idx="9908">
                  <c:v>442.54124999999999</c:v>
                </c:pt>
                <c:pt idx="9909">
                  <c:v>442.55250000000001</c:v>
                </c:pt>
                <c:pt idx="9910">
                  <c:v>442.56375000000003</c:v>
                </c:pt>
                <c:pt idx="9911">
                  <c:v>442.57499999999999</c:v>
                </c:pt>
                <c:pt idx="9912">
                  <c:v>442.58625000000001</c:v>
                </c:pt>
                <c:pt idx="9913">
                  <c:v>442.59750000000003</c:v>
                </c:pt>
                <c:pt idx="9914">
                  <c:v>442.60874999999999</c:v>
                </c:pt>
                <c:pt idx="9915">
                  <c:v>442.62</c:v>
                </c:pt>
                <c:pt idx="9916">
                  <c:v>442.63125000000002</c:v>
                </c:pt>
                <c:pt idx="9917">
                  <c:v>442.64249999999998</c:v>
                </c:pt>
                <c:pt idx="9918">
                  <c:v>442.65375</c:v>
                </c:pt>
                <c:pt idx="9919">
                  <c:v>442.66500000000002</c:v>
                </c:pt>
                <c:pt idx="9920">
                  <c:v>442.67624999999998</c:v>
                </c:pt>
                <c:pt idx="9921">
                  <c:v>442.6875</c:v>
                </c:pt>
                <c:pt idx="9922">
                  <c:v>442.69875000000002</c:v>
                </c:pt>
                <c:pt idx="9923">
                  <c:v>442.71</c:v>
                </c:pt>
                <c:pt idx="9924">
                  <c:v>442.72125</c:v>
                </c:pt>
                <c:pt idx="9925">
                  <c:v>442.73250000000002</c:v>
                </c:pt>
                <c:pt idx="9926">
                  <c:v>442.74374999999998</c:v>
                </c:pt>
                <c:pt idx="9927">
                  <c:v>442.755</c:v>
                </c:pt>
                <c:pt idx="9928">
                  <c:v>442.76625000000001</c:v>
                </c:pt>
                <c:pt idx="9929">
                  <c:v>442.77749999999997</c:v>
                </c:pt>
                <c:pt idx="9930">
                  <c:v>442.78874999999999</c:v>
                </c:pt>
                <c:pt idx="9931">
                  <c:v>442.8</c:v>
                </c:pt>
                <c:pt idx="9932">
                  <c:v>442.81124999999997</c:v>
                </c:pt>
                <c:pt idx="9933">
                  <c:v>442.82249999999999</c:v>
                </c:pt>
                <c:pt idx="9934">
                  <c:v>442.83375000000001</c:v>
                </c:pt>
                <c:pt idx="9935">
                  <c:v>442.84500000000003</c:v>
                </c:pt>
                <c:pt idx="9936">
                  <c:v>442.85624999999999</c:v>
                </c:pt>
                <c:pt idx="9937">
                  <c:v>442.86750000000001</c:v>
                </c:pt>
                <c:pt idx="9938">
                  <c:v>442.87875000000003</c:v>
                </c:pt>
                <c:pt idx="9939">
                  <c:v>442.89</c:v>
                </c:pt>
                <c:pt idx="9940">
                  <c:v>442.90125</c:v>
                </c:pt>
                <c:pt idx="9941">
                  <c:v>442.91250000000002</c:v>
                </c:pt>
                <c:pt idx="9942">
                  <c:v>442.92374999999998</c:v>
                </c:pt>
                <c:pt idx="9943">
                  <c:v>442.935</c:v>
                </c:pt>
                <c:pt idx="9944">
                  <c:v>442.94625000000002</c:v>
                </c:pt>
                <c:pt idx="9945">
                  <c:v>442.95749999999998</c:v>
                </c:pt>
                <c:pt idx="9946">
                  <c:v>442.96875</c:v>
                </c:pt>
                <c:pt idx="9947">
                  <c:v>442.98</c:v>
                </c:pt>
                <c:pt idx="9948">
                  <c:v>442.99124999999998</c:v>
                </c:pt>
                <c:pt idx="9949">
                  <c:v>443.0025</c:v>
                </c:pt>
                <c:pt idx="9950">
                  <c:v>443.01375000000002</c:v>
                </c:pt>
                <c:pt idx="9951">
                  <c:v>443.02499999999998</c:v>
                </c:pt>
                <c:pt idx="9952">
                  <c:v>443.03625</c:v>
                </c:pt>
                <c:pt idx="9953">
                  <c:v>443.04750000000001</c:v>
                </c:pt>
                <c:pt idx="9954">
                  <c:v>443.05874999999997</c:v>
                </c:pt>
                <c:pt idx="9955">
                  <c:v>443.07</c:v>
                </c:pt>
                <c:pt idx="9956">
                  <c:v>443.08125000000001</c:v>
                </c:pt>
                <c:pt idx="9957">
                  <c:v>443.09249999999997</c:v>
                </c:pt>
                <c:pt idx="9958">
                  <c:v>443.10374999999999</c:v>
                </c:pt>
                <c:pt idx="9959">
                  <c:v>443.11500000000001</c:v>
                </c:pt>
                <c:pt idx="9960">
                  <c:v>443.12625000000003</c:v>
                </c:pt>
                <c:pt idx="9961">
                  <c:v>443.13749999999999</c:v>
                </c:pt>
                <c:pt idx="9962">
                  <c:v>443.14875000000001</c:v>
                </c:pt>
                <c:pt idx="9963">
                  <c:v>443.16</c:v>
                </c:pt>
                <c:pt idx="9964">
                  <c:v>443.17124999999999</c:v>
                </c:pt>
                <c:pt idx="9965">
                  <c:v>443.1825</c:v>
                </c:pt>
                <c:pt idx="9966">
                  <c:v>443.19375000000002</c:v>
                </c:pt>
                <c:pt idx="9967">
                  <c:v>443.20499999999998</c:v>
                </c:pt>
                <c:pt idx="9968">
                  <c:v>443.21625</c:v>
                </c:pt>
                <c:pt idx="9969">
                  <c:v>443.22750000000002</c:v>
                </c:pt>
                <c:pt idx="9970">
                  <c:v>443.23874999999998</c:v>
                </c:pt>
                <c:pt idx="9971">
                  <c:v>443.25</c:v>
                </c:pt>
                <c:pt idx="9972">
                  <c:v>443.26125000000002</c:v>
                </c:pt>
                <c:pt idx="9973">
                  <c:v>443.27249999999998</c:v>
                </c:pt>
                <c:pt idx="9974">
                  <c:v>443.28375</c:v>
                </c:pt>
                <c:pt idx="9975">
                  <c:v>443.29500000000002</c:v>
                </c:pt>
                <c:pt idx="9976">
                  <c:v>443.30624999999998</c:v>
                </c:pt>
                <c:pt idx="9977">
                  <c:v>443.3175</c:v>
                </c:pt>
                <c:pt idx="9978">
                  <c:v>443.32875000000001</c:v>
                </c:pt>
                <c:pt idx="9979">
                  <c:v>443.34</c:v>
                </c:pt>
                <c:pt idx="9980">
                  <c:v>443.35124999999999</c:v>
                </c:pt>
                <c:pt idx="9981">
                  <c:v>443.36250000000001</c:v>
                </c:pt>
                <c:pt idx="9982">
                  <c:v>443.37374999999997</c:v>
                </c:pt>
                <c:pt idx="9983">
                  <c:v>443.38499999999999</c:v>
                </c:pt>
                <c:pt idx="9984">
                  <c:v>443.39625000000001</c:v>
                </c:pt>
                <c:pt idx="9985">
                  <c:v>443.40750000000003</c:v>
                </c:pt>
                <c:pt idx="9986">
                  <c:v>443.41874999999999</c:v>
                </c:pt>
                <c:pt idx="9987">
                  <c:v>443.43</c:v>
                </c:pt>
                <c:pt idx="9988">
                  <c:v>443.44125000000003</c:v>
                </c:pt>
                <c:pt idx="9989">
                  <c:v>443.45249999999999</c:v>
                </c:pt>
                <c:pt idx="9990">
                  <c:v>443.46375</c:v>
                </c:pt>
                <c:pt idx="9991">
                  <c:v>443.47500000000002</c:v>
                </c:pt>
                <c:pt idx="9992">
                  <c:v>443.48624999999998</c:v>
                </c:pt>
                <c:pt idx="9993">
                  <c:v>443.4975</c:v>
                </c:pt>
                <c:pt idx="9994">
                  <c:v>443.50875000000002</c:v>
                </c:pt>
                <c:pt idx="9995">
                  <c:v>443.52</c:v>
                </c:pt>
                <c:pt idx="9996">
                  <c:v>443.53125</c:v>
                </c:pt>
                <c:pt idx="9997">
                  <c:v>443.54250000000002</c:v>
                </c:pt>
                <c:pt idx="9998">
                  <c:v>443.55374999999998</c:v>
                </c:pt>
                <c:pt idx="9999">
                  <c:v>443.565</c:v>
                </c:pt>
                <c:pt idx="10000">
                  <c:v>443.57625000000002</c:v>
                </c:pt>
                <c:pt idx="10001">
                  <c:v>443.58749999999998</c:v>
                </c:pt>
                <c:pt idx="10002">
                  <c:v>443.59875</c:v>
                </c:pt>
                <c:pt idx="10003">
                  <c:v>443.61</c:v>
                </c:pt>
                <c:pt idx="10004">
                  <c:v>443.62124999999997</c:v>
                </c:pt>
                <c:pt idx="10005">
                  <c:v>443.63249999999999</c:v>
                </c:pt>
                <c:pt idx="10006">
                  <c:v>443.64375000000001</c:v>
                </c:pt>
                <c:pt idx="10007">
                  <c:v>443.65499999999997</c:v>
                </c:pt>
                <c:pt idx="10008">
                  <c:v>443.66624999999999</c:v>
                </c:pt>
                <c:pt idx="10009">
                  <c:v>443.67750000000001</c:v>
                </c:pt>
                <c:pt idx="10010">
                  <c:v>443.68875000000003</c:v>
                </c:pt>
                <c:pt idx="10011">
                  <c:v>443.7</c:v>
                </c:pt>
                <c:pt idx="10012">
                  <c:v>443.71125000000001</c:v>
                </c:pt>
                <c:pt idx="10013">
                  <c:v>443.72250000000003</c:v>
                </c:pt>
                <c:pt idx="10014">
                  <c:v>443.73374999999999</c:v>
                </c:pt>
                <c:pt idx="10015">
                  <c:v>443.745</c:v>
                </c:pt>
                <c:pt idx="10016">
                  <c:v>443.75625000000002</c:v>
                </c:pt>
                <c:pt idx="10017">
                  <c:v>443.76749999999998</c:v>
                </c:pt>
                <c:pt idx="10018">
                  <c:v>443.77875</c:v>
                </c:pt>
                <c:pt idx="10019">
                  <c:v>443.79</c:v>
                </c:pt>
                <c:pt idx="10020">
                  <c:v>443.80124999999998</c:v>
                </c:pt>
                <c:pt idx="10021">
                  <c:v>443.8125</c:v>
                </c:pt>
                <c:pt idx="10022">
                  <c:v>443.82375000000002</c:v>
                </c:pt>
                <c:pt idx="10023">
                  <c:v>443.83499999999998</c:v>
                </c:pt>
                <c:pt idx="10024">
                  <c:v>443.84625</c:v>
                </c:pt>
                <c:pt idx="10025">
                  <c:v>443.85750000000002</c:v>
                </c:pt>
                <c:pt idx="10026">
                  <c:v>443.86874999999998</c:v>
                </c:pt>
                <c:pt idx="10027">
                  <c:v>443.88</c:v>
                </c:pt>
                <c:pt idx="10028">
                  <c:v>443.89125000000001</c:v>
                </c:pt>
                <c:pt idx="10029">
                  <c:v>443.90249999999997</c:v>
                </c:pt>
                <c:pt idx="10030">
                  <c:v>443.91374999999999</c:v>
                </c:pt>
                <c:pt idx="10031">
                  <c:v>443.92500000000001</c:v>
                </c:pt>
                <c:pt idx="10032">
                  <c:v>443.93624999999997</c:v>
                </c:pt>
                <c:pt idx="10033">
                  <c:v>443.94749999999999</c:v>
                </c:pt>
                <c:pt idx="10034">
                  <c:v>443.95875000000001</c:v>
                </c:pt>
                <c:pt idx="10035">
                  <c:v>443.97</c:v>
                </c:pt>
                <c:pt idx="10036">
                  <c:v>443.98124999999999</c:v>
                </c:pt>
                <c:pt idx="10037">
                  <c:v>443.99250000000001</c:v>
                </c:pt>
                <c:pt idx="10038">
                  <c:v>444.00375000000003</c:v>
                </c:pt>
                <c:pt idx="10039">
                  <c:v>444.01499999999999</c:v>
                </c:pt>
                <c:pt idx="10040">
                  <c:v>444.02625</c:v>
                </c:pt>
                <c:pt idx="10041">
                  <c:v>444.03750000000002</c:v>
                </c:pt>
                <c:pt idx="10042">
                  <c:v>444.04874999999998</c:v>
                </c:pt>
                <c:pt idx="10043">
                  <c:v>444.06</c:v>
                </c:pt>
                <c:pt idx="10044">
                  <c:v>444.07125000000002</c:v>
                </c:pt>
                <c:pt idx="10045">
                  <c:v>444.08249999999998</c:v>
                </c:pt>
                <c:pt idx="10046">
                  <c:v>444.09375</c:v>
                </c:pt>
                <c:pt idx="10047">
                  <c:v>444.10500000000002</c:v>
                </c:pt>
                <c:pt idx="10048">
                  <c:v>444.11624999999998</c:v>
                </c:pt>
                <c:pt idx="10049">
                  <c:v>444.1275</c:v>
                </c:pt>
                <c:pt idx="10050">
                  <c:v>444.13875000000002</c:v>
                </c:pt>
                <c:pt idx="10051">
                  <c:v>444.15</c:v>
                </c:pt>
                <c:pt idx="10052">
                  <c:v>444.16125</c:v>
                </c:pt>
                <c:pt idx="10053">
                  <c:v>444.17250000000001</c:v>
                </c:pt>
                <c:pt idx="10054">
                  <c:v>444.18374999999997</c:v>
                </c:pt>
                <c:pt idx="10055">
                  <c:v>444.19499999999999</c:v>
                </c:pt>
                <c:pt idx="10056">
                  <c:v>444.20625000000001</c:v>
                </c:pt>
                <c:pt idx="10057">
                  <c:v>444.21749999999997</c:v>
                </c:pt>
                <c:pt idx="10058">
                  <c:v>444.22874999999999</c:v>
                </c:pt>
                <c:pt idx="10059">
                  <c:v>444.24</c:v>
                </c:pt>
                <c:pt idx="10060">
                  <c:v>444.25125000000003</c:v>
                </c:pt>
                <c:pt idx="10061">
                  <c:v>444.26249999999999</c:v>
                </c:pt>
                <c:pt idx="10062">
                  <c:v>444.27375000000001</c:v>
                </c:pt>
                <c:pt idx="10063">
                  <c:v>444.28500000000003</c:v>
                </c:pt>
                <c:pt idx="10064">
                  <c:v>444.29624999999999</c:v>
                </c:pt>
                <c:pt idx="10065">
                  <c:v>444.3075</c:v>
                </c:pt>
                <c:pt idx="10066">
                  <c:v>444.31875000000002</c:v>
                </c:pt>
                <c:pt idx="10067">
                  <c:v>444.33</c:v>
                </c:pt>
                <c:pt idx="10068">
                  <c:v>444.34125</c:v>
                </c:pt>
                <c:pt idx="10069">
                  <c:v>444.35250000000002</c:v>
                </c:pt>
                <c:pt idx="10070">
                  <c:v>444.36374999999998</c:v>
                </c:pt>
                <c:pt idx="10071">
                  <c:v>444.375</c:v>
                </c:pt>
                <c:pt idx="10072">
                  <c:v>444.38625000000002</c:v>
                </c:pt>
                <c:pt idx="10073">
                  <c:v>444.39749999999998</c:v>
                </c:pt>
                <c:pt idx="10074">
                  <c:v>444.40875</c:v>
                </c:pt>
                <c:pt idx="10075">
                  <c:v>444.42</c:v>
                </c:pt>
                <c:pt idx="10076">
                  <c:v>444.43124999999998</c:v>
                </c:pt>
                <c:pt idx="10077">
                  <c:v>444.4425</c:v>
                </c:pt>
                <c:pt idx="10078">
                  <c:v>444.45375000000001</c:v>
                </c:pt>
                <c:pt idx="10079">
                  <c:v>444.46499999999997</c:v>
                </c:pt>
                <c:pt idx="10080">
                  <c:v>444.47624999999999</c:v>
                </c:pt>
                <c:pt idx="10081">
                  <c:v>444.48750000000001</c:v>
                </c:pt>
                <c:pt idx="10082">
                  <c:v>444.49874999999997</c:v>
                </c:pt>
                <c:pt idx="10083">
                  <c:v>444.51</c:v>
                </c:pt>
                <c:pt idx="10084">
                  <c:v>444.52125000000001</c:v>
                </c:pt>
                <c:pt idx="10085">
                  <c:v>444.53250000000003</c:v>
                </c:pt>
                <c:pt idx="10086">
                  <c:v>444.54374999999999</c:v>
                </c:pt>
                <c:pt idx="10087">
                  <c:v>444.55500000000001</c:v>
                </c:pt>
                <c:pt idx="10088">
                  <c:v>444.56625000000003</c:v>
                </c:pt>
                <c:pt idx="10089">
                  <c:v>444.57749999999999</c:v>
                </c:pt>
                <c:pt idx="10090">
                  <c:v>444.58875</c:v>
                </c:pt>
                <c:pt idx="10091">
                  <c:v>444.6</c:v>
                </c:pt>
                <c:pt idx="10092">
                  <c:v>444.61124999999998</c:v>
                </c:pt>
                <c:pt idx="10093">
                  <c:v>444.6225</c:v>
                </c:pt>
                <c:pt idx="10094">
                  <c:v>444.63375000000002</c:v>
                </c:pt>
                <c:pt idx="10095">
                  <c:v>444.64499999999998</c:v>
                </c:pt>
                <c:pt idx="10096">
                  <c:v>444.65625</c:v>
                </c:pt>
                <c:pt idx="10097">
                  <c:v>444.66750000000002</c:v>
                </c:pt>
                <c:pt idx="10098">
                  <c:v>444.67874999999998</c:v>
                </c:pt>
                <c:pt idx="10099">
                  <c:v>444.69</c:v>
                </c:pt>
                <c:pt idx="10100">
                  <c:v>444.70125000000002</c:v>
                </c:pt>
                <c:pt idx="10101">
                  <c:v>444.71249999999998</c:v>
                </c:pt>
                <c:pt idx="10102">
                  <c:v>444.72375</c:v>
                </c:pt>
                <c:pt idx="10103">
                  <c:v>444.73500000000001</c:v>
                </c:pt>
                <c:pt idx="10104">
                  <c:v>444.74624999999997</c:v>
                </c:pt>
                <c:pt idx="10105">
                  <c:v>444.75749999999999</c:v>
                </c:pt>
                <c:pt idx="10106">
                  <c:v>444.76875000000001</c:v>
                </c:pt>
                <c:pt idx="10107">
                  <c:v>444.78</c:v>
                </c:pt>
                <c:pt idx="10108">
                  <c:v>444.79124999999999</c:v>
                </c:pt>
                <c:pt idx="10109">
                  <c:v>444.80250000000001</c:v>
                </c:pt>
                <c:pt idx="10110">
                  <c:v>444.81375000000003</c:v>
                </c:pt>
                <c:pt idx="10111">
                  <c:v>444.82499999999999</c:v>
                </c:pt>
                <c:pt idx="10112">
                  <c:v>444.83625000000001</c:v>
                </c:pt>
                <c:pt idx="10113">
                  <c:v>444.84750000000003</c:v>
                </c:pt>
                <c:pt idx="10114">
                  <c:v>444.85874999999999</c:v>
                </c:pt>
                <c:pt idx="10115">
                  <c:v>444.87</c:v>
                </c:pt>
                <c:pt idx="10116">
                  <c:v>444.88125000000002</c:v>
                </c:pt>
                <c:pt idx="10117">
                  <c:v>444.89249999999998</c:v>
                </c:pt>
                <c:pt idx="10118">
                  <c:v>444.90375</c:v>
                </c:pt>
                <c:pt idx="10119">
                  <c:v>444.91500000000002</c:v>
                </c:pt>
                <c:pt idx="10120">
                  <c:v>444.92624999999998</c:v>
                </c:pt>
                <c:pt idx="10121">
                  <c:v>444.9375</c:v>
                </c:pt>
                <c:pt idx="10122">
                  <c:v>444.94875000000002</c:v>
                </c:pt>
                <c:pt idx="10123">
                  <c:v>444.96</c:v>
                </c:pt>
                <c:pt idx="10124">
                  <c:v>444.97125</c:v>
                </c:pt>
                <c:pt idx="10125">
                  <c:v>444.98250000000002</c:v>
                </c:pt>
                <c:pt idx="10126">
                  <c:v>444.99374999999998</c:v>
                </c:pt>
                <c:pt idx="10127">
                  <c:v>445.005</c:v>
                </c:pt>
                <c:pt idx="10128">
                  <c:v>445.01625000000001</c:v>
                </c:pt>
                <c:pt idx="10129">
                  <c:v>445.02749999999997</c:v>
                </c:pt>
                <c:pt idx="10130">
                  <c:v>445.03874999999999</c:v>
                </c:pt>
                <c:pt idx="10131">
                  <c:v>445.05</c:v>
                </c:pt>
                <c:pt idx="10132">
                  <c:v>445.06124999999997</c:v>
                </c:pt>
                <c:pt idx="10133">
                  <c:v>445.07249999999999</c:v>
                </c:pt>
                <c:pt idx="10134">
                  <c:v>445.08375000000001</c:v>
                </c:pt>
                <c:pt idx="10135">
                  <c:v>445.09500000000003</c:v>
                </c:pt>
                <c:pt idx="10136">
                  <c:v>445.10624999999999</c:v>
                </c:pt>
                <c:pt idx="10137">
                  <c:v>445.11750000000001</c:v>
                </c:pt>
                <c:pt idx="10138">
                  <c:v>445.12875000000003</c:v>
                </c:pt>
                <c:pt idx="10139">
                  <c:v>445.14</c:v>
                </c:pt>
                <c:pt idx="10140">
                  <c:v>445.15125</c:v>
                </c:pt>
                <c:pt idx="10141">
                  <c:v>445.16250000000002</c:v>
                </c:pt>
                <c:pt idx="10142">
                  <c:v>445.17374999999998</c:v>
                </c:pt>
                <c:pt idx="10143">
                  <c:v>445.185</c:v>
                </c:pt>
                <c:pt idx="10144">
                  <c:v>445.19625000000002</c:v>
                </c:pt>
                <c:pt idx="10145">
                  <c:v>445.20749999999998</c:v>
                </c:pt>
                <c:pt idx="10146">
                  <c:v>445.21875</c:v>
                </c:pt>
                <c:pt idx="10147">
                  <c:v>445.23</c:v>
                </c:pt>
                <c:pt idx="10148">
                  <c:v>445.24124999999998</c:v>
                </c:pt>
                <c:pt idx="10149">
                  <c:v>445.2525</c:v>
                </c:pt>
                <c:pt idx="10150">
                  <c:v>445.26375000000002</c:v>
                </c:pt>
                <c:pt idx="10151">
                  <c:v>445.27499999999998</c:v>
                </c:pt>
                <c:pt idx="10152">
                  <c:v>445.28625</c:v>
                </c:pt>
                <c:pt idx="10153">
                  <c:v>445.29750000000001</c:v>
                </c:pt>
                <c:pt idx="10154">
                  <c:v>445.30874999999997</c:v>
                </c:pt>
                <c:pt idx="10155">
                  <c:v>445.32</c:v>
                </c:pt>
                <c:pt idx="10156">
                  <c:v>445.33125000000001</c:v>
                </c:pt>
                <c:pt idx="10157">
                  <c:v>445.34249999999997</c:v>
                </c:pt>
                <c:pt idx="10158">
                  <c:v>445.35374999999999</c:v>
                </c:pt>
                <c:pt idx="10159">
                  <c:v>445.36500000000001</c:v>
                </c:pt>
                <c:pt idx="10160">
                  <c:v>445.37625000000003</c:v>
                </c:pt>
                <c:pt idx="10161">
                  <c:v>445.38749999999999</c:v>
                </c:pt>
                <c:pt idx="10162">
                  <c:v>445.39875000000001</c:v>
                </c:pt>
                <c:pt idx="10163">
                  <c:v>445.41</c:v>
                </c:pt>
                <c:pt idx="10164">
                  <c:v>445.42124999999999</c:v>
                </c:pt>
                <c:pt idx="10165">
                  <c:v>445.4325</c:v>
                </c:pt>
                <c:pt idx="10166">
                  <c:v>445.44375000000002</c:v>
                </c:pt>
                <c:pt idx="10167">
                  <c:v>445.45499999999998</c:v>
                </c:pt>
                <c:pt idx="10168">
                  <c:v>445.46625</c:v>
                </c:pt>
                <c:pt idx="10169">
                  <c:v>445.47750000000002</c:v>
                </c:pt>
                <c:pt idx="10170">
                  <c:v>445.48874999999998</c:v>
                </c:pt>
                <c:pt idx="10171">
                  <c:v>445.5</c:v>
                </c:pt>
                <c:pt idx="10172">
                  <c:v>445.51125000000002</c:v>
                </c:pt>
                <c:pt idx="10173">
                  <c:v>445.52249999999998</c:v>
                </c:pt>
                <c:pt idx="10174">
                  <c:v>445.53375</c:v>
                </c:pt>
                <c:pt idx="10175">
                  <c:v>445.54500000000002</c:v>
                </c:pt>
                <c:pt idx="10176">
                  <c:v>445.55624999999998</c:v>
                </c:pt>
                <c:pt idx="10177">
                  <c:v>445.5675</c:v>
                </c:pt>
                <c:pt idx="10178">
                  <c:v>445.57875000000001</c:v>
                </c:pt>
                <c:pt idx="10179">
                  <c:v>445.59</c:v>
                </c:pt>
                <c:pt idx="10180">
                  <c:v>445.60124999999999</c:v>
                </c:pt>
                <c:pt idx="10181">
                  <c:v>445.61250000000001</c:v>
                </c:pt>
                <c:pt idx="10182">
                  <c:v>445.62374999999997</c:v>
                </c:pt>
                <c:pt idx="10183">
                  <c:v>445.63499999999999</c:v>
                </c:pt>
                <c:pt idx="10184">
                  <c:v>445.64625000000001</c:v>
                </c:pt>
                <c:pt idx="10185">
                  <c:v>445.65750000000003</c:v>
                </c:pt>
                <c:pt idx="10186">
                  <c:v>445.66874999999999</c:v>
                </c:pt>
                <c:pt idx="10187">
                  <c:v>445.68</c:v>
                </c:pt>
                <c:pt idx="10188">
                  <c:v>445.69125000000003</c:v>
                </c:pt>
                <c:pt idx="10189">
                  <c:v>445.70249999999999</c:v>
                </c:pt>
                <c:pt idx="10190">
                  <c:v>445.71375</c:v>
                </c:pt>
                <c:pt idx="10191">
                  <c:v>445.72500000000002</c:v>
                </c:pt>
                <c:pt idx="10192">
                  <c:v>445.73624999999998</c:v>
                </c:pt>
                <c:pt idx="10193">
                  <c:v>445.7475</c:v>
                </c:pt>
                <c:pt idx="10194">
                  <c:v>445.75875000000002</c:v>
                </c:pt>
                <c:pt idx="10195">
                  <c:v>445.77</c:v>
                </c:pt>
                <c:pt idx="10196">
                  <c:v>445.78125</c:v>
                </c:pt>
                <c:pt idx="10197">
                  <c:v>445.79250000000002</c:v>
                </c:pt>
                <c:pt idx="10198">
                  <c:v>445.80374999999998</c:v>
                </c:pt>
                <c:pt idx="10199">
                  <c:v>445.815</c:v>
                </c:pt>
                <c:pt idx="10200">
                  <c:v>445.82625000000002</c:v>
                </c:pt>
                <c:pt idx="10201">
                  <c:v>445.83749999999998</c:v>
                </c:pt>
                <c:pt idx="10202">
                  <c:v>445.84875</c:v>
                </c:pt>
                <c:pt idx="10203">
                  <c:v>445.86</c:v>
                </c:pt>
                <c:pt idx="10204">
                  <c:v>445.87124999999997</c:v>
                </c:pt>
                <c:pt idx="10205">
                  <c:v>445.88249999999999</c:v>
                </c:pt>
                <c:pt idx="10206">
                  <c:v>445.89375000000001</c:v>
                </c:pt>
                <c:pt idx="10207">
                  <c:v>445.90499999999997</c:v>
                </c:pt>
                <c:pt idx="10208">
                  <c:v>445.91624999999999</c:v>
                </c:pt>
                <c:pt idx="10209">
                  <c:v>445.92750000000001</c:v>
                </c:pt>
                <c:pt idx="10210">
                  <c:v>445.93875000000003</c:v>
                </c:pt>
                <c:pt idx="10211">
                  <c:v>445.95</c:v>
                </c:pt>
                <c:pt idx="10212">
                  <c:v>445.96125000000001</c:v>
                </c:pt>
                <c:pt idx="10213">
                  <c:v>445.97250000000003</c:v>
                </c:pt>
                <c:pt idx="10214">
                  <c:v>445.98374999999999</c:v>
                </c:pt>
                <c:pt idx="10215">
                  <c:v>445.995</c:v>
                </c:pt>
                <c:pt idx="10216">
                  <c:v>446.00625000000002</c:v>
                </c:pt>
                <c:pt idx="10217">
                  <c:v>446.01749999999998</c:v>
                </c:pt>
                <c:pt idx="10218">
                  <c:v>446.02875</c:v>
                </c:pt>
                <c:pt idx="10219">
                  <c:v>446.04</c:v>
                </c:pt>
                <c:pt idx="10220">
                  <c:v>446.05124999999998</c:v>
                </c:pt>
                <c:pt idx="10221">
                  <c:v>446.0625</c:v>
                </c:pt>
                <c:pt idx="10222">
                  <c:v>446.07375000000002</c:v>
                </c:pt>
                <c:pt idx="10223">
                  <c:v>446.08499999999998</c:v>
                </c:pt>
                <c:pt idx="10224">
                  <c:v>446.09625</c:v>
                </c:pt>
                <c:pt idx="10225">
                  <c:v>446.10750000000002</c:v>
                </c:pt>
                <c:pt idx="10226">
                  <c:v>446.11874999999998</c:v>
                </c:pt>
                <c:pt idx="10227">
                  <c:v>446.13</c:v>
                </c:pt>
                <c:pt idx="10228">
                  <c:v>446.14125000000001</c:v>
                </c:pt>
                <c:pt idx="10229">
                  <c:v>446.15249999999997</c:v>
                </c:pt>
                <c:pt idx="10230">
                  <c:v>446.16374999999999</c:v>
                </c:pt>
                <c:pt idx="10231">
                  <c:v>446.17500000000001</c:v>
                </c:pt>
                <c:pt idx="10232">
                  <c:v>446.18624999999997</c:v>
                </c:pt>
                <c:pt idx="10233">
                  <c:v>446.19749999999999</c:v>
                </c:pt>
                <c:pt idx="10234">
                  <c:v>446.20875000000001</c:v>
                </c:pt>
                <c:pt idx="10235">
                  <c:v>446.22</c:v>
                </c:pt>
                <c:pt idx="10236">
                  <c:v>446.23124999999999</c:v>
                </c:pt>
                <c:pt idx="10237">
                  <c:v>446.24250000000001</c:v>
                </c:pt>
                <c:pt idx="10238">
                  <c:v>446.25375000000003</c:v>
                </c:pt>
                <c:pt idx="10239">
                  <c:v>446.26499999999999</c:v>
                </c:pt>
                <c:pt idx="10240">
                  <c:v>446.27625</c:v>
                </c:pt>
                <c:pt idx="10241">
                  <c:v>446.28750000000002</c:v>
                </c:pt>
                <c:pt idx="10242">
                  <c:v>446.29874999999998</c:v>
                </c:pt>
                <c:pt idx="10243">
                  <c:v>446.31</c:v>
                </c:pt>
                <c:pt idx="10244">
                  <c:v>446.32125000000002</c:v>
                </c:pt>
                <c:pt idx="10245">
                  <c:v>446.33249999999998</c:v>
                </c:pt>
                <c:pt idx="10246">
                  <c:v>446.34375</c:v>
                </c:pt>
                <c:pt idx="10247">
                  <c:v>446.35500000000002</c:v>
                </c:pt>
                <c:pt idx="10248">
                  <c:v>446.36624999999998</c:v>
                </c:pt>
                <c:pt idx="10249">
                  <c:v>446.3775</c:v>
                </c:pt>
                <c:pt idx="10250">
                  <c:v>446.38875000000002</c:v>
                </c:pt>
                <c:pt idx="10251">
                  <c:v>446.4</c:v>
                </c:pt>
                <c:pt idx="10252">
                  <c:v>446.41125</c:v>
                </c:pt>
                <c:pt idx="10253">
                  <c:v>446.42250000000001</c:v>
                </c:pt>
                <c:pt idx="10254">
                  <c:v>446.43374999999997</c:v>
                </c:pt>
                <c:pt idx="10255">
                  <c:v>446.44499999999999</c:v>
                </c:pt>
                <c:pt idx="10256">
                  <c:v>446.45625000000001</c:v>
                </c:pt>
                <c:pt idx="10257">
                  <c:v>446.46749999999997</c:v>
                </c:pt>
                <c:pt idx="10258">
                  <c:v>446.47874999999999</c:v>
                </c:pt>
                <c:pt idx="10259">
                  <c:v>446.49</c:v>
                </c:pt>
                <c:pt idx="10260">
                  <c:v>446.50125000000003</c:v>
                </c:pt>
                <c:pt idx="10261">
                  <c:v>446.51249999999999</c:v>
                </c:pt>
                <c:pt idx="10262">
                  <c:v>446.52375000000001</c:v>
                </c:pt>
                <c:pt idx="10263">
                  <c:v>446.53500000000003</c:v>
                </c:pt>
                <c:pt idx="10264">
                  <c:v>446.54624999999999</c:v>
                </c:pt>
                <c:pt idx="10265">
                  <c:v>446.5575</c:v>
                </c:pt>
                <c:pt idx="10266">
                  <c:v>446.56875000000002</c:v>
                </c:pt>
                <c:pt idx="10267">
                  <c:v>446.58</c:v>
                </c:pt>
                <c:pt idx="10268">
                  <c:v>446.59125</c:v>
                </c:pt>
                <c:pt idx="10269">
                  <c:v>446.60250000000002</c:v>
                </c:pt>
                <c:pt idx="10270">
                  <c:v>446.61374999999998</c:v>
                </c:pt>
                <c:pt idx="10271">
                  <c:v>446.625</c:v>
                </c:pt>
                <c:pt idx="10272">
                  <c:v>446.63625000000002</c:v>
                </c:pt>
                <c:pt idx="10273">
                  <c:v>446.64749999999998</c:v>
                </c:pt>
                <c:pt idx="10274">
                  <c:v>446.65875</c:v>
                </c:pt>
                <c:pt idx="10275">
                  <c:v>446.67</c:v>
                </c:pt>
                <c:pt idx="10276">
                  <c:v>446.68124999999998</c:v>
                </c:pt>
                <c:pt idx="10277">
                  <c:v>446.6925</c:v>
                </c:pt>
                <c:pt idx="10278">
                  <c:v>446.70375000000001</c:v>
                </c:pt>
                <c:pt idx="10279">
                  <c:v>446.71499999999997</c:v>
                </c:pt>
                <c:pt idx="10280">
                  <c:v>446.72624999999999</c:v>
                </c:pt>
                <c:pt idx="10281">
                  <c:v>446.73750000000001</c:v>
                </c:pt>
                <c:pt idx="10282">
                  <c:v>446.74874999999997</c:v>
                </c:pt>
                <c:pt idx="10283">
                  <c:v>446.76</c:v>
                </c:pt>
                <c:pt idx="10284">
                  <c:v>446.77125000000001</c:v>
                </c:pt>
                <c:pt idx="10285">
                  <c:v>446.78250000000003</c:v>
                </c:pt>
                <c:pt idx="10286">
                  <c:v>446.79374999999999</c:v>
                </c:pt>
                <c:pt idx="10287">
                  <c:v>446.80500000000001</c:v>
                </c:pt>
                <c:pt idx="10288">
                  <c:v>446.81625000000003</c:v>
                </c:pt>
                <c:pt idx="10289">
                  <c:v>446.82749999999999</c:v>
                </c:pt>
                <c:pt idx="10290">
                  <c:v>446.83875</c:v>
                </c:pt>
                <c:pt idx="10291">
                  <c:v>446.85</c:v>
                </c:pt>
                <c:pt idx="10292">
                  <c:v>446.86124999999998</c:v>
                </c:pt>
                <c:pt idx="10293">
                  <c:v>446.8725</c:v>
                </c:pt>
                <c:pt idx="10294">
                  <c:v>446.88375000000002</c:v>
                </c:pt>
                <c:pt idx="10295">
                  <c:v>446.89499999999998</c:v>
                </c:pt>
                <c:pt idx="10296">
                  <c:v>446.90625</c:v>
                </c:pt>
                <c:pt idx="10297">
                  <c:v>446.91750000000002</c:v>
                </c:pt>
                <c:pt idx="10298">
                  <c:v>446.92874999999998</c:v>
                </c:pt>
                <c:pt idx="10299">
                  <c:v>446.94</c:v>
                </c:pt>
                <c:pt idx="10300">
                  <c:v>446.95125000000002</c:v>
                </c:pt>
                <c:pt idx="10301">
                  <c:v>446.96249999999998</c:v>
                </c:pt>
                <c:pt idx="10302">
                  <c:v>446.97375</c:v>
                </c:pt>
                <c:pt idx="10303">
                  <c:v>446.98500000000001</c:v>
                </c:pt>
                <c:pt idx="10304">
                  <c:v>446.99624999999997</c:v>
                </c:pt>
                <c:pt idx="10305">
                  <c:v>447.00749999999999</c:v>
                </c:pt>
                <c:pt idx="10306">
                  <c:v>447.01875000000001</c:v>
                </c:pt>
                <c:pt idx="10307">
                  <c:v>447.03</c:v>
                </c:pt>
                <c:pt idx="10308">
                  <c:v>447.04124999999999</c:v>
                </c:pt>
                <c:pt idx="10309">
                  <c:v>447.05250000000001</c:v>
                </c:pt>
                <c:pt idx="10310">
                  <c:v>447.06375000000003</c:v>
                </c:pt>
                <c:pt idx="10311">
                  <c:v>447.07499999999999</c:v>
                </c:pt>
                <c:pt idx="10312">
                  <c:v>447.08625000000001</c:v>
                </c:pt>
                <c:pt idx="10313">
                  <c:v>447.09750000000003</c:v>
                </c:pt>
                <c:pt idx="10314">
                  <c:v>447.10874999999999</c:v>
                </c:pt>
                <c:pt idx="10315">
                  <c:v>447.12</c:v>
                </c:pt>
                <c:pt idx="10316">
                  <c:v>447.13125000000002</c:v>
                </c:pt>
                <c:pt idx="10317">
                  <c:v>447.14249999999998</c:v>
                </c:pt>
                <c:pt idx="10318">
                  <c:v>447.15375</c:v>
                </c:pt>
                <c:pt idx="10319">
                  <c:v>447.16500000000002</c:v>
                </c:pt>
                <c:pt idx="10320">
                  <c:v>447.17624999999998</c:v>
                </c:pt>
                <c:pt idx="10321">
                  <c:v>447.1875</c:v>
                </c:pt>
                <c:pt idx="10322">
                  <c:v>447.19875000000002</c:v>
                </c:pt>
                <c:pt idx="10323">
                  <c:v>447.21</c:v>
                </c:pt>
                <c:pt idx="10324">
                  <c:v>447.22125</c:v>
                </c:pt>
                <c:pt idx="10325">
                  <c:v>447.23250000000002</c:v>
                </c:pt>
                <c:pt idx="10326">
                  <c:v>447.24374999999998</c:v>
                </c:pt>
                <c:pt idx="10327">
                  <c:v>447.255</c:v>
                </c:pt>
                <c:pt idx="10328">
                  <c:v>447.26625000000001</c:v>
                </c:pt>
                <c:pt idx="10329">
                  <c:v>447.27749999999997</c:v>
                </c:pt>
                <c:pt idx="10330">
                  <c:v>447.28874999999999</c:v>
                </c:pt>
                <c:pt idx="10331">
                  <c:v>447.3</c:v>
                </c:pt>
                <c:pt idx="10332">
                  <c:v>447.31124999999997</c:v>
                </c:pt>
                <c:pt idx="10333">
                  <c:v>447.32249999999999</c:v>
                </c:pt>
                <c:pt idx="10334">
                  <c:v>447.33375000000001</c:v>
                </c:pt>
                <c:pt idx="10335">
                  <c:v>447.34500000000003</c:v>
                </c:pt>
                <c:pt idx="10336">
                  <c:v>447.35624999999999</c:v>
                </c:pt>
                <c:pt idx="10337">
                  <c:v>447.36750000000001</c:v>
                </c:pt>
                <c:pt idx="10338">
                  <c:v>447.37875000000003</c:v>
                </c:pt>
                <c:pt idx="10339">
                  <c:v>447.39</c:v>
                </c:pt>
                <c:pt idx="10340">
                  <c:v>447.40125</c:v>
                </c:pt>
                <c:pt idx="10341">
                  <c:v>447.41250000000002</c:v>
                </c:pt>
                <c:pt idx="10342">
                  <c:v>447.42374999999998</c:v>
                </c:pt>
                <c:pt idx="10343">
                  <c:v>447.435</c:v>
                </c:pt>
                <c:pt idx="10344">
                  <c:v>447.44625000000002</c:v>
                </c:pt>
                <c:pt idx="10345">
                  <c:v>447.45749999999998</c:v>
                </c:pt>
                <c:pt idx="10346">
                  <c:v>447.46875</c:v>
                </c:pt>
                <c:pt idx="10347">
                  <c:v>447.48</c:v>
                </c:pt>
                <c:pt idx="10348">
                  <c:v>447.49124999999998</c:v>
                </c:pt>
                <c:pt idx="10349">
                  <c:v>447.5025</c:v>
                </c:pt>
                <c:pt idx="10350">
                  <c:v>447.51375000000002</c:v>
                </c:pt>
                <c:pt idx="10351">
                  <c:v>447.52499999999998</c:v>
                </c:pt>
                <c:pt idx="10352">
                  <c:v>447.53625</c:v>
                </c:pt>
                <c:pt idx="10353">
                  <c:v>447.54750000000001</c:v>
                </c:pt>
                <c:pt idx="10354">
                  <c:v>447.55874999999997</c:v>
                </c:pt>
                <c:pt idx="10355">
                  <c:v>447.57</c:v>
                </c:pt>
                <c:pt idx="10356">
                  <c:v>447.58125000000001</c:v>
                </c:pt>
                <c:pt idx="10357">
                  <c:v>447.59249999999997</c:v>
                </c:pt>
                <c:pt idx="10358">
                  <c:v>447.60374999999999</c:v>
                </c:pt>
                <c:pt idx="10359">
                  <c:v>447.61500000000001</c:v>
                </c:pt>
                <c:pt idx="10360">
                  <c:v>447.62625000000003</c:v>
                </c:pt>
                <c:pt idx="10361">
                  <c:v>447.63749999999999</c:v>
                </c:pt>
                <c:pt idx="10362">
                  <c:v>447.64875000000001</c:v>
                </c:pt>
                <c:pt idx="10363">
                  <c:v>447.66</c:v>
                </c:pt>
                <c:pt idx="10364">
                  <c:v>447.67124999999999</c:v>
                </c:pt>
                <c:pt idx="10365">
                  <c:v>447.6825</c:v>
                </c:pt>
                <c:pt idx="10366">
                  <c:v>447.69375000000002</c:v>
                </c:pt>
                <c:pt idx="10367">
                  <c:v>447.70499999999998</c:v>
                </c:pt>
                <c:pt idx="10368">
                  <c:v>447.71625</c:v>
                </c:pt>
                <c:pt idx="10369">
                  <c:v>447.72750000000002</c:v>
                </c:pt>
                <c:pt idx="10370">
                  <c:v>447.73874999999998</c:v>
                </c:pt>
                <c:pt idx="10371">
                  <c:v>447.75</c:v>
                </c:pt>
                <c:pt idx="10372">
                  <c:v>447.76125000000002</c:v>
                </c:pt>
                <c:pt idx="10373">
                  <c:v>447.77249999999998</c:v>
                </c:pt>
                <c:pt idx="10374">
                  <c:v>447.78375</c:v>
                </c:pt>
                <c:pt idx="10375">
                  <c:v>447.79500000000002</c:v>
                </c:pt>
                <c:pt idx="10376">
                  <c:v>447.80624999999998</c:v>
                </c:pt>
                <c:pt idx="10377">
                  <c:v>447.8175</c:v>
                </c:pt>
                <c:pt idx="10378">
                  <c:v>447.82875000000001</c:v>
                </c:pt>
                <c:pt idx="10379">
                  <c:v>447.84</c:v>
                </c:pt>
                <c:pt idx="10380">
                  <c:v>447.85124999999999</c:v>
                </c:pt>
                <c:pt idx="10381">
                  <c:v>447.86250000000001</c:v>
                </c:pt>
                <c:pt idx="10382">
                  <c:v>447.87374999999997</c:v>
                </c:pt>
                <c:pt idx="10383">
                  <c:v>447.88499999999999</c:v>
                </c:pt>
                <c:pt idx="10384">
                  <c:v>447.89625000000001</c:v>
                </c:pt>
                <c:pt idx="10385">
                  <c:v>447.90750000000003</c:v>
                </c:pt>
                <c:pt idx="10386">
                  <c:v>447.91874999999999</c:v>
                </c:pt>
                <c:pt idx="10387">
                  <c:v>447.93</c:v>
                </c:pt>
                <c:pt idx="10388">
                  <c:v>447.94125000000003</c:v>
                </c:pt>
                <c:pt idx="10389">
                  <c:v>447.95249999999999</c:v>
                </c:pt>
                <c:pt idx="10390">
                  <c:v>447.96375</c:v>
                </c:pt>
                <c:pt idx="10391">
                  <c:v>447.97500000000002</c:v>
                </c:pt>
                <c:pt idx="10392">
                  <c:v>447.98624999999998</c:v>
                </c:pt>
                <c:pt idx="10393">
                  <c:v>447.9975</c:v>
                </c:pt>
                <c:pt idx="10394">
                  <c:v>448.00875000000002</c:v>
                </c:pt>
                <c:pt idx="10395">
                  <c:v>448.02</c:v>
                </c:pt>
                <c:pt idx="10396">
                  <c:v>448.03125</c:v>
                </c:pt>
                <c:pt idx="10397">
                  <c:v>448.04250000000002</c:v>
                </c:pt>
                <c:pt idx="10398">
                  <c:v>448.05374999999998</c:v>
                </c:pt>
                <c:pt idx="10399">
                  <c:v>448.065</c:v>
                </c:pt>
                <c:pt idx="10400">
                  <c:v>448.07625000000002</c:v>
                </c:pt>
                <c:pt idx="10401">
                  <c:v>448.08749999999998</c:v>
                </c:pt>
                <c:pt idx="10402">
                  <c:v>448.09875</c:v>
                </c:pt>
                <c:pt idx="10403">
                  <c:v>448.11</c:v>
                </c:pt>
                <c:pt idx="10404">
                  <c:v>448.12124999999997</c:v>
                </c:pt>
                <c:pt idx="10405">
                  <c:v>448.13249999999999</c:v>
                </c:pt>
                <c:pt idx="10406">
                  <c:v>448.14375000000001</c:v>
                </c:pt>
                <c:pt idx="10407">
                  <c:v>448.15499999999997</c:v>
                </c:pt>
                <c:pt idx="10408">
                  <c:v>448.16624999999999</c:v>
                </c:pt>
                <c:pt idx="10409">
                  <c:v>448.17750000000001</c:v>
                </c:pt>
                <c:pt idx="10410">
                  <c:v>448.18875000000003</c:v>
                </c:pt>
                <c:pt idx="10411">
                  <c:v>448.2</c:v>
                </c:pt>
                <c:pt idx="10412">
                  <c:v>448.21125000000001</c:v>
                </c:pt>
                <c:pt idx="10413">
                  <c:v>448.22250000000003</c:v>
                </c:pt>
                <c:pt idx="10414">
                  <c:v>448.23374999999999</c:v>
                </c:pt>
                <c:pt idx="10415">
                  <c:v>448.245</c:v>
                </c:pt>
                <c:pt idx="10416">
                  <c:v>448.25625000000002</c:v>
                </c:pt>
                <c:pt idx="10417">
                  <c:v>448.26749999999998</c:v>
                </c:pt>
                <c:pt idx="10418">
                  <c:v>448.27875</c:v>
                </c:pt>
                <c:pt idx="10419">
                  <c:v>448.29</c:v>
                </c:pt>
                <c:pt idx="10420">
                  <c:v>448.30124999999998</c:v>
                </c:pt>
                <c:pt idx="10421">
                  <c:v>448.3125</c:v>
                </c:pt>
                <c:pt idx="10422">
                  <c:v>448.32375000000002</c:v>
                </c:pt>
                <c:pt idx="10423">
                  <c:v>448.33499999999998</c:v>
                </c:pt>
                <c:pt idx="10424">
                  <c:v>448.34625</c:v>
                </c:pt>
                <c:pt idx="10425">
                  <c:v>448.35750000000002</c:v>
                </c:pt>
                <c:pt idx="10426">
                  <c:v>448.36874999999998</c:v>
                </c:pt>
                <c:pt idx="10427">
                  <c:v>448.38</c:v>
                </c:pt>
                <c:pt idx="10428">
                  <c:v>448.39125000000001</c:v>
                </c:pt>
                <c:pt idx="10429">
                  <c:v>448.40249999999997</c:v>
                </c:pt>
                <c:pt idx="10430">
                  <c:v>448.41374999999999</c:v>
                </c:pt>
                <c:pt idx="10431">
                  <c:v>448.42500000000001</c:v>
                </c:pt>
                <c:pt idx="10432">
                  <c:v>448.43624999999997</c:v>
                </c:pt>
                <c:pt idx="10433">
                  <c:v>448.44749999999999</c:v>
                </c:pt>
                <c:pt idx="10434">
                  <c:v>448.45875000000001</c:v>
                </c:pt>
                <c:pt idx="10435">
                  <c:v>448.47</c:v>
                </c:pt>
                <c:pt idx="10436">
                  <c:v>448.48124999999999</c:v>
                </c:pt>
                <c:pt idx="10437">
                  <c:v>448.49250000000001</c:v>
                </c:pt>
                <c:pt idx="10438">
                  <c:v>448.50375000000003</c:v>
                </c:pt>
                <c:pt idx="10439">
                  <c:v>448.51499999999999</c:v>
                </c:pt>
                <c:pt idx="10440">
                  <c:v>448.52625</c:v>
                </c:pt>
                <c:pt idx="10441">
                  <c:v>448.53750000000002</c:v>
                </c:pt>
                <c:pt idx="10442">
                  <c:v>448.54874999999998</c:v>
                </c:pt>
                <c:pt idx="10443">
                  <c:v>448.56</c:v>
                </c:pt>
                <c:pt idx="10444">
                  <c:v>448.57125000000002</c:v>
                </c:pt>
                <c:pt idx="10445">
                  <c:v>448.58249999999998</c:v>
                </c:pt>
                <c:pt idx="10446">
                  <c:v>448.59375</c:v>
                </c:pt>
                <c:pt idx="10447">
                  <c:v>448.60500000000002</c:v>
                </c:pt>
                <c:pt idx="10448">
                  <c:v>448.61624999999998</c:v>
                </c:pt>
                <c:pt idx="10449">
                  <c:v>448.6275</c:v>
                </c:pt>
                <c:pt idx="10450">
                  <c:v>448.63875000000002</c:v>
                </c:pt>
                <c:pt idx="10451">
                  <c:v>448.65</c:v>
                </c:pt>
                <c:pt idx="10452">
                  <c:v>448.66125</c:v>
                </c:pt>
                <c:pt idx="10453">
                  <c:v>448.67250000000001</c:v>
                </c:pt>
                <c:pt idx="10454">
                  <c:v>448.68374999999997</c:v>
                </c:pt>
                <c:pt idx="10455">
                  <c:v>448.69499999999999</c:v>
                </c:pt>
                <c:pt idx="10456">
                  <c:v>448.70625000000001</c:v>
                </c:pt>
                <c:pt idx="10457">
                  <c:v>448.71749999999997</c:v>
                </c:pt>
                <c:pt idx="10458">
                  <c:v>448.72874999999999</c:v>
                </c:pt>
                <c:pt idx="10459">
                  <c:v>448.74</c:v>
                </c:pt>
                <c:pt idx="10460">
                  <c:v>448.75125000000003</c:v>
                </c:pt>
                <c:pt idx="10461">
                  <c:v>448.76249999999999</c:v>
                </c:pt>
                <c:pt idx="10462">
                  <c:v>448.77375000000001</c:v>
                </c:pt>
                <c:pt idx="10463">
                  <c:v>448.78500000000003</c:v>
                </c:pt>
                <c:pt idx="10464">
                  <c:v>448.79624999999999</c:v>
                </c:pt>
                <c:pt idx="10465">
                  <c:v>448.8075</c:v>
                </c:pt>
                <c:pt idx="10466">
                  <c:v>448.81875000000002</c:v>
                </c:pt>
                <c:pt idx="10467">
                  <c:v>448.83</c:v>
                </c:pt>
                <c:pt idx="10468">
                  <c:v>448.84125</c:v>
                </c:pt>
                <c:pt idx="10469">
                  <c:v>448.85250000000002</c:v>
                </c:pt>
                <c:pt idx="10470">
                  <c:v>448.86374999999998</c:v>
                </c:pt>
                <c:pt idx="10471">
                  <c:v>448.875</c:v>
                </c:pt>
                <c:pt idx="10472">
                  <c:v>448.88625000000002</c:v>
                </c:pt>
                <c:pt idx="10473">
                  <c:v>448.89749999999998</c:v>
                </c:pt>
                <c:pt idx="10474">
                  <c:v>448.90875</c:v>
                </c:pt>
                <c:pt idx="10475">
                  <c:v>448.92</c:v>
                </c:pt>
                <c:pt idx="10476">
                  <c:v>448.93124999999998</c:v>
                </c:pt>
                <c:pt idx="10477">
                  <c:v>448.9425</c:v>
                </c:pt>
                <c:pt idx="10478">
                  <c:v>448.95375000000001</c:v>
                </c:pt>
                <c:pt idx="10479">
                  <c:v>448.96499999999997</c:v>
                </c:pt>
                <c:pt idx="10480">
                  <c:v>448.97624999999999</c:v>
                </c:pt>
                <c:pt idx="10481">
                  <c:v>448.98750000000001</c:v>
                </c:pt>
                <c:pt idx="10482">
                  <c:v>448.99874999999997</c:v>
                </c:pt>
                <c:pt idx="10483">
                  <c:v>449.01</c:v>
                </c:pt>
                <c:pt idx="10484">
                  <c:v>449.02125000000001</c:v>
                </c:pt>
                <c:pt idx="10485">
                  <c:v>449.03250000000003</c:v>
                </c:pt>
                <c:pt idx="10486">
                  <c:v>449.04374999999999</c:v>
                </c:pt>
                <c:pt idx="10487">
                  <c:v>449.05500000000001</c:v>
                </c:pt>
                <c:pt idx="10488">
                  <c:v>449.06625000000003</c:v>
                </c:pt>
                <c:pt idx="10489">
                  <c:v>449.07749999999999</c:v>
                </c:pt>
                <c:pt idx="10490">
                  <c:v>449.08875</c:v>
                </c:pt>
                <c:pt idx="10491">
                  <c:v>449.1</c:v>
                </c:pt>
                <c:pt idx="10492">
                  <c:v>449.11124999999998</c:v>
                </c:pt>
                <c:pt idx="10493">
                  <c:v>449.1225</c:v>
                </c:pt>
                <c:pt idx="10494">
                  <c:v>449.13375000000002</c:v>
                </c:pt>
                <c:pt idx="10495">
                  <c:v>449.14499999999998</c:v>
                </c:pt>
                <c:pt idx="10496">
                  <c:v>449.15625</c:v>
                </c:pt>
                <c:pt idx="10497">
                  <c:v>449.16750000000002</c:v>
                </c:pt>
                <c:pt idx="10498">
                  <c:v>449.17874999999998</c:v>
                </c:pt>
                <c:pt idx="10499">
                  <c:v>449.19</c:v>
                </c:pt>
                <c:pt idx="10500">
                  <c:v>449.20125000000002</c:v>
                </c:pt>
                <c:pt idx="10501">
                  <c:v>449.21249999999998</c:v>
                </c:pt>
                <c:pt idx="10502">
                  <c:v>449.22375</c:v>
                </c:pt>
                <c:pt idx="10503">
                  <c:v>449.23500000000001</c:v>
                </c:pt>
                <c:pt idx="10504">
                  <c:v>449.24624999999997</c:v>
                </c:pt>
                <c:pt idx="10505">
                  <c:v>449.25749999999999</c:v>
                </c:pt>
                <c:pt idx="10506">
                  <c:v>449.26875000000001</c:v>
                </c:pt>
                <c:pt idx="10507">
                  <c:v>449.28</c:v>
                </c:pt>
                <c:pt idx="10508">
                  <c:v>449.29124999999999</c:v>
                </c:pt>
                <c:pt idx="10509">
                  <c:v>449.30250000000001</c:v>
                </c:pt>
                <c:pt idx="10510">
                  <c:v>449.31375000000003</c:v>
                </c:pt>
                <c:pt idx="10511">
                  <c:v>449.32499999999999</c:v>
                </c:pt>
                <c:pt idx="10512">
                  <c:v>449.33625000000001</c:v>
                </c:pt>
                <c:pt idx="10513">
                  <c:v>449.34750000000003</c:v>
                </c:pt>
                <c:pt idx="10514">
                  <c:v>449.35874999999999</c:v>
                </c:pt>
                <c:pt idx="10515">
                  <c:v>449.37</c:v>
                </c:pt>
                <c:pt idx="10516">
                  <c:v>449.38125000000002</c:v>
                </c:pt>
                <c:pt idx="10517">
                  <c:v>449.39249999999998</c:v>
                </c:pt>
                <c:pt idx="10518">
                  <c:v>449.40375</c:v>
                </c:pt>
                <c:pt idx="10519">
                  <c:v>449.41500000000002</c:v>
                </c:pt>
                <c:pt idx="10520">
                  <c:v>449.42624999999998</c:v>
                </c:pt>
                <c:pt idx="10521">
                  <c:v>449.4375</c:v>
                </c:pt>
                <c:pt idx="10522">
                  <c:v>449.44875000000002</c:v>
                </c:pt>
                <c:pt idx="10523">
                  <c:v>449.46</c:v>
                </c:pt>
                <c:pt idx="10524">
                  <c:v>449.47125</c:v>
                </c:pt>
                <c:pt idx="10525">
                  <c:v>449.48250000000002</c:v>
                </c:pt>
                <c:pt idx="10526">
                  <c:v>449.49374999999998</c:v>
                </c:pt>
                <c:pt idx="10527">
                  <c:v>449.505</c:v>
                </c:pt>
                <c:pt idx="10528">
                  <c:v>449.51625000000001</c:v>
                </c:pt>
                <c:pt idx="10529">
                  <c:v>449.52749999999997</c:v>
                </c:pt>
                <c:pt idx="10530">
                  <c:v>449.53874999999999</c:v>
                </c:pt>
                <c:pt idx="10531">
                  <c:v>449.55</c:v>
                </c:pt>
                <c:pt idx="10532">
                  <c:v>449.56124999999997</c:v>
                </c:pt>
                <c:pt idx="10533">
                  <c:v>449.57249999999999</c:v>
                </c:pt>
                <c:pt idx="10534">
                  <c:v>449.58375000000001</c:v>
                </c:pt>
                <c:pt idx="10535">
                  <c:v>449.59500000000003</c:v>
                </c:pt>
                <c:pt idx="10536">
                  <c:v>449.60624999999999</c:v>
                </c:pt>
                <c:pt idx="10537">
                  <c:v>449.61750000000001</c:v>
                </c:pt>
                <c:pt idx="10538">
                  <c:v>449.62875000000003</c:v>
                </c:pt>
                <c:pt idx="10539">
                  <c:v>449.64</c:v>
                </c:pt>
                <c:pt idx="10540">
                  <c:v>449.65125</c:v>
                </c:pt>
                <c:pt idx="10541">
                  <c:v>449.66250000000002</c:v>
                </c:pt>
                <c:pt idx="10542">
                  <c:v>449.67374999999998</c:v>
                </c:pt>
                <c:pt idx="10543">
                  <c:v>449.685</c:v>
                </c:pt>
                <c:pt idx="10544">
                  <c:v>449.69625000000002</c:v>
                </c:pt>
                <c:pt idx="10545">
                  <c:v>449.70749999999998</c:v>
                </c:pt>
                <c:pt idx="10546">
                  <c:v>449.71875</c:v>
                </c:pt>
                <c:pt idx="10547">
                  <c:v>449.73</c:v>
                </c:pt>
                <c:pt idx="10548">
                  <c:v>449.74124999999998</c:v>
                </c:pt>
                <c:pt idx="10549">
                  <c:v>449.7525</c:v>
                </c:pt>
                <c:pt idx="10550">
                  <c:v>449.76375000000002</c:v>
                </c:pt>
                <c:pt idx="10551">
                  <c:v>449.77499999999998</c:v>
                </c:pt>
                <c:pt idx="10552">
                  <c:v>449.78625</c:v>
                </c:pt>
                <c:pt idx="10553">
                  <c:v>449.79750000000001</c:v>
                </c:pt>
                <c:pt idx="10554">
                  <c:v>449.80874999999997</c:v>
                </c:pt>
                <c:pt idx="10555">
                  <c:v>449.82</c:v>
                </c:pt>
                <c:pt idx="10556">
                  <c:v>449.83125000000001</c:v>
                </c:pt>
                <c:pt idx="10557">
                  <c:v>449.84249999999997</c:v>
                </c:pt>
                <c:pt idx="10558">
                  <c:v>449.85374999999999</c:v>
                </c:pt>
                <c:pt idx="10559">
                  <c:v>449.86500000000001</c:v>
                </c:pt>
                <c:pt idx="10560">
                  <c:v>449.87625000000003</c:v>
                </c:pt>
                <c:pt idx="10561">
                  <c:v>449.88749999999999</c:v>
                </c:pt>
                <c:pt idx="10562">
                  <c:v>449.89875000000001</c:v>
                </c:pt>
                <c:pt idx="10563">
                  <c:v>449.91</c:v>
                </c:pt>
                <c:pt idx="10564">
                  <c:v>449.92124999999999</c:v>
                </c:pt>
                <c:pt idx="10565">
                  <c:v>449.9325</c:v>
                </c:pt>
                <c:pt idx="10566">
                  <c:v>449.94375000000002</c:v>
                </c:pt>
                <c:pt idx="10567">
                  <c:v>449.95499999999998</c:v>
                </c:pt>
                <c:pt idx="10568">
                  <c:v>449.96625</c:v>
                </c:pt>
                <c:pt idx="10569">
                  <c:v>449.97750000000002</c:v>
                </c:pt>
                <c:pt idx="10570">
                  <c:v>449.98874999999998</c:v>
                </c:pt>
                <c:pt idx="10571">
                  <c:v>450</c:v>
                </c:pt>
                <c:pt idx="10572">
                  <c:v>450.01125000000002</c:v>
                </c:pt>
                <c:pt idx="10573">
                  <c:v>450.02249999999998</c:v>
                </c:pt>
                <c:pt idx="10574">
                  <c:v>450.03375</c:v>
                </c:pt>
                <c:pt idx="10575">
                  <c:v>450.04500000000002</c:v>
                </c:pt>
                <c:pt idx="10576">
                  <c:v>450.05624999999998</c:v>
                </c:pt>
                <c:pt idx="10577">
                  <c:v>450.0675</c:v>
                </c:pt>
                <c:pt idx="10578">
                  <c:v>450.07875000000001</c:v>
                </c:pt>
                <c:pt idx="10579">
                  <c:v>450.09</c:v>
                </c:pt>
                <c:pt idx="10580">
                  <c:v>450.10124999999999</c:v>
                </c:pt>
                <c:pt idx="10581">
                  <c:v>450.11250000000001</c:v>
                </c:pt>
                <c:pt idx="10582">
                  <c:v>450.12374999999997</c:v>
                </c:pt>
                <c:pt idx="10583">
                  <c:v>450.13499999999999</c:v>
                </c:pt>
                <c:pt idx="10584">
                  <c:v>450.14625000000001</c:v>
                </c:pt>
                <c:pt idx="10585">
                  <c:v>450.15750000000003</c:v>
                </c:pt>
                <c:pt idx="10586">
                  <c:v>450.16874999999999</c:v>
                </c:pt>
                <c:pt idx="10587">
                  <c:v>450.18</c:v>
                </c:pt>
                <c:pt idx="10588">
                  <c:v>450.19125000000003</c:v>
                </c:pt>
                <c:pt idx="10589">
                  <c:v>450.20249999999999</c:v>
                </c:pt>
                <c:pt idx="10590">
                  <c:v>450.21375</c:v>
                </c:pt>
                <c:pt idx="10591">
                  <c:v>450.22500000000002</c:v>
                </c:pt>
                <c:pt idx="10592">
                  <c:v>450.23624999999998</c:v>
                </c:pt>
                <c:pt idx="10593">
                  <c:v>450.2475</c:v>
                </c:pt>
                <c:pt idx="10594">
                  <c:v>450.25875000000002</c:v>
                </c:pt>
                <c:pt idx="10595">
                  <c:v>450.27</c:v>
                </c:pt>
                <c:pt idx="10596">
                  <c:v>450.28125</c:v>
                </c:pt>
                <c:pt idx="10597">
                  <c:v>450.29250000000002</c:v>
                </c:pt>
                <c:pt idx="10598">
                  <c:v>450.30374999999998</c:v>
                </c:pt>
                <c:pt idx="10599">
                  <c:v>450.315</c:v>
                </c:pt>
                <c:pt idx="10600">
                  <c:v>450.32625000000002</c:v>
                </c:pt>
                <c:pt idx="10601">
                  <c:v>450.33749999999998</c:v>
                </c:pt>
                <c:pt idx="10602">
                  <c:v>450.34875</c:v>
                </c:pt>
                <c:pt idx="10603">
                  <c:v>450.36</c:v>
                </c:pt>
                <c:pt idx="10604">
                  <c:v>450.37124999999997</c:v>
                </c:pt>
                <c:pt idx="10605">
                  <c:v>450.38249999999999</c:v>
                </c:pt>
                <c:pt idx="10606">
                  <c:v>450.39375000000001</c:v>
                </c:pt>
                <c:pt idx="10607">
                  <c:v>450.40499999999997</c:v>
                </c:pt>
                <c:pt idx="10608">
                  <c:v>450.41624999999999</c:v>
                </c:pt>
                <c:pt idx="10609">
                  <c:v>450.42750000000001</c:v>
                </c:pt>
                <c:pt idx="10610">
                  <c:v>450.43875000000003</c:v>
                </c:pt>
                <c:pt idx="10611">
                  <c:v>450.45</c:v>
                </c:pt>
                <c:pt idx="10612">
                  <c:v>450.46125000000001</c:v>
                </c:pt>
                <c:pt idx="10613">
                  <c:v>450.47250000000003</c:v>
                </c:pt>
                <c:pt idx="10614">
                  <c:v>450.48374999999999</c:v>
                </c:pt>
                <c:pt idx="10615">
                  <c:v>450.495</c:v>
                </c:pt>
                <c:pt idx="10616">
                  <c:v>450.50625000000002</c:v>
                </c:pt>
                <c:pt idx="10617">
                  <c:v>450.51749999999998</c:v>
                </c:pt>
                <c:pt idx="10618">
                  <c:v>450.52875</c:v>
                </c:pt>
                <c:pt idx="10619">
                  <c:v>450.54</c:v>
                </c:pt>
                <c:pt idx="10620">
                  <c:v>450.55124999999998</c:v>
                </c:pt>
                <c:pt idx="10621">
                  <c:v>450.5625</c:v>
                </c:pt>
                <c:pt idx="10622">
                  <c:v>450.57375000000002</c:v>
                </c:pt>
                <c:pt idx="10623">
                  <c:v>450.58499999999998</c:v>
                </c:pt>
                <c:pt idx="10624">
                  <c:v>450.59625</c:v>
                </c:pt>
                <c:pt idx="10625">
                  <c:v>450.60750000000002</c:v>
                </c:pt>
                <c:pt idx="10626">
                  <c:v>450.61874999999998</c:v>
                </c:pt>
                <c:pt idx="10627">
                  <c:v>450.63</c:v>
                </c:pt>
                <c:pt idx="10628">
                  <c:v>450.64125000000001</c:v>
                </c:pt>
                <c:pt idx="10629">
                  <c:v>450.65249999999997</c:v>
                </c:pt>
                <c:pt idx="10630">
                  <c:v>450.66374999999999</c:v>
                </c:pt>
                <c:pt idx="10631">
                  <c:v>450.67500000000001</c:v>
                </c:pt>
                <c:pt idx="10632">
                  <c:v>450.68624999999997</c:v>
                </c:pt>
                <c:pt idx="10633">
                  <c:v>450.69749999999999</c:v>
                </c:pt>
                <c:pt idx="10634">
                  <c:v>450.70875000000001</c:v>
                </c:pt>
                <c:pt idx="10635">
                  <c:v>450.72</c:v>
                </c:pt>
                <c:pt idx="10636">
                  <c:v>450.73124999999999</c:v>
                </c:pt>
                <c:pt idx="10637">
                  <c:v>450.74250000000001</c:v>
                </c:pt>
                <c:pt idx="10638">
                  <c:v>450.75375000000003</c:v>
                </c:pt>
                <c:pt idx="10639">
                  <c:v>450.76499999999999</c:v>
                </c:pt>
                <c:pt idx="10640">
                  <c:v>450.77625</c:v>
                </c:pt>
                <c:pt idx="10641">
                  <c:v>450.78750000000002</c:v>
                </c:pt>
                <c:pt idx="10642">
                  <c:v>450.79874999999998</c:v>
                </c:pt>
                <c:pt idx="10643">
                  <c:v>450.81</c:v>
                </c:pt>
                <c:pt idx="10644">
                  <c:v>450.82125000000002</c:v>
                </c:pt>
                <c:pt idx="10645">
                  <c:v>450.83249999999998</c:v>
                </c:pt>
                <c:pt idx="10646">
                  <c:v>450.84375</c:v>
                </c:pt>
                <c:pt idx="10647">
                  <c:v>450.85500000000002</c:v>
                </c:pt>
                <c:pt idx="10648">
                  <c:v>450.86624999999998</c:v>
                </c:pt>
                <c:pt idx="10649">
                  <c:v>450.8775</c:v>
                </c:pt>
                <c:pt idx="10650">
                  <c:v>450.88875000000002</c:v>
                </c:pt>
                <c:pt idx="10651">
                  <c:v>450.9</c:v>
                </c:pt>
                <c:pt idx="10652">
                  <c:v>450.91125</c:v>
                </c:pt>
                <c:pt idx="10653">
                  <c:v>450.92250000000001</c:v>
                </c:pt>
                <c:pt idx="10654">
                  <c:v>450.93374999999997</c:v>
                </c:pt>
                <c:pt idx="10655">
                  <c:v>450.94499999999999</c:v>
                </c:pt>
                <c:pt idx="10656">
                  <c:v>450.95625000000001</c:v>
                </c:pt>
                <c:pt idx="10657">
                  <c:v>450.96749999999997</c:v>
                </c:pt>
                <c:pt idx="10658">
                  <c:v>450.97874999999999</c:v>
                </c:pt>
                <c:pt idx="10659">
                  <c:v>450.99</c:v>
                </c:pt>
                <c:pt idx="10660">
                  <c:v>451.00125000000003</c:v>
                </c:pt>
                <c:pt idx="10661">
                  <c:v>451.01249999999999</c:v>
                </c:pt>
                <c:pt idx="10662">
                  <c:v>451.02375000000001</c:v>
                </c:pt>
                <c:pt idx="10663">
                  <c:v>451.03500000000003</c:v>
                </c:pt>
                <c:pt idx="10664">
                  <c:v>451.04624999999999</c:v>
                </c:pt>
                <c:pt idx="10665">
                  <c:v>451.0575</c:v>
                </c:pt>
                <c:pt idx="10666">
                  <c:v>451.06875000000002</c:v>
                </c:pt>
                <c:pt idx="10667">
                  <c:v>451.08</c:v>
                </c:pt>
                <c:pt idx="10668">
                  <c:v>451.09125</c:v>
                </c:pt>
                <c:pt idx="10669">
                  <c:v>451.10250000000002</c:v>
                </c:pt>
                <c:pt idx="10670">
                  <c:v>451.11374999999998</c:v>
                </c:pt>
                <c:pt idx="10671">
                  <c:v>451.125</c:v>
                </c:pt>
                <c:pt idx="10672">
                  <c:v>451.13625000000002</c:v>
                </c:pt>
                <c:pt idx="10673">
                  <c:v>451.14749999999998</c:v>
                </c:pt>
                <c:pt idx="10674">
                  <c:v>451.15875</c:v>
                </c:pt>
                <c:pt idx="10675">
                  <c:v>451.17</c:v>
                </c:pt>
                <c:pt idx="10676">
                  <c:v>451.18124999999998</c:v>
                </c:pt>
                <c:pt idx="10677">
                  <c:v>451.1925</c:v>
                </c:pt>
                <c:pt idx="10678">
                  <c:v>451.20375000000001</c:v>
                </c:pt>
                <c:pt idx="10679">
                  <c:v>451.21499999999997</c:v>
                </c:pt>
                <c:pt idx="10680">
                  <c:v>451.22624999999999</c:v>
                </c:pt>
                <c:pt idx="10681">
                  <c:v>451.23750000000001</c:v>
                </c:pt>
                <c:pt idx="10682">
                  <c:v>451.24874999999997</c:v>
                </c:pt>
                <c:pt idx="10683">
                  <c:v>451.26</c:v>
                </c:pt>
                <c:pt idx="10684">
                  <c:v>451.27125000000001</c:v>
                </c:pt>
                <c:pt idx="10685">
                  <c:v>451.28250000000003</c:v>
                </c:pt>
                <c:pt idx="10686">
                  <c:v>451.29374999999999</c:v>
                </c:pt>
                <c:pt idx="10687">
                  <c:v>451.30500000000001</c:v>
                </c:pt>
                <c:pt idx="10688">
                  <c:v>451.31625000000003</c:v>
                </c:pt>
                <c:pt idx="10689">
                  <c:v>451.32749999999999</c:v>
                </c:pt>
                <c:pt idx="10690">
                  <c:v>451.33875</c:v>
                </c:pt>
                <c:pt idx="10691">
                  <c:v>451.35</c:v>
                </c:pt>
                <c:pt idx="10692">
                  <c:v>451.36124999999998</c:v>
                </c:pt>
                <c:pt idx="10693">
                  <c:v>451.3725</c:v>
                </c:pt>
                <c:pt idx="10694">
                  <c:v>451.38375000000002</c:v>
                </c:pt>
                <c:pt idx="10695">
                  <c:v>451.39499999999998</c:v>
                </c:pt>
                <c:pt idx="10696">
                  <c:v>451.40625</c:v>
                </c:pt>
                <c:pt idx="10697">
                  <c:v>451.41750000000002</c:v>
                </c:pt>
                <c:pt idx="10698">
                  <c:v>451.42874999999998</c:v>
                </c:pt>
                <c:pt idx="10699">
                  <c:v>451.44</c:v>
                </c:pt>
                <c:pt idx="10700">
                  <c:v>451.45125000000002</c:v>
                </c:pt>
                <c:pt idx="10701">
                  <c:v>451.46249999999998</c:v>
                </c:pt>
                <c:pt idx="10702">
                  <c:v>451.47375</c:v>
                </c:pt>
                <c:pt idx="10703">
                  <c:v>451.48500000000001</c:v>
                </c:pt>
                <c:pt idx="10704">
                  <c:v>451.49624999999997</c:v>
                </c:pt>
                <c:pt idx="10705">
                  <c:v>451.50749999999999</c:v>
                </c:pt>
                <c:pt idx="10706">
                  <c:v>451.51875000000001</c:v>
                </c:pt>
                <c:pt idx="10707">
                  <c:v>451.53</c:v>
                </c:pt>
                <c:pt idx="10708">
                  <c:v>451.54124999999999</c:v>
                </c:pt>
                <c:pt idx="10709">
                  <c:v>451.55250000000001</c:v>
                </c:pt>
                <c:pt idx="10710">
                  <c:v>451.56375000000003</c:v>
                </c:pt>
                <c:pt idx="10711">
                  <c:v>451.57499999999999</c:v>
                </c:pt>
                <c:pt idx="10712">
                  <c:v>451.58625000000001</c:v>
                </c:pt>
                <c:pt idx="10713">
                  <c:v>451.59750000000003</c:v>
                </c:pt>
                <c:pt idx="10714">
                  <c:v>451.60874999999999</c:v>
                </c:pt>
                <c:pt idx="10715">
                  <c:v>451.62</c:v>
                </c:pt>
                <c:pt idx="10716">
                  <c:v>451.63125000000002</c:v>
                </c:pt>
                <c:pt idx="10717">
                  <c:v>451.64249999999998</c:v>
                </c:pt>
                <c:pt idx="10718">
                  <c:v>451.65375</c:v>
                </c:pt>
                <c:pt idx="10719">
                  <c:v>451.66500000000002</c:v>
                </c:pt>
                <c:pt idx="10720">
                  <c:v>451.67624999999998</c:v>
                </c:pt>
                <c:pt idx="10721">
                  <c:v>451.6875</c:v>
                </c:pt>
                <c:pt idx="10722">
                  <c:v>451.69875000000002</c:v>
                </c:pt>
                <c:pt idx="10723">
                  <c:v>451.71</c:v>
                </c:pt>
                <c:pt idx="10724">
                  <c:v>451.72125</c:v>
                </c:pt>
                <c:pt idx="10725">
                  <c:v>451.73250000000002</c:v>
                </c:pt>
                <c:pt idx="10726">
                  <c:v>451.74374999999998</c:v>
                </c:pt>
                <c:pt idx="10727">
                  <c:v>451.755</c:v>
                </c:pt>
                <c:pt idx="10728">
                  <c:v>451.76625000000001</c:v>
                </c:pt>
                <c:pt idx="10729">
                  <c:v>451.77749999999997</c:v>
                </c:pt>
                <c:pt idx="10730">
                  <c:v>451.78874999999999</c:v>
                </c:pt>
                <c:pt idx="10731">
                  <c:v>451.8</c:v>
                </c:pt>
                <c:pt idx="10732">
                  <c:v>451.81124999999997</c:v>
                </c:pt>
                <c:pt idx="10733">
                  <c:v>451.82249999999999</c:v>
                </c:pt>
                <c:pt idx="10734">
                  <c:v>451.83375000000001</c:v>
                </c:pt>
                <c:pt idx="10735">
                  <c:v>451.84500000000003</c:v>
                </c:pt>
                <c:pt idx="10736">
                  <c:v>451.85624999999999</c:v>
                </c:pt>
                <c:pt idx="10737">
                  <c:v>451.86750000000001</c:v>
                </c:pt>
                <c:pt idx="10738">
                  <c:v>451.87875000000003</c:v>
                </c:pt>
                <c:pt idx="10739">
                  <c:v>451.89</c:v>
                </c:pt>
                <c:pt idx="10740">
                  <c:v>451.90125</c:v>
                </c:pt>
                <c:pt idx="10741">
                  <c:v>451.91250000000002</c:v>
                </c:pt>
                <c:pt idx="10742">
                  <c:v>451.92374999999998</c:v>
                </c:pt>
                <c:pt idx="10743">
                  <c:v>451.935</c:v>
                </c:pt>
                <c:pt idx="10744">
                  <c:v>451.94625000000002</c:v>
                </c:pt>
                <c:pt idx="10745">
                  <c:v>451.95749999999998</c:v>
                </c:pt>
                <c:pt idx="10746">
                  <c:v>451.96875</c:v>
                </c:pt>
                <c:pt idx="10747">
                  <c:v>451.98</c:v>
                </c:pt>
                <c:pt idx="10748">
                  <c:v>451.99124999999998</c:v>
                </c:pt>
                <c:pt idx="10749">
                  <c:v>452.0025</c:v>
                </c:pt>
                <c:pt idx="10750">
                  <c:v>452.01375000000002</c:v>
                </c:pt>
                <c:pt idx="10751">
                  <c:v>452.02499999999998</c:v>
                </c:pt>
                <c:pt idx="10752">
                  <c:v>452.03625</c:v>
                </c:pt>
                <c:pt idx="10753">
                  <c:v>452.04750000000001</c:v>
                </c:pt>
                <c:pt idx="10754">
                  <c:v>452.05874999999997</c:v>
                </c:pt>
                <c:pt idx="10755">
                  <c:v>452.07</c:v>
                </c:pt>
                <c:pt idx="10756">
                  <c:v>452.08125000000001</c:v>
                </c:pt>
                <c:pt idx="10757">
                  <c:v>452.09249999999997</c:v>
                </c:pt>
                <c:pt idx="10758">
                  <c:v>452.10374999999999</c:v>
                </c:pt>
                <c:pt idx="10759">
                  <c:v>452.11500000000001</c:v>
                </c:pt>
                <c:pt idx="10760">
                  <c:v>452.12625000000003</c:v>
                </c:pt>
                <c:pt idx="10761">
                  <c:v>452.13749999999999</c:v>
                </c:pt>
                <c:pt idx="10762">
                  <c:v>452.14875000000001</c:v>
                </c:pt>
                <c:pt idx="10763">
                  <c:v>452.16</c:v>
                </c:pt>
                <c:pt idx="10764">
                  <c:v>452.17124999999999</c:v>
                </c:pt>
                <c:pt idx="10765">
                  <c:v>452.1825</c:v>
                </c:pt>
                <c:pt idx="10766">
                  <c:v>452.19375000000002</c:v>
                </c:pt>
                <c:pt idx="10767">
                  <c:v>452.20499999999998</c:v>
                </c:pt>
                <c:pt idx="10768">
                  <c:v>452.21625</c:v>
                </c:pt>
                <c:pt idx="10769">
                  <c:v>452.22750000000002</c:v>
                </c:pt>
                <c:pt idx="10770">
                  <c:v>452.23874999999998</c:v>
                </c:pt>
                <c:pt idx="10771">
                  <c:v>452.25</c:v>
                </c:pt>
                <c:pt idx="10772">
                  <c:v>452.26125000000002</c:v>
                </c:pt>
                <c:pt idx="10773">
                  <c:v>452.27249999999998</c:v>
                </c:pt>
                <c:pt idx="10774">
                  <c:v>452.28375</c:v>
                </c:pt>
                <c:pt idx="10775">
                  <c:v>452.29500000000002</c:v>
                </c:pt>
                <c:pt idx="10776">
                  <c:v>452.30624999999998</c:v>
                </c:pt>
                <c:pt idx="10777">
                  <c:v>452.3175</c:v>
                </c:pt>
                <c:pt idx="10778">
                  <c:v>452.32875000000001</c:v>
                </c:pt>
                <c:pt idx="10779">
                  <c:v>452.34</c:v>
                </c:pt>
                <c:pt idx="10780">
                  <c:v>452.35124999999999</c:v>
                </c:pt>
                <c:pt idx="10781">
                  <c:v>452.36250000000001</c:v>
                </c:pt>
                <c:pt idx="10782">
                  <c:v>452.37374999999997</c:v>
                </c:pt>
                <c:pt idx="10783">
                  <c:v>452.38499999999999</c:v>
                </c:pt>
                <c:pt idx="10784">
                  <c:v>452.39625000000001</c:v>
                </c:pt>
                <c:pt idx="10785">
                  <c:v>452.40750000000003</c:v>
                </c:pt>
                <c:pt idx="10786">
                  <c:v>452.41874999999999</c:v>
                </c:pt>
                <c:pt idx="10787">
                  <c:v>452.43</c:v>
                </c:pt>
                <c:pt idx="10788">
                  <c:v>452.44125000000003</c:v>
                </c:pt>
                <c:pt idx="10789">
                  <c:v>452.45249999999999</c:v>
                </c:pt>
                <c:pt idx="10790">
                  <c:v>452.46375</c:v>
                </c:pt>
                <c:pt idx="10791">
                  <c:v>452.47500000000002</c:v>
                </c:pt>
                <c:pt idx="10792">
                  <c:v>452.48624999999998</c:v>
                </c:pt>
                <c:pt idx="10793">
                  <c:v>452.4975</c:v>
                </c:pt>
                <c:pt idx="10794">
                  <c:v>452.50875000000002</c:v>
                </c:pt>
                <c:pt idx="10795">
                  <c:v>452.52</c:v>
                </c:pt>
                <c:pt idx="10796">
                  <c:v>452.53125</c:v>
                </c:pt>
                <c:pt idx="10797">
                  <c:v>452.54250000000002</c:v>
                </c:pt>
                <c:pt idx="10798">
                  <c:v>452.55374999999998</c:v>
                </c:pt>
                <c:pt idx="10799">
                  <c:v>452.565</c:v>
                </c:pt>
                <c:pt idx="10800">
                  <c:v>452.57625000000002</c:v>
                </c:pt>
                <c:pt idx="10801">
                  <c:v>452.58749999999998</c:v>
                </c:pt>
                <c:pt idx="10802">
                  <c:v>452.59875</c:v>
                </c:pt>
                <c:pt idx="10803">
                  <c:v>452.61</c:v>
                </c:pt>
                <c:pt idx="10804">
                  <c:v>452.62124999999997</c:v>
                </c:pt>
                <c:pt idx="10805">
                  <c:v>452.63249999999999</c:v>
                </c:pt>
                <c:pt idx="10806">
                  <c:v>452.64375000000001</c:v>
                </c:pt>
                <c:pt idx="10807">
                  <c:v>452.65499999999997</c:v>
                </c:pt>
                <c:pt idx="10808">
                  <c:v>452.66624999999999</c:v>
                </c:pt>
                <c:pt idx="10809">
                  <c:v>452.67750000000001</c:v>
                </c:pt>
                <c:pt idx="10810">
                  <c:v>452.68875000000003</c:v>
                </c:pt>
                <c:pt idx="10811">
                  <c:v>452.7</c:v>
                </c:pt>
                <c:pt idx="10812">
                  <c:v>452.71125000000001</c:v>
                </c:pt>
                <c:pt idx="10813">
                  <c:v>452.72250000000003</c:v>
                </c:pt>
                <c:pt idx="10814">
                  <c:v>452.73374999999999</c:v>
                </c:pt>
                <c:pt idx="10815">
                  <c:v>452.745</c:v>
                </c:pt>
                <c:pt idx="10816">
                  <c:v>452.75625000000002</c:v>
                </c:pt>
                <c:pt idx="10817">
                  <c:v>452.76749999999998</c:v>
                </c:pt>
                <c:pt idx="10818">
                  <c:v>452.77875</c:v>
                </c:pt>
                <c:pt idx="10819">
                  <c:v>452.79</c:v>
                </c:pt>
                <c:pt idx="10820">
                  <c:v>452.80124999999998</c:v>
                </c:pt>
                <c:pt idx="10821">
                  <c:v>452.8125</c:v>
                </c:pt>
                <c:pt idx="10822">
                  <c:v>452.82375000000002</c:v>
                </c:pt>
                <c:pt idx="10823">
                  <c:v>452.83499999999998</c:v>
                </c:pt>
                <c:pt idx="10824">
                  <c:v>452.84625</c:v>
                </c:pt>
                <c:pt idx="10825">
                  <c:v>452.85750000000002</c:v>
                </c:pt>
                <c:pt idx="10826">
                  <c:v>452.86874999999998</c:v>
                </c:pt>
                <c:pt idx="10827">
                  <c:v>452.88</c:v>
                </c:pt>
                <c:pt idx="10828">
                  <c:v>452.89125000000001</c:v>
                </c:pt>
                <c:pt idx="10829">
                  <c:v>452.90249999999997</c:v>
                </c:pt>
                <c:pt idx="10830">
                  <c:v>452.91374999999999</c:v>
                </c:pt>
                <c:pt idx="10831">
                  <c:v>452.92500000000001</c:v>
                </c:pt>
                <c:pt idx="10832">
                  <c:v>452.93624999999997</c:v>
                </c:pt>
                <c:pt idx="10833">
                  <c:v>452.94749999999999</c:v>
                </c:pt>
                <c:pt idx="10834">
                  <c:v>452.95875000000001</c:v>
                </c:pt>
                <c:pt idx="10835">
                  <c:v>452.97</c:v>
                </c:pt>
                <c:pt idx="10836">
                  <c:v>452.98124999999999</c:v>
                </c:pt>
                <c:pt idx="10837">
                  <c:v>452.99250000000001</c:v>
                </c:pt>
                <c:pt idx="10838">
                  <c:v>453.00375000000003</c:v>
                </c:pt>
                <c:pt idx="10839">
                  <c:v>453.01499999999999</c:v>
                </c:pt>
                <c:pt idx="10840">
                  <c:v>453.02625</c:v>
                </c:pt>
                <c:pt idx="10841">
                  <c:v>453.03750000000002</c:v>
                </c:pt>
                <c:pt idx="10842">
                  <c:v>453.04874999999998</c:v>
                </c:pt>
                <c:pt idx="10843">
                  <c:v>453.06</c:v>
                </c:pt>
                <c:pt idx="10844">
                  <c:v>453.07125000000002</c:v>
                </c:pt>
                <c:pt idx="10845">
                  <c:v>453.08249999999998</c:v>
                </c:pt>
                <c:pt idx="10846">
                  <c:v>453.09375</c:v>
                </c:pt>
                <c:pt idx="10847">
                  <c:v>453.10500000000002</c:v>
                </c:pt>
                <c:pt idx="10848">
                  <c:v>453.11624999999998</c:v>
                </c:pt>
                <c:pt idx="10849">
                  <c:v>453.1275</c:v>
                </c:pt>
                <c:pt idx="10850">
                  <c:v>453.13875000000002</c:v>
                </c:pt>
                <c:pt idx="10851">
                  <c:v>453.15</c:v>
                </c:pt>
                <c:pt idx="10852">
                  <c:v>453.16125</c:v>
                </c:pt>
                <c:pt idx="10853">
                  <c:v>453.17250000000001</c:v>
                </c:pt>
                <c:pt idx="10854">
                  <c:v>453.18374999999997</c:v>
                </c:pt>
                <c:pt idx="10855">
                  <c:v>453.19499999999999</c:v>
                </c:pt>
                <c:pt idx="10856">
                  <c:v>453.20625000000001</c:v>
                </c:pt>
                <c:pt idx="10857">
                  <c:v>453.21749999999997</c:v>
                </c:pt>
                <c:pt idx="10858">
                  <c:v>453.22874999999999</c:v>
                </c:pt>
                <c:pt idx="10859">
                  <c:v>453.24</c:v>
                </c:pt>
                <c:pt idx="10860">
                  <c:v>453.25125000000003</c:v>
                </c:pt>
                <c:pt idx="10861">
                  <c:v>453.26249999999999</c:v>
                </c:pt>
                <c:pt idx="10862">
                  <c:v>453.27375000000001</c:v>
                </c:pt>
                <c:pt idx="10863">
                  <c:v>453.28500000000003</c:v>
                </c:pt>
                <c:pt idx="10864">
                  <c:v>453.29624999999999</c:v>
                </c:pt>
                <c:pt idx="10865">
                  <c:v>453.3075</c:v>
                </c:pt>
                <c:pt idx="10866">
                  <c:v>453.31875000000002</c:v>
                </c:pt>
                <c:pt idx="10867">
                  <c:v>453.33</c:v>
                </c:pt>
                <c:pt idx="10868">
                  <c:v>453.34125</c:v>
                </c:pt>
                <c:pt idx="10869">
                  <c:v>453.35250000000002</c:v>
                </c:pt>
                <c:pt idx="10870">
                  <c:v>453.36374999999998</c:v>
                </c:pt>
                <c:pt idx="10871">
                  <c:v>453.375</c:v>
                </c:pt>
                <c:pt idx="10872">
                  <c:v>453.38625000000002</c:v>
                </c:pt>
                <c:pt idx="10873">
                  <c:v>453.39749999999998</c:v>
                </c:pt>
                <c:pt idx="10874">
                  <c:v>453.40875</c:v>
                </c:pt>
                <c:pt idx="10875">
                  <c:v>453.42</c:v>
                </c:pt>
                <c:pt idx="10876">
                  <c:v>453.43124999999998</c:v>
                </c:pt>
                <c:pt idx="10877">
                  <c:v>453.4425</c:v>
                </c:pt>
                <c:pt idx="10878">
                  <c:v>453.45375000000001</c:v>
                </c:pt>
                <c:pt idx="10879">
                  <c:v>453.46499999999997</c:v>
                </c:pt>
                <c:pt idx="10880">
                  <c:v>453.47624999999999</c:v>
                </c:pt>
                <c:pt idx="10881">
                  <c:v>453.48750000000001</c:v>
                </c:pt>
                <c:pt idx="10882">
                  <c:v>453.49874999999997</c:v>
                </c:pt>
                <c:pt idx="10883">
                  <c:v>453.51</c:v>
                </c:pt>
                <c:pt idx="10884">
                  <c:v>453.52125000000001</c:v>
                </c:pt>
                <c:pt idx="10885">
                  <c:v>453.53250000000003</c:v>
                </c:pt>
                <c:pt idx="10886">
                  <c:v>453.54374999999999</c:v>
                </c:pt>
                <c:pt idx="10887">
                  <c:v>453.55500000000001</c:v>
                </c:pt>
                <c:pt idx="10888">
                  <c:v>453.56625000000003</c:v>
                </c:pt>
                <c:pt idx="10889">
                  <c:v>453.57749999999999</c:v>
                </c:pt>
                <c:pt idx="10890">
                  <c:v>453.58875</c:v>
                </c:pt>
                <c:pt idx="10891">
                  <c:v>453.6</c:v>
                </c:pt>
                <c:pt idx="10892">
                  <c:v>453.61124999999998</c:v>
                </c:pt>
                <c:pt idx="10893">
                  <c:v>453.6225</c:v>
                </c:pt>
                <c:pt idx="10894">
                  <c:v>453.63375000000002</c:v>
                </c:pt>
                <c:pt idx="10895">
                  <c:v>453.64499999999998</c:v>
                </c:pt>
                <c:pt idx="10896">
                  <c:v>453.65625</c:v>
                </c:pt>
                <c:pt idx="10897">
                  <c:v>453.66750000000002</c:v>
                </c:pt>
                <c:pt idx="10898">
                  <c:v>453.67874999999998</c:v>
                </c:pt>
                <c:pt idx="10899">
                  <c:v>453.69</c:v>
                </c:pt>
                <c:pt idx="10900">
                  <c:v>453.70125000000002</c:v>
                </c:pt>
                <c:pt idx="10901">
                  <c:v>453.71249999999998</c:v>
                </c:pt>
                <c:pt idx="10902">
                  <c:v>453.72375</c:v>
                </c:pt>
                <c:pt idx="10903">
                  <c:v>453.73500000000001</c:v>
                </c:pt>
                <c:pt idx="10904">
                  <c:v>453.74624999999997</c:v>
                </c:pt>
                <c:pt idx="10905">
                  <c:v>453.75749999999999</c:v>
                </c:pt>
                <c:pt idx="10906">
                  <c:v>453.76875000000001</c:v>
                </c:pt>
                <c:pt idx="10907">
                  <c:v>453.78</c:v>
                </c:pt>
                <c:pt idx="10908">
                  <c:v>453.79124999999999</c:v>
                </c:pt>
                <c:pt idx="10909">
                  <c:v>453.80250000000001</c:v>
                </c:pt>
                <c:pt idx="10910">
                  <c:v>453.81375000000003</c:v>
                </c:pt>
                <c:pt idx="10911">
                  <c:v>453.82499999999999</c:v>
                </c:pt>
                <c:pt idx="10912">
                  <c:v>453.83625000000001</c:v>
                </c:pt>
                <c:pt idx="10913">
                  <c:v>453.84750000000003</c:v>
                </c:pt>
                <c:pt idx="10914">
                  <c:v>453.85874999999999</c:v>
                </c:pt>
                <c:pt idx="10915">
                  <c:v>453.87</c:v>
                </c:pt>
                <c:pt idx="10916">
                  <c:v>453.88125000000002</c:v>
                </c:pt>
                <c:pt idx="10917">
                  <c:v>453.89249999999998</c:v>
                </c:pt>
                <c:pt idx="10918">
                  <c:v>453.90375</c:v>
                </c:pt>
                <c:pt idx="10919">
                  <c:v>453.91500000000002</c:v>
                </c:pt>
                <c:pt idx="10920">
                  <c:v>453.92624999999998</c:v>
                </c:pt>
                <c:pt idx="10921">
                  <c:v>453.9375</c:v>
                </c:pt>
                <c:pt idx="10922">
                  <c:v>453.94875000000002</c:v>
                </c:pt>
                <c:pt idx="10923">
                  <c:v>453.96</c:v>
                </c:pt>
                <c:pt idx="10924">
                  <c:v>453.97125</c:v>
                </c:pt>
                <c:pt idx="10925">
                  <c:v>453.98250000000002</c:v>
                </c:pt>
                <c:pt idx="10926">
                  <c:v>453.99374999999998</c:v>
                </c:pt>
                <c:pt idx="10927">
                  <c:v>454.005</c:v>
                </c:pt>
                <c:pt idx="10928">
                  <c:v>454.01625000000001</c:v>
                </c:pt>
                <c:pt idx="10929">
                  <c:v>454.02749999999997</c:v>
                </c:pt>
                <c:pt idx="10930">
                  <c:v>454.03874999999999</c:v>
                </c:pt>
                <c:pt idx="10931">
                  <c:v>454.05</c:v>
                </c:pt>
                <c:pt idx="10932">
                  <c:v>454.06124999999997</c:v>
                </c:pt>
                <c:pt idx="10933">
                  <c:v>454.07249999999999</c:v>
                </c:pt>
                <c:pt idx="10934">
                  <c:v>454.08375000000001</c:v>
                </c:pt>
                <c:pt idx="10935">
                  <c:v>454.09500000000003</c:v>
                </c:pt>
                <c:pt idx="10936">
                  <c:v>454.10624999999999</c:v>
                </c:pt>
                <c:pt idx="10937">
                  <c:v>454.11750000000001</c:v>
                </c:pt>
                <c:pt idx="10938">
                  <c:v>454.12875000000003</c:v>
                </c:pt>
                <c:pt idx="10939">
                  <c:v>454.14</c:v>
                </c:pt>
                <c:pt idx="10940">
                  <c:v>454.15125</c:v>
                </c:pt>
                <c:pt idx="10941">
                  <c:v>454.16250000000002</c:v>
                </c:pt>
                <c:pt idx="10942">
                  <c:v>454.17374999999998</c:v>
                </c:pt>
                <c:pt idx="10943">
                  <c:v>454.185</c:v>
                </c:pt>
                <c:pt idx="10944">
                  <c:v>454.19625000000002</c:v>
                </c:pt>
                <c:pt idx="10945">
                  <c:v>454.20749999999998</c:v>
                </c:pt>
                <c:pt idx="10946">
                  <c:v>454.21875</c:v>
                </c:pt>
                <c:pt idx="10947">
                  <c:v>454.23</c:v>
                </c:pt>
                <c:pt idx="10948">
                  <c:v>454.24124999999998</c:v>
                </c:pt>
                <c:pt idx="10949">
                  <c:v>454.2525</c:v>
                </c:pt>
                <c:pt idx="10950">
                  <c:v>454.26375000000002</c:v>
                </c:pt>
                <c:pt idx="10951">
                  <c:v>454.27499999999998</c:v>
                </c:pt>
                <c:pt idx="10952">
                  <c:v>454.28625</c:v>
                </c:pt>
                <c:pt idx="10953">
                  <c:v>454.29750000000001</c:v>
                </c:pt>
                <c:pt idx="10954">
                  <c:v>454.30874999999997</c:v>
                </c:pt>
                <c:pt idx="10955">
                  <c:v>454.32</c:v>
                </c:pt>
                <c:pt idx="10956">
                  <c:v>454.33125000000001</c:v>
                </c:pt>
                <c:pt idx="10957">
                  <c:v>454.34249999999997</c:v>
                </c:pt>
                <c:pt idx="10958">
                  <c:v>454.35374999999999</c:v>
                </c:pt>
                <c:pt idx="10959">
                  <c:v>454.36500000000001</c:v>
                </c:pt>
                <c:pt idx="10960">
                  <c:v>454.37625000000003</c:v>
                </c:pt>
                <c:pt idx="10961">
                  <c:v>454.38749999999999</c:v>
                </c:pt>
                <c:pt idx="10962">
                  <c:v>454.39875000000001</c:v>
                </c:pt>
                <c:pt idx="10963">
                  <c:v>454.41</c:v>
                </c:pt>
                <c:pt idx="10964">
                  <c:v>454.42124999999999</c:v>
                </c:pt>
                <c:pt idx="10965">
                  <c:v>454.4325</c:v>
                </c:pt>
                <c:pt idx="10966">
                  <c:v>454.44375000000002</c:v>
                </c:pt>
                <c:pt idx="10967">
                  <c:v>454.45499999999998</c:v>
                </c:pt>
                <c:pt idx="10968">
                  <c:v>454.46625</c:v>
                </c:pt>
                <c:pt idx="10969">
                  <c:v>454.47750000000002</c:v>
                </c:pt>
                <c:pt idx="10970">
                  <c:v>454.48874999999998</c:v>
                </c:pt>
                <c:pt idx="10971">
                  <c:v>454.5</c:v>
                </c:pt>
                <c:pt idx="10972">
                  <c:v>454.51125000000002</c:v>
                </c:pt>
                <c:pt idx="10973">
                  <c:v>454.52249999999998</c:v>
                </c:pt>
                <c:pt idx="10974">
                  <c:v>454.53375</c:v>
                </c:pt>
                <c:pt idx="10975">
                  <c:v>454.54500000000002</c:v>
                </c:pt>
                <c:pt idx="10976">
                  <c:v>454.55624999999998</c:v>
                </c:pt>
                <c:pt idx="10977">
                  <c:v>454.5675</c:v>
                </c:pt>
                <c:pt idx="10978">
                  <c:v>454.57875000000001</c:v>
                </c:pt>
                <c:pt idx="10979">
                  <c:v>454.59</c:v>
                </c:pt>
                <c:pt idx="10980">
                  <c:v>454.60124999999999</c:v>
                </c:pt>
                <c:pt idx="10981">
                  <c:v>454.61250000000001</c:v>
                </c:pt>
                <c:pt idx="10982">
                  <c:v>454.62374999999997</c:v>
                </c:pt>
                <c:pt idx="10983">
                  <c:v>454.63499999999999</c:v>
                </c:pt>
                <c:pt idx="10984">
                  <c:v>454.64625000000001</c:v>
                </c:pt>
                <c:pt idx="10985">
                  <c:v>454.65750000000003</c:v>
                </c:pt>
                <c:pt idx="10986">
                  <c:v>454.66874999999999</c:v>
                </c:pt>
                <c:pt idx="10987">
                  <c:v>454.68</c:v>
                </c:pt>
                <c:pt idx="10988">
                  <c:v>454.69125000000003</c:v>
                </c:pt>
                <c:pt idx="10989">
                  <c:v>454.70249999999999</c:v>
                </c:pt>
                <c:pt idx="10990">
                  <c:v>454.71375</c:v>
                </c:pt>
                <c:pt idx="10991">
                  <c:v>454.72500000000002</c:v>
                </c:pt>
                <c:pt idx="10992">
                  <c:v>454.73624999999998</c:v>
                </c:pt>
                <c:pt idx="10993">
                  <c:v>454.7475</c:v>
                </c:pt>
                <c:pt idx="10994">
                  <c:v>454.75875000000002</c:v>
                </c:pt>
                <c:pt idx="10995">
                  <c:v>454.77</c:v>
                </c:pt>
                <c:pt idx="10996">
                  <c:v>454.78125</c:v>
                </c:pt>
                <c:pt idx="10997">
                  <c:v>454.79250000000002</c:v>
                </c:pt>
                <c:pt idx="10998">
                  <c:v>454.80374999999998</c:v>
                </c:pt>
                <c:pt idx="10999">
                  <c:v>454.815</c:v>
                </c:pt>
                <c:pt idx="11000">
                  <c:v>454.82625000000002</c:v>
                </c:pt>
                <c:pt idx="11001">
                  <c:v>454.83749999999998</c:v>
                </c:pt>
                <c:pt idx="11002">
                  <c:v>454.84875</c:v>
                </c:pt>
                <c:pt idx="11003">
                  <c:v>454.86</c:v>
                </c:pt>
                <c:pt idx="11004">
                  <c:v>454.87124999999997</c:v>
                </c:pt>
                <c:pt idx="11005">
                  <c:v>454.88249999999999</c:v>
                </c:pt>
                <c:pt idx="11006">
                  <c:v>454.89375000000001</c:v>
                </c:pt>
                <c:pt idx="11007">
                  <c:v>454.90499999999997</c:v>
                </c:pt>
                <c:pt idx="11008">
                  <c:v>454.91624999999999</c:v>
                </c:pt>
                <c:pt idx="11009">
                  <c:v>454.92750000000001</c:v>
                </c:pt>
                <c:pt idx="11010">
                  <c:v>454.93875000000003</c:v>
                </c:pt>
                <c:pt idx="11011">
                  <c:v>454.95</c:v>
                </c:pt>
                <c:pt idx="11012">
                  <c:v>454.96125000000001</c:v>
                </c:pt>
                <c:pt idx="11013">
                  <c:v>454.97250000000003</c:v>
                </c:pt>
                <c:pt idx="11014">
                  <c:v>454.98374999999999</c:v>
                </c:pt>
                <c:pt idx="11015">
                  <c:v>454.995</c:v>
                </c:pt>
                <c:pt idx="11016">
                  <c:v>455.00625000000002</c:v>
                </c:pt>
                <c:pt idx="11017">
                  <c:v>455.01749999999998</c:v>
                </c:pt>
                <c:pt idx="11018">
                  <c:v>455.02875</c:v>
                </c:pt>
                <c:pt idx="11019">
                  <c:v>455.04</c:v>
                </c:pt>
                <c:pt idx="11020">
                  <c:v>455.05124999999998</c:v>
                </c:pt>
                <c:pt idx="11021">
                  <c:v>455.0625</c:v>
                </c:pt>
                <c:pt idx="11022">
                  <c:v>455.07375000000002</c:v>
                </c:pt>
                <c:pt idx="11023">
                  <c:v>455.08499999999998</c:v>
                </c:pt>
                <c:pt idx="11024">
                  <c:v>455.09625</c:v>
                </c:pt>
                <c:pt idx="11025">
                  <c:v>455.10750000000002</c:v>
                </c:pt>
                <c:pt idx="11026">
                  <c:v>455.11874999999998</c:v>
                </c:pt>
                <c:pt idx="11027">
                  <c:v>455.13</c:v>
                </c:pt>
                <c:pt idx="11028">
                  <c:v>455.14125000000001</c:v>
                </c:pt>
                <c:pt idx="11029">
                  <c:v>455.15249999999997</c:v>
                </c:pt>
                <c:pt idx="11030">
                  <c:v>455.16374999999999</c:v>
                </c:pt>
                <c:pt idx="11031">
                  <c:v>455.17500000000001</c:v>
                </c:pt>
                <c:pt idx="11032">
                  <c:v>455.18624999999997</c:v>
                </c:pt>
                <c:pt idx="11033">
                  <c:v>455.19749999999999</c:v>
                </c:pt>
                <c:pt idx="11034">
                  <c:v>455.20875000000001</c:v>
                </c:pt>
                <c:pt idx="11035">
                  <c:v>455.22</c:v>
                </c:pt>
                <c:pt idx="11036">
                  <c:v>455.23124999999999</c:v>
                </c:pt>
                <c:pt idx="11037">
                  <c:v>455.24250000000001</c:v>
                </c:pt>
                <c:pt idx="11038">
                  <c:v>455.25375000000003</c:v>
                </c:pt>
                <c:pt idx="11039">
                  <c:v>455.26499999999999</c:v>
                </c:pt>
                <c:pt idx="11040">
                  <c:v>455.27625</c:v>
                </c:pt>
                <c:pt idx="11041">
                  <c:v>455.28750000000002</c:v>
                </c:pt>
                <c:pt idx="11042">
                  <c:v>455.29874999999998</c:v>
                </c:pt>
                <c:pt idx="11043">
                  <c:v>455.31</c:v>
                </c:pt>
                <c:pt idx="11044">
                  <c:v>455.32125000000002</c:v>
                </c:pt>
                <c:pt idx="11045">
                  <c:v>455.33249999999998</c:v>
                </c:pt>
                <c:pt idx="11046">
                  <c:v>455.34375</c:v>
                </c:pt>
                <c:pt idx="11047">
                  <c:v>455.35500000000002</c:v>
                </c:pt>
                <c:pt idx="11048">
                  <c:v>455.36624999999998</c:v>
                </c:pt>
                <c:pt idx="11049">
                  <c:v>455.3775</c:v>
                </c:pt>
                <c:pt idx="11050">
                  <c:v>455.38875000000002</c:v>
                </c:pt>
                <c:pt idx="11051">
                  <c:v>455.4</c:v>
                </c:pt>
                <c:pt idx="11052">
                  <c:v>455.41125</c:v>
                </c:pt>
                <c:pt idx="11053">
                  <c:v>455.42250000000001</c:v>
                </c:pt>
                <c:pt idx="11054">
                  <c:v>455.43374999999997</c:v>
                </c:pt>
                <c:pt idx="11055">
                  <c:v>455.44499999999999</c:v>
                </c:pt>
                <c:pt idx="11056">
                  <c:v>455.45625000000001</c:v>
                </c:pt>
                <c:pt idx="11057">
                  <c:v>455.46749999999997</c:v>
                </c:pt>
                <c:pt idx="11058">
                  <c:v>455.47874999999999</c:v>
                </c:pt>
                <c:pt idx="11059">
                  <c:v>455.49</c:v>
                </c:pt>
                <c:pt idx="11060">
                  <c:v>455.50125000000003</c:v>
                </c:pt>
                <c:pt idx="11061">
                  <c:v>455.51249999999999</c:v>
                </c:pt>
                <c:pt idx="11062">
                  <c:v>455.52375000000001</c:v>
                </c:pt>
                <c:pt idx="11063">
                  <c:v>455.53500000000003</c:v>
                </c:pt>
                <c:pt idx="11064">
                  <c:v>455.54624999999999</c:v>
                </c:pt>
                <c:pt idx="11065">
                  <c:v>455.5575</c:v>
                </c:pt>
                <c:pt idx="11066">
                  <c:v>455.56875000000002</c:v>
                </c:pt>
                <c:pt idx="11067">
                  <c:v>455.58</c:v>
                </c:pt>
                <c:pt idx="11068">
                  <c:v>455.59125</c:v>
                </c:pt>
                <c:pt idx="11069">
                  <c:v>455.60250000000002</c:v>
                </c:pt>
                <c:pt idx="11070">
                  <c:v>455.61374999999998</c:v>
                </c:pt>
                <c:pt idx="11071">
                  <c:v>455.625</c:v>
                </c:pt>
                <c:pt idx="11072">
                  <c:v>455.63625000000002</c:v>
                </c:pt>
                <c:pt idx="11073">
                  <c:v>455.64749999999998</c:v>
                </c:pt>
                <c:pt idx="11074">
                  <c:v>455.65875</c:v>
                </c:pt>
                <c:pt idx="11075">
                  <c:v>455.67</c:v>
                </c:pt>
                <c:pt idx="11076">
                  <c:v>455.68124999999998</c:v>
                </c:pt>
                <c:pt idx="11077">
                  <c:v>455.6925</c:v>
                </c:pt>
                <c:pt idx="11078">
                  <c:v>455.70375000000001</c:v>
                </c:pt>
                <c:pt idx="11079">
                  <c:v>455.71499999999997</c:v>
                </c:pt>
                <c:pt idx="11080">
                  <c:v>455.72624999999999</c:v>
                </c:pt>
                <c:pt idx="11081">
                  <c:v>455.73750000000001</c:v>
                </c:pt>
                <c:pt idx="11082">
                  <c:v>455.74874999999997</c:v>
                </c:pt>
                <c:pt idx="11083">
                  <c:v>455.76</c:v>
                </c:pt>
                <c:pt idx="11084">
                  <c:v>455.77125000000001</c:v>
                </c:pt>
                <c:pt idx="11085">
                  <c:v>455.78250000000003</c:v>
                </c:pt>
                <c:pt idx="11086">
                  <c:v>455.79374999999999</c:v>
                </c:pt>
                <c:pt idx="11087">
                  <c:v>455.80500000000001</c:v>
                </c:pt>
                <c:pt idx="11088">
                  <c:v>455.81625000000003</c:v>
                </c:pt>
                <c:pt idx="11089">
                  <c:v>455.82749999999999</c:v>
                </c:pt>
                <c:pt idx="11090">
                  <c:v>455.83875</c:v>
                </c:pt>
                <c:pt idx="11091">
                  <c:v>455.85</c:v>
                </c:pt>
                <c:pt idx="11092">
                  <c:v>455.86124999999998</c:v>
                </c:pt>
                <c:pt idx="11093">
                  <c:v>455.8725</c:v>
                </c:pt>
                <c:pt idx="11094">
                  <c:v>455.88375000000002</c:v>
                </c:pt>
                <c:pt idx="11095">
                  <c:v>455.89499999999998</c:v>
                </c:pt>
                <c:pt idx="11096">
                  <c:v>455.90625</c:v>
                </c:pt>
                <c:pt idx="11097">
                  <c:v>455.91750000000002</c:v>
                </c:pt>
                <c:pt idx="11098">
                  <c:v>455.92874999999998</c:v>
                </c:pt>
                <c:pt idx="11099">
                  <c:v>455.94</c:v>
                </c:pt>
                <c:pt idx="11100">
                  <c:v>455.95125000000002</c:v>
                </c:pt>
                <c:pt idx="11101">
                  <c:v>455.96249999999998</c:v>
                </c:pt>
                <c:pt idx="11102">
                  <c:v>455.97375</c:v>
                </c:pt>
                <c:pt idx="11103">
                  <c:v>455.98500000000001</c:v>
                </c:pt>
                <c:pt idx="11104">
                  <c:v>455.99624999999997</c:v>
                </c:pt>
                <c:pt idx="11105">
                  <c:v>456.00749999999999</c:v>
                </c:pt>
                <c:pt idx="11106">
                  <c:v>456.01875000000001</c:v>
                </c:pt>
                <c:pt idx="11107">
                  <c:v>456.03</c:v>
                </c:pt>
                <c:pt idx="11108">
                  <c:v>456.04124999999999</c:v>
                </c:pt>
                <c:pt idx="11109">
                  <c:v>456.05250000000001</c:v>
                </c:pt>
                <c:pt idx="11110">
                  <c:v>456.06375000000003</c:v>
                </c:pt>
                <c:pt idx="11111">
                  <c:v>456.07499999999999</c:v>
                </c:pt>
                <c:pt idx="11112">
                  <c:v>456.08625000000001</c:v>
                </c:pt>
                <c:pt idx="11113">
                  <c:v>456.09750000000003</c:v>
                </c:pt>
                <c:pt idx="11114">
                  <c:v>456.10874999999999</c:v>
                </c:pt>
                <c:pt idx="11115">
                  <c:v>456.12</c:v>
                </c:pt>
                <c:pt idx="11116">
                  <c:v>456.13125000000002</c:v>
                </c:pt>
                <c:pt idx="11117">
                  <c:v>456.14249999999998</c:v>
                </c:pt>
                <c:pt idx="11118">
                  <c:v>456.15375</c:v>
                </c:pt>
                <c:pt idx="11119">
                  <c:v>456.16500000000002</c:v>
                </c:pt>
                <c:pt idx="11120">
                  <c:v>456.17624999999998</c:v>
                </c:pt>
                <c:pt idx="11121">
                  <c:v>456.1875</c:v>
                </c:pt>
                <c:pt idx="11122">
                  <c:v>456.19875000000002</c:v>
                </c:pt>
                <c:pt idx="11123">
                  <c:v>456.21</c:v>
                </c:pt>
                <c:pt idx="11124">
                  <c:v>456.22125</c:v>
                </c:pt>
                <c:pt idx="11125">
                  <c:v>456.23250000000002</c:v>
                </c:pt>
                <c:pt idx="11126">
                  <c:v>456.24374999999998</c:v>
                </c:pt>
                <c:pt idx="11127">
                  <c:v>456.255</c:v>
                </c:pt>
                <c:pt idx="11128">
                  <c:v>456.26625000000001</c:v>
                </c:pt>
                <c:pt idx="11129">
                  <c:v>456.27749999999997</c:v>
                </c:pt>
                <c:pt idx="11130">
                  <c:v>456.28874999999999</c:v>
                </c:pt>
                <c:pt idx="11131">
                  <c:v>456.3</c:v>
                </c:pt>
                <c:pt idx="11132">
                  <c:v>456.31124999999997</c:v>
                </c:pt>
                <c:pt idx="11133">
                  <c:v>456.32249999999999</c:v>
                </c:pt>
                <c:pt idx="11134">
                  <c:v>456.33375000000001</c:v>
                </c:pt>
                <c:pt idx="11135">
                  <c:v>456.34500000000003</c:v>
                </c:pt>
                <c:pt idx="11136">
                  <c:v>456.35624999999999</c:v>
                </c:pt>
                <c:pt idx="11137">
                  <c:v>456.36750000000001</c:v>
                </c:pt>
                <c:pt idx="11138">
                  <c:v>456.37875000000003</c:v>
                </c:pt>
                <c:pt idx="11139">
                  <c:v>456.39</c:v>
                </c:pt>
                <c:pt idx="11140">
                  <c:v>456.40125</c:v>
                </c:pt>
                <c:pt idx="11141">
                  <c:v>456.41250000000002</c:v>
                </c:pt>
                <c:pt idx="11142">
                  <c:v>456.42374999999998</c:v>
                </c:pt>
                <c:pt idx="11143">
                  <c:v>456.435</c:v>
                </c:pt>
                <c:pt idx="11144">
                  <c:v>456.44625000000002</c:v>
                </c:pt>
                <c:pt idx="11145">
                  <c:v>456.45749999999998</c:v>
                </c:pt>
                <c:pt idx="11146">
                  <c:v>456.46875</c:v>
                </c:pt>
                <c:pt idx="11147">
                  <c:v>456.48</c:v>
                </c:pt>
                <c:pt idx="11148">
                  <c:v>456.49124999999998</c:v>
                </c:pt>
                <c:pt idx="11149">
                  <c:v>456.5025</c:v>
                </c:pt>
                <c:pt idx="11150">
                  <c:v>456.51375000000002</c:v>
                </c:pt>
                <c:pt idx="11151">
                  <c:v>456.52499999999998</c:v>
                </c:pt>
                <c:pt idx="11152">
                  <c:v>456.53625</c:v>
                </c:pt>
                <c:pt idx="11153">
                  <c:v>456.54750000000001</c:v>
                </c:pt>
                <c:pt idx="11154">
                  <c:v>456.55874999999997</c:v>
                </c:pt>
                <c:pt idx="11155">
                  <c:v>456.57</c:v>
                </c:pt>
                <c:pt idx="11156">
                  <c:v>456.58125000000001</c:v>
                </c:pt>
                <c:pt idx="11157">
                  <c:v>456.59249999999997</c:v>
                </c:pt>
                <c:pt idx="11158">
                  <c:v>456.60374999999999</c:v>
                </c:pt>
                <c:pt idx="11159">
                  <c:v>456.61500000000001</c:v>
                </c:pt>
                <c:pt idx="11160">
                  <c:v>456.62625000000003</c:v>
                </c:pt>
                <c:pt idx="11161">
                  <c:v>456.63749999999999</c:v>
                </c:pt>
                <c:pt idx="11162">
                  <c:v>456.64875000000001</c:v>
                </c:pt>
                <c:pt idx="11163">
                  <c:v>456.66</c:v>
                </c:pt>
                <c:pt idx="11164">
                  <c:v>456.67124999999999</c:v>
                </c:pt>
                <c:pt idx="11165">
                  <c:v>456.6825</c:v>
                </c:pt>
                <c:pt idx="11166">
                  <c:v>456.69375000000002</c:v>
                </c:pt>
                <c:pt idx="11167">
                  <c:v>456.70499999999998</c:v>
                </c:pt>
                <c:pt idx="11168">
                  <c:v>456.71625</c:v>
                </c:pt>
                <c:pt idx="11169">
                  <c:v>456.72750000000002</c:v>
                </c:pt>
                <c:pt idx="11170">
                  <c:v>456.73874999999998</c:v>
                </c:pt>
                <c:pt idx="11171">
                  <c:v>456.75</c:v>
                </c:pt>
                <c:pt idx="11172">
                  <c:v>456.76125000000002</c:v>
                </c:pt>
                <c:pt idx="11173">
                  <c:v>456.77249999999998</c:v>
                </c:pt>
                <c:pt idx="11174">
                  <c:v>456.78375</c:v>
                </c:pt>
                <c:pt idx="11175">
                  <c:v>456.79500000000002</c:v>
                </c:pt>
                <c:pt idx="11176">
                  <c:v>456.80624999999998</c:v>
                </c:pt>
                <c:pt idx="11177">
                  <c:v>456.8175</c:v>
                </c:pt>
                <c:pt idx="11178">
                  <c:v>456.82875000000001</c:v>
                </c:pt>
                <c:pt idx="11179">
                  <c:v>456.84</c:v>
                </c:pt>
                <c:pt idx="11180">
                  <c:v>456.85124999999999</c:v>
                </c:pt>
                <c:pt idx="11181">
                  <c:v>456.86250000000001</c:v>
                </c:pt>
                <c:pt idx="11182">
                  <c:v>456.87374999999997</c:v>
                </c:pt>
                <c:pt idx="11183">
                  <c:v>456.88499999999999</c:v>
                </c:pt>
                <c:pt idx="11184">
                  <c:v>456.89625000000001</c:v>
                </c:pt>
                <c:pt idx="11185">
                  <c:v>456.90750000000003</c:v>
                </c:pt>
                <c:pt idx="11186">
                  <c:v>456.91874999999999</c:v>
                </c:pt>
                <c:pt idx="11187">
                  <c:v>456.93</c:v>
                </c:pt>
                <c:pt idx="11188">
                  <c:v>456.94125000000003</c:v>
                </c:pt>
                <c:pt idx="11189">
                  <c:v>456.95249999999999</c:v>
                </c:pt>
                <c:pt idx="11190">
                  <c:v>456.96375</c:v>
                </c:pt>
                <c:pt idx="11191">
                  <c:v>456.97500000000002</c:v>
                </c:pt>
                <c:pt idx="11192">
                  <c:v>456.98624999999998</c:v>
                </c:pt>
                <c:pt idx="11193">
                  <c:v>456.9975</c:v>
                </c:pt>
                <c:pt idx="11194">
                  <c:v>457.00875000000002</c:v>
                </c:pt>
                <c:pt idx="11195">
                  <c:v>457.02</c:v>
                </c:pt>
                <c:pt idx="11196">
                  <c:v>457.03125</c:v>
                </c:pt>
                <c:pt idx="11197">
                  <c:v>457.04250000000002</c:v>
                </c:pt>
                <c:pt idx="11198">
                  <c:v>457.05374999999998</c:v>
                </c:pt>
                <c:pt idx="11199">
                  <c:v>457.065</c:v>
                </c:pt>
                <c:pt idx="11200">
                  <c:v>457.07625000000002</c:v>
                </c:pt>
                <c:pt idx="11201">
                  <c:v>457.08749999999998</c:v>
                </c:pt>
                <c:pt idx="11202">
                  <c:v>457.09875</c:v>
                </c:pt>
                <c:pt idx="11203">
                  <c:v>457.11</c:v>
                </c:pt>
                <c:pt idx="11204">
                  <c:v>457.12124999999997</c:v>
                </c:pt>
                <c:pt idx="11205">
                  <c:v>457.13249999999999</c:v>
                </c:pt>
                <c:pt idx="11206">
                  <c:v>457.14375000000001</c:v>
                </c:pt>
                <c:pt idx="11207">
                  <c:v>457.15499999999997</c:v>
                </c:pt>
                <c:pt idx="11208">
                  <c:v>457.16624999999999</c:v>
                </c:pt>
                <c:pt idx="11209">
                  <c:v>457.17750000000001</c:v>
                </c:pt>
                <c:pt idx="11210">
                  <c:v>457.18875000000003</c:v>
                </c:pt>
                <c:pt idx="11211">
                  <c:v>457.2</c:v>
                </c:pt>
                <c:pt idx="11212">
                  <c:v>457.21125000000001</c:v>
                </c:pt>
                <c:pt idx="11213">
                  <c:v>457.22250000000003</c:v>
                </c:pt>
                <c:pt idx="11214">
                  <c:v>457.23374999999999</c:v>
                </c:pt>
                <c:pt idx="11215">
                  <c:v>457.245</c:v>
                </c:pt>
                <c:pt idx="11216">
                  <c:v>457.25625000000002</c:v>
                </c:pt>
                <c:pt idx="11217">
                  <c:v>457.26749999999998</c:v>
                </c:pt>
                <c:pt idx="11218">
                  <c:v>457.27875</c:v>
                </c:pt>
                <c:pt idx="11219">
                  <c:v>457.29</c:v>
                </c:pt>
                <c:pt idx="11220">
                  <c:v>457.30124999999998</c:v>
                </c:pt>
                <c:pt idx="11221">
                  <c:v>457.3125</c:v>
                </c:pt>
                <c:pt idx="11222">
                  <c:v>457.32375000000002</c:v>
                </c:pt>
                <c:pt idx="11223">
                  <c:v>457.33499999999998</c:v>
                </c:pt>
                <c:pt idx="11224">
                  <c:v>457.34625</c:v>
                </c:pt>
                <c:pt idx="11225">
                  <c:v>457.35750000000002</c:v>
                </c:pt>
                <c:pt idx="11226">
                  <c:v>457.36874999999998</c:v>
                </c:pt>
                <c:pt idx="11227">
                  <c:v>457.38</c:v>
                </c:pt>
                <c:pt idx="11228">
                  <c:v>457.39125000000001</c:v>
                </c:pt>
                <c:pt idx="11229">
                  <c:v>457.40249999999997</c:v>
                </c:pt>
                <c:pt idx="11230">
                  <c:v>457.41374999999999</c:v>
                </c:pt>
                <c:pt idx="11231">
                  <c:v>457.42500000000001</c:v>
                </c:pt>
                <c:pt idx="11232">
                  <c:v>457.43624999999997</c:v>
                </c:pt>
                <c:pt idx="11233">
                  <c:v>457.44749999999999</c:v>
                </c:pt>
                <c:pt idx="11234">
                  <c:v>457.45875000000001</c:v>
                </c:pt>
                <c:pt idx="11235">
                  <c:v>457.47</c:v>
                </c:pt>
                <c:pt idx="11236">
                  <c:v>457.48124999999999</c:v>
                </c:pt>
                <c:pt idx="11237">
                  <c:v>457.49250000000001</c:v>
                </c:pt>
                <c:pt idx="11238">
                  <c:v>457.50375000000003</c:v>
                </c:pt>
                <c:pt idx="11239">
                  <c:v>457.51499999999999</c:v>
                </c:pt>
                <c:pt idx="11240">
                  <c:v>457.52625</c:v>
                </c:pt>
                <c:pt idx="11241">
                  <c:v>457.53750000000002</c:v>
                </c:pt>
                <c:pt idx="11242">
                  <c:v>457.54874999999998</c:v>
                </c:pt>
                <c:pt idx="11243">
                  <c:v>457.56</c:v>
                </c:pt>
                <c:pt idx="11244">
                  <c:v>457.57125000000002</c:v>
                </c:pt>
                <c:pt idx="11245">
                  <c:v>457.58249999999998</c:v>
                </c:pt>
                <c:pt idx="11246">
                  <c:v>457.59375</c:v>
                </c:pt>
                <c:pt idx="11247">
                  <c:v>457.60500000000002</c:v>
                </c:pt>
                <c:pt idx="11248">
                  <c:v>457.61624999999998</c:v>
                </c:pt>
                <c:pt idx="11249">
                  <c:v>457.6275</c:v>
                </c:pt>
                <c:pt idx="11250">
                  <c:v>457.63875000000002</c:v>
                </c:pt>
                <c:pt idx="11251">
                  <c:v>457.65</c:v>
                </c:pt>
                <c:pt idx="11252">
                  <c:v>457.66125</c:v>
                </c:pt>
                <c:pt idx="11253">
                  <c:v>457.67250000000001</c:v>
                </c:pt>
                <c:pt idx="11254">
                  <c:v>457.68374999999997</c:v>
                </c:pt>
                <c:pt idx="11255">
                  <c:v>457.69499999999999</c:v>
                </c:pt>
                <c:pt idx="11256">
                  <c:v>457.70625000000001</c:v>
                </c:pt>
                <c:pt idx="11257">
                  <c:v>457.71749999999997</c:v>
                </c:pt>
                <c:pt idx="11258">
                  <c:v>457.72874999999999</c:v>
                </c:pt>
                <c:pt idx="11259">
                  <c:v>457.74</c:v>
                </c:pt>
                <c:pt idx="11260">
                  <c:v>457.75125000000003</c:v>
                </c:pt>
                <c:pt idx="11261">
                  <c:v>457.76249999999999</c:v>
                </c:pt>
                <c:pt idx="11262">
                  <c:v>457.77375000000001</c:v>
                </c:pt>
                <c:pt idx="11263">
                  <c:v>457.78500000000003</c:v>
                </c:pt>
                <c:pt idx="11264">
                  <c:v>457.79624999999999</c:v>
                </c:pt>
                <c:pt idx="11265">
                  <c:v>457.8075</c:v>
                </c:pt>
                <c:pt idx="11266">
                  <c:v>457.81875000000002</c:v>
                </c:pt>
                <c:pt idx="11267">
                  <c:v>457.83</c:v>
                </c:pt>
                <c:pt idx="11268">
                  <c:v>457.84125</c:v>
                </c:pt>
                <c:pt idx="11269">
                  <c:v>457.85250000000002</c:v>
                </c:pt>
                <c:pt idx="11270">
                  <c:v>457.86374999999998</c:v>
                </c:pt>
                <c:pt idx="11271">
                  <c:v>457.875</c:v>
                </c:pt>
                <c:pt idx="11272">
                  <c:v>457.88625000000002</c:v>
                </c:pt>
                <c:pt idx="11273">
                  <c:v>457.89749999999998</c:v>
                </c:pt>
                <c:pt idx="11274">
                  <c:v>457.90875</c:v>
                </c:pt>
                <c:pt idx="11275">
                  <c:v>457.92</c:v>
                </c:pt>
                <c:pt idx="11276">
                  <c:v>457.93124999999998</c:v>
                </c:pt>
                <c:pt idx="11277">
                  <c:v>457.9425</c:v>
                </c:pt>
                <c:pt idx="11278">
                  <c:v>457.95375000000001</c:v>
                </c:pt>
                <c:pt idx="11279">
                  <c:v>457.96499999999997</c:v>
                </c:pt>
                <c:pt idx="11280">
                  <c:v>457.97624999999999</c:v>
                </c:pt>
                <c:pt idx="11281">
                  <c:v>457.98750000000001</c:v>
                </c:pt>
                <c:pt idx="11282">
                  <c:v>457.99874999999997</c:v>
                </c:pt>
                <c:pt idx="11283">
                  <c:v>458.01</c:v>
                </c:pt>
                <c:pt idx="11284">
                  <c:v>458.02125000000001</c:v>
                </c:pt>
                <c:pt idx="11285">
                  <c:v>458.03250000000003</c:v>
                </c:pt>
                <c:pt idx="11286">
                  <c:v>458.04374999999999</c:v>
                </c:pt>
                <c:pt idx="11287">
                  <c:v>458.05500000000001</c:v>
                </c:pt>
                <c:pt idx="11288">
                  <c:v>458.06625000000003</c:v>
                </c:pt>
                <c:pt idx="11289">
                  <c:v>458.07749999999999</c:v>
                </c:pt>
                <c:pt idx="11290">
                  <c:v>458.08875</c:v>
                </c:pt>
                <c:pt idx="11291">
                  <c:v>458.1</c:v>
                </c:pt>
                <c:pt idx="11292">
                  <c:v>458.11124999999998</c:v>
                </c:pt>
                <c:pt idx="11293">
                  <c:v>458.1225</c:v>
                </c:pt>
                <c:pt idx="11294">
                  <c:v>458.13375000000002</c:v>
                </c:pt>
                <c:pt idx="11295">
                  <c:v>458.14499999999998</c:v>
                </c:pt>
                <c:pt idx="11296">
                  <c:v>458.15625</c:v>
                </c:pt>
                <c:pt idx="11297">
                  <c:v>458.16750000000002</c:v>
                </c:pt>
                <c:pt idx="11298">
                  <c:v>458.17874999999998</c:v>
                </c:pt>
                <c:pt idx="11299">
                  <c:v>458.19</c:v>
                </c:pt>
                <c:pt idx="11300">
                  <c:v>458.20125000000002</c:v>
                </c:pt>
                <c:pt idx="11301">
                  <c:v>458.21249999999998</c:v>
                </c:pt>
                <c:pt idx="11302">
                  <c:v>458.22375</c:v>
                </c:pt>
                <c:pt idx="11303">
                  <c:v>458.23500000000001</c:v>
                </c:pt>
                <c:pt idx="11304">
                  <c:v>458.24624999999997</c:v>
                </c:pt>
                <c:pt idx="11305">
                  <c:v>458.25749999999999</c:v>
                </c:pt>
                <c:pt idx="11306">
                  <c:v>458.26875000000001</c:v>
                </c:pt>
                <c:pt idx="11307">
                  <c:v>458.28</c:v>
                </c:pt>
                <c:pt idx="11308">
                  <c:v>458.29124999999999</c:v>
                </c:pt>
                <c:pt idx="11309">
                  <c:v>458.30250000000001</c:v>
                </c:pt>
                <c:pt idx="11310">
                  <c:v>458.31375000000003</c:v>
                </c:pt>
                <c:pt idx="11311">
                  <c:v>458.32499999999999</c:v>
                </c:pt>
                <c:pt idx="11312">
                  <c:v>458.33625000000001</c:v>
                </c:pt>
                <c:pt idx="11313">
                  <c:v>458.34750000000003</c:v>
                </c:pt>
                <c:pt idx="11314">
                  <c:v>458.35874999999999</c:v>
                </c:pt>
                <c:pt idx="11315">
                  <c:v>458.37</c:v>
                </c:pt>
                <c:pt idx="11316">
                  <c:v>458.38125000000002</c:v>
                </c:pt>
                <c:pt idx="11317">
                  <c:v>458.39249999999998</c:v>
                </c:pt>
                <c:pt idx="11318">
                  <c:v>458.40375</c:v>
                </c:pt>
                <c:pt idx="11319">
                  <c:v>458.41500000000002</c:v>
                </c:pt>
                <c:pt idx="11320">
                  <c:v>458.42624999999998</c:v>
                </c:pt>
                <c:pt idx="11321">
                  <c:v>458.4375</c:v>
                </c:pt>
                <c:pt idx="11322">
                  <c:v>458.44875000000002</c:v>
                </c:pt>
                <c:pt idx="11323">
                  <c:v>458.46</c:v>
                </c:pt>
                <c:pt idx="11324">
                  <c:v>458.47125</c:v>
                </c:pt>
                <c:pt idx="11325">
                  <c:v>458.48250000000002</c:v>
                </c:pt>
                <c:pt idx="11326">
                  <c:v>458.49374999999998</c:v>
                </c:pt>
                <c:pt idx="11327">
                  <c:v>458.505</c:v>
                </c:pt>
                <c:pt idx="11328">
                  <c:v>458.51625000000001</c:v>
                </c:pt>
                <c:pt idx="11329">
                  <c:v>458.52749999999997</c:v>
                </c:pt>
                <c:pt idx="11330">
                  <c:v>458.53874999999999</c:v>
                </c:pt>
                <c:pt idx="11331">
                  <c:v>458.55</c:v>
                </c:pt>
                <c:pt idx="11332">
                  <c:v>458.56124999999997</c:v>
                </c:pt>
                <c:pt idx="11333">
                  <c:v>458.57249999999999</c:v>
                </c:pt>
                <c:pt idx="11334">
                  <c:v>458.58375000000001</c:v>
                </c:pt>
                <c:pt idx="11335">
                  <c:v>458.59500000000003</c:v>
                </c:pt>
                <c:pt idx="11336">
                  <c:v>458.60624999999999</c:v>
                </c:pt>
                <c:pt idx="11337">
                  <c:v>458.61750000000001</c:v>
                </c:pt>
                <c:pt idx="11338">
                  <c:v>458.62875000000003</c:v>
                </c:pt>
                <c:pt idx="11339">
                  <c:v>458.64</c:v>
                </c:pt>
                <c:pt idx="11340">
                  <c:v>458.65125</c:v>
                </c:pt>
                <c:pt idx="11341">
                  <c:v>458.66250000000002</c:v>
                </c:pt>
                <c:pt idx="11342">
                  <c:v>458.67374999999998</c:v>
                </c:pt>
                <c:pt idx="11343">
                  <c:v>458.685</c:v>
                </c:pt>
                <c:pt idx="11344">
                  <c:v>458.69625000000002</c:v>
                </c:pt>
                <c:pt idx="11345">
                  <c:v>458.70749999999998</c:v>
                </c:pt>
                <c:pt idx="11346">
                  <c:v>458.71875</c:v>
                </c:pt>
                <c:pt idx="11347">
                  <c:v>458.73</c:v>
                </c:pt>
                <c:pt idx="11348">
                  <c:v>458.74124999999998</c:v>
                </c:pt>
                <c:pt idx="11349">
                  <c:v>458.7525</c:v>
                </c:pt>
                <c:pt idx="11350">
                  <c:v>458.76375000000002</c:v>
                </c:pt>
                <c:pt idx="11351">
                  <c:v>458.77499999999998</c:v>
                </c:pt>
                <c:pt idx="11352">
                  <c:v>458.78625</c:v>
                </c:pt>
                <c:pt idx="11353">
                  <c:v>458.79750000000001</c:v>
                </c:pt>
                <c:pt idx="11354">
                  <c:v>458.80874999999997</c:v>
                </c:pt>
                <c:pt idx="11355">
                  <c:v>458.82</c:v>
                </c:pt>
                <c:pt idx="11356">
                  <c:v>458.83125000000001</c:v>
                </c:pt>
                <c:pt idx="11357">
                  <c:v>458.84249999999997</c:v>
                </c:pt>
                <c:pt idx="11358">
                  <c:v>458.85374999999999</c:v>
                </c:pt>
                <c:pt idx="11359">
                  <c:v>458.86500000000001</c:v>
                </c:pt>
                <c:pt idx="11360">
                  <c:v>458.87625000000003</c:v>
                </c:pt>
                <c:pt idx="11361">
                  <c:v>458.88749999999999</c:v>
                </c:pt>
                <c:pt idx="11362">
                  <c:v>458.89875000000001</c:v>
                </c:pt>
                <c:pt idx="11363">
                  <c:v>458.91</c:v>
                </c:pt>
                <c:pt idx="11364">
                  <c:v>458.92124999999999</c:v>
                </c:pt>
                <c:pt idx="11365">
                  <c:v>458.9325</c:v>
                </c:pt>
                <c:pt idx="11366">
                  <c:v>458.94375000000002</c:v>
                </c:pt>
                <c:pt idx="11367">
                  <c:v>458.95499999999998</c:v>
                </c:pt>
                <c:pt idx="11368">
                  <c:v>458.96625</c:v>
                </c:pt>
                <c:pt idx="11369">
                  <c:v>458.97750000000002</c:v>
                </c:pt>
                <c:pt idx="11370">
                  <c:v>458.98874999999998</c:v>
                </c:pt>
                <c:pt idx="11371">
                  <c:v>459</c:v>
                </c:pt>
                <c:pt idx="11372">
                  <c:v>459.01125000000002</c:v>
                </c:pt>
                <c:pt idx="11373">
                  <c:v>459.02249999999998</c:v>
                </c:pt>
                <c:pt idx="11374">
                  <c:v>459.03375</c:v>
                </c:pt>
                <c:pt idx="11375">
                  <c:v>459.04500000000002</c:v>
                </c:pt>
                <c:pt idx="11376">
                  <c:v>459.05624999999998</c:v>
                </c:pt>
                <c:pt idx="11377">
                  <c:v>459.0675</c:v>
                </c:pt>
                <c:pt idx="11378">
                  <c:v>459.07875000000001</c:v>
                </c:pt>
                <c:pt idx="11379">
                  <c:v>459.09</c:v>
                </c:pt>
                <c:pt idx="11380">
                  <c:v>459.10124999999999</c:v>
                </c:pt>
                <c:pt idx="11381">
                  <c:v>459.11250000000001</c:v>
                </c:pt>
                <c:pt idx="11382">
                  <c:v>459.12374999999997</c:v>
                </c:pt>
                <c:pt idx="11383">
                  <c:v>459.13499999999999</c:v>
                </c:pt>
                <c:pt idx="11384">
                  <c:v>459.14625000000001</c:v>
                </c:pt>
                <c:pt idx="11385">
                  <c:v>459.15750000000003</c:v>
                </c:pt>
                <c:pt idx="11386">
                  <c:v>459.16874999999999</c:v>
                </c:pt>
                <c:pt idx="11387">
                  <c:v>459.18</c:v>
                </c:pt>
                <c:pt idx="11388">
                  <c:v>459.19125000000003</c:v>
                </c:pt>
                <c:pt idx="11389">
                  <c:v>459.20249999999999</c:v>
                </c:pt>
                <c:pt idx="11390">
                  <c:v>459.21375</c:v>
                </c:pt>
                <c:pt idx="11391">
                  <c:v>459.22500000000002</c:v>
                </c:pt>
                <c:pt idx="11392">
                  <c:v>459.23624999999998</c:v>
                </c:pt>
                <c:pt idx="11393">
                  <c:v>459.2475</c:v>
                </c:pt>
                <c:pt idx="11394">
                  <c:v>459.25875000000002</c:v>
                </c:pt>
                <c:pt idx="11395">
                  <c:v>459.27</c:v>
                </c:pt>
                <c:pt idx="11396">
                  <c:v>459.28125</c:v>
                </c:pt>
                <c:pt idx="11397">
                  <c:v>459.29250000000002</c:v>
                </c:pt>
                <c:pt idx="11398">
                  <c:v>459.30374999999998</c:v>
                </c:pt>
                <c:pt idx="11399">
                  <c:v>459.315</c:v>
                </c:pt>
                <c:pt idx="11400">
                  <c:v>459.32625000000002</c:v>
                </c:pt>
                <c:pt idx="11401">
                  <c:v>459.33749999999998</c:v>
                </c:pt>
                <c:pt idx="11402">
                  <c:v>459.34875</c:v>
                </c:pt>
                <c:pt idx="11403">
                  <c:v>459.36</c:v>
                </c:pt>
                <c:pt idx="11404">
                  <c:v>459.37124999999997</c:v>
                </c:pt>
                <c:pt idx="11405">
                  <c:v>459.38249999999999</c:v>
                </c:pt>
                <c:pt idx="11406">
                  <c:v>459.39375000000001</c:v>
                </c:pt>
                <c:pt idx="11407">
                  <c:v>459.40499999999997</c:v>
                </c:pt>
                <c:pt idx="11408">
                  <c:v>459.41624999999999</c:v>
                </c:pt>
                <c:pt idx="11409">
                  <c:v>459.42750000000001</c:v>
                </c:pt>
                <c:pt idx="11410">
                  <c:v>459.43875000000003</c:v>
                </c:pt>
                <c:pt idx="11411">
                  <c:v>459.45</c:v>
                </c:pt>
                <c:pt idx="11412">
                  <c:v>459.46125000000001</c:v>
                </c:pt>
                <c:pt idx="11413">
                  <c:v>459.47250000000003</c:v>
                </c:pt>
                <c:pt idx="11414">
                  <c:v>459.48374999999999</c:v>
                </c:pt>
                <c:pt idx="11415">
                  <c:v>459.495</c:v>
                </c:pt>
                <c:pt idx="11416">
                  <c:v>459.50625000000002</c:v>
                </c:pt>
                <c:pt idx="11417">
                  <c:v>459.51749999999998</c:v>
                </c:pt>
                <c:pt idx="11418">
                  <c:v>459.52875</c:v>
                </c:pt>
                <c:pt idx="11419">
                  <c:v>459.54</c:v>
                </c:pt>
                <c:pt idx="11420">
                  <c:v>459.55124999999998</c:v>
                </c:pt>
                <c:pt idx="11421">
                  <c:v>459.5625</c:v>
                </c:pt>
                <c:pt idx="11422">
                  <c:v>459.57375000000002</c:v>
                </c:pt>
                <c:pt idx="11423">
                  <c:v>459.58499999999998</c:v>
                </c:pt>
                <c:pt idx="11424">
                  <c:v>459.59625</c:v>
                </c:pt>
                <c:pt idx="11425">
                  <c:v>459.60750000000002</c:v>
                </c:pt>
                <c:pt idx="11426">
                  <c:v>459.61874999999998</c:v>
                </c:pt>
                <c:pt idx="11427">
                  <c:v>459.63</c:v>
                </c:pt>
                <c:pt idx="11428">
                  <c:v>459.64125000000001</c:v>
                </c:pt>
                <c:pt idx="11429">
                  <c:v>459.65249999999997</c:v>
                </c:pt>
                <c:pt idx="11430">
                  <c:v>459.66374999999999</c:v>
                </c:pt>
                <c:pt idx="11431">
                  <c:v>459.67500000000001</c:v>
                </c:pt>
                <c:pt idx="11432">
                  <c:v>459.68624999999997</c:v>
                </c:pt>
                <c:pt idx="11433">
                  <c:v>459.69749999999999</c:v>
                </c:pt>
                <c:pt idx="11434">
                  <c:v>459.70875000000001</c:v>
                </c:pt>
                <c:pt idx="11435">
                  <c:v>459.72</c:v>
                </c:pt>
                <c:pt idx="11436">
                  <c:v>459.73124999999999</c:v>
                </c:pt>
                <c:pt idx="11437">
                  <c:v>459.74250000000001</c:v>
                </c:pt>
                <c:pt idx="11438">
                  <c:v>459.75375000000003</c:v>
                </c:pt>
                <c:pt idx="11439">
                  <c:v>459.76499999999999</c:v>
                </c:pt>
                <c:pt idx="11440">
                  <c:v>459.77625</c:v>
                </c:pt>
                <c:pt idx="11441">
                  <c:v>459.78750000000002</c:v>
                </c:pt>
                <c:pt idx="11442">
                  <c:v>459.79874999999998</c:v>
                </c:pt>
                <c:pt idx="11443">
                  <c:v>459.81</c:v>
                </c:pt>
                <c:pt idx="11444">
                  <c:v>459.82125000000002</c:v>
                </c:pt>
                <c:pt idx="11445">
                  <c:v>459.83249999999998</c:v>
                </c:pt>
                <c:pt idx="11446">
                  <c:v>459.84375</c:v>
                </c:pt>
                <c:pt idx="11447">
                  <c:v>459.85500000000002</c:v>
                </c:pt>
                <c:pt idx="11448">
                  <c:v>459.86624999999998</c:v>
                </c:pt>
                <c:pt idx="11449">
                  <c:v>459.8775</c:v>
                </c:pt>
                <c:pt idx="11450">
                  <c:v>459.88875000000002</c:v>
                </c:pt>
                <c:pt idx="11451">
                  <c:v>459.9</c:v>
                </c:pt>
                <c:pt idx="11452">
                  <c:v>459.91125</c:v>
                </c:pt>
                <c:pt idx="11453">
                  <c:v>459.92250000000001</c:v>
                </c:pt>
                <c:pt idx="11454">
                  <c:v>459.93374999999997</c:v>
                </c:pt>
                <c:pt idx="11455">
                  <c:v>459.94499999999999</c:v>
                </c:pt>
                <c:pt idx="11456">
                  <c:v>459.95625000000001</c:v>
                </c:pt>
                <c:pt idx="11457">
                  <c:v>459.96749999999997</c:v>
                </c:pt>
                <c:pt idx="11458">
                  <c:v>459.97874999999999</c:v>
                </c:pt>
                <c:pt idx="11459">
                  <c:v>459.99</c:v>
                </c:pt>
                <c:pt idx="11460">
                  <c:v>460.00125000000003</c:v>
                </c:pt>
                <c:pt idx="11461">
                  <c:v>460.01249999999999</c:v>
                </c:pt>
                <c:pt idx="11462">
                  <c:v>460.02375000000001</c:v>
                </c:pt>
                <c:pt idx="11463">
                  <c:v>460.03500000000003</c:v>
                </c:pt>
                <c:pt idx="11464">
                  <c:v>460.04624999999999</c:v>
                </c:pt>
                <c:pt idx="11465">
                  <c:v>460.0575</c:v>
                </c:pt>
                <c:pt idx="11466">
                  <c:v>460.06875000000002</c:v>
                </c:pt>
                <c:pt idx="11467">
                  <c:v>460.08</c:v>
                </c:pt>
                <c:pt idx="11468">
                  <c:v>460.09125</c:v>
                </c:pt>
                <c:pt idx="11469">
                  <c:v>460.10250000000002</c:v>
                </c:pt>
                <c:pt idx="11470">
                  <c:v>460.11374999999998</c:v>
                </c:pt>
                <c:pt idx="11471">
                  <c:v>460.125</c:v>
                </c:pt>
                <c:pt idx="11472">
                  <c:v>460.13625000000002</c:v>
                </c:pt>
                <c:pt idx="11473">
                  <c:v>460.14749999999998</c:v>
                </c:pt>
                <c:pt idx="11474">
                  <c:v>460.15875</c:v>
                </c:pt>
                <c:pt idx="11475">
                  <c:v>460.17</c:v>
                </c:pt>
                <c:pt idx="11476">
                  <c:v>460.18124999999998</c:v>
                </c:pt>
                <c:pt idx="11477">
                  <c:v>460.1925</c:v>
                </c:pt>
                <c:pt idx="11478">
                  <c:v>460.20375000000001</c:v>
                </c:pt>
                <c:pt idx="11479">
                  <c:v>460.21499999999997</c:v>
                </c:pt>
                <c:pt idx="11480">
                  <c:v>460.22624999999999</c:v>
                </c:pt>
                <c:pt idx="11481">
                  <c:v>460.23750000000001</c:v>
                </c:pt>
                <c:pt idx="11482">
                  <c:v>460.24874999999997</c:v>
                </c:pt>
                <c:pt idx="11483">
                  <c:v>460.26</c:v>
                </c:pt>
                <c:pt idx="11484">
                  <c:v>460.27125000000001</c:v>
                </c:pt>
                <c:pt idx="11485">
                  <c:v>460.28250000000003</c:v>
                </c:pt>
                <c:pt idx="11486">
                  <c:v>460.29374999999999</c:v>
                </c:pt>
                <c:pt idx="11487">
                  <c:v>460.30500000000001</c:v>
                </c:pt>
                <c:pt idx="11488">
                  <c:v>460.31625000000003</c:v>
                </c:pt>
                <c:pt idx="11489">
                  <c:v>460.32749999999999</c:v>
                </c:pt>
                <c:pt idx="11490">
                  <c:v>460.33875</c:v>
                </c:pt>
                <c:pt idx="11491">
                  <c:v>460.35</c:v>
                </c:pt>
                <c:pt idx="11492">
                  <c:v>460.36124999999998</c:v>
                </c:pt>
                <c:pt idx="11493">
                  <c:v>460.3725</c:v>
                </c:pt>
                <c:pt idx="11494">
                  <c:v>460.38375000000002</c:v>
                </c:pt>
                <c:pt idx="11495">
                  <c:v>460.39499999999998</c:v>
                </c:pt>
                <c:pt idx="11496">
                  <c:v>460.40625</c:v>
                </c:pt>
                <c:pt idx="11497">
                  <c:v>460.41750000000002</c:v>
                </c:pt>
                <c:pt idx="11498">
                  <c:v>460.42874999999998</c:v>
                </c:pt>
                <c:pt idx="11499">
                  <c:v>460.44</c:v>
                </c:pt>
                <c:pt idx="11500">
                  <c:v>460.45125000000002</c:v>
                </c:pt>
                <c:pt idx="11501">
                  <c:v>460.46249999999998</c:v>
                </c:pt>
                <c:pt idx="11502">
                  <c:v>460.47375</c:v>
                </c:pt>
                <c:pt idx="11503">
                  <c:v>460.48500000000001</c:v>
                </c:pt>
                <c:pt idx="11504">
                  <c:v>460.49624999999997</c:v>
                </c:pt>
                <c:pt idx="11505">
                  <c:v>460.50749999999999</c:v>
                </c:pt>
                <c:pt idx="11506">
                  <c:v>460.51875000000001</c:v>
                </c:pt>
                <c:pt idx="11507">
                  <c:v>460.53</c:v>
                </c:pt>
                <c:pt idx="11508">
                  <c:v>460.54124999999999</c:v>
                </c:pt>
                <c:pt idx="11509">
                  <c:v>460.55250000000001</c:v>
                </c:pt>
                <c:pt idx="11510">
                  <c:v>460.56375000000003</c:v>
                </c:pt>
                <c:pt idx="11511">
                  <c:v>460.57499999999999</c:v>
                </c:pt>
                <c:pt idx="11512">
                  <c:v>460.58625000000001</c:v>
                </c:pt>
                <c:pt idx="11513">
                  <c:v>460.59750000000003</c:v>
                </c:pt>
                <c:pt idx="11514">
                  <c:v>460.60874999999999</c:v>
                </c:pt>
                <c:pt idx="11515">
                  <c:v>460.62</c:v>
                </c:pt>
                <c:pt idx="11516">
                  <c:v>460.63125000000002</c:v>
                </c:pt>
                <c:pt idx="11517">
                  <c:v>460.64249999999998</c:v>
                </c:pt>
                <c:pt idx="11518">
                  <c:v>460.65375</c:v>
                </c:pt>
                <c:pt idx="11519">
                  <c:v>460.66500000000002</c:v>
                </c:pt>
                <c:pt idx="11520">
                  <c:v>460.67624999999998</c:v>
                </c:pt>
                <c:pt idx="11521">
                  <c:v>460.6875</c:v>
                </c:pt>
                <c:pt idx="11522">
                  <c:v>460.69875000000002</c:v>
                </c:pt>
                <c:pt idx="11523">
                  <c:v>460.71</c:v>
                </c:pt>
                <c:pt idx="11524">
                  <c:v>460.72125</c:v>
                </c:pt>
                <c:pt idx="11525">
                  <c:v>460.73250000000002</c:v>
                </c:pt>
                <c:pt idx="11526">
                  <c:v>460.74374999999998</c:v>
                </c:pt>
                <c:pt idx="11527">
                  <c:v>460.755</c:v>
                </c:pt>
                <c:pt idx="11528">
                  <c:v>460.76625000000001</c:v>
                </c:pt>
                <c:pt idx="11529">
                  <c:v>460.77749999999997</c:v>
                </c:pt>
                <c:pt idx="11530">
                  <c:v>460.78874999999999</c:v>
                </c:pt>
                <c:pt idx="11531">
                  <c:v>460.8</c:v>
                </c:pt>
                <c:pt idx="11532">
                  <c:v>460.81124999999997</c:v>
                </c:pt>
                <c:pt idx="11533">
                  <c:v>460.82249999999999</c:v>
                </c:pt>
                <c:pt idx="11534">
                  <c:v>460.83375000000001</c:v>
                </c:pt>
                <c:pt idx="11535">
                  <c:v>460.84500000000003</c:v>
                </c:pt>
                <c:pt idx="11536">
                  <c:v>460.85624999999999</c:v>
                </c:pt>
                <c:pt idx="11537">
                  <c:v>460.86750000000001</c:v>
                </c:pt>
                <c:pt idx="11538">
                  <c:v>460.87875000000003</c:v>
                </c:pt>
                <c:pt idx="11539">
                  <c:v>460.89</c:v>
                </c:pt>
                <c:pt idx="11540">
                  <c:v>460.90125</c:v>
                </c:pt>
                <c:pt idx="11541">
                  <c:v>460.91250000000002</c:v>
                </c:pt>
                <c:pt idx="11542">
                  <c:v>460.92374999999998</c:v>
                </c:pt>
                <c:pt idx="11543">
                  <c:v>460.935</c:v>
                </c:pt>
                <c:pt idx="11544">
                  <c:v>460.94625000000002</c:v>
                </c:pt>
                <c:pt idx="11545">
                  <c:v>460.95749999999998</c:v>
                </c:pt>
                <c:pt idx="11546">
                  <c:v>460.96875</c:v>
                </c:pt>
                <c:pt idx="11547">
                  <c:v>460.98</c:v>
                </c:pt>
                <c:pt idx="11548">
                  <c:v>460.99124999999998</c:v>
                </c:pt>
                <c:pt idx="11549">
                  <c:v>461.0025</c:v>
                </c:pt>
                <c:pt idx="11550">
                  <c:v>461.01375000000002</c:v>
                </c:pt>
                <c:pt idx="11551">
                  <c:v>461.02499999999998</c:v>
                </c:pt>
                <c:pt idx="11552">
                  <c:v>461.03625</c:v>
                </c:pt>
                <c:pt idx="11553">
                  <c:v>461.04750000000001</c:v>
                </c:pt>
                <c:pt idx="11554">
                  <c:v>461.05874999999997</c:v>
                </c:pt>
                <c:pt idx="11555">
                  <c:v>461.07</c:v>
                </c:pt>
                <c:pt idx="11556">
                  <c:v>461.08125000000001</c:v>
                </c:pt>
                <c:pt idx="11557">
                  <c:v>461.09249999999997</c:v>
                </c:pt>
                <c:pt idx="11558">
                  <c:v>461.10374999999999</c:v>
                </c:pt>
                <c:pt idx="11559">
                  <c:v>461.11500000000001</c:v>
                </c:pt>
                <c:pt idx="11560">
                  <c:v>461.12625000000003</c:v>
                </c:pt>
                <c:pt idx="11561">
                  <c:v>461.13749999999999</c:v>
                </c:pt>
                <c:pt idx="11562">
                  <c:v>461.14875000000001</c:v>
                </c:pt>
                <c:pt idx="11563">
                  <c:v>461.16</c:v>
                </c:pt>
                <c:pt idx="11564">
                  <c:v>461.17124999999999</c:v>
                </c:pt>
                <c:pt idx="11565">
                  <c:v>461.1825</c:v>
                </c:pt>
                <c:pt idx="11566">
                  <c:v>461.19375000000002</c:v>
                </c:pt>
                <c:pt idx="11567">
                  <c:v>461.20499999999998</c:v>
                </c:pt>
                <c:pt idx="11568">
                  <c:v>461.21625</c:v>
                </c:pt>
                <c:pt idx="11569">
                  <c:v>461.22750000000002</c:v>
                </c:pt>
                <c:pt idx="11570">
                  <c:v>461.23874999999998</c:v>
                </c:pt>
                <c:pt idx="11571">
                  <c:v>461.25</c:v>
                </c:pt>
                <c:pt idx="11572">
                  <c:v>461.26125000000002</c:v>
                </c:pt>
                <c:pt idx="11573">
                  <c:v>461.27249999999998</c:v>
                </c:pt>
                <c:pt idx="11574">
                  <c:v>461.28375</c:v>
                </c:pt>
                <c:pt idx="11575">
                  <c:v>461.29500000000002</c:v>
                </c:pt>
                <c:pt idx="11576">
                  <c:v>461.30624999999998</c:v>
                </c:pt>
                <c:pt idx="11577">
                  <c:v>461.3175</c:v>
                </c:pt>
                <c:pt idx="11578">
                  <c:v>461.32875000000001</c:v>
                </c:pt>
                <c:pt idx="11579">
                  <c:v>461.34</c:v>
                </c:pt>
                <c:pt idx="11580">
                  <c:v>461.35124999999999</c:v>
                </c:pt>
                <c:pt idx="11581">
                  <c:v>461.36250000000001</c:v>
                </c:pt>
                <c:pt idx="11582">
                  <c:v>461.37374999999997</c:v>
                </c:pt>
                <c:pt idx="11583">
                  <c:v>461.38499999999999</c:v>
                </c:pt>
                <c:pt idx="11584">
                  <c:v>461.39625000000001</c:v>
                </c:pt>
                <c:pt idx="11585">
                  <c:v>461.40750000000003</c:v>
                </c:pt>
                <c:pt idx="11586">
                  <c:v>461.41874999999999</c:v>
                </c:pt>
                <c:pt idx="11587">
                  <c:v>461.43</c:v>
                </c:pt>
                <c:pt idx="11588">
                  <c:v>461.44125000000003</c:v>
                </c:pt>
                <c:pt idx="11589">
                  <c:v>461.45249999999999</c:v>
                </c:pt>
                <c:pt idx="11590">
                  <c:v>461.46375</c:v>
                </c:pt>
                <c:pt idx="11591">
                  <c:v>461.47500000000002</c:v>
                </c:pt>
                <c:pt idx="11592">
                  <c:v>461.48624999999998</c:v>
                </c:pt>
                <c:pt idx="11593">
                  <c:v>461.4975</c:v>
                </c:pt>
                <c:pt idx="11594">
                  <c:v>461.50875000000002</c:v>
                </c:pt>
                <c:pt idx="11595">
                  <c:v>461.52</c:v>
                </c:pt>
                <c:pt idx="11596">
                  <c:v>461.53125</c:v>
                </c:pt>
                <c:pt idx="11597">
                  <c:v>461.54250000000002</c:v>
                </c:pt>
                <c:pt idx="11598">
                  <c:v>461.55374999999998</c:v>
                </c:pt>
                <c:pt idx="11599">
                  <c:v>461.565</c:v>
                </c:pt>
                <c:pt idx="11600">
                  <c:v>461.57625000000002</c:v>
                </c:pt>
                <c:pt idx="11601">
                  <c:v>461.58749999999998</c:v>
                </c:pt>
                <c:pt idx="11602">
                  <c:v>461.59875</c:v>
                </c:pt>
                <c:pt idx="11603">
                  <c:v>461.61</c:v>
                </c:pt>
                <c:pt idx="11604">
                  <c:v>461.62124999999997</c:v>
                </c:pt>
                <c:pt idx="11605">
                  <c:v>461.63249999999999</c:v>
                </c:pt>
                <c:pt idx="11606">
                  <c:v>461.64375000000001</c:v>
                </c:pt>
                <c:pt idx="11607">
                  <c:v>461.65499999999997</c:v>
                </c:pt>
                <c:pt idx="11608">
                  <c:v>461.66624999999999</c:v>
                </c:pt>
                <c:pt idx="11609">
                  <c:v>461.67750000000001</c:v>
                </c:pt>
                <c:pt idx="11610">
                  <c:v>461.68875000000003</c:v>
                </c:pt>
                <c:pt idx="11611">
                  <c:v>461.7</c:v>
                </c:pt>
                <c:pt idx="11612">
                  <c:v>461.71125000000001</c:v>
                </c:pt>
                <c:pt idx="11613">
                  <c:v>461.72250000000003</c:v>
                </c:pt>
                <c:pt idx="11614">
                  <c:v>461.73374999999999</c:v>
                </c:pt>
                <c:pt idx="11615">
                  <c:v>461.745</c:v>
                </c:pt>
                <c:pt idx="11616">
                  <c:v>461.75625000000002</c:v>
                </c:pt>
                <c:pt idx="11617">
                  <c:v>461.76749999999998</c:v>
                </c:pt>
                <c:pt idx="11618">
                  <c:v>461.77875</c:v>
                </c:pt>
                <c:pt idx="11619">
                  <c:v>461.79</c:v>
                </c:pt>
                <c:pt idx="11620">
                  <c:v>461.80124999999998</c:v>
                </c:pt>
                <c:pt idx="11621">
                  <c:v>461.8125</c:v>
                </c:pt>
                <c:pt idx="11622">
                  <c:v>461.82375000000002</c:v>
                </c:pt>
                <c:pt idx="11623">
                  <c:v>461.83499999999998</c:v>
                </c:pt>
                <c:pt idx="11624">
                  <c:v>461.84625</c:v>
                </c:pt>
                <c:pt idx="11625">
                  <c:v>461.85750000000002</c:v>
                </c:pt>
                <c:pt idx="11626">
                  <c:v>461.86874999999998</c:v>
                </c:pt>
                <c:pt idx="11627">
                  <c:v>461.88</c:v>
                </c:pt>
                <c:pt idx="11628">
                  <c:v>461.89125000000001</c:v>
                </c:pt>
                <c:pt idx="11629">
                  <c:v>461.90249999999997</c:v>
                </c:pt>
                <c:pt idx="11630">
                  <c:v>461.91374999999999</c:v>
                </c:pt>
                <c:pt idx="11631">
                  <c:v>461.92500000000001</c:v>
                </c:pt>
                <c:pt idx="11632">
                  <c:v>461.93624999999997</c:v>
                </c:pt>
                <c:pt idx="11633">
                  <c:v>461.94749999999999</c:v>
                </c:pt>
                <c:pt idx="11634">
                  <c:v>461.95875000000001</c:v>
                </c:pt>
                <c:pt idx="11635">
                  <c:v>461.97</c:v>
                </c:pt>
                <c:pt idx="11636">
                  <c:v>461.98124999999999</c:v>
                </c:pt>
                <c:pt idx="11637">
                  <c:v>461.99250000000001</c:v>
                </c:pt>
                <c:pt idx="11638">
                  <c:v>462.00375000000003</c:v>
                </c:pt>
                <c:pt idx="11639">
                  <c:v>462.01499999999999</c:v>
                </c:pt>
                <c:pt idx="11640">
                  <c:v>462.02625</c:v>
                </c:pt>
                <c:pt idx="11641">
                  <c:v>462.03750000000002</c:v>
                </c:pt>
                <c:pt idx="11642">
                  <c:v>462.04874999999998</c:v>
                </c:pt>
                <c:pt idx="11643">
                  <c:v>462.06</c:v>
                </c:pt>
                <c:pt idx="11644">
                  <c:v>462.07125000000002</c:v>
                </c:pt>
                <c:pt idx="11645">
                  <c:v>462.08249999999998</c:v>
                </c:pt>
                <c:pt idx="11646">
                  <c:v>462.09375</c:v>
                </c:pt>
                <c:pt idx="11647">
                  <c:v>462.10500000000002</c:v>
                </c:pt>
                <c:pt idx="11648">
                  <c:v>462.11624999999998</c:v>
                </c:pt>
                <c:pt idx="11649">
                  <c:v>462.1275</c:v>
                </c:pt>
                <c:pt idx="11650">
                  <c:v>462.13875000000002</c:v>
                </c:pt>
                <c:pt idx="11651">
                  <c:v>462.15</c:v>
                </c:pt>
                <c:pt idx="11652">
                  <c:v>462.16125</c:v>
                </c:pt>
                <c:pt idx="11653">
                  <c:v>462.17250000000001</c:v>
                </c:pt>
                <c:pt idx="11654">
                  <c:v>462.18374999999997</c:v>
                </c:pt>
                <c:pt idx="11655">
                  <c:v>462.19499999999999</c:v>
                </c:pt>
                <c:pt idx="11656">
                  <c:v>462.20625000000001</c:v>
                </c:pt>
                <c:pt idx="11657">
                  <c:v>462.21749999999997</c:v>
                </c:pt>
                <c:pt idx="11658">
                  <c:v>462.22874999999999</c:v>
                </c:pt>
                <c:pt idx="11659">
                  <c:v>462.24</c:v>
                </c:pt>
                <c:pt idx="11660">
                  <c:v>462.25125000000003</c:v>
                </c:pt>
                <c:pt idx="11661">
                  <c:v>462.26249999999999</c:v>
                </c:pt>
                <c:pt idx="11662">
                  <c:v>462.27375000000001</c:v>
                </c:pt>
                <c:pt idx="11663">
                  <c:v>462.28500000000003</c:v>
                </c:pt>
                <c:pt idx="11664">
                  <c:v>462.29624999999999</c:v>
                </c:pt>
                <c:pt idx="11665">
                  <c:v>462.3075</c:v>
                </c:pt>
                <c:pt idx="11666">
                  <c:v>462.31875000000002</c:v>
                </c:pt>
                <c:pt idx="11667">
                  <c:v>462.33</c:v>
                </c:pt>
                <c:pt idx="11668">
                  <c:v>462.34125</c:v>
                </c:pt>
                <c:pt idx="11669">
                  <c:v>462.35250000000002</c:v>
                </c:pt>
                <c:pt idx="11670">
                  <c:v>462.36374999999998</c:v>
                </c:pt>
                <c:pt idx="11671">
                  <c:v>462.375</c:v>
                </c:pt>
                <c:pt idx="11672">
                  <c:v>462.38625000000002</c:v>
                </c:pt>
                <c:pt idx="11673">
                  <c:v>462.39749999999998</c:v>
                </c:pt>
                <c:pt idx="11674">
                  <c:v>462.40875</c:v>
                </c:pt>
                <c:pt idx="11675">
                  <c:v>462.42</c:v>
                </c:pt>
                <c:pt idx="11676">
                  <c:v>462.43124999999998</c:v>
                </c:pt>
                <c:pt idx="11677">
                  <c:v>462.4425</c:v>
                </c:pt>
                <c:pt idx="11678">
                  <c:v>462.45375000000001</c:v>
                </c:pt>
                <c:pt idx="11679">
                  <c:v>462.46499999999997</c:v>
                </c:pt>
                <c:pt idx="11680">
                  <c:v>462.47624999999999</c:v>
                </c:pt>
                <c:pt idx="11681">
                  <c:v>462.48750000000001</c:v>
                </c:pt>
                <c:pt idx="11682">
                  <c:v>462.49874999999997</c:v>
                </c:pt>
                <c:pt idx="11683">
                  <c:v>462.51</c:v>
                </c:pt>
                <c:pt idx="11684">
                  <c:v>462.52125000000001</c:v>
                </c:pt>
                <c:pt idx="11685">
                  <c:v>462.53250000000003</c:v>
                </c:pt>
                <c:pt idx="11686">
                  <c:v>462.54374999999999</c:v>
                </c:pt>
                <c:pt idx="11687">
                  <c:v>462.55500000000001</c:v>
                </c:pt>
                <c:pt idx="11688">
                  <c:v>462.56625000000003</c:v>
                </c:pt>
                <c:pt idx="11689">
                  <c:v>462.57749999999999</c:v>
                </c:pt>
                <c:pt idx="11690">
                  <c:v>462.58875</c:v>
                </c:pt>
                <c:pt idx="11691">
                  <c:v>462.6</c:v>
                </c:pt>
                <c:pt idx="11692">
                  <c:v>462.61124999999998</c:v>
                </c:pt>
                <c:pt idx="11693">
                  <c:v>462.6225</c:v>
                </c:pt>
                <c:pt idx="11694">
                  <c:v>462.63375000000002</c:v>
                </c:pt>
                <c:pt idx="11695">
                  <c:v>462.64499999999998</c:v>
                </c:pt>
                <c:pt idx="11696">
                  <c:v>462.65625</c:v>
                </c:pt>
                <c:pt idx="11697">
                  <c:v>462.66750000000002</c:v>
                </c:pt>
                <c:pt idx="11698">
                  <c:v>462.67874999999998</c:v>
                </c:pt>
                <c:pt idx="11699">
                  <c:v>462.69</c:v>
                </c:pt>
                <c:pt idx="11700">
                  <c:v>462.70125000000002</c:v>
                </c:pt>
                <c:pt idx="11701">
                  <c:v>462.71249999999998</c:v>
                </c:pt>
                <c:pt idx="11702">
                  <c:v>462.72375</c:v>
                </c:pt>
                <c:pt idx="11703">
                  <c:v>462.73500000000001</c:v>
                </c:pt>
                <c:pt idx="11704">
                  <c:v>462.74624999999997</c:v>
                </c:pt>
                <c:pt idx="11705">
                  <c:v>462.75749999999999</c:v>
                </c:pt>
                <c:pt idx="11706">
                  <c:v>462.76875000000001</c:v>
                </c:pt>
                <c:pt idx="11707">
                  <c:v>462.78</c:v>
                </c:pt>
                <c:pt idx="11708">
                  <c:v>462.79124999999999</c:v>
                </c:pt>
                <c:pt idx="11709">
                  <c:v>462.80250000000001</c:v>
                </c:pt>
                <c:pt idx="11710">
                  <c:v>462.81375000000003</c:v>
                </c:pt>
                <c:pt idx="11711">
                  <c:v>462.82499999999999</c:v>
                </c:pt>
                <c:pt idx="11712">
                  <c:v>462.83625000000001</c:v>
                </c:pt>
                <c:pt idx="11713">
                  <c:v>462.84750000000003</c:v>
                </c:pt>
                <c:pt idx="11714">
                  <c:v>462.85874999999999</c:v>
                </c:pt>
                <c:pt idx="11715">
                  <c:v>462.87</c:v>
                </c:pt>
                <c:pt idx="11716">
                  <c:v>462.88125000000002</c:v>
                </c:pt>
                <c:pt idx="11717">
                  <c:v>462.89249999999998</c:v>
                </c:pt>
                <c:pt idx="11718">
                  <c:v>462.90375</c:v>
                </c:pt>
                <c:pt idx="11719">
                  <c:v>462.91500000000002</c:v>
                </c:pt>
                <c:pt idx="11720">
                  <c:v>462.92624999999998</c:v>
                </c:pt>
                <c:pt idx="11721">
                  <c:v>462.9375</c:v>
                </c:pt>
                <c:pt idx="11722">
                  <c:v>462.94875000000002</c:v>
                </c:pt>
                <c:pt idx="11723">
                  <c:v>462.96</c:v>
                </c:pt>
                <c:pt idx="11724">
                  <c:v>462.97125</c:v>
                </c:pt>
                <c:pt idx="11725">
                  <c:v>462.98250000000002</c:v>
                </c:pt>
                <c:pt idx="11726">
                  <c:v>462.99374999999998</c:v>
                </c:pt>
                <c:pt idx="11727">
                  <c:v>463.005</c:v>
                </c:pt>
                <c:pt idx="11728">
                  <c:v>463.01625000000001</c:v>
                </c:pt>
                <c:pt idx="11729">
                  <c:v>463.02749999999997</c:v>
                </c:pt>
                <c:pt idx="11730">
                  <c:v>463.03874999999999</c:v>
                </c:pt>
                <c:pt idx="11731">
                  <c:v>463.05</c:v>
                </c:pt>
                <c:pt idx="11732">
                  <c:v>463.06124999999997</c:v>
                </c:pt>
                <c:pt idx="11733">
                  <c:v>463.07249999999999</c:v>
                </c:pt>
                <c:pt idx="11734">
                  <c:v>463.08375000000001</c:v>
                </c:pt>
                <c:pt idx="11735">
                  <c:v>463.09500000000003</c:v>
                </c:pt>
                <c:pt idx="11736">
                  <c:v>463.10624999999999</c:v>
                </c:pt>
                <c:pt idx="11737">
                  <c:v>463.11750000000001</c:v>
                </c:pt>
                <c:pt idx="11738">
                  <c:v>463.12875000000003</c:v>
                </c:pt>
                <c:pt idx="11739">
                  <c:v>463.14</c:v>
                </c:pt>
                <c:pt idx="11740">
                  <c:v>463.15125</c:v>
                </c:pt>
                <c:pt idx="11741">
                  <c:v>463.16250000000002</c:v>
                </c:pt>
                <c:pt idx="11742">
                  <c:v>463.17374999999998</c:v>
                </c:pt>
                <c:pt idx="11743">
                  <c:v>463.185</c:v>
                </c:pt>
                <c:pt idx="11744">
                  <c:v>463.19625000000002</c:v>
                </c:pt>
                <c:pt idx="11745">
                  <c:v>463.20749999999998</c:v>
                </c:pt>
                <c:pt idx="11746">
                  <c:v>463.21875</c:v>
                </c:pt>
                <c:pt idx="11747">
                  <c:v>463.23</c:v>
                </c:pt>
                <c:pt idx="11748">
                  <c:v>463.24124999999998</c:v>
                </c:pt>
                <c:pt idx="11749">
                  <c:v>463.2525</c:v>
                </c:pt>
                <c:pt idx="11750">
                  <c:v>463.26375000000002</c:v>
                </c:pt>
                <c:pt idx="11751">
                  <c:v>463.27499999999998</c:v>
                </c:pt>
                <c:pt idx="11752">
                  <c:v>463.28625</c:v>
                </c:pt>
                <c:pt idx="11753">
                  <c:v>463.29750000000001</c:v>
                </c:pt>
                <c:pt idx="11754">
                  <c:v>463.30874999999997</c:v>
                </c:pt>
                <c:pt idx="11755">
                  <c:v>463.32</c:v>
                </c:pt>
                <c:pt idx="11756">
                  <c:v>463.33125000000001</c:v>
                </c:pt>
                <c:pt idx="11757">
                  <c:v>463.34249999999997</c:v>
                </c:pt>
                <c:pt idx="11758">
                  <c:v>463.35374999999999</c:v>
                </c:pt>
                <c:pt idx="11759">
                  <c:v>463.36500000000001</c:v>
                </c:pt>
                <c:pt idx="11760">
                  <c:v>463.37625000000003</c:v>
                </c:pt>
                <c:pt idx="11761">
                  <c:v>463.38749999999999</c:v>
                </c:pt>
                <c:pt idx="11762">
                  <c:v>463.39875000000001</c:v>
                </c:pt>
                <c:pt idx="11763">
                  <c:v>463.41</c:v>
                </c:pt>
                <c:pt idx="11764">
                  <c:v>463.42124999999999</c:v>
                </c:pt>
                <c:pt idx="11765">
                  <c:v>463.4325</c:v>
                </c:pt>
                <c:pt idx="11766">
                  <c:v>463.44375000000002</c:v>
                </c:pt>
                <c:pt idx="11767">
                  <c:v>463.45499999999998</c:v>
                </c:pt>
                <c:pt idx="11768">
                  <c:v>463.46625</c:v>
                </c:pt>
                <c:pt idx="11769">
                  <c:v>463.47750000000002</c:v>
                </c:pt>
                <c:pt idx="11770">
                  <c:v>463.48874999999998</c:v>
                </c:pt>
                <c:pt idx="11771">
                  <c:v>463.5</c:v>
                </c:pt>
                <c:pt idx="11772">
                  <c:v>463.51125000000002</c:v>
                </c:pt>
                <c:pt idx="11773">
                  <c:v>463.52249999999998</c:v>
                </c:pt>
                <c:pt idx="11774">
                  <c:v>463.53375</c:v>
                </c:pt>
                <c:pt idx="11775">
                  <c:v>463.54500000000002</c:v>
                </c:pt>
                <c:pt idx="11776">
                  <c:v>463.55624999999998</c:v>
                </c:pt>
                <c:pt idx="11777">
                  <c:v>463.5675</c:v>
                </c:pt>
                <c:pt idx="11778">
                  <c:v>463.57875000000001</c:v>
                </c:pt>
                <c:pt idx="11779">
                  <c:v>463.59</c:v>
                </c:pt>
                <c:pt idx="11780">
                  <c:v>463.60124999999999</c:v>
                </c:pt>
                <c:pt idx="11781">
                  <c:v>463.61250000000001</c:v>
                </c:pt>
                <c:pt idx="11782">
                  <c:v>463.62374999999997</c:v>
                </c:pt>
                <c:pt idx="11783">
                  <c:v>463.63499999999999</c:v>
                </c:pt>
                <c:pt idx="11784">
                  <c:v>463.64625000000001</c:v>
                </c:pt>
                <c:pt idx="11785">
                  <c:v>463.65750000000003</c:v>
                </c:pt>
                <c:pt idx="11786">
                  <c:v>463.66874999999999</c:v>
                </c:pt>
                <c:pt idx="11787">
                  <c:v>463.68</c:v>
                </c:pt>
                <c:pt idx="11788">
                  <c:v>463.69125000000003</c:v>
                </c:pt>
                <c:pt idx="11789">
                  <c:v>463.70249999999999</c:v>
                </c:pt>
                <c:pt idx="11790">
                  <c:v>463.71375</c:v>
                </c:pt>
                <c:pt idx="11791">
                  <c:v>463.72500000000002</c:v>
                </c:pt>
                <c:pt idx="11792">
                  <c:v>463.73624999999998</c:v>
                </c:pt>
                <c:pt idx="11793">
                  <c:v>463.7475</c:v>
                </c:pt>
                <c:pt idx="11794">
                  <c:v>463.75875000000002</c:v>
                </c:pt>
                <c:pt idx="11795">
                  <c:v>463.77</c:v>
                </c:pt>
                <c:pt idx="11796">
                  <c:v>463.78125</c:v>
                </c:pt>
                <c:pt idx="11797">
                  <c:v>463.79250000000002</c:v>
                </c:pt>
                <c:pt idx="11798">
                  <c:v>463.80374999999998</c:v>
                </c:pt>
                <c:pt idx="11799">
                  <c:v>463.815</c:v>
                </c:pt>
                <c:pt idx="11800">
                  <c:v>463.82625000000002</c:v>
                </c:pt>
                <c:pt idx="11801">
                  <c:v>463.83749999999998</c:v>
                </c:pt>
                <c:pt idx="11802">
                  <c:v>463.84875</c:v>
                </c:pt>
                <c:pt idx="11803">
                  <c:v>463.86</c:v>
                </c:pt>
                <c:pt idx="11804">
                  <c:v>463.87124999999997</c:v>
                </c:pt>
                <c:pt idx="11805">
                  <c:v>463.88249999999999</c:v>
                </c:pt>
                <c:pt idx="11806">
                  <c:v>463.89375000000001</c:v>
                </c:pt>
                <c:pt idx="11807">
                  <c:v>463.90499999999997</c:v>
                </c:pt>
                <c:pt idx="11808">
                  <c:v>463.91624999999999</c:v>
                </c:pt>
                <c:pt idx="11809">
                  <c:v>463.92750000000001</c:v>
                </c:pt>
                <c:pt idx="11810">
                  <c:v>463.93875000000003</c:v>
                </c:pt>
                <c:pt idx="11811">
                  <c:v>463.95</c:v>
                </c:pt>
                <c:pt idx="11812">
                  <c:v>463.96125000000001</c:v>
                </c:pt>
                <c:pt idx="11813">
                  <c:v>463.97250000000003</c:v>
                </c:pt>
                <c:pt idx="11814">
                  <c:v>463.98374999999999</c:v>
                </c:pt>
                <c:pt idx="11815">
                  <c:v>463.995</c:v>
                </c:pt>
                <c:pt idx="11816">
                  <c:v>464.00625000000002</c:v>
                </c:pt>
                <c:pt idx="11817">
                  <c:v>464.01749999999998</c:v>
                </c:pt>
                <c:pt idx="11818">
                  <c:v>464.02875</c:v>
                </c:pt>
                <c:pt idx="11819">
                  <c:v>464.04</c:v>
                </c:pt>
                <c:pt idx="11820">
                  <c:v>464.05124999999998</c:v>
                </c:pt>
                <c:pt idx="11821">
                  <c:v>464.0625</c:v>
                </c:pt>
                <c:pt idx="11822">
                  <c:v>464.07375000000002</c:v>
                </c:pt>
                <c:pt idx="11823">
                  <c:v>464.08499999999998</c:v>
                </c:pt>
                <c:pt idx="11824">
                  <c:v>464.09625</c:v>
                </c:pt>
                <c:pt idx="11825">
                  <c:v>464.10750000000002</c:v>
                </c:pt>
                <c:pt idx="11826">
                  <c:v>464.11874999999998</c:v>
                </c:pt>
                <c:pt idx="11827">
                  <c:v>464.13</c:v>
                </c:pt>
                <c:pt idx="11828">
                  <c:v>464.14125000000001</c:v>
                </c:pt>
                <c:pt idx="11829">
                  <c:v>464.15249999999997</c:v>
                </c:pt>
                <c:pt idx="11830">
                  <c:v>464.16374999999999</c:v>
                </c:pt>
                <c:pt idx="11831">
                  <c:v>464.17500000000001</c:v>
                </c:pt>
                <c:pt idx="11832">
                  <c:v>464.18624999999997</c:v>
                </c:pt>
                <c:pt idx="11833">
                  <c:v>464.19749999999999</c:v>
                </c:pt>
                <c:pt idx="11834">
                  <c:v>464.20875000000001</c:v>
                </c:pt>
                <c:pt idx="11835">
                  <c:v>464.22</c:v>
                </c:pt>
                <c:pt idx="11836">
                  <c:v>464.23124999999999</c:v>
                </c:pt>
                <c:pt idx="11837">
                  <c:v>464.24250000000001</c:v>
                </c:pt>
                <c:pt idx="11838">
                  <c:v>464.25375000000003</c:v>
                </c:pt>
                <c:pt idx="11839">
                  <c:v>464.26499999999999</c:v>
                </c:pt>
                <c:pt idx="11840">
                  <c:v>464.27625</c:v>
                </c:pt>
                <c:pt idx="11841">
                  <c:v>464.28750000000002</c:v>
                </c:pt>
                <c:pt idx="11842">
                  <c:v>464.29874999999998</c:v>
                </c:pt>
                <c:pt idx="11843">
                  <c:v>464.31</c:v>
                </c:pt>
                <c:pt idx="11844">
                  <c:v>464.32125000000002</c:v>
                </c:pt>
                <c:pt idx="11845">
                  <c:v>464.33249999999998</c:v>
                </c:pt>
                <c:pt idx="11846">
                  <c:v>464.34375</c:v>
                </c:pt>
                <c:pt idx="11847">
                  <c:v>464.35500000000002</c:v>
                </c:pt>
                <c:pt idx="11848">
                  <c:v>464.36624999999998</c:v>
                </c:pt>
                <c:pt idx="11849">
                  <c:v>464.3775</c:v>
                </c:pt>
                <c:pt idx="11850">
                  <c:v>464.38875000000002</c:v>
                </c:pt>
                <c:pt idx="11851">
                  <c:v>464.4</c:v>
                </c:pt>
                <c:pt idx="11852">
                  <c:v>464.41125</c:v>
                </c:pt>
                <c:pt idx="11853">
                  <c:v>464.42250000000001</c:v>
                </c:pt>
                <c:pt idx="11854">
                  <c:v>464.43374999999997</c:v>
                </c:pt>
                <c:pt idx="11855">
                  <c:v>464.44499999999999</c:v>
                </c:pt>
                <c:pt idx="11856">
                  <c:v>464.45625000000001</c:v>
                </c:pt>
                <c:pt idx="11857">
                  <c:v>464.46749999999997</c:v>
                </c:pt>
                <c:pt idx="11858">
                  <c:v>464.47874999999999</c:v>
                </c:pt>
                <c:pt idx="11859">
                  <c:v>464.49</c:v>
                </c:pt>
                <c:pt idx="11860">
                  <c:v>464.50125000000003</c:v>
                </c:pt>
                <c:pt idx="11861">
                  <c:v>464.51249999999999</c:v>
                </c:pt>
                <c:pt idx="11862">
                  <c:v>464.52375000000001</c:v>
                </c:pt>
                <c:pt idx="11863">
                  <c:v>464.53500000000003</c:v>
                </c:pt>
                <c:pt idx="11864">
                  <c:v>464.54624999999999</c:v>
                </c:pt>
                <c:pt idx="11865">
                  <c:v>464.5575</c:v>
                </c:pt>
                <c:pt idx="11866">
                  <c:v>464.56875000000002</c:v>
                </c:pt>
                <c:pt idx="11867">
                  <c:v>464.58</c:v>
                </c:pt>
                <c:pt idx="11868">
                  <c:v>464.59125</c:v>
                </c:pt>
                <c:pt idx="11869">
                  <c:v>464.60250000000002</c:v>
                </c:pt>
                <c:pt idx="11870">
                  <c:v>464.61374999999998</c:v>
                </c:pt>
                <c:pt idx="11871">
                  <c:v>464.625</c:v>
                </c:pt>
                <c:pt idx="11872">
                  <c:v>464.63625000000002</c:v>
                </c:pt>
                <c:pt idx="11873">
                  <c:v>464.64749999999998</c:v>
                </c:pt>
                <c:pt idx="11874">
                  <c:v>464.65875</c:v>
                </c:pt>
                <c:pt idx="11875">
                  <c:v>464.67</c:v>
                </c:pt>
                <c:pt idx="11876">
                  <c:v>464.68124999999998</c:v>
                </c:pt>
                <c:pt idx="11877">
                  <c:v>464.6925</c:v>
                </c:pt>
                <c:pt idx="11878">
                  <c:v>464.70375000000001</c:v>
                </c:pt>
                <c:pt idx="11879">
                  <c:v>464.71499999999997</c:v>
                </c:pt>
                <c:pt idx="11880">
                  <c:v>464.72624999999999</c:v>
                </c:pt>
                <c:pt idx="11881">
                  <c:v>464.73750000000001</c:v>
                </c:pt>
                <c:pt idx="11882">
                  <c:v>464.74874999999997</c:v>
                </c:pt>
                <c:pt idx="11883">
                  <c:v>464.76</c:v>
                </c:pt>
                <c:pt idx="11884">
                  <c:v>464.77125000000001</c:v>
                </c:pt>
                <c:pt idx="11885">
                  <c:v>464.78250000000003</c:v>
                </c:pt>
                <c:pt idx="11886">
                  <c:v>464.79374999999999</c:v>
                </c:pt>
                <c:pt idx="11887">
                  <c:v>464.80500000000001</c:v>
                </c:pt>
                <c:pt idx="11888">
                  <c:v>464.81625000000003</c:v>
                </c:pt>
                <c:pt idx="11889">
                  <c:v>464.82749999999999</c:v>
                </c:pt>
                <c:pt idx="11890">
                  <c:v>464.83875</c:v>
                </c:pt>
                <c:pt idx="11891">
                  <c:v>464.85</c:v>
                </c:pt>
                <c:pt idx="11892">
                  <c:v>464.86124999999998</c:v>
                </c:pt>
                <c:pt idx="11893">
                  <c:v>464.8725</c:v>
                </c:pt>
                <c:pt idx="11894">
                  <c:v>464.88375000000002</c:v>
                </c:pt>
                <c:pt idx="11895">
                  <c:v>464.89499999999998</c:v>
                </c:pt>
                <c:pt idx="11896">
                  <c:v>464.90625</c:v>
                </c:pt>
                <c:pt idx="11897">
                  <c:v>464.91750000000002</c:v>
                </c:pt>
                <c:pt idx="11898">
                  <c:v>464.92874999999998</c:v>
                </c:pt>
                <c:pt idx="11899">
                  <c:v>464.94</c:v>
                </c:pt>
                <c:pt idx="11900">
                  <c:v>464.95125000000002</c:v>
                </c:pt>
                <c:pt idx="11901">
                  <c:v>464.96249999999998</c:v>
                </c:pt>
                <c:pt idx="11902">
                  <c:v>464.97375</c:v>
                </c:pt>
                <c:pt idx="11903">
                  <c:v>464.98500000000001</c:v>
                </c:pt>
                <c:pt idx="11904">
                  <c:v>464.99624999999997</c:v>
                </c:pt>
                <c:pt idx="11905">
                  <c:v>465.00749999999999</c:v>
                </c:pt>
                <c:pt idx="11906">
                  <c:v>465.01875000000001</c:v>
                </c:pt>
                <c:pt idx="11907">
                  <c:v>465.03</c:v>
                </c:pt>
                <c:pt idx="11908">
                  <c:v>465.04124999999999</c:v>
                </c:pt>
                <c:pt idx="11909">
                  <c:v>465.05250000000001</c:v>
                </c:pt>
                <c:pt idx="11910">
                  <c:v>465.06375000000003</c:v>
                </c:pt>
                <c:pt idx="11911">
                  <c:v>465.07499999999999</c:v>
                </c:pt>
                <c:pt idx="11912">
                  <c:v>465.08625000000001</c:v>
                </c:pt>
                <c:pt idx="11913">
                  <c:v>465.09750000000003</c:v>
                </c:pt>
                <c:pt idx="11914">
                  <c:v>465.10874999999999</c:v>
                </c:pt>
                <c:pt idx="11915">
                  <c:v>465.12</c:v>
                </c:pt>
                <c:pt idx="11916">
                  <c:v>465.13125000000002</c:v>
                </c:pt>
                <c:pt idx="11917">
                  <c:v>465.14249999999998</c:v>
                </c:pt>
                <c:pt idx="11918">
                  <c:v>465.15375</c:v>
                </c:pt>
                <c:pt idx="11919">
                  <c:v>465.16500000000002</c:v>
                </c:pt>
                <c:pt idx="11920">
                  <c:v>465.17624999999998</c:v>
                </c:pt>
                <c:pt idx="11921">
                  <c:v>465.1875</c:v>
                </c:pt>
                <c:pt idx="11922">
                  <c:v>465.19875000000002</c:v>
                </c:pt>
                <c:pt idx="11923">
                  <c:v>465.21</c:v>
                </c:pt>
                <c:pt idx="11924">
                  <c:v>465.22125</c:v>
                </c:pt>
                <c:pt idx="11925">
                  <c:v>465.23250000000002</c:v>
                </c:pt>
              </c:numCache>
            </c:numRef>
          </c:xVal>
          <c:yVal>
            <c:numRef>
              <c:f>Sheet1!$B$2:$B$11927</c:f>
              <c:numCache>
                <c:formatCode>General</c:formatCode>
                <c:ptCount val="11926"/>
                <c:pt idx="0">
                  <c:v>564.43078600000001</c:v>
                </c:pt>
                <c:pt idx="1">
                  <c:v>395.56951900000001</c:v>
                </c:pt>
                <c:pt idx="2">
                  <c:v>583.78070100000002</c:v>
                </c:pt>
                <c:pt idx="3">
                  <c:v>539.67742899999996</c:v>
                </c:pt>
                <c:pt idx="4">
                  <c:v>532.85839799999997</c:v>
                </c:pt>
                <c:pt idx="5">
                  <c:v>643.48742700000003</c:v>
                </c:pt>
                <c:pt idx="6">
                  <c:v>634.86224400000003</c:v>
                </c:pt>
                <c:pt idx="7">
                  <c:v>630.75976600000001</c:v>
                </c:pt>
                <c:pt idx="8">
                  <c:v>436.48062099999999</c:v>
                </c:pt>
                <c:pt idx="9">
                  <c:v>626.74169900000004</c:v>
                </c:pt>
                <c:pt idx="10">
                  <c:v>528.66577099999995</c:v>
                </c:pt>
                <c:pt idx="11">
                  <c:v>480.77648900000003</c:v>
                </c:pt>
                <c:pt idx="12">
                  <c:v>497.87057499999997</c:v>
                </c:pt>
                <c:pt idx="13">
                  <c:v>511.647583</c:v>
                </c:pt>
                <c:pt idx="14">
                  <c:v>534.23138400000005</c:v>
                </c:pt>
                <c:pt idx="15">
                  <c:v>497.87655599999999</c:v>
                </c:pt>
                <c:pt idx="16">
                  <c:v>450.32839999999999</c:v>
                </c:pt>
                <c:pt idx="17">
                  <c:v>471.43521099999998</c:v>
                </c:pt>
                <c:pt idx="18">
                  <c:v>422.44278000000003</c:v>
                </c:pt>
                <c:pt idx="19">
                  <c:v>457.40966800000001</c:v>
                </c:pt>
                <c:pt idx="20">
                  <c:v>526.82385299999999</c:v>
                </c:pt>
                <c:pt idx="21">
                  <c:v>472.28823899999998</c:v>
                </c:pt>
                <c:pt idx="22">
                  <c:v>390.07406600000002</c:v>
                </c:pt>
                <c:pt idx="23">
                  <c:v>475.85183699999999</c:v>
                </c:pt>
                <c:pt idx="24">
                  <c:v>428.897491</c:v>
                </c:pt>
                <c:pt idx="25">
                  <c:v>504.550568</c:v>
                </c:pt>
                <c:pt idx="26">
                  <c:v>480.12115499999999</c:v>
                </c:pt>
                <c:pt idx="27">
                  <c:v>340.25711100000001</c:v>
                </c:pt>
                <c:pt idx="28">
                  <c:v>378.09298699999999</c:v>
                </c:pt>
                <c:pt idx="29">
                  <c:v>357.78509500000001</c:v>
                </c:pt>
                <c:pt idx="30">
                  <c:v>407.07354700000002</c:v>
                </c:pt>
                <c:pt idx="31">
                  <c:v>318.393036</c:v>
                </c:pt>
                <c:pt idx="32">
                  <c:v>500.10494999999997</c:v>
                </c:pt>
                <c:pt idx="33">
                  <c:v>561.15399200000002</c:v>
                </c:pt>
                <c:pt idx="34">
                  <c:v>569.72625700000003</c:v>
                </c:pt>
                <c:pt idx="35">
                  <c:v>521.04583700000001</c:v>
                </c:pt>
                <c:pt idx="36">
                  <c:v>463.07153299999999</c:v>
                </c:pt>
                <c:pt idx="37">
                  <c:v>528.59979199999998</c:v>
                </c:pt>
                <c:pt idx="38">
                  <c:v>481.59106400000002</c:v>
                </c:pt>
                <c:pt idx="39">
                  <c:v>473.24139400000001</c:v>
                </c:pt>
                <c:pt idx="40">
                  <c:v>549.56042500000001</c:v>
                </c:pt>
                <c:pt idx="41">
                  <c:v>457.59808299999997</c:v>
                </c:pt>
                <c:pt idx="42">
                  <c:v>540.07257100000004</c:v>
                </c:pt>
                <c:pt idx="43">
                  <c:v>515.34491000000003</c:v>
                </c:pt>
                <c:pt idx="44">
                  <c:v>443.25473</c:v>
                </c:pt>
                <c:pt idx="45">
                  <c:v>548.27685499999995</c:v>
                </c:pt>
                <c:pt idx="46">
                  <c:v>452.67794800000001</c:v>
                </c:pt>
                <c:pt idx="47">
                  <c:v>522.61645499999997</c:v>
                </c:pt>
                <c:pt idx="48">
                  <c:v>524.38220200000001</c:v>
                </c:pt>
                <c:pt idx="49">
                  <c:v>370.600281</c:v>
                </c:pt>
                <c:pt idx="50">
                  <c:v>413.12103300000001</c:v>
                </c:pt>
                <c:pt idx="51">
                  <c:v>494.17312600000002</c:v>
                </c:pt>
                <c:pt idx="52">
                  <c:v>598.011841</c:v>
                </c:pt>
                <c:pt idx="53">
                  <c:v>525.79821800000002</c:v>
                </c:pt>
                <c:pt idx="54">
                  <c:v>506.36291499999999</c:v>
                </c:pt>
                <c:pt idx="55">
                  <c:v>599.43127400000003</c:v>
                </c:pt>
                <c:pt idx="56">
                  <c:v>492.27789300000001</c:v>
                </c:pt>
                <c:pt idx="57">
                  <c:v>452.06454500000001</c:v>
                </c:pt>
                <c:pt idx="58">
                  <c:v>557.24047900000005</c:v>
                </c:pt>
                <c:pt idx="59">
                  <c:v>551.34551999999996</c:v>
                </c:pt>
                <c:pt idx="60">
                  <c:v>415.57711799999998</c:v>
                </c:pt>
                <c:pt idx="61">
                  <c:v>477.82287600000001</c:v>
                </c:pt>
                <c:pt idx="62">
                  <c:v>550.37280299999998</c:v>
                </c:pt>
                <c:pt idx="63">
                  <c:v>507.536407</c:v>
                </c:pt>
                <c:pt idx="64">
                  <c:v>479.99542200000002</c:v>
                </c:pt>
                <c:pt idx="65">
                  <c:v>458.89831500000003</c:v>
                </c:pt>
                <c:pt idx="66">
                  <c:v>457.46975700000002</c:v>
                </c:pt>
                <c:pt idx="67">
                  <c:v>434.64877300000001</c:v>
                </c:pt>
                <c:pt idx="68">
                  <c:v>475.66781600000002</c:v>
                </c:pt>
                <c:pt idx="69">
                  <c:v>587.60369900000001</c:v>
                </c:pt>
                <c:pt idx="70">
                  <c:v>486.69268799999998</c:v>
                </c:pt>
                <c:pt idx="71">
                  <c:v>551.94891399999995</c:v>
                </c:pt>
                <c:pt idx="72">
                  <c:v>565.59356700000001</c:v>
                </c:pt>
                <c:pt idx="73">
                  <c:v>506.618469</c:v>
                </c:pt>
                <c:pt idx="74">
                  <c:v>459.775238</c:v>
                </c:pt>
                <c:pt idx="75">
                  <c:v>477.23632800000001</c:v>
                </c:pt>
                <c:pt idx="76">
                  <c:v>521.24267599999996</c:v>
                </c:pt>
                <c:pt idx="77">
                  <c:v>406.09811400000001</c:v>
                </c:pt>
                <c:pt idx="78">
                  <c:v>503.85543799999999</c:v>
                </c:pt>
                <c:pt idx="79">
                  <c:v>556.58252000000005</c:v>
                </c:pt>
                <c:pt idx="80">
                  <c:v>562.52929700000004</c:v>
                </c:pt>
                <c:pt idx="81">
                  <c:v>552.85766599999999</c:v>
                </c:pt>
                <c:pt idx="82">
                  <c:v>426.16531400000002</c:v>
                </c:pt>
                <c:pt idx="83">
                  <c:v>317.23602299999999</c:v>
                </c:pt>
                <c:pt idx="84">
                  <c:v>485.722961</c:v>
                </c:pt>
                <c:pt idx="85">
                  <c:v>509.16653400000001</c:v>
                </c:pt>
                <c:pt idx="86">
                  <c:v>543.27954099999999</c:v>
                </c:pt>
                <c:pt idx="87">
                  <c:v>510.12884500000001</c:v>
                </c:pt>
                <c:pt idx="88">
                  <c:v>453.40335099999999</c:v>
                </c:pt>
                <c:pt idx="89">
                  <c:v>543.42498799999998</c:v>
                </c:pt>
                <c:pt idx="90">
                  <c:v>596.52258300000005</c:v>
                </c:pt>
                <c:pt idx="91">
                  <c:v>570.80438200000003</c:v>
                </c:pt>
                <c:pt idx="92">
                  <c:v>580.48950200000002</c:v>
                </c:pt>
                <c:pt idx="93">
                  <c:v>544.71276899999998</c:v>
                </c:pt>
                <c:pt idx="94">
                  <c:v>552.19635000000005</c:v>
                </c:pt>
                <c:pt idx="95">
                  <c:v>655.93133499999999</c:v>
                </c:pt>
                <c:pt idx="96">
                  <c:v>675.02734399999997</c:v>
                </c:pt>
                <c:pt idx="97">
                  <c:v>531.31097399999999</c:v>
                </c:pt>
                <c:pt idx="98">
                  <c:v>490.91033900000002</c:v>
                </c:pt>
                <c:pt idx="99">
                  <c:v>481.08682299999998</c:v>
                </c:pt>
                <c:pt idx="100">
                  <c:v>455.36575299999998</c:v>
                </c:pt>
                <c:pt idx="101">
                  <c:v>528.34240699999998</c:v>
                </c:pt>
                <c:pt idx="102">
                  <c:v>606.86712599999998</c:v>
                </c:pt>
                <c:pt idx="103">
                  <c:v>549.39343299999996</c:v>
                </c:pt>
                <c:pt idx="104">
                  <c:v>576.24847399999999</c:v>
                </c:pt>
                <c:pt idx="105">
                  <c:v>537.36785899999995</c:v>
                </c:pt>
                <c:pt idx="106">
                  <c:v>506.95980800000001</c:v>
                </c:pt>
                <c:pt idx="107">
                  <c:v>482.086792</c:v>
                </c:pt>
                <c:pt idx="108">
                  <c:v>678.10754399999996</c:v>
                </c:pt>
                <c:pt idx="109">
                  <c:v>590.18536400000005</c:v>
                </c:pt>
                <c:pt idx="110">
                  <c:v>493.50216699999999</c:v>
                </c:pt>
                <c:pt idx="111">
                  <c:v>572.38629200000003</c:v>
                </c:pt>
                <c:pt idx="112">
                  <c:v>445.55175800000001</c:v>
                </c:pt>
                <c:pt idx="113">
                  <c:v>506.15365600000001</c:v>
                </c:pt>
                <c:pt idx="114">
                  <c:v>615.271973</c:v>
                </c:pt>
                <c:pt idx="115">
                  <c:v>584.50048800000002</c:v>
                </c:pt>
                <c:pt idx="116">
                  <c:v>655.75531000000001</c:v>
                </c:pt>
                <c:pt idx="117">
                  <c:v>584.64721699999996</c:v>
                </c:pt>
                <c:pt idx="118">
                  <c:v>479.073151</c:v>
                </c:pt>
                <c:pt idx="119">
                  <c:v>507.65069599999998</c:v>
                </c:pt>
                <c:pt idx="120">
                  <c:v>623.07098399999995</c:v>
                </c:pt>
                <c:pt idx="121">
                  <c:v>537.80725099999995</c:v>
                </c:pt>
                <c:pt idx="122">
                  <c:v>494.28298999999998</c:v>
                </c:pt>
                <c:pt idx="123">
                  <c:v>518.67456100000004</c:v>
                </c:pt>
                <c:pt idx="124">
                  <c:v>414.76654100000002</c:v>
                </c:pt>
                <c:pt idx="125">
                  <c:v>338.38580300000001</c:v>
                </c:pt>
                <c:pt idx="126">
                  <c:v>640.64135699999997</c:v>
                </c:pt>
                <c:pt idx="127">
                  <c:v>654.11755400000004</c:v>
                </c:pt>
                <c:pt idx="128">
                  <c:v>567.10003700000004</c:v>
                </c:pt>
                <c:pt idx="129">
                  <c:v>427.03836100000001</c:v>
                </c:pt>
                <c:pt idx="130">
                  <c:v>583.55542000000003</c:v>
                </c:pt>
                <c:pt idx="131">
                  <c:v>584.327271</c:v>
                </c:pt>
                <c:pt idx="132">
                  <c:v>603.88452099999995</c:v>
                </c:pt>
                <c:pt idx="133">
                  <c:v>561.44738800000005</c:v>
                </c:pt>
                <c:pt idx="134">
                  <c:v>645.048767</c:v>
                </c:pt>
                <c:pt idx="135">
                  <c:v>491.33532700000001</c:v>
                </c:pt>
                <c:pt idx="136">
                  <c:v>533.67169200000001</c:v>
                </c:pt>
                <c:pt idx="137">
                  <c:v>477.96783399999998</c:v>
                </c:pt>
                <c:pt idx="138">
                  <c:v>457.42132600000002</c:v>
                </c:pt>
                <c:pt idx="139">
                  <c:v>522.24902299999997</c:v>
                </c:pt>
                <c:pt idx="140">
                  <c:v>491.81613199999998</c:v>
                </c:pt>
                <c:pt idx="141">
                  <c:v>421.38797</c:v>
                </c:pt>
                <c:pt idx="142">
                  <c:v>518.71063200000003</c:v>
                </c:pt>
                <c:pt idx="143">
                  <c:v>496.75888099999997</c:v>
                </c:pt>
                <c:pt idx="144">
                  <c:v>477.284851</c:v>
                </c:pt>
                <c:pt idx="145">
                  <c:v>523.71313499999997</c:v>
                </c:pt>
                <c:pt idx="146">
                  <c:v>526.43237299999998</c:v>
                </c:pt>
                <c:pt idx="147">
                  <c:v>591.31732199999999</c:v>
                </c:pt>
                <c:pt idx="148">
                  <c:v>534.15850799999998</c:v>
                </c:pt>
                <c:pt idx="149">
                  <c:v>588.03521699999999</c:v>
                </c:pt>
                <c:pt idx="150">
                  <c:v>509.24829099999999</c:v>
                </c:pt>
                <c:pt idx="151">
                  <c:v>532.96185300000002</c:v>
                </c:pt>
                <c:pt idx="152">
                  <c:v>496.447205</c:v>
                </c:pt>
                <c:pt idx="153">
                  <c:v>421.00555400000002</c:v>
                </c:pt>
                <c:pt idx="154">
                  <c:v>593.93127400000003</c:v>
                </c:pt>
                <c:pt idx="155">
                  <c:v>680.901794</c:v>
                </c:pt>
                <c:pt idx="156">
                  <c:v>455.39932299999998</c:v>
                </c:pt>
                <c:pt idx="157">
                  <c:v>419.819885</c:v>
                </c:pt>
                <c:pt idx="158">
                  <c:v>537.43261700000005</c:v>
                </c:pt>
                <c:pt idx="159">
                  <c:v>487.49099699999999</c:v>
                </c:pt>
                <c:pt idx="160">
                  <c:v>521.76806599999998</c:v>
                </c:pt>
                <c:pt idx="161">
                  <c:v>502.72189300000002</c:v>
                </c:pt>
                <c:pt idx="162">
                  <c:v>551.64813200000003</c:v>
                </c:pt>
                <c:pt idx="163">
                  <c:v>515.575378</c:v>
                </c:pt>
                <c:pt idx="164">
                  <c:v>580.82946800000002</c:v>
                </c:pt>
                <c:pt idx="165">
                  <c:v>645.12298599999997</c:v>
                </c:pt>
                <c:pt idx="166">
                  <c:v>528.33972200000005</c:v>
                </c:pt>
                <c:pt idx="167">
                  <c:v>526.32470699999999</c:v>
                </c:pt>
                <c:pt idx="168">
                  <c:v>670.29656999999997</c:v>
                </c:pt>
                <c:pt idx="169">
                  <c:v>519.13421600000004</c:v>
                </c:pt>
                <c:pt idx="170">
                  <c:v>354.16461199999998</c:v>
                </c:pt>
                <c:pt idx="171">
                  <c:v>497.78942899999998</c:v>
                </c:pt>
                <c:pt idx="172">
                  <c:v>587.53460700000005</c:v>
                </c:pt>
                <c:pt idx="173">
                  <c:v>512.86639400000001</c:v>
                </c:pt>
                <c:pt idx="174">
                  <c:v>374.337402</c:v>
                </c:pt>
                <c:pt idx="175">
                  <c:v>515.97552499999995</c:v>
                </c:pt>
                <c:pt idx="176">
                  <c:v>458.05218500000001</c:v>
                </c:pt>
                <c:pt idx="177">
                  <c:v>551.878784</c:v>
                </c:pt>
                <c:pt idx="178">
                  <c:v>512.78301999999996</c:v>
                </c:pt>
                <c:pt idx="179">
                  <c:v>444.634186</c:v>
                </c:pt>
                <c:pt idx="180">
                  <c:v>584.438354</c:v>
                </c:pt>
                <c:pt idx="181">
                  <c:v>535.72198500000002</c:v>
                </c:pt>
                <c:pt idx="182">
                  <c:v>489.915436</c:v>
                </c:pt>
                <c:pt idx="183">
                  <c:v>474.66735799999998</c:v>
                </c:pt>
                <c:pt idx="184">
                  <c:v>537.98004200000003</c:v>
                </c:pt>
                <c:pt idx="185">
                  <c:v>545.04998799999998</c:v>
                </c:pt>
                <c:pt idx="186">
                  <c:v>498.42300399999999</c:v>
                </c:pt>
                <c:pt idx="187">
                  <c:v>464.20233200000001</c:v>
                </c:pt>
                <c:pt idx="188">
                  <c:v>535.22174099999995</c:v>
                </c:pt>
                <c:pt idx="189">
                  <c:v>501.95623799999998</c:v>
                </c:pt>
                <c:pt idx="190">
                  <c:v>495.67489599999999</c:v>
                </c:pt>
                <c:pt idx="191">
                  <c:v>504.807434</c:v>
                </c:pt>
                <c:pt idx="192">
                  <c:v>473.62286399999999</c:v>
                </c:pt>
                <c:pt idx="193">
                  <c:v>438.01864599999999</c:v>
                </c:pt>
                <c:pt idx="194">
                  <c:v>529.58868399999994</c:v>
                </c:pt>
                <c:pt idx="195">
                  <c:v>433.38479599999999</c:v>
                </c:pt>
                <c:pt idx="196">
                  <c:v>389.84353599999997</c:v>
                </c:pt>
                <c:pt idx="197">
                  <c:v>527.41540499999996</c:v>
                </c:pt>
                <c:pt idx="198">
                  <c:v>443.96810900000003</c:v>
                </c:pt>
                <c:pt idx="199">
                  <c:v>399.82431000000003</c:v>
                </c:pt>
                <c:pt idx="200">
                  <c:v>442.96313500000002</c:v>
                </c:pt>
                <c:pt idx="201">
                  <c:v>401.658905</c:v>
                </c:pt>
                <c:pt idx="202">
                  <c:v>585.16918899999996</c:v>
                </c:pt>
                <c:pt idx="203">
                  <c:v>559.37561000000005</c:v>
                </c:pt>
                <c:pt idx="204">
                  <c:v>562.60595699999999</c:v>
                </c:pt>
                <c:pt idx="205">
                  <c:v>575.55566399999998</c:v>
                </c:pt>
                <c:pt idx="206">
                  <c:v>446.34094199999998</c:v>
                </c:pt>
                <c:pt idx="207">
                  <c:v>473.97680700000001</c:v>
                </c:pt>
                <c:pt idx="208">
                  <c:v>533.65557899999999</c:v>
                </c:pt>
                <c:pt idx="209">
                  <c:v>606.65252699999996</c:v>
                </c:pt>
                <c:pt idx="210">
                  <c:v>594.21179199999995</c:v>
                </c:pt>
                <c:pt idx="211">
                  <c:v>575.10546899999997</c:v>
                </c:pt>
                <c:pt idx="212">
                  <c:v>610.49700900000005</c:v>
                </c:pt>
                <c:pt idx="213">
                  <c:v>535.90277100000003</c:v>
                </c:pt>
                <c:pt idx="214">
                  <c:v>572.99755900000002</c:v>
                </c:pt>
                <c:pt idx="215">
                  <c:v>541.43005400000004</c:v>
                </c:pt>
                <c:pt idx="216">
                  <c:v>535.57135000000005</c:v>
                </c:pt>
                <c:pt idx="217">
                  <c:v>494.32556199999999</c:v>
                </c:pt>
                <c:pt idx="218">
                  <c:v>509.571259</c:v>
                </c:pt>
                <c:pt idx="219">
                  <c:v>507.64892600000002</c:v>
                </c:pt>
                <c:pt idx="220">
                  <c:v>449.91861</c:v>
                </c:pt>
                <c:pt idx="221">
                  <c:v>497.61706500000003</c:v>
                </c:pt>
                <c:pt idx="222">
                  <c:v>658.88281199999994</c:v>
                </c:pt>
                <c:pt idx="223">
                  <c:v>628.15313700000002</c:v>
                </c:pt>
                <c:pt idx="224">
                  <c:v>557.58331299999998</c:v>
                </c:pt>
                <c:pt idx="225">
                  <c:v>521.142517</c:v>
                </c:pt>
                <c:pt idx="226">
                  <c:v>537.76629600000001</c:v>
                </c:pt>
                <c:pt idx="227">
                  <c:v>685.66516100000001</c:v>
                </c:pt>
                <c:pt idx="228">
                  <c:v>496.327698</c:v>
                </c:pt>
                <c:pt idx="229">
                  <c:v>554.17193599999996</c:v>
                </c:pt>
                <c:pt idx="230">
                  <c:v>597.56182899999999</c:v>
                </c:pt>
                <c:pt idx="231">
                  <c:v>593.01141399999995</c:v>
                </c:pt>
                <c:pt idx="232">
                  <c:v>543.51208499999996</c:v>
                </c:pt>
                <c:pt idx="233">
                  <c:v>518.98486300000002</c:v>
                </c:pt>
                <c:pt idx="234">
                  <c:v>438.19790599999999</c:v>
                </c:pt>
                <c:pt idx="235">
                  <c:v>416.783569</c:v>
                </c:pt>
                <c:pt idx="236">
                  <c:v>467.453217</c:v>
                </c:pt>
                <c:pt idx="237">
                  <c:v>534.86883499999999</c:v>
                </c:pt>
                <c:pt idx="238">
                  <c:v>585.42175299999997</c:v>
                </c:pt>
                <c:pt idx="239">
                  <c:v>536.30242899999996</c:v>
                </c:pt>
                <c:pt idx="240">
                  <c:v>564.79168700000002</c:v>
                </c:pt>
                <c:pt idx="241">
                  <c:v>434.72546399999999</c:v>
                </c:pt>
                <c:pt idx="242">
                  <c:v>539.864868</c:v>
                </c:pt>
                <c:pt idx="243">
                  <c:v>514.637878</c:v>
                </c:pt>
                <c:pt idx="244">
                  <c:v>431.35833700000001</c:v>
                </c:pt>
                <c:pt idx="245">
                  <c:v>567.91015600000003</c:v>
                </c:pt>
                <c:pt idx="246">
                  <c:v>437.01181000000003</c:v>
                </c:pt>
                <c:pt idx="247">
                  <c:v>532.94671600000004</c:v>
                </c:pt>
                <c:pt idx="248">
                  <c:v>571.59020999999996</c:v>
                </c:pt>
                <c:pt idx="249">
                  <c:v>489.03420999999997</c:v>
                </c:pt>
                <c:pt idx="250">
                  <c:v>389.01834100000002</c:v>
                </c:pt>
                <c:pt idx="251">
                  <c:v>438.26275600000002</c:v>
                </c:pt>
                <c:pt idx="252">
                  <c:v>525.36468500000001</c:v>
                </c:pt>
                <c:pt idx="253">
                  <c:v>459.28839099999999</c:v>
                </c:pt>
                <c:pt idx="254">
                  <c:v>493.38412499999998</c:v>
                </c:pt>
                <c:pt idx="255">
                  <c:v>580.11651600000005</c:v>
                </c:pt>
                <c:pt idx="256">
                  <c:v>438.25943000000001</c:v>
                </c:pt>
                <c:pt idx="257">
                  <c:v>464.89984099999998</c:v>
                </c:pt>
                <c:pt idx="258">
                  <c:v>678.81329300000004</c:v>
                </c:pt>
                <c:pt idx="259">
                  <c:v>457.37335200000001</c:v>
                </c:pt>
                <c:pt idx="260">
                  <c:v>585.20129399999996</c:v>
                </c:pt>
                <c:pt idx="261">
                  <c:v>454.00030500000003</c:v>
                </c:pt>
                <c:pt idx="262">
                  <c:v>481.72796599999998</c:v>
                </c:pt>
                <c:pt idx="263">
                  <c:v>442.63510100000002</c:v>
                </c:pt>
                <c:pt idx="264">
                  <c:v>485.41314699999998</c:v>
                </c:pt>
                <c:pt idx="265">
                  <c:v>486.26440400000001</c:v>
                </c:pt>
                <c:pt idx="266">
                  <c:v>478.56366000000003</c:v>
                </c:pt>
                <c:pt idx="267">
                  <c:v>559.21783400000004</c:v>
                </c:pt>
                <c:pt idx="268">
                  <c:v>440.55813599999999</c:v>
                </c:pt>
                <c:pt idx="269">
                  <c:v>406.499908</c:v>
                </c:pt>
                <c:pt idx="270">
                  <c:v>327.81933600000002</c:v>
                </c:pt>
                <c:pt idx="271">
                  <c:v>417.90631100000002</c:v>
                </c:pt>
                <c:pt idx="272">
                  <c:v>454.61267099999998</c:v>
                </c:pt>
                <c:pt idx="273">
                  <c:v>500.71987899999999</c:v>
                </c:pt>
                <c:pt idx="274">
                  <c:v>504.38595600000002</c:v>
                </c:pt>
                <c:pt idx="275">
                  <c:v>491.517944</c:v>
                </c:pt>
                <c:pt idx="276">
                  <c:v>542.45147699999995</c:v>
                </c:pt>
                <c:pt idx="277">
                  <c:v>550.53649900000005</c:v>
                </c:pt>
                <c:pt idx="278">
                  <c:v>615.62701400000003</c:v>
                </c:pt>
                <c:pt idx="279">
                  <c:v>462.60082999999997</c:v>
                </c:pt>
                <c:pt idx="280">
                  <c:v>508.08187900000001</c:v>
                </c:pt>
                <c:pt idx="281">
                  <c:v>521.43261700000005</c:v>
                </c:pt>
                <c:pt idx="282">
                  <c:v>466.79611199999999</c:v>
                </c:pt>
                <c:pt idx="283">
                  <c:v>529.70220900000004</c:v>
                </c:pt>
                <c:pt idx="284">
                  <c:v>364.027466</c:v>
                </c:pt>
                <c:pt idx="285">
                  <c:v>364.14068600000002</c:v>
                </c:pt>
                <c:pt idx="286">
                  <c:v>501.00503500000002</c:v>
                </c:pt>
                <c:pt idx="287">
                  <c:v>529.01654099999996</c:v>
                </c:pt>
                <c:pt idx="288">
                  <c:v>585.23608400000001</c:v>
                </c:pt>
                <c:pt idx="289">
                  <c:v>507.74401899999998</c:v>
                </c:pt>
                <c:pt idx="290">
                  <c:v>492.68579099999999</c:v>
                </c:pt>
                <c:pt idx="291">
                  <c:v>549.78918499999997</c:v>
                </c:pt>
                <c:pt idx="292">
                  <c:v>474.53979500000003</c:v>
                </c:pt>
                <c:pt idx="293">
                  <c:v>594.04711899999995</c:v>
                </c:pt>
                <c:pt idx="294">
                  <c:v>538.81115699999998</c:v>
                </c:pt>
                <c:pt idx="295">
                  <c:v>470.85412600000001</c:v>
                </c:pt>
                <c:pt idx="296">
                  <c:v>503.32333399999999</c:v>
                </c:pt>
                <c:pt idx="297">
                  <c:v>446.22183200000001</c:v>
                </c:pt>
                <c:pt idx="298">
                  <c:v>384.50622600000003</c:v>
                </c:pt>
                <c:pt idx="299">
                  <c:v>545.69439699999998</c:v>
                </c:pt>
                <c:pt idx="300">
                  <c:v>401.32870500000001</c:v>
                </c:pt>
                <c:pt idx="301">
                  <c:v>505.31939699999998</c:v>
                </c:pt>
                <c:pt idx="302">
                  <c:v>528.26806599999998</c:v>
                </c:pt>
                <c:pt idx="303">
                  <c:v>569.76251200000002</c:v>
                </c:pt>
                <c:pt idx="304">
                  <c:v>488.16027800000001</c:v>
                </c:pt>
                <c:pt idx="305">
                  <c:v>480.68804899999998</c:v>
                </c:pt>
                <c:pt idx="306">
                  <c:v>532.70892300000003</c:v>
                </c:pt>
                <c:pt idx="307">
                  <c:v>597.04656999999997</c:v>
                </c:pt>
                <c:pt idx="308">
                  <c:v>503.02047700000003</c:v>
                </c:pt>
                <c:pt idx="309">
                  <c:v>421.05841099999998</c:v>
                </c:pt>
                <c:pt idx="310">
                  <c:v>449.839203</c:v>
                </c:pt>
                <c:pt idx="311">
                  <c:v>459.34042399999998</c:v>
                </c:pt>
                <c:pt idx="312">
                  <c:v>531.86077899999998</c:v>
                </c:pt>
                <c:pt idx="313">
                  <c:v>571.75805700000001</c:v>
                </c:pt>
                <c:pt idx="314">
                  <c:v>421.81143200000002</c:v>
                </c:pt>
                <c:pt idx="315">
                  <c:v>528.93377699999996</c:v>
                </c:pt>
                <c:pt idx="316">
                  <c:v>558.24883999999997</c:v>
                </c:pt>
                <c:pt idx="317">
                  <c:v>491.46374500000002</c:v>
                </c:pt>
                <c:pt idx="318">
                  <c:v>396.46343999999999</c:v>
                </c:pt>
                <c:pt idx="319">
                  <c:v>575.45111099999997</c:v>
                </c:pt>
                <c:pt idx="320">
                  <c:v>561.69360400000005</c:v>
                </c:pt>
                <c:pt idx="321">
                  <c:v>521.81750499999998</c:v>
                </c:pt>
                <c:pt idx="322">
                  <c:v>497.65438799999998</c:v>
                </c:pt>
                <c:pt idx="323">
                  <c:v>515.40106200000002</c:v>
                </c:pt>
                <c:pt idx="324">
                  <c:v>529.73529099999996</c:v>
                </c:pt>
                <c:pt idx="325">
                  <c:v>452.63851899999997</c:v>
                </c:pt>
                <c:pt idx="326">
                  <c:v>561.63091999999995</c:v>
                </c:pt>
                <c:pt idx="327">
                  <c:v>473.709045</c:v>
                </c:pt>
                <c:pt idx="328">
                  <c:v>592.59771699999999</c:v>
                </c:pt>
                <c:pt idx="329">
                  <c:v>353.16464200000001</c:v>
                </c:pt>
                <c:pt idx="330">
                  <c:v>519.90655500000003</c:v>
                </c:pt>
                <c:pt idx="331">
                  <c:v>584.65313700000002</c:v>
                </c:pt>
                <c:pt idx="332">
                  <c:v>477.83532700000001</c:v>
                </c:pt>
                <c:pt idx="333">
                  <c:v>400.02960200000001</c:v>
                </c:pt>
                <c:pt idx="334">
                  <c:v>578.78295900000001</c:v>
                </c:pt>
                <c:pt idx="335">
                  <c:v>580.182007</c:v>
                </c:pt>
                <c:pt idx="336">
                  <c:v>461.233002</c:v>
                </c:pt>
                <c:pt idx="337">
                  <c:v>490.60827599999999</c:v>
                </c:pt>
                <c:pt idx="338">
                  <c:v>479.878693</c:v>
                </c:pt>
                <c:pt idx="339">
                  <c:v>502.29547100000002</c:v>
                </c:pt>
                <c:pt idx="340">
                  <c:v>587.33154300000001</c:v>
                </c:pt>
                <c:pt idx="341">
                  <c:v>567.66583300000002</c:v>
                </c:pt>
                <c:pt idx="342">
                  <c:v>472.51693699999998</c:v>
                </c:pt>
                <c:pt idx="343">
                  <c:v>522.37481700000001</c:v>
                </c:pt>
                <c:pt idx="344">
                  <c:v>579.48382600000002</c:v>
                </c:pt>
                <c:pt idx="345">
                  <c:v>458.55499300000002</c:v>
                </c:pt>
                <c:pt idx="346">
                  <c:v>604.73126200000002</c:v>
                </c:pt>
                <c:pt idx="347">
                  <c:v>596.74298099999999</c:v>
                </c:pt>
                <c:pt idx="348">
                  <c:v>622.822632</c:v>
                </c:pt>
                <c:pt idx="349">
                  <c:v>620.58691399999998</c:v>
                </c:pt>
                <c:pt idx="350">
                  <c:v>558.25201400000003</c:v>
                </c:pt>
                <c:pt idx="351">
                  <c:v>429.74588</c:v>
                </c:pt>
                <c:pt idx="352">
                  <c:v>496.76818800000001</c:v>
                </c:pt>
                <c:pt idx="353">
                  <c:v>482.07369999999997</c:v>
                </c:pt>
                <c:pt idx="354">
                  <c:v>390.61285400000003</c:v>
                </c:pt>
                <c:pt idx="355">
                  <c:v>481.87582400000002</c:v>
                </c:pt>
                <c:pt idx="356">
                  <c:v>574.76886000000002</c:v>
                </c:pt>
                <c:pt idx="357">
                  <c:v>427.089294</c:v>
                </c:pt>
                <c:pt idx="358">
                  <c:v>504.07144199999999</c:v>
                </c:pt>
                <c:pt idx="359">
                  <c:v>504.87863199999998</c:v>
                </c:pt>
                <c:pt idx="360">
                  <c:v>634.19232199999999</c:v>
                </c:pt>
                <c:pt idx="361">
                  <c:v>464.866333</c:v>
                </c:pt>
                <c:pt idx="362">
                  <c:v>555.14581299999998</c:v>
                </c:pt>
                <c:pt idx="363">
                  <c:v>413.73312399999998</c:v>
                </c:pt>
                <c:pt idx="364">
                  <c:v>372.10934400000002</c:v>
                </c:pt>
                <c:pt idx="365">
                  <c:v>440.71725500000002</c:v>
                </c:pt>
                <c:pt idx="366">
                  <c:v>640.92602499999998</c:v>
                </c:pt>
                <c:pt idx="367">
                  <c:v>590.67181400000004</c:v>
                </c:pt>
                <c:pt idx="368">
                  <c:v>466.63549799999998</c:v>
                </c:pt>
                <c:pt idx="369">
                  <c:v>415.64056399999998</c:v>
                </c:pt>
                <c:pt idx="370">
                  <c:v>492.98745700000001</c:v>
                </c:pt>
                <c:pt idx="371">
                  <c:v>529.49487299999998</c:v>
                </c:pt>
                <c:pt idx="372">
                  <c:v>372.76953099999997</c:v>
                </c:pt>
                <c:pt idx="373">
                  <c:v>496.16668700000002</c:v>
                </c:pt>
                <c:pt idx="374">
                  <c:v>440.37463400000001</c:v>
                </c:pt>
                <c:pt idx="375">
                  <c:v>560.97723399999995</c:v>
                </c:pt>
                <c:pt idx="376">
                  <c:v>565.30828899999995</c:v>
                </c:pt>
                <c:pt idx="377">
                  <c:v>576.863159</c:v>
                </c:pt>
                <c:pt idx="378">
                  <c:v>508.63305700000001</c:v>
                </c:pt>
                <c:pt idx="379">
                  <c:v>593.11822500000005</c:v>
                </c:pt>
                <c:pt idx="380">
                  <c:v>544.44104000000004</c:v>
                </c:pt>
                <c:pt idx="381">
                  <c:v>500.76693699999998</c:v>
                </c:pt>
                <c:pt idx="382">
                  <c:v>513.67169200000001</c:v>
                </c:pt>
                <c:pt idx="383">
                  <c:v>471.765106</c:v>
                </c:pt>
                <c:pt idx="384">
                  <c:v>460.60674999999998</c:v>
                </c:pt>
                <c:pt idx="385">
                  <c:v>430.368134</c:v>
                </c:pt>
                <c:pt idx="386">
                  <c:v>401.25943000000001</c:v>
                </c:pt>
                <c:pt idx="387">
                  <c:v>512.81359899999995</c:v>
                </c:pt>
                <c:pt idx="388">
                  <c:v>339.70925899999997</c:v>
                </c:pt>
                <c:pt idx="389">
                  <c:v>419.893463</c:v>
                </c:pt>
                <c:pt idx="390">
                  <c:v>429.33724999999998</c:v>
                </c:pt>
                <c:pt idx="391">
                  <c:v>388.18505900000002</c:v>
                </c:pt>
                <c:pt idx="392">
                  <c:v>446.32656900000001</c:v>
                </c:pt>
                <c:pt idx="393">
                  <c:v>412.31295799999998</c:v>
                </c:pt>
                <c:pt idx="394">
                  <c:v>547.97381600000006</c:v>
                </c:pt>
                <c:pt idx="395">
                  <c:v>584.49127199999998</c:v>
                </c:pt>
                <c:pt idx="396">
                  <c:v>471.52825899999999</c:v>
                </c:pt>
                <c:pt idx="397">
                  <c:v>464.98416099999997</c:v>
                </c:pt>
                <c:pt idx="398">
                  <c:v>561.17907700000001</c:v>
                </c:pt>
                <c:pt idx="399">
                  <c:v>583.30352800000003</c:v>
                </c:pt>
                <c:pt idx="400">
                  <c:v>445.01281699999998</c:v>
                </c:pt>
                <c:pt idx="401">
                  <c:v>559.57391399999995</c:v>
                </c:pt>
                <c:pt idx="402">
                  <c:v>468.95141599999999</c:v>
                </c:pt>
                <c:pt idx="403">
                  <c:v>546.39672900000005</c:v>
                </c:pt>
                <c:pt idx="404">
                  <c:v>399.72787499999998</c:v>
                </c:pt>
                <c:pt idx="405">
                  <c:v>490.93215900000001</c:v>
                </c:pt>
                <c:pt idx="406">
                  <c:v>449.19744900000001</c:v>
                </c:pt>
                <c:pt idx="407">
                  <c:v>467.65872200000001</c:v>
                </c:pt>
                <c:pt idx="408">
                  <c:v>408.08062699999999</c:v>
                </c:pt>
                <c:pt idx="409">
                  <c:v>362.41540500000002</c:v>
                </c:pt>
                <c:pt idx="410">
                  <c:v>417.56286599999999</c:v>
                </c:pt>
                <c:pt idx="411">
                  <c:v>485.42190599999998</c:v>
                </c:pt>
                <c:pt idx="412">
                  <c:v>476.40609699999999</c:v>
                </c:pt>
                <c:pt idx="413">
                  <c:v>472.83685300000002</c:v>
                </c:pt>
                <c:pt idx="414">
                  <c:v>514.07647699999995</c:v>
                </c:pt>
                <c:pt idx="415">
                  <c:v>517.86554000000001</c:v>
                </c:pt>
                <c:pt idx="416">
                  <c:v>533.908997</c:v>
                </c:pt>
                <c:pt idx="417">
                  <c:v>553.28997800000002</c:v>
                </c:pt>
                <c:pt idx="418">
                  <c:v>514.35461399999997</c:v>
                </c:pt>
                <c:pt idx="419">
                  <c:v>474.04931599999998</c:v>
                </c:pt>
                <c:pt idx="420">
                  <c:v>541.70434599999999</c:v>
                </c:pt>
                <c:pt idx="421">
                  <c:v>555.39776600000005</c:v>
                </c:pt>
                <c:pt idx="422">
                  <c:v>581.39306599999998</c:v>
                </c:pt>
                <c:pt idx="423">
                  <c:v>487.94012500000002</c:v>
                </c:pt>
                <c:pt idx="424">
                  <c:v>591.49066200000004</c:v>
                </c:pt>
                <c:pt idx="425">
                  <c:v>441.93777499999999</c:v>
                </c:pt>
                <c:pt idx="426">
                  <c:v>509.29379299999999</c:v>
                </c:pt>
                <c:pt idx="427">
                  <c:v>620.57037400000002</c:v>
                </c:pt>
                <c:pt idx="428">
                  <c:v>512.50402799999995</c:v>
                </c:pt>
                <c:pt idx="429">
                  <c:v>492.28329500000001</c:v>
                </c:pt>
                <c:pt idx="430">
                  <c:v>599.59954800000003</c:v>
                </c:pt>
                <c:pt idx="431">
                  <c:v>517.834473</c:v>
                </c:pt>
                <c:pt idx="432">
                  <c:v>703.43280000000004</c:v>
                </c:pt>
                <c:pt idx="433">
                  <c:v>633.044983</c:v>
                </c:pt>
                <c:pt idx="434">
                  <c:v>557.27667199999996</c:v>
                </c:pt>
                <c:pt idx="435">
                  <c:v>565.12359600000002</c:v>
                </c:pt>
                <c:pt idx="436">
                  <c:v>540.94885299999999</c:v>
                </c:pt>
                <c:pt idx="437">
                  <c:v>484.86111499999998</c:v>
                </c:pt>
                <c:pt idx="438">
                  <c:v>505.76147500000002</c:v>
                </c:pt>
                <c:pt idx="439">
                  <c:v>500.31726099999997</c:v>
                </c:pt>
                <c:pt idx="440">
                  <c:v>499.77398699999998</c:v>
                </c:pt>
                <c:pt idx="441">
                  <c:v>480.65670799999998</c:v>
                </c:pt>
                <c:pt idx="442">
                  <c:v>510.27685500000001</c:v>
                </c:pt>
                <c:pt idx="443">
                  <c:v>486.09622200000001</c:v>
                </c:pt>
                <c:pt idx="444">
                  <c:v>489.370453</c:v>
                </c:pt>
                <c:pt idx="445">
                  <c:v>578.29467799999998</c:v>
                </c:pt>
                <c:pt idx="446">
                  <c:v>548.95904499999995</c:v>
                </c:pt>
                <c:pt idx="447">
                  <c:v>505.46252399999997</c:v>
                </c:pt>
                <c:pt idx="448">
                  <c:v>531.40521200000001</c:v>
                </c:pt>
                <c:pt idx="449">
                  <c:v>437.89318800000001</c:v>
                </c:pt>
                <c:pt idx="450">
                  <c:v>486.71408100000002</c:v>
                </c:pt>
                <c:pt idx="451">
                  <c:v>514.57971199999997</c:v>
                </c:pt>
                <c:pt idx="452">
                  <c:v>585.37567100000001</c:v>
                </c:pt>
                <c:pt idx="453">
                  <c:v>577.58905000000004</c:v>
                </c:pt>
                <c:pt idx="454">
                  <c:v>658.24389599999995</c:v>
                </c:pt>
                <c:pt idx="455">
                  <c:v>617.92242399999998</c:v>
                </c:pt>
                <c:pt idx="456">
                  <c:v>455.76702899999998</c:v>
                </c:pt>
                <c:pt idx="457">
                  <c:v>406.37228399999998</c:v>
                </c:pt>
                <c:pt idx="458">
                  <c:v>520.93395999999996</c:v>
                </c:pt>
                <c:pt idx="459">
                  <c:v>549.28753700000004</c:v>
                </c:pt>
                <c:pt idx="460">
                  <c:v>544.94781499999999</c:v>
                </c:pt>
                <c:pt idx="461">
                  <c:v>480.15820300000001</c:v>
                </c:pt>
                <c:pt idx="462">
                  <c:v>431.46112099999999</c:v>
                </c:pt>
                <c:pt idx="463">
                  <c:v>564.20636000000002</c:v>
                </c:pt>
                <c:pt idx="464">
                  <c:v>461.209656</c:v>
                </c:pt>
                <c:pt idx="465">
                  <c:v>474.51062000000002</c:v>
                </c:pt>
                <c:pt idx="466">
                  <c:v>461.52816799999999</c:v>
                </c:pt>
                <c:pt idx="467">
                  <c:v>499.99527</c:v>
                </c:pt>
                <c:pt idx="468">
                  <c:v>430.14541600000001</c:v>
                </c:pt>
                <c:pt idx="469">
                  <c:v>513.50647000000004</c:v>
                </c:pt>
                <c:pt idx="470">
                  <c:v>514.90875200000005</c:v>
                </c:pt>
                <c:pt idx="471">
                  <c:v>456.04107699999997</c:v>
                </c:pt>
                <c:pt idx="472">
                  <c:v>610.90454099999999</c:v>
                </c:pt>
                <c:pt idx="473">
                  <c:v>505.52667200000002</c:v>
                </c:pt>
                <c:pt idx="474">
                  <c:v>470.67929099999998</c:v>
                </c:pt>
                <c:pt idx="475">
                  <c:v>552.03912400000002</c:v>
                </c:pt>
                <c:pt idx="476">
                  <c:v>551.53363000000002</c:v>
                </c:pt>
                <c:pt idx="477">
                  <c:v>384.72479199999998</c:v>
                </c:pt>
                <c:pt idx="478">
                  <c:v>546.22412099999997</c:v>
                </c:pt>
                <c:pt idx="479">
                  <c:v>580.40283199999999</c:v>
                </c:pt>
                <c:pt idx="480">
                  <c:v>581.84167500000001</c:v>
                </c:pt>
                <c:pt idx="481">
                  <c:v>516.35333300000002</c:v>
                </c:pt>
                <c:pt idx="482">
                  <c:v>588.40454099999999</c:v>
                </c:pt>
                <c:pt idx="483">
                  <c:v>477.909515</c:v>
                </c:pt>
                <c:pt idx="484">
                  <c:v>555.80444299999999</c:v>
                </c:pt>
                <c:pt idx="485">
                  <c:v>581.38366699999995</c:v>
                </c:pt>
                <c:pt idx="486">
                  <c:v>420.44021600000002</c:v>
                </c:pt>
                <c:pt idx="487">
                  <c:v>431.64080799999999</c:v>
                </c:pt>
                <c:pt idx="488">
                  <c:v>625.04663100000005</c:v>
                </c:pt>
                <c:pt idx="489">
                  <c:v>451.83407599999998</c:v>
                </c:pt>
                <c:pt idx="490">
                  <c:v>573.76953100000003</c:v>
                </c:pt>
                <c:pt idx="491">
                  <c:v>554.99566700000003</c:v>
                </c:pt>
                <c:pt idx="492">
                  <c:v>549.30096400000002</c:v>
                </c:pt>
                <c:pt idx="493">
                  <c:v>634.24157700000001</c:v>
                </c:pt>
                <c:pt idx="494">
                  <c:v>470.130493</c:v>
                </c:pt>
                <c:pt idx="495">
                  <c:v>486.23654199999999</c:v>
                </c:pt>
                <c:pt idx="496">
                  <c:v>534.80053699999996</c:v>
                </c:pt>
                <c:pt idx="497">
                  <c:v>436.67352299999999</c:v>
                </c:pt>
                <c:pt idx="498">
                  <c:v>560.53539999999998</c:v>
                </c:pt>
                <c:pt idx="499">
                  <c:v>470.37243699999999</c:v>
                </c:pt>
                <c:pt idx="500">
                  <c:v>522.90954599999998</c:v>
                </c:pt>
                <c:pt idx="501">
                  <c:v>485.251373</c:v>
                </c:pt>
                <c:pt idx="502">
                  <c:v>408.19506799999999</c:v>
                </c:pt>
                <c:pt idx="503">
                  <c:v>437.98608400000001</c:v>
                </c:pt>
                <c:pt idx="504">
                  <c:v>519.574524</c:v>
                </c:pt>
                <c:pt idx="505">
                  <c:v>424.66299400000003</c:v>
                </c:pt>
                <c:pt idx="506">
                  <c:v>467.61517300000003</c:v>
                </c:pt>
                <c:pt idx="507">
                  <c:v>630.43042000000003</c:v>
                </c:pt>
                <c:pt idx="508">
                  <c:v>572.65576199999998</c:v>
                </c:pt>
                <c:pt idx="509">
                  <c:v>442.826843</c:v>
                </c:pt>
                <c:pt idx="510">
                  <c:v>492.96038800000002</c:v>
                </c:pt>
                <c:pt idx="511">
                  <c:v>500.02862499999998</c:v>
                </c:pt>
                <c:pt idx="512">
                  <c:v>355.22155800000002</c:v>
                </c:pt>
                <c:pt idx="513">
                  <c:v>508.61086999999998</c:v>
                </c:pt>
                <c:pt idx="514">
                  <c:v>509.05914300000001</c:v>
                </c:pt>
                <c:pt idx="515">
                  <c:v>462.41253699999999</c:v>
                </c:pt>
                <c:pt idx="516">
                  <c:v>557.20452899999998</c:v>
                </c:pt>
                <c:pt idx="517">
                  <c:v>563.43524200000002</c:v>
                </c:pt>
                <c:pt idx="518">
                  <c:v>483.505157</c:v>
                </c:pt>
                <c:pt idx="519">
                  <c:v>517.17968699999994</c:v>
                </c:pt>
                <c:pt idx="520">
                  <c:v>436.805206</c:v>
                </c:pt>
                <c:pt idx="521">
                  <c:v>470.83294699999999</c:v>
                </c:pt>
                <c:pt idx="522">
                  <c:v>466.60305799999998</c:v>
                </c:pt>
                <c:pt idx="523">
                  <c:v>482.66967799999998</c:v>
                </c:pt>
                <c:pt idx="524">
                  <c:v>542.74597200000005</c:v>
                </c:pt>
                <c:pt idx="525">
                  <c:v>424.57214399999998</c:v>
                </c:pt>
                <c:pt idx="526">
                  <c:v>540.41833499999996</c:v>
                </c:pt>
                <c:pt idx="527">
                  <c:v>419.51727299999999</c:v>
                </c:pt>
                <c:pt idx="528">
                  <c:v>578.99054000000001</c:v>
                </c:pt>
                <c:pt idx="529">
                  <c:v>559.92047100000002</c:v>
                </c:pt>
                <c:pt idx="530">
                  <c:v>655.31719999999996</c:v>
                </c:pt>
                <c:pt idx="531">
                  <c:v>618.65087900000003</c:v>
                </c:pt>
                <c:pt idx="532">
                  <c:v>583.57629399999996</c:v>
                </c:pt>
                <c:pt idx="533">
                  <c:v>486.54580700000002</c:v>
                </c:pt>
                <c:pt idx="534">
                  <c:v>587.28723100000002</c:v>
                </c:pt>
                <c:pt idx="535">
                  <c:v>586.07165499999996</c:v>
                </c:pt>
                <c:pt idx="536">
                  <c:v>575.18218999999999</c:v>
                </c:pt>
                <c:pt idx="537">
                  <c:v>493.21502700000002</c:v>
                </c:pt>
                <c:pt idx="538">
                  <c:v>526.99292000000003</c:v>
                </c:pt>
                <c:pt idx="539">
                  <c:v>609.71520999999996</c:v>
                </c:pt>
                <c:pt idx="540">
                  <c:v>502.91439800000001</c:v>
                </c:pt>
                <c:pt idx="541">
                  <c:v>497.18905599999999</c:v>
                </c:pt>
                <c:pt idx="542">
                  <c:v>530.07312000000002</c:v>
                </c:pt>
                <c:pt idx="543">
                  <c:v>553.24713099999997</c:v>
                </c:pt>
                <c:pt idx="544">
                  <c:v>582.453125</c:v>
                </c:pt>
                <c:pt idx="545">
                  <c:v>561.53656000000001</c:v>
                </c:pt>
                <c:pt idx="546">
                  <c:v>598.57775900000001</c:v>
                </c:pt>
                <c:pt idx="547">
                  <c:v>600.399719</c:v>
                </c:pt>
                <c:pt idx="548">
                  <c:v>499.25735500000002</c:v>
                </c:pt>
                <c:pt idx="549">
                  <c:v>503.535461</c:v>
                </c:pt>
                <c:pt idx="550">
                  <c:v>611.31542999999999</c:v>
                </c:pt>
                <c:pt idx="551">
                  <c:v>584.36535600000002</c:v>
                </c:pt>
                <c:pt idx="552">
                  <c:v>574.621216</c:v>
                </c:pt>
                <c:pt idx="553">
                  <c:v>411.02505500000001</c:v>
                </c:pt>
                <c:pt idx="554">
                  <c:v>528.82818599999996</c:v>
                </c:pt>
                <c:pt idx="555">
                  <c:v>551.17749000000003</c:v>
                </c:pt>
                <c:pt idx="556">
                  <c:v>462.970978</c:v>
                </c:pt>
                <c:pt idx="557">
                  <c:v>490.127747</c:v>
                </c:pt>
                <c:pt idx="558">
                  <c:v>450.92181399999998</c:v>
                </c:pt>
                <c:pt idx="559">
                  <c:v>395.38922100000002</c:v>
                </c:pt>
                <c:pt idx="560">
                  <c:v>567.20459000000005</c:v>
                </c:pt>
                <c:pt idx="561">
                  <c:v>576.60986300000002</c:v>
                </c:pt>
                <c:pt idx="562">
                  <c:v>622.13745100000006</c:v>
                </c:pt>
                <c:pt idx="563">
                  <c:v>449.74301100000002</c:v>
                </c:pt>
                <c:pt idx="564">
                  <c:v>391.28353900000002</c:v>
                </c:pt>
                <c:pt idx="565">
                  <c:v>429.35092200000003</c:v>
                </c:pt>
                <c:pt idx="566">
                  <c:v>507.849335</c:v>
                </c:pt>
                <c:pt idx="567">
                  <c:v>508.620789</c:v>
                </c:pt>
                <c:pt idx="568">
                  <c:v>430.223907</c:v>
                </c:pt>
                <c:pt idx="569">
                  <c:v>481.93218999999999</c:v>
                </c:pt>
                <c:pt idx="570">
                  <c:v>472.79800399999999</c:v>
                </c:pt>
                <c:pt idx="571">
                  <c:v>511.941284</c:v>
                </c:pt>
                <c:pt idx="572">
                  <c:v>526.46490500000004</c:v>
                </c:pt>
                <c:pt idx="573">
                  <c:v>434.66351300000002</c:v>
                </c:pt>
                <c:pt idx="574">
                  <c:v>482.41583300000002</c:v>
                </c:pt>
                <c:pt idx="575">
                  <c:v>476.28506499999997</c:v>
                </c:pt>
                <c:pt idx="576">
                  <c:v>651.76898200000005</c:v>
                </c:pt>
                <c:pt idx="577">
                  <c:v>591.09008800000004</c:v>
                </c:pt>
                <c:pt idx="578">
                  <c:v>488.78198200000003</c:v>
                </c:pt>
                <c:pt idx="579">
                  <c:v>443.24615499999999</c:v>
                </c:pt>
                <c:pt idx="580">
                  <c:v>563.32928500000003</c:v>
                </c:pt>
                <c:pt idx="581">
                  <c:v>603.13012700000002</c:v>
                </c:pt>
                <c:pt idx="582">
                  <c:v>618.54254200000003</c:v>
                </c:pt>
                <c:pt idx="583">
                  <c:v>508.05163599999997</c:v>
                </c:pt>
                <c:pt idx="584">
                  <c:v>347.13662699999998</c:v>
                </c:pt>
                <c:pt idx="585">
                  <c:v>427.39709499999998</c:v>
                </c:pt>
                <c:pt idx="586">
                  <c:v>484.05435199999999</c:v>
                </c:pt>
                <c:pt idx="587">
                  <c:v>413.77914399999997</c:v>
                </c:pt>
                <c:pt idx="588">
                  <c:v>661.62231399999996</c:v>
                </c:pt>
                <c:pt idx="589">
                  <c:v>524.65722700000003</c:v>
                </c:pt>
                <c:pt idx="590">
                  <c:v>475.034943</c:v>
                </c:pt>
                <c:pt idx="591">
                  <c:v>445.673676</c:v>
                </c:pt>
                <c:pt idx="592">
                  <c:v>569.16296399999999</c:v>
                </c:pt>
                <c:pt idx="593">
                  <c:v>466.12441999999999</c:v>
                </c:pt>
                <c:pt idx="594">
                  <c:v>474.38052399999998</c:v>
                </c:pt>
                <c:pt idx="595">
                  <c:v>546.359375</c:v>
                </c:pt>
                <c:pt idx="596">
                  <c:v>536.84472700000003</c:v>
                </c:pt>
                <c:pt idx="597">
                  <c:v>476.32888800000001</c:v>
                </c:pt>
                <c:pt idx="598">
                  <c:v>413.63644399999998</c:v>
                </c:pt>
                <c:pt idx="599">
                  <c:v>470.70169099999998</c:v>
                </c:pt>
                <c:pt idx="600">
                  <c:v>422.11096199999997</c:v>
                </c:pt>
                <c:pt idx="601">
                  <c:v>583.51342799999998</c:v>
                </c:pt>
                <c:pt idx="602">
                  <c:v>648.89428699999996</c:v>
                </c:pt>
                <c:pt idx="603">
                  <c:v>608.82647699999995</c:v>
                </c:pt>
                <c:pt idx="604">
                  <c:v>580.84985400000005</c:v>
                </c:pt>
                <c:pt idx="605">
                  <c:v>613.43139599999995</c:v>
                </c:pt>
                <c:pt idx="606">
                  <c:v>509.86172499999998</c:v>
                </c:pt>
                <c:pt idx="607">
                  <c:v>528.50866699999995</c:v>
                </c:pt>
                <c:pt idx="608">
                  <c:v>419.62365699999998</c:v>
                </c:pt>
                <c:pt idx="609">
                  <c:v>589.98345900000004</c:v>
                </c:pt>
                <c:pt idx="610">
                  <c:v>608.091003</c:v>
                </c:pt>
                <c:pt idx="611">
                  <c:v>674.20568800000001</c:v>
                </c:pt>
                <c:pt idx="612">
                  <c:v>532.31341599999996</c:v>
                </c:pt>
                <c:pt idx="613">
                  <c:v>503.66583300000002</c:v>
                </c:pt>
                <c:pt idx="614">
                  <c:v>506.80898999999999</c:v>
                </c:pt>
                <c:pt idx="615">
                  <c:v>494.369598</c:v>
                </c:pt>
                <c:pt idx="616">
                  <c:v>481.25183099999998</c:v>
                </c:pt>
                <c:pt idx="617">
                  <c:v>479.41876200000002</c:v>
                </c:pt>
                <c:pt idx="618">
                  <c:v>505.13738999999998</c:v>
                </c:pt>
                <c:pt idx="619">
                  <c:v>408.96933000000001</c:v>
                </c:pt>
                <c:pt idx="620">
                  <c:v>512.98474099999999</c:v>
                </c:pt>
                <c:pt idx="621">
                  <c:v>569.69427499999995</c:v>
                </c:pt>
                <c:pt idx="622">
                  <c:v>497.34347500000001</c:v>
                </c:pt>
                <c:pt idx="623">
                  <c:v>535.47155799999996</c:v>
                </c:pt>
                <c:pt idx="624">
                  <c:v>343.489532</c:v>
                </c:pt>
                <c:pt idx="625">
                  <c:v>464.16513099999997</c:v>
                </c:pt>
                <c:pt idx="626">
                  <c:v>452.15957600000002</c:v>
                </c:pt>
                <c:pt idx="627">
                  <c:v>467.47824100000003</c:v>
                </c:pt>
                <c:pt idx="628">
                  <c:v>460.21783399999998</c:v>
                </c:pt>
                <c:pt idx="629">
                  <c:v>512.35620100000006</c:v>
                </c:pt>
                <c:pt idx="630">
                  <c:v>577.87127699999996</c:v>
                </c:pt>
                <c:pt idx="631">
                  <c:v>516.24743699999999</c:v>
                </c:pt>
                <c:pt idx="632">
                  <c:v>610.75451699999996</c:v>
                </c:pt>
                <c:pt idx="633">
                  <c:v>479.858856</c:v>
                </c:pt>
                <c:pt idx="634">
                  <c:v>497.95376599999997</c:v>
                </c:pt>
                <c:pt idx="635">
                  <c:v>468.08294699999999</c:v>
                </c:pt>
                <c:pt idx="636">
                  <c:v>586.34423800000002</c:v>
                </c:pt>
                <c:pt idx="637">
                  <c:v>540.47979699999996</c:v>
                </c:pt>
                <c:pt idx="638">
                  <c:v>593.69610599999999</c:v>
                </c:pt>
                <c:pt idx="639">
                  <c:v>532.30658000000005</c:v>
                </c:pt>
                <c:pt idx="640">
                  <c:v>517.85821499999997</c:v>
                </c:pt>
                <c:pt idx="641">
                  <c:v>540.65722700000003</c:v>
                </c:pt>
                <c:pt idx="642">
                  <c:v>559.02752699999996</c:v>
                </c:pt>
                <c:pt idx="643">
                  <c:v>552.811646</c:v>
                </c:pt>
                <c:pt idx="644">
                  <c:v>457.79818699999998</c:v>
                </c:pt>
                <c:pt idx="645">
                  <c:v>424.441284</c:v>
                </c:pt>
                <c:pt idx="646">
                  <c:v>549.67449999999997</c:v>
                </c:pt>
                <c:pt idx="647">
                  <c:v>480.07669099999998</c:v>
                </c:pt>
                <c:pt idx="648">
                  <c:v>525.07836899999995</c:v>
                </c:pt>
                <c:pt idx="649">
                  <c:v>502.48974600000003</c:v>
                </c:pt>
                <c:pt idx="650">
                  <c:v>580.03955099999996</c:v>
                </c:pt>
                <c:pt idx="651">
                  <c:v>527.99359100000004</c:v>
                </c:pt>
                <c:pt idx="652">
                  <c:v>481.41650399999997</c:v>
                </c:pt>
                <c:pt idx="653">
                  <c:v>571.93627900000001</c:v>
                </c:pt>
                <c:pt idx="654">
                  <c:v>484.18905599999999</c:v>
                </c:pt>
                <c:pt idx="655">
                  <c:v>369.34466600000002</c:v>
                </c:pt>
                <c:pt idx="656">
                  <c:v>379.59249899999998</c:v>
                </c:pt>
                <c:pt idx="657">
                  <c:v>474.14205900000002</c:v>
                </c:pt>
                <c:pt idx="658">
                  <c:v>491.23825099999999</c:v>
                </c:pt>
                <c:pt idx="659">
                  <c:v>516.29040499999996</c:v>
                </c:pt>
                <c:pt idx="660">
                  <c:v>441.20519999999999</c:v>
                </c:pt>
                <c:pt idx="661">
                  <c:v>505.694458</c:v>
                </c:pt>
                <c:pt idx="662">
                  <c:v>601.92834500000004</c:v>
                </c:pt>
                <c:pt idx="663">
                  <c:v>475.11953699999998</c:v>
                </c:pt>
                <c:pt idx="664">
                  <c:v>562.11437999999998</c:v>
                </c:pt>
                <c:pt idx="665">
                  <c:v>568.03680399999996</c:v>
                </c:pt>
                <c:pt idx="666">
                  <c:v>431.05209400000001</c:v>
                </c:pt>
                <c:pt idx="667">
                  <c:v>495.66693099999998</c:v>
                </c:pt>
                <c:pt idx="668">
                  <c:v>627.79669200000001</c:v>
                </c:pt>
                <c:pt idx="669">
                  <c:v>580.33068800000001</c:v>
                </c:pt>
                <c:pt idx="670">
                  <c:v>648.42663600000003</c:v>
                </c:pt>
                <c:pt idx="671">
                  <c:v>488.84170499999999</c:v>
                </c:pt>
                <c:pt idx="672">
                  <c:v>552.56738299999995</c:v>
                </c:pt>
                <c:pt idx="673">
                  <c:v>456.493225</c:v>
                </c:pt>
                <c:pt idx="674">
                  <c:v>556.09973100000002</c:v>
                </c:pt>
                <c:pt idx="675">
                  <c:v>556.30749500000002</c:v>
                </c:pt>
                <c:pt idx="676">
                  <c:v>589.31188999999995</c:v>
                </c:pt>
                <c:pt idx="677">
                  <c:v>484.60806300000002</c:v>
                </c:pt>
                <c:pt idx="678">
                  <c:v>462.05587800000001</c:v>
                </c:pt>
                <c:pt idx="679">
                  <c:v>486.73461900000001</c:v>
                </c:pt>
                <c:pt idx="680">
                  <c:v>573.360229</c:v>
                </c:pt>
                <c:pt idx="681">
                  <c:v>562.551331</c:v>
                </c:pt>
                <c:pt idx="682">
                  <c:v>435.05609099999998</c:v>
                </c:pt>
                <c:pt idx="683">
                  <c:v>408.556488</c:v>
                </c:pt>
                <c:pt idx="684">
                  <c:v>525.22869900000001</c:v>
                </c:pt>
                <c:pt idx="685">
                  <c:v>464.34985399999999</c:v>
                </c:pt>
                <c:pt idx="686">
                  <c:v>449.29217499999999</c:v>
                </c:pt>
                <c:pt idx="687">
                  <c:v>366.08923299999998</c:v>
                </c:pt>
                <c:pt idx="688">
                  <c:v>458.85092200000003</c:v>
                </c:pt>
                <c:pt idx="689">
                  <c:v>474.586029</c:v>
                </c:pt>
                <c:pt idx="690">
                  <c:v>398.06677200000001</c:v>
                </c:pt>
                <c:pt idx="691">
                  <c:v>514.99230999999997</c:v>
                </c:pt>
                <c:pt idx="692">
                  <c:v>559.260132</c:v>
                </c:pt>
                <c:pt idx="693">
                  <c:v>550.65850799999998</c:v>
                </c:pt>
                <c:pt idx="694">
                  <c:v>576.85003700000004</c:v>
                </c:pt>
                <c:pt idx="695">
                  <c:v>615.58074999999997</c:v>
                </c:pt>
                <c:pt idx="696">
                  <c:v>539.90362500000003</c:v>
                </c:pt>
                <c:pt idx="697">
                  <c:v>567.93536400000005</c:v>
                </c:pt>
                <c:pt idx="698">
                  <c:v>543.14489700000001</c:v>
                </c:pt>
                <c:pt idx="699">
                  <c:v>509.48443600000002</c:v>
                </c:pt>
                <c:pt idx="700">
                  <c:v>613.32165499999996</c:v>
                </c:pt>
                <c:pt idx="701">
                  <c:v>533.01507600000002</c:v>
                </c:pt>
                <c:pt idx="702">
                  <c:v>509.199951</c:v>
                </c:pt>
                <c:pt idx="703">
                  <c:v>380.11773699999998</c:v>
                </c:pt>
                <c:pt idx="704">
                  <c:v>565.51257299999997</c:v>
                </c:pt>
                <c:pt idx="705">
                  <c:v>534.55102499999998</c:v>
                </c:pt>
                <c:pt idx="706">
                  <c:v>477.46850599999999</c:v>
                </c:pt>
                <c:pt idx="707">
                  <c:v>482.73840300000001</c:v>
                </c:pt>
                <c:pt idx="708">
                  <c:v>539.49108899999999</c:v>
                </c:pt>
                <c:pt idx="709">
                  <c:v>515.38317900000004</c:v>
                </c:pt>
                <c:pt idx="710">
                  <c:v>552.14410399999997</c:v>
                </c:pt>
                <c:pt idx="711">
                  <c:v>479.96258499999999</c:v>
                </c:pt>
                <c:pt idx="712">
                  <c:v>485.971405</c:v>
                </c:pt>
                <c:pt idx="713">
                  <c:v>469.893463</c:v>
                </c:pt>
                <c:pt idx="714">
                  <c:v>434.534515</c:v>
                </c:pt>
                <c:pt idx="715">
                  <c:v>530.63415499999996</c:v>
                </c:pt>
                <c:pt idx="716">
                  <c:v>629.70556599999998</c:v>
                </c:pt>
                <c:pt idx="717">
                  <c:v>483.12094100000002</c:v>
                </c:pt>
                <c:pt idx="718">
                  <c:v>453.810699</c:v>
                </c:pt>
                <c:pt idx="719">
                  <c:v>541.68457000000001</c:v>
                </c:pt>
                <c:pt idx="720">
                  <c:v>556.21374500000002</c:v>
                </c:pt>
                <c:pt idx="721">
                  <c:v>543.87969999999996</c:v>
                </c:pt>
                <c:pt idx="722">
                  <c:v>437.63296500000001</c:v>
                </c:pt>
                <c:pt idx="723">
                  <c:v>472.293701</c:v>
                </c:pt>
                <c:pt idx="724">
                  <c:v>597.94500700000003</c:v>
                </c:pt>
                <c:pt idx="725">
                  <c:v>445.71829200000002</c:v>
                </c:pt>
                <c:pt idx="726">
                  <c:v>462.80642699999999</c:v>
                </c:pt>
                <c:pt idx="727">
                  <c:v>484.386414</c:v>
                </c:pt>
                <c:pt idx="728">
                  <c:v>535.81921399999999</c:v>
                </c:pt>
                <c:pt idx="729">
                  <c:v>478.90823399999999</c:v>
                </c:pt>
                <c:pt idx="730">
                  <c:v>447.60592700000001</c:v>
                </c:pt>
                <c:pt idx="731">
                  <c:v>434.221161</c:v>
                </c:pt>
                <c:pt idx="732">
                  <c:v>457.76950099999999</c:v>
                </c:pt>
                <c:pt idx="733">
                  <c:v>629.32592799999998</c:v>
                </c:pt>
                <c:pt idx="734">
                  <c:v>511.30685399999999</c:v>
                </c:pt>
                <c:pt idx="735">
                  <c:v>483.44274899999999</c:v>
                </c:pt>
                <c:pt idx="736">
                  <c:v>542.51257299999997</c:v>
                </c:pt>
                <c:pt idx="737">
                  <c:v>547.36621100000002</c:v>
                </c:pt>
                <c:pt idx="738">
                  <c:v>489.87560999999999</c:v>
                </c:pt>
                <c:pt idx="739">
                  <c:v>468.70812999999998</c:v>
                </c:pt>
                <c:pt idx="740">
                  <c:v>437.87957799999998</c:v>
                </c:pt>
                <c:pt idx="741">
                  <c:v>503.54049700000002</c:v>
                </c:pt>
                <c:pt idx="742">
                  <c:v>607.81512499999997</c:v>
                </c:pt>
                <c:pt idx="743">
                  <c:v>520.66589399999998</c:v>
                </c:pt>
                <c:pt idx="744">
                  <c:v>600.529358</c:v>
                </c:pt>
                <c:pt idx="745">
                  <c:v>569.99499500000002</c:v>
                </c:pt>
                <c:pt idx="746">
                  <c:v>538.91693099999998</c:v>
                </c:pt>
                <c:pt idx="747">
                  <c:v>488.29269399999998</c:v>
                </c:pt>
                <c:pt idx="748">
                  <c:v>538.40093999999999</c:v>
                </c:pt>
                <c:pt idx="749">
                  <c:v>525.28027299999997</c:v>
                </c:pt>
                <c:pt idx="750">
                  <c:v>405.66989100000001</c:v>
                </c:pt>
                <c:pt idx="751">
                  <c:v>532.71099900000002</c:v>
                </c:pt>
                <c:pt idx="752">
                  <c:v>481.24691799999999</c:v>
                </c:pt>
                <c:pt idx="753">
                  <c:v>683.51666299999999</c:v>
                </c:pt>
                <c:pt idx="754">
                  <c:v>574.12298599999997</c:v>
                </c:pt>
                <c:pt idx="755">
                  <c:v>471.16244499999999</c:v>
                </c:pt>
                <c:pt idx="756">
                  <c:v>544.62658699999997</c:v>
                </c:pt>
                <c:pt idx="757">
                  <c:v>515.47027600000001</c:v>
                </c:pt>
                <c:pt idx="758">
                  <c:v>626.61163299999998</c:v>
                </c:pt>
                <c:pt idx="759">
                  <c:v>475.30721999999997</c:v>
                </c:pt>
                <c:pt idx="760">
                  <c:v>486.64810199999999</c:v>
                </c:pt>
                <c:pt idx="761">
                  <c:v>463.784515</c:v>
                </c:pt>
                <c:pt idx="762">
                  <c:v>530.85656700000004</c:v>
                </c:pt>
                <c:pt idx="763">
                  <c:v>558.855774</c:v>
                </c:pt>
                <c:pt idx="764">
                  <c:v>617.73327600000005</c:v>
                </c:pt>
                <c:pt idx="765">
                  <c:v>538.13537599999995</c:v>
                </c:pt>
                <c:pt idx="766">
                  <c:v>553.82214399999998</c:v>
                </c:pt>
                <c:pt idx="767">
                  <c:v>460.40042099999999</c:v>
                </c:pt>
                <c:pt idx="768">
                  <c:v>519.692993</c:v>
                </c:pt>
                <c:pt idx="769">
                  <c:v>556.02160600000002</c:v>
                </c:pt>
                <c:pt idx="770">
                  <c:v>527.76129200000003</c:v>
                </c:pt>
                <c:pt idx="771">
                  <c:v>519.21435499999995</c:v>
                </c:pt>
                <c:pt idx="772">
                  <c:v>436.508667</c:v>
                </c:pt>
                <c:pt idx="773">
                  <c:v>610.69921899999997</c:v>
                </c:pt>
                <c:pt idx="774">
                  <c:v>494.101135</c:v>
                </c:pt>
                <c:pt idx="775">
                  <c:v>526.04815699999995</c:v>
                </c:pt>
                <c:pt idx="776">
                  <c:v>577.21185300000002</c:v>
                </c:pt>
                <c:pt idx="777">
                  <c:v>458.72283900000002</c:v>
                </c:pt>
                <c:pt idx="778">
                  <c:v>415.791473</c:v>
                </c:pt>
                <c:pt idx="779">
                  <c:v>530.46746800000005</c:v>
                </c:pt>
                <c:pt idx="780">
                  <c:v>452.52615400000002</c:v>
                </c:pt>
                <c:pt idx="781">
                  <c:v>428.26995799999997</c:v>
                </c:pt>
                <c:pt idx="782">
                  <c:v>577.15679899999998</c:v>
                </c:pt>
                <c:pt idx="783">
                  <c:v>468.94140599999997</c:v>
                </c:pt>
                <c:pt idx="784">
                  <c:v>424.474243</c:v>
                </c:pt>
                <c:pt idx="785">
                  <c:v>531.17767300000003</c:v>
                </c:pt>
                <c:pt idx="786">
                  <c:v>488.38394199999999</c:v>
                </c:pt>
                <c:pt idx="787">
                  <c:v>583.60992399999998</c:v>
                </c:pt>
                <c:pt idx="788">
                  <c:v>511.25720200000001</c:v>
                </c:pt>
                <c:pt idx="789">
                  <c:v>480.176331</c:v>
                </c:pt>
                <c:pt idx="790">
                  <c:v>540.01342799999998</c:v>
                </c:pt>
                <c:pt idx="791">
                  <c:v>573.42169200000001</c:v>
                </c:pt>
                <c:pt idx="792">
                  <c:v>601.49823000000004</c:v>
                </c:pt>
                <c:pt idx="793">
                  <c:v>683.02105700000004</c:v>
                </c:pt>
                <c:pt idx="794">
                  <c:v>515.38262899999995</c:v>
                </c:pt>
                <c:pt idx="795">
                  <c:v>464.454498</c:v>
                </c:pt>
                <c:pt idx="796">
                  <c:v>509.741333</c:v>
                </c:pt>
                <c:pt idx="797">
                  <c:v>517.82769800000005</c:v>
                </c:pt>
                <c:pt idx="798">
                  <c:v>482.21933000000001</c:v>
                </c:pt>
                <c:pt idx="799">
                  <c:v>455.02362099999999</c:v>
                </c:pt>
                <c:pt idx="800">
                  <c:v>481.35849000000002</c:v>
                </c:pt>
                <c:pt idx="801">
                  <c:v>491.55993699999999</c:v>
                </c:pt>
                <c:pt idx="802">
                  <c:v>490.004211</c:v>
                </c:pt>
                <c:pt idx="803">
                  <c:v>381.18350199999998</c:v>
                </c:pt>
                <c:pt idx="804">
                  <c:v>440.76025399999997</c:v>
                </c:pt>
                <c:pt idx="805">
                  <c:v>551.61309800000004</c:v>
                </c:pt>
                <c:pt idx="806">
                  <c:v>578.52191200000004</c:v>
                </c:pt>
                <c:pt idx="807">
                  <c:v>607.21124299999997</c:v>
                </c:pt>
                <c:pt idx="808">
                  <c:v>535.29193099999998</c:v>
                </c:pt>
                <c:pt idx="809">
                  <c:v>478.72216800000001</c:v>
                </c:pt>
                <c:pt idx="810">
                  <c:v>484.36071800000002</c:v>
                </c:pt>
                <c:pt idx="811">
                  <c:v>566.60845900000004</c:v>
                </c:pt>
                <c:pt idx="812">
                  <c:v>479.48608400000001</c:v>
                </c:pt>
                <c:pt idx="813">
                  <c:v>469.55670199999997</c:v>
                </c:pt>
                <c:pt idx="814">
                  <c:v>585.97460899999999</c:v>
                </c:pt>
                <c:pt idx="815">
                  <c:v>483.65936299999998</c:v>
                </c:pt>
                <c:pt idx="816">
                  <c:v>591.98126200000002</c:v>
                </c:pt>
                <c:pt idx="817">
                  <c:v>481.39868200000001</c:v>
                </c:pt>
                <c:pt idx="818">
                  <c:v>562.50970500000005</c:v>
                </c:pt>
                <c:pt idx="819">
                  <c:v>562.70971699999996</c:v>
                </c:pt>
                <c:pt idx="820">
                  <c:v>433.152466</c:v>
                </c:pt>
                <c:pt idx="821">
                  <c:v>446.35339399999998</c:v>
                </c:pt>
                <c:pt idx="822">
                  <c:v>503.16085800000002</c:v>
                </c:pt>
                <c:pt idx="823">
                  <c:v>438.533661</c:v>
                </c:pt>
                <c:pt idx="824">
                  <c:v>422.62164300000001</c:v>
                </c:pt>
                <c:pt idx="825">
                  <c:v>481.51599099999999</c:v>
                </c:pt>
                <c:pt idx="826">
                  <c:v>387.78994799999998</c:v>
                </c:pt>
                <c:pt idx="827">
                  <c:v>549.14495799999997</c:v>
                </c:pt>
                <c:pt idx="828">
                  <c:v>553.02508499999999</c:v>
                </c:pt>
                <c:pt idx="829">
                  <c:v>633.206726</c:v>
                </c:pt>
                <c:pt idx="830">
                  <c:v>547.09710700000005</c:v>
                </c:pt>
                <c:pt idx="831">
                  <c:v>540.80377199999998</c:v>
                </c:pt>
                <c:pt idx="832">
                  <c:v>474.770691</c:v>
                </c:pt>
                <c:pt idx="833">
                  <c:v>539.05358899999999</c:v>
                </c:pt>
                <c:pt idx="834">
                  <c:v>600.46374500000002</c:v>
                </c:pt>
                <c:pt idx="835">
                  <c:v>595.40771500000005</c:v>
                </c:pt>
                <c:pt idx="836">
                  <c:v>496.57174700000002</c:v>
                </c:pt>
                <c:pt idx="837">
                  <c:v>559.89910899999995</c:v>
                </c:pt>
                <c:pt idx="838">
                  <c:v>581.75408900000002</c:v>
                </c:pt>
                <c:pt idx="839">
                  <c:v>510.051514</c:v>
                </c:pt>
                <c:pt idx="840">
                  <c:v>555.448669</c:v>
                </c:pt>
                <c:pt idx="841">
                  <c:v>663.57067900000004</c:v>
                </c:pt>
                <c:pt idx="842">
                  <c:v>532.81262200000003</c:v>
                </c:pt>
                <c:pt idx="843">
                  <c:v>515.39764400000001</c:v>
                </c:pt>
                <c:pt idx="844">
                  <c:v>571.60949700000003</c:v>
                </c:pt>
                <c:pt idx="845">
                  <c:v>507.55178799999999</c:v>
                </c:pt>
                <c:pt idx="846">
                  <c:v>346.865387</c:v>
                </c:pt>
                <c:pt idx="847">
                  <c:v>426.87814300000002</c:v>
                </c:pt>
                <c:pt idx="848">
                  <c:v>448.17861900000003</c:v>
                </c:pt>
                <c:pt idx="849">
                  <c:v>447.23165899999998</c:v>
                </c:pt>
                <c:pt idx="850">
                  <c:v>447.36004600000001</c:v>
                </c:pt>
                <c:pt idx="851">
                  <c:v>444.41235399999999</c:v>
                </c:pt>
                <c:pt idx="852">
                  <c:v>452.924713</c:v>
                </c:pt>
                <c:pt idx="853">
                  <c:v>519.93273899999997</c:v>
                </c:pt>
                <c:pt idx="854">
                  <c:v>452.20602400000001</c:v>
                </c:pt>
                <c:pt idx="855">
                  <c:v>560.87286400000005</c:v>
                </c:pt>
                <c:pt idx="856">
                  <c:v>557.27441399999998</c:v>
                </c:pt>
                <c:pt idx="857">
                  <c:v>558.75280799999996</c:v>
                </c:pt>
                <c:pt idx="858">
                  <c:v>617.821777</c:v>
                </c:pt>
                <c:pt idx="859">
                  <c:v>766.40716599999996</c:v>
                </c:pt>
                <c:pt idx="860">
                  <c:v>513.77404799999999</c:v>
                </c:pt>
                <c:pt idx="861">
                  <c:v>472.26303100000001</c:v>
                </c:pt>
                <c:pt idx="862">
                  <c:v>542.20684800000004</c:v>
                </c:pt>
                <c:pt idx="863">
                  <c:v>457.88626099999999</c:v>
                </c:pt>
                <c:pt idx="864">
                  <c:v>546.73571800000002</c:v>
                </c:pt>
                <c:pt idx="865">
                  <c:v>446.21212800000001</c:v>
                </c:pt>
                <c:pt idx="866">
                  <c:v>396.83892800000001</c:v>
                </c:pt>
                <c:pt idx="867">
                  <c:v>485.80627399999997</c:v>
                </c:pt>
                <c:pt idx="868">
                  <c:v>455.93713400000001</c:v>
                </c:pt>
                <c:pt idx="869">
                  <c:v>517.33978300000001</c:v>
                </c:pt>
                <c:pt idx="870">
                  <c:v>562.450378</c:v>
                </c:pt>
                <c:pt idx="871">
                  <c:v>627.72753899999998</c:v>
                </c:pt>
                <c:pt idx="872">
                  <c:v>511.48477200000002</c:v>
                </c:pt>
                <c:pt idx="873">
                  <c:v>478.46441700000003</c:v>
                </c:pt>
                <c:pt idx="874">
                  <c:v>647.83575399999995</c:v>
                </c:pt>
                <c:pt idx="875">
                  <c:v>535.85076900000001</c:v>
                </c:pt>
                <c:pt idx="876">
                  <c:v>553.18188499999997</c:v>
                </c:pt>
                <c:pt idx="877">
                  <c:v>507.74316399999998</c:v>
                </c:pt>
                <c:pt idx="878">
                  <c:v>692.41284199999996</c:v>
                </c:pt>
                <c:pt idx="879">
                  <c:v>687.86144999999999</c:v>
                </c:pt>
                <c:pt idx="880">
                  <c:v>502.02340700000002</c:v>
                </c:pt>
                <c:pt idx="881">
                  <c:v>536.27185099999997</c:v>
                </c:pt>
                <c:pt idx="882">
                  <c:v>658.20513900000003</c:v>
                </c:pt>
                <c:pt idx="883">
                  <c:v>651.46405000000004</c:v>
                </c:pt>
                <c:pt idx="884">
                  <c:v>669.941101</c:v>
                </c:pt>
                <c:pt idx="885">
                  <c:v>590.02557400000001</c:v>
                </c:pt>
                <c:pt idx="886">
                  <c:v>509.084656</c:v>
                </c:pt>
                <c:pt idx="887">
                  <c:v>611.07653800000003</c:v>
                </c:pt>
                <c:pt idx="888">
                  <c:v>566.869507</c:v>
                </c:pt>
                <c:pt idx="889">
                  <c:v>620.17211899999995</c:v>
                </c:pt>
                <c:pt idx="890">
                  <c:v>470.38931300000002</c:v>
                </c:pt>
                <c:pt idx="891">
                  <c:v>561.99206500000003</c:v>
                </c:pt>
                <c:pt idx="892">
                  <c:v>610.15692100000001</c:v>
                </c:pt>
                <c:pt idx="893">
                  <c:v>599.70056199999999</c:v>
                </c:pt>
                <c:pt idx="894">
                  <c:v>570.33642599999996</c:v>
                </c:pt>
                <c:pt idx="895">
                  <c:v>599.290527</c:v>
                </c:pt>
                <c:pt idx="896">
                  <c:v>500.756531</c:v>
                </c:pt>
                <c:pt idx="897">
                  <c:v>466.52224699999999</c:v>
                </c:pt>
                <c:pt idx="898">
                  <c:v>404.632812</c:v>
                </c:pt>
                <c:pt idx="899">
                  <c:v>543.41845699999999</c:v>
                </c:pt>
                <c:pt idx="900">
                  <c:v>470.05883799999998</c:v>
                </c:pt>
                <c:pt idx="901">
                  <c:v>467.43682899999999</c:v>
                </c:pt>
                <c:pt idx="902">
                  <c:v>503.16976899999997</c:v>
                </c:pt>
                <c:pt idx="903">
                  <c:v>444.61056500000001</c:v>
                </c:pt>
                <c:pt idx="904">
                  <c:v>428.32687399999998</c:v>
                </c:pt>
                <c:pt idx="905">
                  <c:v>560.45074499999998</c:v>
                </c:pt>
                <c:pt idx="906">
                  <c:v>514.86645499999997</c:v>
                </c:pt>
                <c:pt idx="907">
                  <c:v>440.15798999999998</c:v>
                </c:pt>
                <c:pt idx="908">
                  <c:v>436.16229199999998</c:v>
                </c:pt>
                <c:pt idx="909">
                  <c:v>518.34368900000004</c:v>
                </c:pt>
                <c:pt idx="910">
                  <c:v>511.90518200000002</c:v>
                </c:pt>
                <c:pt idx="911">
                  <c:v>480.08184799999998</c:v>
                </c:pt>
                <c:pt idx="912">
                  <c:v>403.95004299999999</c:v>
                </c:pt>
                <c:pt idx="913">
                  <c:v>444.17669699999999</c:v>
                </c:pt>
                <c:pt idx="914">
                  <c:v>554.40844700000002</c:v>
                </c:pt>
                <c:pt idx="915">
                  <c:v>457.91806000000003</c:v>
                </c:pt>
                <c:pt idx="916">
                  <c:v>477.67111199999999</c:v>
                </c:pt>
                <c:pt idx="917">
                  <c:v>450.20031699999998</c:v>
                </c:pt>
                <c:pt idx="918">
                  <c:v>439.53649899999999</c:v>
                </c:pt>
                <c:pt idx="919">
                  <c:v>505.20144699999997</c:v>
                </c:pt>
                <c:pt idx="920">
                  <c:v>632.52069100000006</c:v>
                </c:pt>
                <c:pt idx="921">
                  <c:v>483.09023999999999</c:v>
                </c:pt>
                <c:pt idx="922">
                  <c:v>534.04162599999995</c:v>
                </c:pt>
                <c:pt idx="923">
                  <c:v>551.19421399999999</c:v>
                </c:pt>
                <c:pt idx="924">
                  <c:v>535.65423599999997</c:v>
                </c:pt>
                <c:pt idx="925">
                  <c:v>514.44116199999996</c:v>
                </c:pt>
                <c:pt idx="926">
                  <c:v>433.48345899999998</c:v>
                </c:pt>
                <c:pt idx="927">
                  <c:v>633.691956</c:v>
                </c:pt>
                <c:pt idx="928">
                  <c:v>562.66192599999999</c:v>
                </c:pt>
                <c:pt idx="929">
                  <c:v>433.16973899999999</c:v>
                </c:pt>
                <c:pt idx="930">
                  <c:v>495.194885</c:v>
                </c:pt>
                <c:pt idx="931">
                  <c:v>544.01452600000005</c:v>
                </c:pt>
                <c:pt idx="932">
                  <c:v>451.30783100000002</c:v>
                </c:pt>
                <c:pt idx="933">
                  <c:v>465.09262100000001</c:v>
                </c:pt>
                <c:pt idx="934">
                  <c:v>482.49410999999998</c:v>
                </c:pt>
                <c:pt idx="935">
                  <c:v>495.90112299999998</c:v>
                </c:pt>
                <c:pt idx="936">
                  <c:v>523.04956100000004</c:v>
                </c:pt>
                <c:pt idx="937">
                  <c:v>560.196777</c:v>
                </c:pt>
                <c:pt idx="938">
                  <c:v>431.54211400000003</c:v>
                </c:pt>
                <c:pt idx="939">
                  <c:v>468.42776500000002</c:v>
                </c:pt>
                <c:pt idx="940">
                  <c:v>455.493042</c:v>
                </c:pt>
                <c:pt idx="941">
                  <c:v>480.56350700000002</c:v>
                </c:pt>
                <c:pt idx="942">
                  <c:v>427.10674999999998</c:v>
                </c:pt>
                <c:pt idx="943">
                  <c:v>465.25561499999998</c:v>
                </c:pt>
                <c:pt idx="944">
                  <c:v>489.86996499999998</c:v>
                </c:pt>
                <c:pt idx="945">
                  <c:v>531.65374799999995</c:v>
                </c:pt>
                <c:pt idx="946">
                  <c:v>551.93487500000003</c:v>
                </c:pt>
                <c:pt idx="947">
                  <c:v>559.800659</c:v>
                </c:pt>
                <c:pt idx="948">
                  <c:v>540.50811799999997</c:v>
                </c:pt>
                <c:pt idx="949">
                  <c:v>424.89987200000002</c:v>
                </c:pt>
                <c:pt idx="950">
                  <c:v>405.49743699999999</c:v>
                </c:pt>
                <c:pt idx="951">
                  <c:v>623.11065699999995</c:v>
                </c:pt>
                <c:pt idx="952">
                  <c:v>527.24182099999996</c:v>
                </c:pt>
                <c:pt idx="953">
                  <c:v>515.09698500000002</c:v>
                </c:pt>
                <c:pt idx="954">
                  <c:v>532.38604699999996</c:v>
                </c:pt>
                <c:pt idx="955">
                  <c:v>594.512878</c:v>
                </c:pt>
                <c:pt idx="956">
                  <c:v>621.62304700000004</c:v>
                </c:pt>
                <c:pt idx="957">
                  <c:v>541.59246800000005</c:v>
                </c:pt>
                <c:pt idx="958">
                  <c:v>549.13714600000003</c:v>
                </c:pt>
                <c:pt idx="959">
                  <c:v>450.02011099999999</c:v>
                </c:pt>
                <c:pt idx="960">
                  <c:v>478.84851099999997</c:v>
                </c:pt>
                <c:pt idx="961">
                  <c:v>562.45440699999995</c:v>
                </c:pt>
                <c:pt idx="962">
                  <c:v>491.75943000000001</c:v>
                </c:pt>
                <c:pt idx="963">
                  <c:v>481.30896000000001</c:v>
                </c:pt>
                <c:pt idx="964">
                  <c:v>547.83074999999997</c:v>
                </c:pt>
                <c:pt idx="965">
                  <c:v>580.10058600000002</c:v>
                </c:pt>
                <c:pt idx="966">
                  <c:v>486.02005000000003</c:v>
                </c:pt>
                <c:pt idx="967">
                  <c:v>486.111267</c:v>
                </c:pt>
                <c:pt idx="968">
                  <c:v>473.63037100000003</c:v>
                </c:pt>
                <c:pt idx="969">
                  <c:v>443.23071299999998</c:v>
                </c:pt>
                <c:pt idx="970">
                  <c:v>514.72497599999997</c:v>
                </c:pt>
                <c:pt idx="971">
                  <c:v>596.60504200000003</c:v>
                </c:pt>
                <c:pt idx="972">
                  <c:v>480.38278200000002</c:v>
                </c:pt>
                <c:pt idx="973">
                  <c:v>557.80163600000003</c:v>
                </c:pt>
                <c:pt idx="974">
                  <c:v>451.97985799999998</c:v>
                </c:pt>
                <c:pt idx="975">
                  <c:v>594.94317599999999</c:v>
                </c:pt>
                <c:pt idx="976">
                  <c:v>591.20593299999996</c:v>
                </c:pt>
                <c:pt idx="977">
                  <c:v>389.296356</c:v>
                </c:pt>
                <c:pt idx="978">
                  <c:v>556.18365500000004</c:v>
                </c:pt>
                <c:pt idx="979">
                  <c:v>555.70703100000003</c:v>
                </c:pt>
                <c:pt idx="980">
                  <c:v>540.50183100000004</c:v>
                </c:pt>
                <c:pt idx="981">
                  <c:v>583.877747</c:v>
                </c:pt>
                <c:pt idx="982">
                  <c:v>556.63024900000005</c:v>
                </c:pt>
                <c:pt idx="983">
                  <c:v>493.924622</c:v>
                </c:pt>
                <c:pt idx="984">
                  <c:v>546.23590100000001</c:v>
                </c:pt>
                <c:pt idx="985">
                  <c:v>523.76178000000004</c:v>
                </c:pt>
                <c:pt idx="986">
                  <c:v>567.635986</c:v>
                </c:pt>
                <c:pt idx="987">
                  <c:v>457.80163599999997</c:v>
                </c:pt>
                <c:pt idx="988">
                  <c:v>598.68792699999995</c:v>
                </c:pt>
                <c:pt idx="989">
                  <c:v>648.29046600000004</c:v>
                </c:pt>
                <c:pt idx="990">
                  <c:v>452.64361600000001</c:v>
                </c:pt>
                <c:pt idx="991">
                  <c:v>520.41107199999999</c:v>
                </c:pt>
                <c:pt idx="992">
                  <c:v>531.604919</c:v>
                </c:pt>
                <c:pt idx="993">
                  <c:v>520.49591099999998</c:v>
                </c:pt>
                <c:pt idx="994">
                  <c:v>472.997253</c:v>
                </c:pt>
                <c:pt idx="995">
                  <c:v>512.85461399999997</c:v>
                </c:pt>
                <c:pt idx="996">
                  <c:v>600.88324</c:v>
                </c:pt>
                <c:pt idx="997">
                  <c:v>508.094086</c:v>
                </c:pt>
                <c:pt idx="998">
                  <c:v>490.70663500000001</c:v>
                </c:pt>
                <c:pt idx="999">
                  <c:v>535.05718999999999</c:v>
                </c:pt>
                <c:pt idx="1000">
                  <c:v>497.87756300000001</c:v>
                </c:pt>
                <c:pt idx="1001">
                  <c:v>505.84023999999999</c:v>
                </c:pt>
                <c:pt idx="1002">
                  <c:v>674.33374000000003</c:v>
                </c:pt>
                <c:pt idx="1003">
                  <c:v>610.53967299999999</c:v>
                </c:pt>
                <c:pt idx="1004">
                  <c:v>497.070312</c:v>
                </c:pt>
                <c:pt idx="1005">
                  <c:v>387.66824300000002</c:v>
                </c:pt>
                <c:pt idx="1006">
                  <c:v>491.20049999999998</c:v>
                </c:pt>
                <c:pt idx="1007">
                  <c:v>424.98608400000001</c:v>
                </c:pt>
                <c:pt idx="1008">
                  <c:v>470.81106599999998</c:v>
                </c:pt>
                <c:pt idx="1009">
                  <c:v>428.81686400000001</c:v>
                </c:pt>
                <c:pt idx="1010">
                  <c:v>437.65524299999998</c:v>
                </c:pt>
                <c:pt idx="1011">
                  <c:v>533.03106700000001</c:v>
                </c:pt>
                <c:pt idx="1012">
                  <c:v>486.97967499999999</c:v>
                </c:pt>
                <c:pt idx="1013">
                  <c:v>563.96795699999996</c:v>
                </c:pt>
                <c:pt idx="1014">
                  <c:v>631.66961700000002</c:v>
                </c:pt>
                <c:pt idx="1015">
                  <c:v>571.32458499999996</c:v>
                </c:pt>
                <c:pt idx="1016">
                  <c:v>549.24279799999999</c:v>
                </c:pt>
                <c:pt idx="1017">
                  <c:v>562.39129600000001</c:v>
                </c:pt>
                <c:pt idx="1018">
                  <c:v>466.29785199999998</c:v>
                </c:pt>
                <c:pt idx="1019">
                  <c:v>439.33206200000001</c:v>
                </c:pt>
                <c:pt idx="1020">
                  <c:v>457.47525000000002</c:v>
                </c:pt>
                <c:pt idx="1021">
                  <c:v>512.94445800000005</c:v>
                </c:pt>
                <c:pt idx="1022">
                  <c:v>659.72106900000006</c:v>
                </c:pt>
                <c:pt idx="1023">
                  <c:v>467.72259500000001</c:v>
                </c:pt>
                <c:pt idx="1024">
                  <c:v>506.355591</c:v>
                </c:pt>
                <c:pt idx="1025">
                  <c:v>507.65096999999997</c:v>
                </c:pt>
                <c:pt idx="1026">
                  <c:v>446.59726000000001</c:v>
                </c:pt>
                <c:pt idx="1027">
                  <c:v>467.26272599999999</c:v>
                </c:pt>
                <c:pt idx="1028">
                  <c:v>504.82412699999998</c:v>
                </c:pt>
                <c:pt idx="1029">
                  <c:v>683.40307600000006</c:v>
                </c:pt>
                <c:pt idx="1030">
                  <c:v>491.90652499999999</c:v>
                </c:pt>
                <c:pt idx="1031">
                  <c:v>582.62896699999999</c:v>
                </c:pt>
                <c:pt idx="1032">
                  <c:v>551.12017800000001</c:v>
                </c:pt>
                <c:pt idx="1033">
                  <c:v>443.26635700000003</c:v>
                </c:pt>
                <c:pt idx="1034">
                  <c:v>453.14367700000003</c:v>
                </c:pt>
                <c:pt idx="1035">
                  <c:v>429.26461799999998</c:v>
                </c:pt>
                <c:pt idx="1036">
                  <c:v>552.290344</c:v>
                </c:pt>
                <c:pt idx="1037">
                  <c:v>579.74615500000004</c:v>
                </c:pt>
                <c:pt idx="1038">
                  <c:v>592.88305700000001</c:v>
                </c:pt>
                <c:pt idx="1039">
                  <c:v>558.52502400000003</c:v>
                </c:pt>
                <c:pt idx="1040">
                  <c:v>380.07223499999998</c:v>
                </c:pt>
                <c:pt idx="1041">
                  <c:v>445.39538599999997</c:v>
                </c:pt>
                <c:pt idx="1042">
                  <c:v>453.760651</c:v>
                </c:pt>
                <c:pt idx="1043">
                  <c:v>636.96520999999996</c:v>
                </c:pt>
                <c:pt idx="1044">
                  <c:v>606.88562000000002</c:v>
                </c:pt>
                <c:pt idx="1045">
                  <c:v>503.335419</c:v>
                </c:pt>
                <c:pt idx="1046">
                  <c:v>543.40411400000005</c:v>
                </c:pt>
                <c:pt idx="1047">
                  <c:v>465.00546300000002</c:v>
                </c:pt>
                <c:pt idx="1048">
                  <c:v>475.32879600000001</c:v>
                </c:pt>
                <c:pt idx="1049">
                  <c:v>572.86431900000002</c:v>
                </c:pt>
                <c:pt idx="1050">
                  <c:v>513.91094999999996</c:v>
                </c:pt>
                <c:pt idx="1051">
                  <c:v>571.63177499999995</c:v>
                </c:pt>
                <c:pt idx="1052">
                  <c:v>616.96185300000002</c:v>
                </c:pt>
                <c:pt idx="1053">
                  <c:v>590.800476</c:v>
                </c:pt>
                <c:pt idx="1054">
                  <c:v>542.74334699999997</c:v>
                </c:pt>
                <c:pt idx="1055">
                  <c:v>552.41131600000006</c:v>
                </c:pt>
                <c:pt idx="1056">
                  <c:v>575.89831500000003</c:v>
                </c:pt>
                <c:pt idx="1057">
                  <c:v>591.521973</c:v>
                </c:pt>
                <c:pt idx="1058">
                  <c:v>625.39196800000002</c:v>
                </c:pt>
                <c:pt idx="1059">
                  <c:v>576.69470200000001</c:v>
                </c:pt>
                <c:pt idx="1060">
                  <c:v>524.11816399999998</c:v>
                </c:pt>
                <c:pt idx="1061">
                  <c:v>460.70169099999998</c:v>
                </c:pt>
                <c:pt idx="1062">
                  <c:v>611.04394500000001</c:v>
                </c:pt>
                <c:pt idx="1063">
                  <c:v>606.73168899999996</c:v>
                </c:pt>
                <c:pt idx="1064">
                  <c:v>524.04095500000005</c:v>
                </c:pt>
                <c:pt idx="1065">
                  <c:v>468.53796399999999</c:v>
                </c:pt>
                <c:pt idx="1066">
                  <c:v>547.57928500000003</c:v>
                </c:pt>
                <c:pt idx="1067">
                  <c:v>656.65496800000005</c:v>
                </c:pt>
                <c:pt idx="1068">
                  <c:v>591.81738299999995</c:v>
                </c:pt>
                <c:pt idx="1069">
                  <c:v>643.85754399999996</c:v>
                </c:pt>
                <c:pt idx="1070">
                  <c:v>476.01709</c:v>
                </c:pt>
                <c:pt idx="1071">
                  <c:v>481.67858899999999</c:v>
                </c:pt>
                <c:pt idx="1072">
                  <c:v>426.35861199999999</c:v>
                </c:pt>
                <c:pt idx="1073">
                  <c:v>497.35082999999997</c:v>
                </c:pt>
                <c:pt idx="1074">
                  <c:v>542.25347899999997</c:v>
                </c:pt>
                <c:pt idx="1075">
                  <c:v>492.418091</c:v>
                </c:pt>
                <c:pt idx="1076">
                  <c:v>573.24414100000001</c:v>
                </c:pt>
                <c:pt idx="1077">
                  <c:v>533.42602499999998</c:v>
                </c:pt>
                <c:pt idx="1078">
                  <c:v>437.276611</c:v>
                </c:pt>
                <c:pt idx="1079">
                  <c:v>436.57977299999999</c:v>
                </c:pt>
                <c:pt idx="1080">
                  <c:v>495.89135700000003</c:v>
                </c:pt>
                <c:pt idx="1081">
                  <c:v>492.59487899999999</c:v>
                </c:pt>
                <c:pt idx="1082">
                  <c:v>530.95550500000002</c:v>
                </c:pt>
                <c:pt idx="1083">
                  <c:v>485.43469199999998</c:v>
                </c:pt>
                <c:pt idx="1084">
                  <c:v>578.18682899999999</c:v>
                </c:pt>
                <c:pt idx="1085">
                  <c:v>621.54803500000003</c:v>
                </c:pt>
                <c:pt idx="1086">
                  <c:v>584.04003899999998</c:v>
                </c:pt>
                <c:pt idx="1087">
                  <c:v>639.57482900000002</c:v>
                </c:pt>
                <c:pt idx="1088">
                  <c:v>513.22192399999994</c:v>
                </c:pt>
                <c:pt idx="1089">
                  <c:v>490.79934700000001</c:v>
                </c:pt>
                <c:pt idx="1090">
                  <c:v>666.85382100000004</c:v>
                </c:pt>
                <c:pt idx="1091">
                  <c:v>637.40722700000003</c:v>
                </c:pt>
                <c:pt idx="1092">
                  <c:v>609.62127699999996</c:v>
                </c:pt>
                <c:pt idx="1093">
                  <c:v>638.27636700000005</c:v>
                </c:pt>
                <c:pt idx="1094">
                  <c:v>539.38610800000004</c:v>
                </c:pt>
                <c:pt idx="1095">
                  <c:v>432.32086199999998</c:v>
                </c:pt>
                <c:pt idx="1096">
                  <c:v>623.390625</c:v>
                </c:pt>
                <c:pt idx="1097">
                  <c:v>619.04461700000002</c:v>
                </c:pt>
                <c:pt idx="1098">
                  <c:v>617.79571499999997</c:v>
                </c:pt>
                <c:pt idx="1099">
                  <c:v>449.23727400000001</c:v>
                </c:pt>
                <c:pt idx="1100">
                  <c:v>505.263824</c:v>
                </c:pt>
                <c:pt idx="1101">
                  <c:v>560.23877000000005</c:v>
                </c:pt>
                <c:pt idx="1102">
                  <c:v>611.62683100000004</c:v>
                </c:pt>
                <c:pt idx="1103">
                  <c:v>607.51702899999998</c:v>
                </c:pt>
                <c:pt idx="1104">
                  <c:v>439.634094</c:v>
                </c:pt>
                <c:pt idx="1105">
                  <c:v>423.90734900000001</c:v>
                </c:pt>
                <c:pt idx="1106">
                  <c:v>499.24688700000002</c:v>
                </c:pt>
                <c:pt idx="1107">
                  <c:v>533.60693400000002</c:v>
                </c:pt>
                <c:pt idx="1108">
                  <c:v>481.421967</c:v>
                </c:pt>
                <c:pt idx="1109">
                  <c:v>554.91314699999998</c:v>
                </c:pt>
                <c:pt idx="1110">
                  <c:v>550.20739700000001</c:v>
                </c:pt>
                <c:pt idx="1111">
                  <c:v>549.10144000000003</c:v>
                </c:pt>
                <c:pt idx="1112">
                  <c:v>508.12377900000001</c:v>
                </c:pt>
                <c:pt idx="1113">
                  <c:v>623.63067599999999</c:v>
                </c:pt>
                <c:pt idx="1114">
                  <c:v>524.41430700000001</c:v>
                </c:pt>
                <c:pt idx="1115">
                  <c:v>581.00176999999996</c:v>
                </c:pt>
                <c:pt idx="1116">
                  <c:v>355.60693400000002</c:v>
                </c:pt>
                <c:pt idx="1117">
                  <c:v>453.21816999999999</c:v>
                </c:pt>
                <c:pt idx="1118">
                  <c:v>351.84155299999998</c:v>
                </c:pt>
                <c:pt idx="1119">
                  <c:v>523.31182899999999</c:v>
                </c:pt>
                <c:pt idx="1120">
                  <c:v>466.73211700000002</c:v>
                </c:pt>
                <c:pt idx="1121">
                  <c:v>642.67108199999996</c:v>
                </c:pt>
                <c:pt idx="1122">
                  <c:v>587.99993900000004</c:v>
                </c:pt>
                <c:pt idx="1123">
                  <c:v>500.18582199999997</c:v>
                </c:pt>
                <c:pt idx="1124">
                  <c:v>516.691956</c:v>
                </c:pt>
                <c:pt idx="1125">
                  <c:v>503.550995</c:v>
                </c:pt>
                <c:pt idx="1126">
                  <c:v>580.34228499999995</c:v>
                </c:pt>
                <c:pt idx="1127">
                  <c:v>600.16516100000001</c:v>
                </c:pt>
                <c:pt idx="1128">
                  <c:v>555.17517099999998</c:v>
                </c:pt>
                <c:pt idx="1129">
                  <c:v>596.99755900000002</c:v>
                </c:pt>
                <c:pt idx="1130">
                  <c:v>596.69158900000002</c:v>
                </c:pt>
                <c:pt idx="1131">
                  <c:v>486.92047100000002</c:v>
                </c:pt>
                <c:pt idx="1132">
                  <c:v>630.47406000000001</c:v>
                </c:pt>
                <c:pt idx="1133">
                  <c:v>623.43316700000003</c:v>
                </c:pt>
                <c:pt idx="1134">
                  <c:v>496.51031499999999</c:v>
                </c:pt>
                <c:pt idx="1135">
                  <c:v>466.85650600000002</c:v>
                </c:pt>
                <c:pt idx="1136">
                  <c:v>440.85229500000003</c:v>
                </c:pt>
                <c:pt idx="1137">
                  <c:v>619.29669200000001</c:v>
                </c:pt>
                <c:pt idx="1138">
                  <c:v>598.06366000000003</c:v>
                </c:pt>
                <c:pt idx="1139">
                  <c:v>521.78027299999997</c:v>
                </c:pt>
                <c:pt idx="1140">
                  <c:v>491.55230699999998</c:v>
                </c:pt>
                <c:pt idx="1141">
                  <c:v>502.65957600000002</c:v>
                </c:pt>
                <c:pt idx="1142">
                  <c:v>412.633759</c:v>
                </c:pt>
                <c:pt idx="1143">
                  <c:v>471.32308999999998</c:v>
                </c:pt>
                <c:pt idx="1144">
                  <c:v>526.24627699999996</c:v>
                </c:pt>
                <c:pt idx="1145">
                  <c:v>514.70855700000004</c:v>
                </c:pt>
                <c:pt idx="1146">
                  <c:v>383.96655299999998</c:v>
                </c:pt>
                <c:pt idx="1147">
                  <c:v>480.57678199999998</c:v>
                </c:pt>
                <c:pt idx="1148">
                  <c:v>507.32043499999997</c:v>
                </c:pt>
                <c:pt idx="1149">
                  <c:v>442.97351099999997</c:v>
                </c:pt>
                <c:pt idx="1150">
                  <c:v>545.961365</c:v>
                </c:pt>
                <c:pt idx="1151">
                  <c:v>505.06677200000001</c:v>
                </c:pt>
                <c:pt idx="1152">
                  <c:v>617.89605700000004</c:v>
                </c:pt>
                <c:pt idx="1153">
                  <c:v>556.161743</c:v>
                </c:pt>
                <c:pt idx="1154">
                  <c:v>578.96624799999995</c:v>
                </c:pt>
                <c:pt idx="1155">
                  <c:v>557.90301499999998</c:v>
                </c:pt>
                <c:pt idx="1156">
                  <c:v>585.14752199999998</c:v>
                </c:pt>
                <c:pt idx="1157">
                  <c:v>492.20489500000002</c:v>
                </c:pt>
                <c:pt idx="1158">
                  <c:v>533.64727800000003</c:v>
                </c:pt>
                <c:pt idx="1159">
                  <c:v>524.82781999999997</c:v>
                </c:pt>
                <c:pt idx="1160">
                  <c:v>504.29629499999999</c:v>
                </c:pt>
                <c:pt idx="1161">
                  <c:v>583.94903599999998</c:v>
                </c:pt>
                <c:pt idx="1162">
                  <c:v>420.51574699999998</c:v>
                </c:pt>
                <c:pt idx="1163">
                  <c:v>488.78933699999999</c:v>
                </c:pt>
                <c:pt idx="1164">
                  <c:v>504.95163000000002</c:v>
                </c:pt>
                <c:pt idx="1165">
                  <c:v>553.35827600000005</c:v>
                </c:pt>
                <c:pt idx="1166">
                  <c:v>512.85253899999998</c:v>
                </c:pt>
                <c:pt idx="1167">
                  <c:v>494.93582199999997</c:v>
                </c:pt>
                <c:pt idx="1168">
                  <c:v>466.81460600000003</c:v>
                </c:pt>
                <c:pt idx="1169">
                  <c:v>549.44500700000003</c:v>
                </c:pt>
                <c:pt idx="1170">
                  <c:v>507.65237400000001</c:v>
                </c:pt>
                <c:pt idx="1171">
                  <c:v>467.498627</c:v>
                </c:pt>
                <c:pt idx="1172">
                  <c:v>461.80447400000003</c:v>
                </c:pt>
                <c:pt idx="1173">
                  <c:v>457.42373700000002</c:v>
                </c:pt>
                <c:pt idx="1174">
                  <c:v>458.70678700000002</c:v>
                </c:pt>
                <c:pt idx="1175">
                  <c:v>426.09411599999999</c:v>
                </c:pt>
                <c:pt idx="1176">
                  <c:v>474.13278200000002</c:v>
                </c:pt>
                <c:pt idx="1177">
                  <c:v>543.56073000000004</c:v>
                </c:pt>
                <c:pt idx="1178">
                  <c:v>569.90887499999997</c:v>
                </c:pt>
                <c:pt idx="1179">
                  <c:v>516.32000700000003</c:v>
                </c:pt>
                <c:pt idx="1180">
                  <c:v>497.191101</c:v>
                </c:pt>
                <c:pt idx="1181">
                  <c:v>532.31091300000003</c:v>
                </c:pt>
                <c:pt idx="1182">
                  <c:v>554.34228499999995</c:v>
                </c:pt>
                <c:pt idx="1183">
                  <c:v>504.05892899999998</c:v>
                </c:pt>
                <c:pt idx="1184">
                  <c:v>581.125</c:v>
                </c:pt>
                <c:pt idx="1185">
                  <c:v>494.62768599999998</c:v>
                </c:pt>
                <c:pt idx="1186">
                  <c:v>460.24838299999999</c:v>
                </c:pt>
                <c:pt idx="1187">
                  <c:v>545.12579300000004</c:v>
                </c:pt>
                <c:pt idx="1188">
                  <c:v>512.37561000000005</c:v>
                </c:pt>
                <c:pt idx="1189">
                  <c:v>453.10205100000002</c:v>
                </c:pt>
                <c:pt idx="1190">
                  <c:v>669.76550299999997</c:v>
                </c:pt>
                <c:pt idx="1191">
                  <c:v>702.66583300000002</c:v>
                </c:pt>
                <c:pt idx="1192">
                  <c:v>449.86309799999998</c:v>
                </c:pt>
                <c:pt idx="1193">
                  <c:v>505.18493699999999</c:v>
                </c:pt>
                <c:pt idx="1194">
                  <c:v>405.45718399999998</c:v>
                </c:pt>
                <c:pt idx="1195">
                  <c:v>470.135559</c:v>
                </c:pt>
                <c:pt idx="1196">
                  <c:v>547.46301300000005</c:v>
                </c:pt>
                <c:pt idx="1197">
                  <c:v>554.63214100000005</c:v>
                </c:pt>
                <c:pt idx="1198">
                  <c:v>600.98333700000001</c:v>
                </c:pt>
                <c:pt idx="1199">
                  <c:v>649.99572799999999</c:v>
                </c:pt>
                <c:pt idx="1200">
                  <c:v>616.84472700000003</c:v>
                </c:pt>
                <c:pt idx="1201">
                  <c:v>641.31604000000004</c:v>
                </c:pt>
                <c:pt idx="1202">
                  <c:v>561.81774900000005</c:v>
                </c:pt>
                <c:pt idx="1203">
                  <c:v>405.52169800000001</c:v>
                </c:pt>
                <c:pt idx="1204">
                  <c:v>626.66980000000001</c:v>
                </c:pt>
                <c:pt idx="1205">
                  <c:v>641.69793700000002</c:v>
                </c:pt>
                <c:pt idx="1206">
                  <c:v>589.68408199999999</c:v>
                </c:pt>
                <c:pt idx="1207">
                  <c:v>438.84182700000002</c:v>
                </c:pt>
                <c:pt idx="1208">
                  <c:v>566.59979199999998</c:v>
                </c:pt>
                <c:pt idx="1209">
                  <c:v>554.23925799999995</c:v>
                </c:pt>
                <c:pt idx="1210">
                  <c:v>583.09045400000002</c:v>
                </c:pt>
                <c:pt idx="1211">
                  <c:v>451.72747800000002</c:v>
                </c:pt>
                <c:pt idx="1212">
                  <c:v>510.17752100000001</c:v>
                </c:pt>
                <c:pt idx="1213">
                  <c:v>540.10076900000001</c:v>
                </c:pt>
                <c:pt idx="1214">
                  <c:v>593.55926499999998</c:v>
                </c:pt>
                <c:pt idx="1215">
                  <c:v>609.18035899999995</c:v>
                </c:pt>
                <c:pt idx="1216">
                  <c:v>425.02615400000002</c:v>
                </c:pt>
                <c:pt idx="1217">
                  <c:v>456.18496699999997</c:v>
                </c:pt>
                <c:pt idx="1218">
                  <c:v>426.18347199999999</c:v>
                </c:pt>
                <c:pt idx="1219">
                  <c:v>490.76052900000002</c:v>
                </c:pt>
                <c:pt idx="1220">
                  <c:v>524.55938700000002</c:v>
                </c:pt>
                <c:pt idx="1221">
                  <c:v>575.73468000000003</c:v>
                </c:pt>
                <c:pt idx="1222">
                  <c:v>519.89257799999996</c:v>
                </c:pt>
                <c:pt idx="1223">
                  <c:v>474.27700800000002</c:v>
                </c:pt>
                <c:pt idx="1224">
                  <c:v>530.94378700000004</c:v>
                </c:pt>
                <c:pt idx="1225">
                  <c:v>597.80645800000002</c:v>
                </c:pt>
                <c:pt idx="1226">
                  <c:v>463.78463699999998</c:v>
                </c:pt>
                <c:pt idx="1227">
                  <c:v>455.271545</c:v>
                </c:pt>
                <c:pt idx="1228">
                  <c:v>554.32025099999998</c:v>
                </c:pt>
                <c:pt idx="1229">
                  <c:v>393.43481400000002</c:v>
                </c:pt>
                <c:pt idx="1230">
                  <c:v>438.63638300000002</c:v>
                </c:pt>
                <c:pt idx="1231">
                  <c:v>408.86428799999999</c:v>
                </c:pt>
                <c:pt idx="1232">
                  <c:v>524.82647699999995</c:v>
                </c:pt>
                <c:pt idx="1233">
                  <c:v>547.56341599999996</c:v>
                </c:pt>
                <c:pt idx="1234">
                  <c:v>524.40454099999999</c:v>
                </c:pt>
                <c:pt idx="1235">
                  <c:v>552.14556900000002</c:v>
                </c:pt>
                <c:pt idx="1236">
                  <c:v>563.39837599999998</c:v>
                </c:pt>
                <c:pt idx="1237">
                  <c:v>529.53259300000002</c:v>
                </c:pt>
                <c:pt idx="1238">
                  <c:v>553.94244400000002</c:v>
                </c:pt>
                <c:pt idx="1239">
                  <c:v>508.10913099999999</c:v>
                </c:pt>
                <c:pt idx="1240">
                  <c:v>549.16790800000001</c:v>
                </c:pt>
                <c:pt idx="1241">
                  <c:v>541.02154499999995</c:v>
                </c:pt>
                <c:pt idx="1242">
                  <c:v>482.96868899999998</c:v>
                </c:pt>
                <c:pt idx="1243">
                  <c:v>496.286743</c:v>
                </c:pt>
                <c:pt idx="1244">
                  <c:v>545.92901600000005</c:v>
                </c:pt>
                <c:pt idx="1245">
                  <c:v>459.31268299999999</c:v>
                </c:pt>
                <c:pt idx="1246">
                  <c:v>322.939301</c:v>
                </c:pt>
                <c:pt idx="1247">
                  <c:v>573.456909</c:v>
                </c:pt>
                <c:pt idx="1248">
                  <c:v>523.83136000000002</c:v>
                </c:pt>
                <c:pt idx="1249">
                  <c:v>397.83984400000003</c:v>
                </c:pt>
                <c:pt idx="1250">
                  <c:v>433.46673600000003</c:v>
                </c:pt>
                <c:pt idx="1251">
                  <c:v>387.73373400000003</c:v>
                </c:pt>
                <c:pt idx="1252">
                  <c:v>598.40869099999998</c:v>
                </c:pt>
                <c:pt idx="1253">
                  <c:v>599.214111</c:v>
                </c:pt>
                <c:pt idx="1254">
                  <c:v>543.49176</c:v>
                </c:pt>
                <c:pt idx="1255">
                  <c:v>461.49880999999999</c:v>
                </c:pt>
                <c:pt idx="1256">
                  <c:v>518.14129600000001</c:v>
                </c:pt>
                <c:pt idx="1257">
                  <c:v>561.168274</c:v>
                </c:pt>
                <c:pt idx="1258">
                  <c:v>556.81097399999999</c:v>
                </c:pt>
                <c:pt idx="1259">
                  <c:v>524.60070800000005</c:v>
                </c:pt>
                <c:pt idx="1260">
                  <c:v>517.87060499999995</c:v>
                </c:pt>
                <c:pt idx="1261">
                  <c:v>605.72735599999999</c:v>
                </c:pt>
                <c:pt idx="1262">
                  <c:v>561.68328899999995</c:v>
                </c:pt>
                <c:pt idx="1263">
                  <c:v>551.97131300000001</c:v>
                </c:pt>
                <c:pt idx="1264">
                  <c:v>562.29760699999997</c:v>
                </c:pt>
                <c:pt idx="1265">
                  <c:v>524.87353499999995</c:v>
                </c:pt>
                <c:pt idx="1266">
                  <c:v>458.74075299999998</c:v>
                </c:pt>
                <c:pt idx="1267">
                  <c:v>490.71475199999998</c:v>
                </c:pt>
                <c:pt idx="1268">
                  <c:v>520.80651899999998</c:v>
                </c:pt>
                <c:pt idx="1269">
                  <c:v>551.70831299999998</c:v>
                </c:pt>
                <c:pt idx="1270">
                  <c:v>551.62304700000004</c:v>
                </c:pt>
                <c:pt idx="1271">
                  <c:v>600.99121100000002</c:v>
                </c:pt>
                <c:pt idx="1272">
                  <c:v>390.96057100000002</c:v>
                </c:pt>
                <c:pt idx="1273">
                  <c:v>460.183716</c:v>
                </c:pt>
                <c:pt idx="1274">
                  <c:v>506.29510499999998</c:v>
                </c:pt>
                <c:pt idx="1275">
                  <c:v>513.31121800000005</c:v>
                </c:pt>
                <c:pt idx="1276">
                  <c:v>487.73254400000002</c:v>
                </c:pt>
                <c:pt idx="1277">
                  <c:v>470.75262500000002</c:v>
                </c:pt>
                <c:pt idx="1278">
                  <c:v>577.38342299999999</c:v>
                </c:pt>
                <c:pt idx="1279">
                  <c:v>582.77563499999997</c:v>
                </c:pt>
                <c:pt idx="1280">
                  <c:v>523.44244400000002</c:v>
                </c:pt>
                <c:pt idx="1281">
                  <c:v>554.29363999999998</c:v>
                </c:pt>
                <c:pt idx="1282">
                  <c:v>582.52172900000005</c:v>
                </c:pt>
                <c:pt idx="1283">
                  <c:v>505.00238000000002</c:v>
                </c:pt>
                <c:pt idx="1284">
                  <c:v>474.39453099999997</c:v>
                </c:pt>
                <c:pt idx="1285">
                  <c:v>562.99145499999997</c:v>
                </c:pt>
                <c:pt idx="1286">
                  <c:v>517.23699999999997</c:v>
                </c:pt>
                <c:pt idx="1287">
                  <c:v>672.53045699999996</c:v>
                </c:pt>
                <c:pt idx="1288">
                  <c:v>578.066101</c:v>
                </c:pt>
                <c:pt idx="1289">
                  <c:v>533.10601799999995</c:v>
                </c:pt>
                <c:pt idx="1290">
                  <c:v>555.33789100000001</c:v>
                </c:pt>
                <c:pt idx="1291">
                  <c:v>521.11279300000001</c:v>
                </c:pt>
                <c:pt idx="1292">
                  <c:v>564.58221400000002</c:v>
                </c:pt>
                <c:pt idx="1293">
                  <c:v>469.13531499999999</c:v>
                </c:pt>
                <c:pt idx="1294">
                  <c:v>533.65484600000002</c:v>
                </c:pt>
                <c:pt idx="1295">
                  <c:v>420.80145299999998</c:v>
                </c:pt>
                <c:pt idx="1296">
                  <c:v>509.32882699999999</c:v>
                </c:pt>
                <c:pt idx="1297">
                  <c:v>463.15902699999998</c:v>
                </c:pt>
                <c:pt idx="1298">
                  <c:v>588.54638699999998</c:v>
                </c:pt>
                <c:pt idx="1299">
                  <c:v>442.32379200000003</c:v>
                </c:pt>
                <c:pt idx="1300">
                  <c:v>516.82330300000001</c:v>
                </c:pt>
                <c:pt idx="1301">
                  <c:v>485.22549400000003</c:v>
                </c:pt>
                <c:pt idx="1302">
                  <c:v>446.30123900000001</c:v>
                </c:pt>
                <c:pt idx="1303">
                  <c:v>525.81280500000003</c:v>
                </c:pt>
                <c:pt idx="1304">
                  <c:v>600.74139400000001</c:v>
                </c:pt>
                <c:pt idx="1305">
                  <c:v>526.27050799999995</c:v>
                </c:pt>
                <c:pt idx="1306">
                  <c:v>566.427368</c:v>
                </c:pt>
                <c:pt idx="1307">
                  <c:v>613.96112100000005</c:v>
                </c:pt>
                <c:pt idx="1308">
                  <c:v>645.58148200000005</c:v>
                </c:pt>
                <c:pt idx="1309">
                  <c:v>462.04174799999998</c:v>
                </c:pt>
                <c:pt idx="1310">
                  <c:v>581.81426999999996</c:v>
                </c:pt>
                <c:pt idx="1311">
                  <c:v>498.79443400000002</c:v>
                </c:pt>
                <c:pt idx="1312">
                  <c:v>471.382904</c:v>
                </c:pt>
                <c:pt idx="1313">
                  <c:v>436.13931300000002</c:v>
                </c:pt>
                <c:pt idx="1314">
                  <c:v>424.16989100000001</c:v>
                </c:pt>
                <c:pt idx="1315">
                  <c:v>515.00024399999995</c:v>
                </c:pt>
                <c:pt idx="1316">
                  <c:v>584.18969700000002</c:v>
                </c:pt>
                <c:pt idx="1317">
                  <c:v>499.170593</c:v>
                </c:pt>
                <c:pt idx="1318">
                  <c:v>514.198486</c:v>
                </c:pt>
                <c:pt idx="1319">
                  <c:v>522.40972899999997</c:v>
                </c:pt>
                <c:pt idx="1320">
                  <c:v>680.11261000000002</c:v>
                </c:pt>
                <c:pt idx="1321">
                  <c:v>553.06414800000005</c:v>
                </c:pt>
                <c:pt idx="1322">
                  <c:v>580.79516599999999</c:v>
                </c:pt>
                <c:pt idx="1323">
                  <c:v>533.60253899999998</c:v>
                </c:pt>
                <c:pt idx="1324">
                  <c:v>591.39453100000003</c:v>
                </c:pt>
                <c:pt idx="1325">
                  <c:v>537.54480000000001</c:v>
                </c:pt>
                <c:pt idx="1326">
                  <c:v>455.07562300000001</c:v>
                </c:pt>
                <c:pt idx="1327">
                  <c:v>480.84252900000001</c:v>
                </c:pt>
                <c:pt idx="1328">
                  <c:v>648.47155799999996</c:v>
                </c:pt>
                <c:pt idx="1329">
                  <c:v>584.20300299999997</c:v>
                </c:pt>
                <c:pt idx="1330">
                  <c:v>559.38934300000005</c:v>
                </c:pt>
                <c:pt idx="1331">
                  <c:v>505.65219100000002</c:v>
                </c:pt>
                <c:pt idx="1332">
                  <c:v>552.36663799999997</c:v>
                </c:pt>
                <c:pt idx="1333">
                  <c:v>547.28772000000004</c:v>
                </c:pt>
                <c:pt idx="1334">
                  <c:v>522.90637200000003</c:v>
                </c:pt>
                <c:pt idx="1335">
                  <c:v>600.70648200000005</c:v>
                </c:pt>
                <c:pt idx="1336">
                  <c:v>566.59619099999998</c:v>
                </c:pt>
                <c:pt idx="1337">
                  <c:v>440.73037699999998</c:v>
                </c:pt>
                <c:pt idx="1338">
                  <c:v>431.72598299999999</c:v>
                </c:pt>
                <c:pt idx="1339">
                  <c:v>480.79702800000001</c:v>
                </c:pt>
                <c:pt idx="1340">
                  <c:v>500.53616299999999</c:v>
                </c:pt>
                <c:pt idx="1341">
                  <c:v>608.15734899999995</c:v>
                </c:pt>
                <c:pt idx="1342">
                  <c:v>615.39019800000005</c:v>
                </c:pt>
                <c:pt idx="1343">
                  <c:v>630.37799099999995</c:v>
                </c:pt>
                <c:pt idx="1344">
                  <c:v>600.07708700000001</c:v>
                </c:pt>
                <c:pt idx="1345">
                  <c:v>532.03179899999998</c:v>
                </c:pt>
                <c:pt idx="1346">
                  <c:v>462.29388399999999</c:v>
                </c:pt>
                <c:pt idx="1347">
                  <c:v>480.22143599999998</c:v>
                </c:pt>
                <c:pt idx="1348">
                  <c:v>535.24652100000003</c:v>
                </c:pt>
                <c:pt idx="1349">
                  <c:v>553.53265399999998</c:v>
                </c:pt>
                <c:pt idx="1350">
                  <c:v>522.11273200000005</c:v>
                </c:pt>
                <c:pt idx="1351">
                  <c:v>618.07556199999999</c:v>
                </c:pt>
                <c:pt idx="1352">
                  <c:v>586.82806400000004</c:v>
                </c:pt>
                <c:pt idx="1353">
                  <c:v>475.50207499999999</c:v>
                </c:pt>
                <c:pt idx="1354">
                  <c:v>499.23700000000002</c:v>
                </c:pt>
                <c:pt idx="1355">
                  <c:v>453.38610799999998</c:v>
                </c:pt>
                <c:pt idx="1356">
                  <c:v>569.17132600000002</c:v>
                </c:pt>
                <c:pt idx="1357">
                  <c:v>485.93719499999997</c:v>
                </c:pt>
                <c:pt idx="1358">
                  <c:v>463.07437099999999</c:v>
                </c:pt>
                <c:pt idx="1359">
                  <c:v>515.30071999999996</c:v>
                </c:pt>
                <c:pt idx="1360">
                  <c:v>570.683899</c:v>
                </c:pt>
                <c:pt idx="1361">
                  <c:v>511.45883199999997</c:v>
                </c:pt>
                <c:pt idx="1362">
                  <c:v>487.94088699999998</c:v>
                </c:pt>
                <c:pt idx="1363">
                  <c:v>588.81475799999998</c:v>
                </c:pt>
                <c:pt idx="1364">
                  <c:v>557.38610800000004</c:v>
                </c:pt>
                <c:pt idx="1365">
                  <c:v>400.06469700000002</c:v>
                </c:pt>
                <c:pt idx="1366">
                  <c:v>443.95541400000002</c:v>
                </c:pt>
                <c:pt idx="1367">
                  <c:v>439.03823899999998</c:v>
                </c:pt>
                <c:pt idx="1368">
                  <c:v>429.07971199999997</c:v>
                </c:pt>
                <c:pt idx="1369">
                  <c:v>446.20806900000002</c:v>
                </c:pt>
                <c:pt idx="1370">
                  <c:v>437.426849</c:v>
                </c:pt>
                <c:pt idx="1371">
                  <c:v>478.69909699999999</c:v>
                </c:pt>
                <c:pt idx="1372">
                  <c:v>550.25952099999995</c:v>
                </c:pt>
                <c:pt idx="1373">
                  <c:v>560.41381799999999</c:v>
                </c:pt>
                <c:pt idx="1374">
                  <c:v>550.33642599999996</c:v>
                </c:pt>
                <c:pt idx="1375">
                  <c:v>571.283997</c:v>
                </c:pt>
                <c:pt idx="1376">
                  <c:v>466.58056599999998</c:v>
                </c:pt>
                <c:pt idx="1377">
                  <c:v>469.87252799999999</c:v>
                </c:pt>
                <c:pt idx="1378">
                  <c:v>545.77099599999997</c:v>
                </c:pt>
                <c:pt idx="1379">
                  <c:v>586.62573199999997</c:v>
                </c:pt>
                <c:pt idx="1380">
                  <c:v>529.06744400000002</c:v>
                </c:pt>
                <c:pt idx="1381">
                  <c:v>542.06951900000001</c:v>
                </c:pt>
                <c:pt idx="1382">
                  <c:v>498.87103300000001</c:v>
                </c:pt>
                <c:pt idx="1383">
                  <c:v>533.32659899999999</c:v>
                </c:pt>
                <c:pt idx="1384">
                  <c:v>505.35485799999998</c:v>
                </c:pt>
                <c:pt idx="1385">
                  <c:v>616.21905500000003</c:v>
                </c:pt>
                <c:pt idx="1386">
                  <c:v>575.246399</c:v>
                </c:pt>
                <c:pt idx="1387">
                  <c:v>539.70752000000005</c:v>
                </c:pt>
                <c:pt idx="1388">
                  <c:v>458.82519500000001</c:v>
                </c:pt>
                <c:pt idx="1389">
                  <c:v>584.28277600000001</c:v>
                </c:pt>
                <c:pt idx="1390">
                  <c:v>536.05517599999996</c:v>
                </c:pt>
                <c:pt idx="1391">
                  <c:v>508.89331099999998</c:v>
                </c:pt>
                <c:pt idx="1392">
                  <c:v>518.89917000000003</c:v>
                </c:pt>
                <c:pt idx="1393">
                  <c:v>487.41863999999998</c:v>
                </c:pt>
                <c:pt idx="1394">
                  <c:v>547.11737100000005</c:v>
                </c:pt>
                <c:pt idx="1395">
                  <c:v>509.65188599999999</c:v>
                </c:pt>
                <c:pt idx="1396">
                  <c:v>500.51187099999999</c:v>
                </c:pt>
                <c:pt idx="1397">
                  <c:v>468.47894300000002</c:v>
                </c:pt>
                <c:pt idx="1398">
                  <c:v>551.81634499999996</c:v>
                </c:pt>
                <c:pt idx="1399">
                  <c:v>563.543091</c:v>
                </c:pt>
                <c:pt idx="1400">
                  <c:v>604.26434300000005</c:v>
                </c:pt>
                <c:pt idx="1401">
                  <c:v>598.61767599999996</c:v>
                </c:pt>
                <c:pt idx="1402">
                  <c:v>607.84637499999997</c:v>
                </c:pt>
                <c:pt idx="1403">
                  <c:v>586.61871299999996</c:v>
                </c:pt>
                <c:pt idx="1404">
                  <c:v>680.82104500000003</c:v>
                </c:pt>
                <c:pt idx="1405">
                  <c:v>449.84710699999999</c:v>
                </c:pt>
                <c:pt idx="1406">
                  <c:v>498.39868200000001</c:v>
                </c:pt>
                <c:pt idx="1407">
                  <c:v>577.56018100000006</c:v>
                </c:pt>
                <c:pt idx="1408">
                  <c:v>638.95538299999998</c:v>
                </c:pt>
                <c:pt idx="1409">
                  <c:v>553.93450900000005</c:v>
                </c:pt>
                <c:pt idx="1410">
                  <c:v>493.47692899999998</c:v>
                </c:pt>
                <c:pt idx="1411">
                  <c:v>631.91131600000006</c:v>
                </c:pt>
                <c:pt idx="1412">
                  <c:v>579.31018100000006</c:v>
                </c:pt>
                <c:pt idx="1413">
                  <c:v>481.38961799999998</c:v>
                </c:pt>
                <c:pt idx="1414">
                  <c:v>463.084656</c:v>
                </c:pt>
                <c:pt idx="1415">
                  <c:v>558.50817900000004</c:v>
                </c:pt>
                <c:pt idx="1416">
                  <c:v>495.41973899999999</c:v>
                </c:pt>
                <c:pt idx="1417">
                  <c:v>584.94085700000005</c:v>
                </c:pt>
                <c:pt idx="1418">
                  <c:v>605.47357199999999</c:v>
                </c:pt>
                <c:pt idx="1419">
                  <c:v>455.44207799999998</c:v>
                </c:pt>
                <c:pt idx="1420">
                  <c:v>414.76681500000001</c:v>
                </c:pt>
                <c:pt idx="1421">
                  <c:v>594.12377900000001</c:v>
                </c:pt>
                <c:pt idx="1422">
                  <c:v>578.12554899999998</c:v>
                </c:pt>
                <c:pt idx="1423">
                  <c:v>460.79525799999999</c:v>
                </c:pt>
                <c:pt idx="1424">
                  <c:v>533.03515600000003</c:v>
                </c:pt>
                <c:pt idx="1425">
                  <c:v>550.73309300000005</c:v>
                </c:pt>
                <c:pt idx="1426">
                  <c:v>629.192139</c:v>
                </c:pt>
                <c:pt idx="1427">
                  <c:v>547.17315699999995</c:v>
                </c:pt>
                <c:pt idx="1428">
                  <c:v>554.05859399999997</c:v>
                </c:pt>
                <c:pt idx="1429">
                  <c:v>598.520264</c:v>
                </c:pt>
                <c:pt idx="1430">
                  <c:v>572.83398399999999</c:v>
                </c:pt>
                <c:pt idx="1431">
                  <c:v>504.25161700000001</c:v>
                </c:pt>
                <c:pt idx="1432">
                  <c:v>524.77441399999998</c:v>
                </c:pt>
                <c:pt idx="1433">
                  <c:v>467.35235599999999</c:v>
                </c:pt>
                <c:pt idx="1434">
                  <c:v>540.88714600000003</c:v>
                </c:pt>
                <c:pt idx="1435">
                  <c:v>469.143372</c:v>
                </c:pt>
                <c:pt idx="1436">
                  <c:v>417.96997099999999</c:v>
                </c:pt>
                <c:pt idx="1437">
                  <c:v>412.87020899999999</c:v>
                </c:pt>
                <c:pt idx="1438">
                  <c:v>542.60607900000002</c:v>
                </c:pt>
                <c:pt idx="1439">
                  <c:v>500.83209199999999</c:v>
                </c:pt>
                <c:pt idx="1440">
                  <c:v>488.10296599999998</c:v>
                </c:pt>
                <c:pt idx="1441">
                  <c:v>425.744934</c:v>
                </c:pt>
                <c:pt idx="1442">
                  <c:v>593.46777299999997</c:v>
                </c:pt>
                <c:pt idx="1443">
                  <c:v>458.88848899999999</c:v>
                </c:pt>
                <c:pt idx="1444">
                  <c:v>477.27905299999998</c:v>
                </c:pt>
                <c:pt idx="1445">
                  <c:v>591.13214100000005</c:v>
                </c:pt>
                <c:pt idx="1446">
                  <c:v>493.03646900000001</c:v>
                </c:pt>
                <c:pt idx="1447">
                  <c:v>565.38360599999999</c:v>
                </c:pt>
                <c:pt idx="1448">
                  <c:v>606.39013699999998</c:v>
                </c:pt>
                <c:pt idx="1449">
                  <c:v>505.40441900000002</c:v>
                </c:pt>
                <c:pt idx="1450">
                  <c:v>498.91247600000003</c:v>
                </c:pt>
                <c:pt idx="1451">
                  <c:v>547.908142</c:v>
                </c:pt>
                <c:pt idx="1452">
                  <c:v>460.68548600000003</c:v>
                </c:pt>
                <c:pt idx="1453">
                  <c:v>483.94613600000002</c:v>
                </c:pt>
                <c:pt idx="1454">
                  <c:v>473.18411300000002</c:v>
                </c:pt>
                <c:pt idx="1455">
                  <c:v>542.95526099999995</c:v>
                </c:pt>
                <c:pt idx="1456">
                  <c:v>516.19921899999997</c:v>
                </c:pt>
                <c:pt idx="1457">
                  <c:v>464.69396999999998</c:v>
                </c:pt>
                <c:pt idx="1458">
                  <c:v>525.72570800000005</c:v>
                </c:pt>
                <c:pt idx="1459">
                  <c:v>631.78662099999997</c:v>
                </c:pt>
                <c:pt idx="1460">
                  <c:v>458.10082999999997</c:v>
                </c:pt>
                <c:pt idx="1461">
                  <c:v>578.805115</c:v>
                </c:pt>
                <c:pt idx="1462">
                  <c:v>463.24694799999997</c:v>
                </c:pt>
                <c:pt idx="1463">
                  <c:v>601.32342500000004</c:v>
                </c:pt>
                <c:pt idx="1464">
                  <c:v>524.78375200000005</c:v>
                </c:pt>
                <c:pt idx="1465">
                  <c:v>561.39807099999996</c:v>
                </c:pt>
                <c:pt idx="1466">
                  <c:v>570.15234399999997</c:v>
                </c:pt>
                <c:pt idx="1467">
                  <c:v>538.828979</c:v>
                </c:pt>
                <c:pt idx="1468">
                  <c:v>556.88708499999996</c:v>
                </c:pt>
                <c:pt idx="1469">
                  <c:v>440.23989899999998</c:v>
                </c:pt>
                <c:pt idx="1470">
                  <c:v>369.71563700000002</c:v>
                </c:pt>
                <c:pt idx="1471">
                  <c:v>579.08807400000001</c:v>
                </c:pt>
                <c:pt idx="1472">
                  <c:v>603.12438999999995</c:v>
                </c:pt>
                <c:pt idx="1473">
                  <c:v>449.22714200000001</c:v>
                </c:pt>
                <c:pt idx="1474">
                  <c:v>509.731201</c:v>
                </c:pt>
                <c:pt idx="1475">
                  <c:v>600.074341</c:v>
                </c:pt>
                <c:pt idx="1476">
                  <c:v>523.26031499999999</c:v>
                </c:pt>
                <c:pt idx="1477">
                  <c:v>542.83984399999997</c:v>
                </c:pt>
                <c:pt idx="1478">
                  <c:v>565.03045699999996</c:v>
                </c:pt>
                <c:pt idx="1479">
                  <c:v>553.06506300000001</c:v>
                </c:pt>
                <c:pt idx="1480">
                  <c:v>530.86236599999995</c:v>
                </c:pt>
                <c:pt idx="1481">
                  <c:v>553.26794400000006</c:v>
                </c:pt>
                <c:pt idx="1482">
                  <c:v>602.76269500000001</c:v>
                </c:pt>
                <c:pt idx="1483">
                  <c:v>583.75024399999995</c:v>
                </c:pt>
                <c:pt idx="1484">
                  <c:v>509.27905299999998</c:v>
                </c:pt>
                <c:pt idx="1485">
                  <c:v>527.557861</c:v>
                </c:pt>
                <c:pt idx="1486">
                  <c:v>449.75277699999998</c:v>
                </c:pt>
                <c:pt idx="1487">
                  <c:v>549.76916500000004</c:v>
                </c:pt>
                <c:pt idx="1488">
                  <c:v>502.82775900000001</c:v>
                </c:pt>
                <c:pt idx="1489">
                  <c:v>523.90460199999995</c:v>
                </c:pt>
                <c:pt idx="1490">
                  <c:v>520.88531499999999</c:v>
                </c:pt>
                <c:pt idx="1491">
                  <c:v>615.23791500000004</c:v>
                </c:pt>
                <c:pt idx="1492">
                  <c:v>537.73394800000005</c:v>
                </c:pt>
                <c:pt idx="1493">
                  <c:v>663.62670900000001</c:v>
                </c:pt>
                <c:pt idx="1494">
                  <c:v>575.29290800000001</c:v>
                </c:pt>
                <c:pt idx="1495">
                  <c:v>483.57397500000002</c:v>
                </c:pt>
                <c:pt idx="1496">
                  <c:v>498.25936899999999</c:v>
                </c:pt>
                <c:pt idx="1497">
                  <c:v>537.00176999999996</c:v>
                </c:pt>
                <c:pt idx="1498">
                  <c:v>489.73367300000001</c:v>
                </c:pt>
                <c:pt idx="1499">
                  <c:v>544.55200200000002</c:v>
                </c:pt>
                <c:pt idx="1500">
                  <c:v>527.98211700000002</c:v>
                </c:pt>
                <c:pt idx="1501">
                  <c:v>605.615906</c:v>
                </c:pt>
                <c:pt idx="1502">
                  <c:v>652.85717799999998</c:v>
                </c:pt>
                <c:pt idx="1503">
                  <c:v>667.59515399999998</c:v>
                </c:pt>
                <c:pt idx="1504">
                  <c:v>494.75433299999997</c:v>
                </c:pt>
                <c:pt idx="1505">
                  <c:v>518.578979</c:v>
                </c:pt>
                <c:pt idx="1506">
                  <c:v>519.75512700000002</c:v>
                </c:pt>
                <c:pt idx="1507">
                  <c:v>501.90625</c:v>
                </c:pt>
                <c:pt idx="1508">
                  <c:v>627.89630099999999</c:v>
                </c:pt>
                <c:pt idx="1509">
                  <c:v>610.535706</c:v>
                </c:pt>
                <c:pt idx="1510">
                  <c:v>544.24835199999995</c:v>
                </c:pt>
                <c:pt idx="1511">
                  <c:v>438.03973400000001</c:v>
                </c:pt>
                <c:pt idx="1512">
                  <c:v>377.42950400000001</c:v>
                </c:pt>
                <c:pt idx="1513">
                  <c:v>484.69528200000002</c:v>
                </c:pt>
                <c:pt idx="1514">
                  <c:v>559.12524399999995</c:v>
                </c:pt>
                <c:pt idx="1515">
                  <c:v>536.61987299999998</c:v>
                </c:pt>
                <c:pt idx="1516">
                  <c:v>596.01000999999997</c:v>
                </c:pt>
                <c:pt idx="1517">
                  <c:v>526.31445299999996</c:v>
                </c:pt>
                <c:pt idx="1518">
                  <c:v>544.79968299999996</c:v>
                </c:pt>
                <c:pt idx="1519">
                  <c:v>505.89080799999999</c:v>
                </c:pt>
                <c:pt idx="1520">
                  <c:v>478.131531</c:v>
                </c:pt>
                <c:pt idx="1521">
                  <c:v>574.85186799999997</c:v>
                </c:pt>
                <c:pt idx="1522">
                  <c:v>590.01800500000002</c:v>
                </c:pt>
                <c:pt idx="1523">
                  <c:v>546.41076699999996</c:v>
                </c:pt>
                <c:pt idx="1524">
                  <c:v>513.06774900000005</c:v>
                </c:pt>
                <c:pt idx="1525">
                  <c:v>491.310181</c:v>
                </c:pt>
                <c:pt idx="1526">
                  <c:v>575.07836899999995</c:v>
                </c:pt>
                <c:pt idx="1527">
                  <c:v>603.97705099999996</c:v>
                </c:pt>
                <c:pt idx="1528">
                  <c:v>488.48345899999998</c:v>
                </c:pt>
                <c:pt idx="1529">
                  <c:v>489.102936</c:v>
                </c:pt>
                <c:pt idx="1530">
                  <c:v>493.61465500000003</c:v>
                </c:pt>
                <c:pt idx="1531">
                  <c:v>587.70782499999996</c:v>
                </c:pt>
                <c:pt idx="1532">
                  <c:v>530.93963599999995</c:v>
                </c:pt>
                <c:pt idx="1533">
                  <c:v>436.08633400000002</c:v>
                </c:pt>
                <c:pt idx="1534">
                  <c:v>585.774902</c:v>
                </c:pt>
                <c:pt idx="1535">
                  <c:v>428.92919899999998</c:v>
                </c:pt>
                <c:pt idx="1536">
                  <c:v>543.09399399999995</c:v>
                </c:pt>
                <c:pt idx="1537">
                  <c:v>442.67666600000001</c:v>
                </c:pt>
                <c:pt idx="1538">
                  <c:v>523.21343999999999</c:v>
                </c:pt>
                <c:pt idx="1539">
                  <c:v>600.92724599999997</c:v>
                </c:pt>
                <c:pt idx="1540">
                  <c:v>598.22839399999998</c:v>
                </c:pt>
                <c:pt idx="1541">
                  <c:v>557.62976100000003</c:v>
                </c:pt>
                <c:pt idx="1542">
                  <c:v>599.08868399999994</c:v>
                </c:pt>
                <c:pt idx="1543">
                  <c:v>473.27133199999997</c:v>
                </c:pt>
                <c:pt idx="1544">
                  <c:v>561.32714799999997</c:v>
                </c:pt>
                <c:pt idx="1545">
                  <c:v>535.90881300000001</c:v>
                </c:pt>
                <c:pt idx="1546">
                  <c:v>516.23962400000005</c:v>
                </c:pt>
                <c:pt idx="1547">
                  <c:v>436.684235</c:v>
                </c:pt>
                <c:pt idx="1548">
                  <c:v>462.80032299999999</c:v>
                </c:pt>
                <c:pt idx="1549">
                  <c:v>399.55352800000003</c:v>
                </c:pt>
                <c:pt idx="1550">
                  <c:v>428.95770299999998</c:v>
                </c:pt>
                <c:pt idx="1551">
                  <c:v>471.900238</c:v>
                </c:pt>
                <c:pt idx="1552">
                  <c:v>467.92336999999998</c:v>
                </c:pt>
                <c:pt idx="1553">
                  <c:v>579.48272699999995</c:v>
                </c:pt>
                <c:pt idx="1554">
                  <c:v>573.60424799999998</c:v>
                </c:pt>
                <c:pt idx="1555">
                  <c:v>501.90429699999999</c:v>
                </c:pt>
                <c:pt idx="1556">
                  <c:v>488.52856400000002</c:v>
                </c:pt>
                <c:pt idx="1557">
                  <c:v>559.79260299999999</c:v>
                </c:pt>
                <c:pt idx="1558">
                  <c:v>605.669128</c:v>
                </c:pt>
                <c:pt idx="1559">
                  <c:v>436.97933999999998</c:v>
                </c:pt>
                <c:pt idx="1560">
                  <c:v>600.96807899999999</c:v>
                </c:pt>
                <c:pt idx="1561">
                  <c:v>541.53912400000002</c:v>
                </c:pt>
                <c:pt idx="1562">
                  <c:v>626.78979500000003</c:v>
                </c:pt>
                <c:pt idx="1563">
                  <c:v>514.88110400000005</c:v>
                </c:pt>
                <c:pt idx="1564">
                  <c:v>518.35534700000005</c:v>
                </c:pt>
                <c:pt idx="1565">
                  <c:v>523.41851799999995</c:v>
                </c:pt>
                <c:pt idx="1566">
                  <c:v>542.53356900000006</c:v>
                </c:pt>
                <c:pt idx="1567">
                  <c:v>587.79882799999996</c:v>
                </c:pt>
                <c:pt idx="1568">
                  <c:v>474.89144900000002</c:v>
                </c:pt>
                <c:pt idx="1569">
                  <c:v>550.83673099999999</c:v>
                </c:pt>
                <c:pt idx="1570">
                  <c:v>605.17810099999997</c:v>
                </c:pt>
                <c:pt idx="1571">
                  <c:v>665.90783699999997</c:v>
                </c:pt>
                <c:pt idx="1572">
                  <c:v>602.22979699999996</c:v>
                </c:pt>
                <c:pt idx="1573">
                  <c:v>451.15167200000002</c:v>
                </c:pt>
                <c:pt idx="1574">
                  <c:v>376.68255599999998</c:v>
                </c:pt>
                <c:pt idx="1575">
                  <c:v>540.23046899999997</c:v>
                </c:pt>
                <c:pt idx="1576">
                  <c:v>561.68768299999999</c:v>
                </c:pt>
                <c:pt idx="1577">
                  <c:v>436.60720800000001</c:v>
                </c:pt>
                <c:pt idx="1578">
                  <c:v>544.65667699999995</c:v>
                </c:pt>
                <c:pt idx="1579">
                  <c:v>552.72637899999995</c:v>
                </c:pt>
                <c:pt idx="1580">
                  <c:v>451.82818600000002</c:v>
                </c:pt>
                <c:pt idx="1581">
                  <c:v>439.52920499999999</c:v>
                </c:pt>
                <c:pt idx="1582">
                  <c:v>512.67761199999995</c:v>
                </c:pt>
                <c:pt idx="1583">
                  <c:v>611.29083300000002</c:v>
                </c:pt>
                <c:pt idx="1584">
                  <c:v>481.08633400000002</c:v>
                </c:pt>
                <c:pt idx="1585">
                  <c:v>558.00647000000004</c:v>
                </c:pt>
                <c:pt idx="1586">
                  <c:v>447.10702500000002</c:v>
                </c:pt>
                <c:pt idx="1587">
                  <c:v>472.47689800000001</c:v>
                </c:pt>
                <c:pt idx="1588">
                  <c:v>589.10565199999996</c:v>
                </c:pt>
                <c:pt idx="1589">
                  <c:v>527.459473</c:v>
                </c:pt>
                <c:pt idx="1590">
                  <c:v>612.97106900000006</c:v>
                </c:pt>
                <c:pt idx="1591">
                  <c:v>517.89410399999997</c:v>
                </c:pt>
                <c:pt idx="1592">
                  <c:v>500.42804000000001</c:v>
                </c:pt>
                <c:pt idx="1593">
                  <c:v>573.92089799999997</c:v>
                </c:pt>
                <c:pt idx="1594">
                  <c:v>618.96868900000004</c:v>
                </c:pt>
                <c:pt idx="1595">
                  <c:v>451.817047</c:v>
                </c:pt>
                <c:pt idx="1596">
                  <c:v>290.01971400000002</c:v>
                </c:pt>
                <c:pt idx="1597">
                  <c:v>327.75698899999998</c:v>
                </c:pt>
                <c:pt idx="1598">
                  <c:v>452.86163299999998</c:v>
                </c:pt>
                <c:pt idx="1599">
                  <c:v>418.12622099999999</c:v>
                </c:pt>
                <c:pt idx="1600">
                  <c:v>434.65756199999998</c:v>
                </c:pt>
                <c:pt idx="1601">
                  <c:v>471.591522</c:v>
                </c:pt>
                <c:pt idx="1602">
                  <c:v>515.36291500000004</c:v>
                </c:pt>
                <c:pt idx="1603">
                  <c:v>450.85116599999998</c:v>
                </c:pt>
                <c:pt idx="1604">
                  <c:v>394.03353900000002</c:v>
                </c:pt>
                <c:pt idx="1605">
                  <c:v>530.80273399999999</c:v>
                </c:pt>
                <c:pt idx="1606">
                  <c:v>446.19915800000001</c:v>
                </c:pt>
                <c:pt idx="1607">
                  <c:v>494.65441900000002</c:v>
                </c:pt>
                <c:pt idx="1608">
                  <c:v>491.42306500000001</c:v>
                </c:pt>
                <c:pt idx="1609">
                  <c:v>571.51977499999998</c:v>
                </c:pt>
                <c:pt idx="1610">
                  <c:v>471.18823200000003</c:v>
                </c:pt>
                <c:pt idx="1611">
                  <c:v>532.36749299999997</c:v>
                </c:pt>
                <c:pt idx="1612">
                  <c:v>660.05987500000003</c:v>
                </c:pt>
                <c:pt idx="1613">
                  <c:v>521.04260299999999</c:v>
                </c:pt>
                <c:pt idx="1614">
                  <c:v>555.35022000000004</c:v>
                </c:pt>
                <c:pt idx="1615">
                  <c:v>452.79476899999997</c:v>
                </c:pt>
                <c:pt idx="1616">
                  <c:v>524.328125</c:v>
                </c:pt>
                <c:pt idx="1617">
                  <c:v>623.02294900000004</c:v>
                </c:pt>
                <c:pt idx="1618">
                  <c:v>458.53066999999999</c:v>
                </c:pt>
                <c:pt idx="1619">
                  <c:v>348.14227299999999</c:v>
                </c:pt>
                <c:pt idx="1620">
                  <c:v>397.55718999999999</c:v>
                </c:pt>
                <c:pt idx="1621">
                  <c:v>466.06854199999998</c:v>
                </c:pt>
                <c:pt idx="1622">
                  <c:v>548.87524399999995</c:v>
                </c:pt>
                <c:pt idx="1623">
                  <c:v>609.18402100000003</c:v>
                </c:pt>
                <c:pt idx="1624">
                  <c:v>420.89810199999999</c:v>
                </c:pt>
                <c:pt idx="1625">
                  <c:v>411.94409200000001</c:v>
                </c:pt>
                <c:pt idx="1626">
                  <c:v>367.02600100000001</c:v>
                </c:pt>
                <c:pt idx="1627">
                  <c:v>464.545074</c:v>
                </c:pt>
                <c:pt idx="1628">
                  <c:v>618.47540300000003</c:v>
                </c:pt>
                <c:pt idx="1629">
                  <c:v>534.69903599999998</c:v>
                </c:pt>
                <c:pt idx="1630">
                  <c:v>517.83862299999998</c:v>
                </c:pt>
                <c:pt idx="1631">
                  <c:v>582.85516399999995</c:v>
                </c:pt>
                <c:pt idx="1632">
                  <c:v>523.85418700000002</c:v>
                </c:pt>
                <c:pt idx="1633">
                  <c:v>638.56536900000003</c:v>
                </c:pt>
                <c:pt idx="1634">
                  <c:v>562.85644500000001</c:v>
                </c:pt>
                <c:pt idx="1635">
                  <c:v>594.29705799999999</c:v>
                </c:pt>
                <c:pt idx="1636">
                  <c:v>527.56170699999996</c:v>
                </c:pt>
                <c:pt idx="1637">
                  <c:v>536.66870100000006</c:v>
                </c:pt>
                <c:pt idx="1638">
                  <c:v>477.78573599999999</c:v>
                </c:pt>
                <c:pt idx="1639">
                  <c:v>391.15158100000002</c:v>
                </c:pt>
                <c:pt idx="1640">
                  <c:v>502.02600100000001</c:v>
                </c:pt>
                <c:pt idx="1641">
                  <c:v>500.44790599999999</c:v>
                </c:pt>
                <c:pt idx="1642">
                  <c:v>460.78598</c:v>
                </c:pt>
                <c:pt idx="1643">
                  <c:v>458.88864100000001</c:v>
                </c:pt>
                <c:pt idx="1644">
                  <c:v>493.44433600000002</c:v>
                </c:pt>
                <c:pt idx="1645">
                  <c:v>568.13275099999998</c:v>
                </c:pt>
                <c:pt idx="1646">
                  <c:v>422.09841899999998</c:v>
                </c:pt>
                <c:pt idx="1647">
                  <c:v>337.06716899999998</c:v>
                </c:pt>
                <c:pt idx="1648">
                  <c:v>545.904358</c:v>
                </c:pt>
                <c:pt idx="1649">
                  <c:v>467.93429600000002</c:v>
                </c:pt>
                <c:pt idx="1650">
                  <c:v>402.01397700000001</c:v>
                </c:pt>
                <c:pt idx="1651">
                  <c:v>536.94909700000005</c:v>
                </c:pt>
                <c:pt idx="1652">
                  <c:v>458.32003800000001</c:v>
                </c:pt>
                <c:pt idx="1653">
                  <c:v>519.35052499999995</c:v>
                </c:pt>
                <c:pt idx="1654">
                  <c:v>423.67852800000003</c:v>
                </c:pt>
                <c:pt idx="1655">
                  <c:v>484.10803199999998</c:v>
                </c:pt>
                <c:pt idx="1656">
                  <c:v>572.84002699999996</c:v>
                </c:pt>
                <c:pt idx="1657">
                  <c:v>568.39569100000006</c:v>
                </c:pt>
                <c:pt idx="1658">
                  <c:v>627.14288299999998</c:v>
                </c:pt>
                <c:pt idx="1659">
                  <c:v>453.604828</c:v>
                </c:pt>
                <c:pt idx="1660">
                  <c:v>545.20745799999997</c:v>
                </c:pt>
                <c:pt idx="1661">
                  <c:v>624.25872800000002</c:v>
                </c:pt>
                <c:pt idx="1662">
                  <c:v>450.31869499999999</c:v>
                </c:pt>
                <c:pt idx="1663">
                  <c:v>473.83349600000003</c:v>
                </c:pt>
                <c:pt idx="1664">
                  <c:v>445.53317299999998</c:v>
                </c:pt>
                <c:pt idx="1665">
                  <c:v>646.83026099999995</c:v>
                </c:pt>
                <c:pt idx="1666">
                  <c:v>515.25518799999998</c:v>
                </c:pt>
                <c:pt idx="1667">
                  <c:v>607.56286599999999</c:v>
                </c:pt>
                <c:pt idx="1668">
                  <c:v>612.51361099999997</c:v>
                </c:pt>
                <c:pt idx="1669">
                  <c:v>537.76745600000004</c:v>
                </c:pt>
                <c:pt idx="1670">
                  <c:v>471.295502</c:v>
                </c:pt>
                <c:pt idx="1671">
                  <c:v>458.08337399999999</c:v>
                </c:pt>
                <c:pt idx="1672">
                  <c:v>456.92562900000001</c:v>
                </c:pt>
                <c:pt idx="1673">
                  <c:v>511.73761000000002</c:v>
                </c:pt>
                <c:pt idx="1674">
                  <c:v>574.13159199999996</c:v>
                </c:pt>
                <c:pt idx="1675">
                  <c:v>522.92407200000002</c:v>
                </c:pt>
                <c:pt idx="1676">
                  <c:v>614.04998799999998</c:v>
                </c:pt>
                <c:pt idx="1677">
                  <c:v>597.76989700000001</c:v>
                </c:pt>
                <c:pt idx="1678">
                  <c:v>583.35211200000003</c:v>
                </c:pt>
                <c:pt idx="1679">
                  <c:v>646.31542999999999</c:v>
                </c:pt>
                <c:pt idx="1680">
                  <c:v>521.652466</c:v>
                </c:pt>
                <c:pt idx="1681">
                  <c:v>560.18701199999998</c:v>
                </c:pt>
                <c:pt idx="1682">
                  <c:v>501.96896400000003</c:v>
                </c:pt>
                <c:pt idx="1683">
                  <c:v>584.26434300000005</c:v>
                </c:pt>
                <c:pt idx="1684">
                  <c:v>566.84594700000002</c:v>
                </c:pt>
                <c:pt idx="1685">
                  <c:v>490.16799900000001</c:v>
                </c:pt>
                <c:pt idx="1686">
                  <c:v>525.72167999999999</c:v>
                </c:pt>
                <c:pt idx="1687">
                  <c:v>460.79144300000002</c:v>
                </c:pt>
                <c:pt idx="1688">
                  <c:v>509.31753500000002</c:v>
                </c:pt>
                <c:pt idx="1689">
                  <c:v>540.02429199999995</c:v>
                </c:pt>
                <c:pt idx="1690">
                  <c:v>570.88256799999999</c:v>
                </c:pt>
                <c:pt idx="1691">
                  <c:v>613.07928500000003</c:v>
                </c:pt>
                <c:pt idx="1692">
                  <c:v>532.16235400000005</c:v>
                </c:pt>
                <c:pt idx="1693">
                  <c:v>550.975098</c:v>
                </c:pt>
                <c:pt idx="1694">
                  <c:v>616.55071999999996</c:v>
                </c:pt>
                <c:pt idx="1695">
                  <c:v>580.57904099999996</c:v>
                </c:pt>
                <c:pt idx="1696">
                  <c:v>562.14685099999997</c:v>
                </c:pt>
                <c:pt idx="1697">
                  <c:v>382.97177099999999</c:v>
                </c:pt>
                <c:pt idx="1698">
                  <c:v>543.00598100000002</c:v>
                </c:pt>
                <c:pt idx="1699">
                  <c:v>533.13305700000001</c:v>
                </c:pt>
                <c:pt idx="1700">
                  <c:v>467.63342299999999</c:v>
                </c:pt>
                <c:pt idx="1701">
                  <c:v>527.64782700000001</c:v>
                </c:pt>
                <c:pt idx="1702">
                  <c:v>550.03875700000003</c:v>
                </c:pt>
                <c:pt idx="1703">
                  <c:v>389.28738399999997</c:v>
                </c:pt>
                <c:pt idx="1704">
                  <c:v>490.625</c:v>
                </c:pt>
                <c:pt idx="1705">
                  <c:v>459.05545000000001</c:v>
                </c:pt>
                <c:pt idx="1706">
                  <c:v>485.57379200000003</c:v>
                </c:pt>
                <c:pt idx="1707">
                  <c:v>511.37316900000002</c:v>
                </c:pt>
                <c:pt idx="1708">
                  <c:v>496.65737899999999</c:v>
                </c:pt>
                <c:pt idx="1709">
                  <c:v>538.24658199999999</c:v>
                </c:pt>
                <c:pt idx="1710">
                  <c:v>556.88037099999997</c:v>
                </c:pt>
                <c:pt idx="1711">
                  <c:v>473.83563199999998</c:v>
                </c:pt>
                <c:pt idx="1712">
                  <c:v>459.64175399999999</c:v>
                </c:pt>
                <c:pt idx="1713">
                  <c:v>554.49804700000004</c:v>
                </c:pt>
                <c:pt idx="1714">
                  <c:v>537.446594</c:v>
                </c:pt>
                <c:pt idx="1715">
                  <c:v>469.42022700000001</c:v>
                </c:pt>
                <c:pt idx="1716">
                  <c:v>458.17172199999999</c:v>
                </c:pt>
                <c:pt idx="1717">
                  <c:v>636.81402600000001</c:v>
                </c:pt>
                <c:pt idx="1718">
                  <c:v>540.58142099999998</c:v>
                </c:pt>
                <c:pt idx="1719">
                  <c:v>586.48474099999999</c:v>
                </c:pt>
                <c:pt idx="1720">
                  <c:v>704.39056400000004</c:v>
                </c:pt>
                <c:pt idx="1721">
                  <c:v>569.57244900000001</c:v>
                </c:pt>
                <c:pt idx="1722">
                  <c:v>477.85201999999998</c:v>
                </c:pt>
                <c:pt idx="1723">
                  <c:v>575.89770499999997</c:v>
                </c:pt>
                <c:pt idx="1724">
                  <c:v>475.67019699999997</c:v>
                </c:pt>
                <c:pt idx="1725">
                  <c:v>429.19122299999998</c:v>
                </c:pt>
                <c:pt idx="1726">
                  <c:v>468.09051499999998</c:v>
                </c:pt>
                <c:pt idx="1727">
                  <c:v>577.11218299999996</c:v>
                </c:pt>
                <c:pt idx="1728">
                  <c:v>429.73272700000001</c:v>
                </c:pt>
                <c:pt idx="1729">
                  <c:v>470.915955</c:v>
                </c:pt>
                <c:pt idx="1730">
                  <c:v>504.54092400000002</c:v>
                </c:pt>
                <c:pt idx="1731">
                  <c:v>414.40338100000002</c:v>
                </c:pt>
                <c:pt idx="1732">
                  <c:v>444.73638899999997</c:v>
                </c:pt>
                <c:pt idx="1733">
                  <c:v>516.47680700000001</c:v>
                </c:pt>
                <c:pt idx="1734">
                  <c:v>473.86029100000002</c:v>
                </c:pt>
                <c:pt idx="1735">
                  <c:v>440.70974699999999</c:v>
                </c:pt>
                <c:pt idx="1736">
                  <c:v>550.03820800000005</c:v>
                </c:pt>
                <c:pt idx="1737">
                  <c:v>570.49121100000002</c:v>
                </c:pt>
                <c:pt idx="1738">
                  <c:v>525.92724599999997</c:v>
                </c:pt>
                <c:pt idx="1739">
                  <c:v>454.18893400000002</c:v>
                </c:pt>
                <c:pt idx="1740">
                  <c:v>452.787781</c:v>
                </c:pt>
                <c:pt idx="1741">
                  <c:v>459.69155899999998</c:v>
                </c:pt>
                <c:pt idx="1742">
                  <c:v>517.87390100000005</c:v>
                </c:pt>
                <c:pt idx="1743">
                  <c:v>551.82476799999995</c:v>
                </c:pt>
                <c:pt idx="1744">
                  <c:v>524.47808799999996</c:v>
                </c:pt>
                <c:pt idx="1745">
                  <c:v>409.05029300000001</c:v>
                </c:pt>
                <c:pt idx="1746">
                  <c:v>477.41949499999998</c:v>
                </c:pt>
                <c:pt idx="1747">
                  <c:v>573.72216800000001</c:v>
                </c:pt>
                <c:pt idx="1748">
                  <c:v>541.93493699999999</c:v>
                </c:pt>
                <c:pt idx="1749">
                  <c:v>424.20275900000001</c:v>
                </c:pt>
                <c:pt idx="1750">
                  <c:v>488.93283100000002</c:v>
                </c:pt>
                <c:pt idx="1751">
                  <c:v>608.91925000000003</c:v>
                </c:pt>
                <c:pt idx="1752">
                  <c:v>456.01852400000001</c:v>
                </c:pt>
                <c:pt idx="1753">
                  <c:v>538.44769299999996</c:v>
                </c:pt>
                <c:pt idx="1754">
                  <c:v>678.56561299999998</c:v>
                </c:pt>
                <c:pt idx="1755">
                  <c:v>589.34332300000005</c:v>
                </c:pt>
                <c:pt idx="1756">
                  <c:v>421.76635700000003</c:v>
                </c:pt>
                <c:pt idx="1757">
                  <c:v>557.22595200000001</c:v>
                </c:pt>
                <c:pt idx="1758">
                  <c:v>520.01458700000001</c:v>
                </c:pt>
                <c:pt idx="1759">
                  <c:v>474.54950000000002</c:v>
                </c:pt>
                <c:pt idx="1760">
                  <c:v>489.845551</c:v>
                </c:pt>
                <c:pt idx="1761">
                  <c:v>456.77371199999999</c:v>
                </c:pt>
                <c:pt idx="1762">
                  <c:v>558.71380599999998</c:v>
                </c:pt>
                <c:pt idx="1763">
                  <c:v>640.676331</c:v>
                </c:pt>
                <c:pt idx="1764">
                  <c:v>532.15545699999996</c:v>
                </c:pt>
                <c:pt idx="1765">
                  <c:v>530.33502199999998</c:v>
                </c:pt>
                <c:pt idx="1766">
                  <c:v>479.981628</c:v>
                </c:pt>
                <c:pt idx="1767">
                  <c:v>458.96713299999999</c:v>
                </c:pt>
                <c:pt idx="1768">
                  <c:v>560.81597899999997</c:v>
                </c:pt>
                <c:pt idx="1769">
                  <c:v>519.62030000000004</c:v>
                </c:pt>
                <c:pt idx="1770">
                  <c:v>609.31854199999998</c:v>
                </c:pt>
                <c:pt idx="1771">
                  <c:v>391.397491</c:v>
                </c:pt>
                <c:pt idx="1772">
                  <c:v>626.32757600000002</c:v>
                </c:pt>
                <c:pt idx="1773">
                  <c:v>515.44104000000004</c:v>
                </c:pt>
                <c:pt idx="1774">
                  <c:v>581.18182400000001</c:v>
                </c:pt>
                <c:pt idx="1775">
                  <c:v>563.53405799999996</c:v>
                </c:pt>
                <c:pt idx="1776">
                  <c:v>566.61730999999997</c:v>
                </c:pt>
                <c:pt idx="1777">
                  <c:v>623.63763400000005</c:v>
                </c:pt>
                <c:pt idx="1778">
                  <c:v>574.64819299999999</c:v>
                </c:pt>
                <c:pt idx="1779">
                  <c:v>636.821777</c:v>
                </c:pt>
                <c:pt idx="1780">
                  <c:v>594.06115699999998</c:v>
                </c:pt>
                <c:pt idx="1781">
                  <c:v>564.76690699999995</c:v>
                </c:pt>
                <c:pt idx="1782">
                  <c:v>603.48187299999995</c:v>
                </c:pt>
                <c:pt idx="1783">
                  <c:v>548.38494900000001</c:v>
                </c:pt>
                <c:pt idx="1784">
                  <c:v>478.05032299999999</c:v>
                </c:pt>
                <c:pt idx="1785">
                  <c:v>441.04196200000001</c:v>
                </c:pt>
                <c:pt idx="1786">
                  <c:v>511.84533699999997</c:v>
                </c:pt>
                <c:pt idx="1787">
                  <c:v>580.98608400000001</c:v>
                </c:pt>
                <c:pt idx="1788">
                  <c:v>543.31091300000003</c:v>
                </c:pt>
                <c:pt idx="1789">
                  <c:v>586.57244900000001</c:v>
                </c:pt>
                <c:pt idx="1790">
                  <c:v>531.56408699999997</c:v>
                </c:pt>
                <c:pt idx="1791">
                  <c:v>457.62298600000003</c:v>
                </c:pt>
                <c:pt idx="1792">
                  <c:v>494.40200800000002</c:v>
                </c:pt>
                <c:pt idx="1793">
                  <c:v>537.52221699999996</c:v>
                </c:pt>
                <c:pt idx="1794">
                  <c:v>561.862976</c:v>
                </c:pt>
                <c:pt idx="1795">
                  <c:v>484.50872800000002</c:v>
                </c:pt>
                <c:pt idx="1796">
                  <c:v>575.53125</c:v>
                </c:pt>
                <c:pt idx="1797">
                  <c:v>549.46093699999994</c:v>
                </c:pt>
                <c:pt idx="1798">
                  <c:v>496.13107300000001</c:v>
                </c:pt>
                <c:pt idx="1799">
                  <c:v>485.73831200000001</c:v>
                </c:pt>
                <c:pt idx="1800">
                  <c:v>454.17938199999998</c:v>
                </c:pt>
                <c:pt idx="1801">
                  <c:v>472.06011999999998</c:v>
                </c:pt>
                <c:pt idx="1802">
                  <c:v>642.04363999999998</c:v>
                </c:pt>
                <c:pt idx="1803">
                  <c:v>609.059753</c:v>
                </c:pt>
                <c:pt idx="1804">
                  <c:v>469.46551499999998</c:v>
                </c:pt>
                <c:pt idx="1805">
                  <c:v>415.25576799999999</c:v>
                </c:pt>
                <c:pt idx="1806">
                  <c:v>487.22280899999998</c:v>
                </c:pt>
                <c:pt idx="1807">
                  <c:v>580.92559800000004</c:v>
                </c:pt>
                <c:pt idx="1808">
                  <c:v>638.68798800000002</c:v>
                </c:pt>
                <c:pt idx="1809">
                  <c:v>575.12390100000005</c:v>
                </c:pt>
                <c:pt idx="1810">
                  <c:v>539.026611</c:v>
                </c:pt>
                <c:pt idx="1811">
                  <c:v>513.85406499999999</c:v>
                </c:pt>
                <c:pt idx="1812">
                  <c:v>527.97882100000004</c:v>
                </c:pt>
                <c:pt idx="1813">
                  <c:v>503.197113</c:v>
                </c:pt>
                <c:pt idx="1814">
                  <c:v>524.48156700000004</c:v>
                </c:pt>
                <c:pt idx="1815">
                  <c:v>548.84893799999998</c:v>
                </c:pt>
                <c:pt idx="1816">
                  <c:v>605.65081799999996</c:v>
                </c:pt>
                <c:pt idx="1817">
                  <c:v>678.65911900000003</c:v>
                </c:pt>
                <c:pt idx="1818">
                  <c:v>440.22863799999999</c:v>
                </c:pt>
                <c:pt idx="1819">
                  <c:v>502.778503</c:v>
                </c:pt>
                <c:pt idx="1820">
                  <c:v>483.440247</c:v>
                </c:pt>
                <c:pt idx="1821">
                  <c:v>547.026794</c:v>
                </c:pt>
                <c:pt idx="1822">
                  <c:v>507.517517</c:v>
                </c:pt>
                <c:pt idx="1823">
                  <c:v>537.57751499999995</c:v>
                </c:pt>
                <c:pt idx="1824">
                  <c:v>473.801086</c:v>
                </c:pt>
                <c:pt idx="1825">
                  <c:v>584.90850799999998</c:v>
                </c:pt>
                <c:pt idx="1826">
                  <c:v>626.49548300000004</c:v>
                </c:pt>
                <c:pt idx="1827">
                  <c:v>440.58657799999997</c:v>
                </c:pt>
                <c:pt idx="1828">
                  <c:v>475.17456099999998</c:v>
                </c:pt>
                <c:pt idx="1829">
                  <c:v>446.896545</c:v>
                </c:pt>
                <c:pt idx="1830">
                  <c:v>551.13763400000005</c:v>
                </c:pt>
                <c:pt idx="1831">
                  <c:v>532.63043200000004</c:v>
                </c:pt>
                <c:pt idx="1832">
                  <c:v>499.39572099999998</c:v>
                </c:pt>
                <c:pt idx="1833">
                  <c:v>512.39154099999996</c:v>
                </c:pt>
                <c:pt idx="1834">
                  <c:v>591.31652799999995</c:v>
                </c:pt>
                <c:pt idx="1835">
                  <c:v>531.08331299999998</c:v>
                </c:pt>
                <c:pt idx="1836">
                  <c:v>707.31640600000003</c:v>
                </c:pt>
                <c:pt idx="1837">
                  <c:v>495.15792800000003</c:v>
                </c:pt>
                <c:pt idx="1838">
                  <c:v>532.26995799999997</c:v>
                </c:pt>
                <c:pt idx="1839">
                  <c:v>473.74377399999997</c:v>
                </c:pt>
                <c:pt idx="1840">
                  <c:v>437.67031900000001</c:v>
                </c:pt>
                <c:pt idx="1841">
                  <c:v>527.97735599999999</c:v>
                </c:pt>
                <c:pt idx="1842">
                  <c:v>494.47430400000002</c:v>
                </c:pt>
                <c:pt idx="1843">
                  <c:v>574.83337400000005</c:v>
                </c:pt>
                <c:pt idx="1844">
                  <c:v>627.17993200000001</c:v>
                </c:pt>
                <c:pt idx="1845">
                  <c:v>633.15081799999996</c:v>
                </c:pt>
                <c:pt idx="1846">
                  <c:v>497.92297400000001</c:v>
                </c:pt>
                <c:pt idx="1847">
                  <c:v>565.01824999999997</c:v>
                </c:pt>
                <c:pt idx="1848">
                  <c:v>624.10510299999999</c:v>
                </c:pt>
                <c:pt idx="1849">
                  <c:v>476.404449</c:v>
                </c:pt>
                <c:pt idx="1850">
                  <c:v>690.02209500000004</c:v>
                </c:pt>
                <c:pt idx="1851">
                  <c:v>524.16925000000003</c:v>
                </c:pt>
                <c:pt idx="1852">
                  <c:v>378.13275099999998</c:v>
                </c:pt>
                <c:pt idx="1853">
                  <c:v>517.97174099999995</c:v>
                </c:pt>
                <c:pt idx="1854">
                  <c:v>440.82238799999999</c:v>
                </c:pt>
                <c:pt idx="1855">
                  <c:v>484.991241</c:v>
                </c:pt>
                <c:pt idx="1856">
                  <c:v>527.32318099999998</c:v>
                </c:pt>
                <c:pt idx="1857">
                  <c:v>493.87283300000001</c:v>
                </c:pt>
                <c:pt idx="1858">
                  <c:v>490.85827599999999</c:v>
                </c:pt>
                <c:pt idx="1859">
                  <c:v>483.78747600000003</c:v>
                </c:pt>
                <c:pt idx="1860">
                  <c:v>622.01788299999998</c:v>
                </c:pt>
                <c:pt idx="1861">
                  <c:v>556.77587900000003</c:v>
                </c:pt>
                <c:pt idx="1862">
                  <c:v>479.71154799999999</c:v>
                </c:pt>
                <c:pt idx="1863">
                  <c:v>519.74359100000004</c:v>
                </c:pt>
                <c:pt idx="1864">
                  <c:v>519.46124299999997</c:v>
                </c:pt>
                <c:pt idx="1865">
                  <c:v>550.10730000000001</c:v>
                </c:pt>
                <c:pt idx="1866">
                  <c:v>566.91735800000004</c:v>
                </c:pt>
                <c:pt idx="1867">
                  <c:v>532.084473</c:v>
                </c:pt>
                <c:pt idx="1868">
                  <c:v>432.97445699999997</c:v>
                </c:pt>
                <c:pt idx="1869">
                  <c:v>485.85882600000002</c:v>
                </c:pt>
                <c:pt idx="1870">
                  <c:v>524.949524</c:v>
                </c:pt>
                <c:pt idx="1871">
                  <c:v>573.14965800000004</c:v>
                </c:pt>
                <c:pt idx="1872">
                  <c:v>494.653076</c:v>
                </c:pt>
                <c:pt idx="1873">
                  <c:v>538.79107699999997</c:v>
                </c:pt>
                <c:pt idx="1874">
                  <c:v>463.062836</c:v>
                </c:pt>
                <c:pt idx="1875">
                  <c:v>597.55145300000004</c:v>
                </c:pt>
                <c:pt idx="1876">
                  <c:v>527.02862500000003</c:v>
                </c:pt>
                <c:pt idx="1877">
                  <c:v>624.82403599999998</c:v>
                </c:pt>
                <c:pt idx="1878">
                  <c:v>536.77502400000003</c:v>
                </c:pt>
                <c:pt idx="1879">
                  <c:v>524.28344700000002</c:v>
                </c:pt>
                <c:pt idx="1880">
                  <c:v>552.92382799999996</c:v>
                </c:pt>
                <c:pt idx="1881">
                  <c:v>464.38241599999998</c:v>
                </c:pt>
                <c:pt idx="1882">
                  <c:v>603.348206</c:v>
                </c:pt>
                <c:pt idx="1883">
                  <c:v>619.36914100000001</c:v>
                </c:pt>
                <c:pt idx="1884">
                  <c:v>614.619507</c:v>
                </c:pt>
                <c:pt idx="1885">
                  <c:v>426.56445300000001</c:v>
                </c:pt>
                <c:pt idx="1886">
                  <c:v>426.77865600000001</c:v>
                </c:pt>
                <c:pt idx="1887">
                  <c:v>509.88732900000002</c:v>
                </c:pt>
                <c:pt idx="1888">
                  <c:v>418.108856</c:v>
                </c:pt>
                <c:pt idx="1889">
                  <c:v>559.316101</c:v>
                </c:pt>
                <c:pt idx="1890">
                  <c:v>575.86669900000004</c:v>
                </c:pt>
                <c:pt idx="1891">
                  <c:v>556.46563700000002</c:v>
                </c:pt>
                <c:pt idx="1892">
                  <c:v>608.801514</c:v>
                </c:pt>
                <c:pt idx="1893">
                  <c:v>561.33019999999999</c:v>
                </c:pt>
                <c:pt idx="1894">
                  <c:v>681.07708700000001</c:v>
                </c:pt>
                <c:pt idx="1895">
                  <c:v>648.02099599999997</c:v>
                </c:pt>
                <c:pt idx="1896">
                  <c:v>588.70593299999996</c:v>
                </c:pt>
                <c:pt idx="1897">
                  <c:v>547.97406000000001</c:v>
                </c:pt>
                <c:pt idx="1898">
                  <c:v>477.05883799999998</c:v>
                </c:pt>
                <c:pt idx="1899">
                  <c:v>500.37088</c:v>
                </c:pt>
                <c:pt idx="1900">
                  <c:v>545.26702899999998</c:v>
                </c:pt>
                <c:pt idx="1901">
                  <c:v>460.64907799999997</c:v>
                </c:pt>
                <c:pt idx="1902">
                  <c:v>402.63736</c:v>
                </c:pt>
                <c:pt idx="1903">
                  <c:v>369.60534699999999</c:v>
                </c:pt>
                <c:pt idx="1904">
                  <c:v>371.18435699999998</c:v>
                </c:pt>
                <c:pt idx="1905">
                  <c:v>460.50613399999997</c:v>
                </c:pt>
                <c:pt idx="1906">
                  <c:v>504.14547700000003</c:v>
                </c:pt>
                <c:pt idx="1907">
                  <c:v>579.18383800000004</c:v>
                </c:pt>
                <c:pt idx="1908">
                  <c:v>575.37200900000005</c:v>
                </c:pt>
                <c:pt idx="1909">
                  <c:v>535.51739499999996</c:v>
                </c:pt>
                <c:pt idx="1910">
                  <c:v>453.532104</c:v>
                </c:pt>
                <c:pt idx="1911">
                  <c:v>429.62838699999998</c:v>
                </c:pt>
                <c:pt idx="1912">
                  <c:v>413.43563799999998</c:v>
                </c:pt>
                <c:pt idx="1913">
                  <c:v>533.18310499999995</c:v>
                </c:pt>
                <c:pt idx="1914">
                  <c:v>554.54669200000001</c:v>
                </c:pt>
                <c:pt idx="1915">
                  <c:v>465.32513399999999</c:v>
                </c:pt>
                <c:pt idx="1916">
                  <c:v>499.61917099999999</c:v>
                </c:pt>
                <c:pt idx="1917">
                  <c:v>485.16171300000002</c:v>
                </c:pt>
                <c:pt idx="1918">
                  <c:v>525.85046399999999</c:v>
                </c:pt>
                <c:pt idx="1919">
                  <c:v>416.57605000000001</c:v>
                </c:pt>
                <c:pt idx="1920">
                  <c:v>493.955017</c:v>
                </c:pt>
                <c:pt idx="1921">
                  <c:v>509.73425300000002</c:v>
                </c:pt>
                <c:pt idx="1922">
                  <c:v>559.65508999999997</c:v>
                </c:pt>
                <c:pt idx="1923">
                  <c:v>504.97808800000001</c:v>
                </c:pt>
                <c:pt idx="1924">
                  <c:v>505.00430299999999</c:v>
                </c:pt>
                <c:pt idx="1925">
                  <c:v>573.86645499999997</c:v>
                </c:pt>
                <c:pt idx="1926">
                  <c:v>582.57659899999999</c:v>
                </c:pt>
                <c:pt idx="1927">
                  <c:v>531.00201400000003</c:v>
                </c:pt>
                <c:pt idx="1928">
                  <c:v>598.02166699999998</c:v>
                </c:pt>
                <c:pt idx="1929">
                  <c:v>490.509094</c:v>
                </c:pt>
                <c:pt idx="1930">
                  <c:v>586.79235800000004</c:v>
                </c:pt>
                <c:pt idx="1931">
                  <c:v>592.81237799999997</c:v>
                </c:pt>
                <c:pt idx="1932">
                  <c:v>551.112976</c:v>
                </c:pt>
                <c:pt idx="1933">
                  <c:v>660.47277799999995</c:v>
                </c:pt>
                <c:pt idx="1934">
                  <c:v>618.22442599999999</c:v>
                </c:pt>
                <c:pt idx="1935">
                  <c:v>516.40228300000001</c:v>
                </c:pt>
                <c:pt idx="1936">
                  <c:v>507.09277300000002</c:v>
                </c:pt>
                <c:pt idx="1937">
                  <c:v>536.72827099999995</c:v>
                </c:pt>
                <c:pt idx="1938">
                  <c:v>602.422729</c:v>
                </c:pt>
                <c:pt idx="1939">
                  <c:v>485.49011200000001</c:v>
                </c:pt>
                <c:pt idx="1940">
                  <c:v>549.83367899999996</c:v>
                </c:pt>
                <c:pt idx="1941">
                  <c:v>532.42095900000004</c:v>
                </c:pt>
                <c:pt idx="1942">
                  <c:v>589.61273200000005</c:v>
                </c:pt>
                <c:pt idx="1943">
                  <c:v>514.66851799999995</c:v>
                </c:pt>
                <c:pt idx="1944">
                  <c:v>513.63800000000003</c:v>
                </c:pt>
                <c:pt idx="1945">
                  <c:v>551.10150099999998</c:v>
                </c:pt>
                <c:pt idx="1946">
                  <c:v>525.77447500000005</c:v>
                </c:pt>
                <c:pt idx="1947">
                  <c:v>526.72326699999996</c:v>
                </c:pt>
                <c:pt idx="1948">
                  <c:v>590.53662099999997</c:v>
                </c:pt>
                <c:pt idx="1949">
                  <c:v>580.35144000000003</c:v>
                </c:pt>
                <c:pt idx="1950">
                  <c:v>450.60369900000001</c:v>
                </c:pt>
                <c:pt idx="1951">
                  <c:v>386.91662600000001</c:v>
                </c:pt>
                <c:pt idx="1952">
                  <c:v>409.84082000000001</c:v>
                </c:pt>
                <c:pt idx="1953">
                  <c:v>522.23590100000001</c:v>
                </c:pt>
                <c:pt idx="1954">
                  <c:v>546.853027</c:v>
                </c:pt>
                <c:pt idx="1955">
                  <c:v>643.557861</c:v>
                </c:pt>
                <c:pt idx="1956">
                  <c:v>628.16760299999999</c:v>
                </c:pt>
                <c:pt idx="1957">
                  <c:v>385.94131499999997</c:v>
                </c:pt>
                <c:pt idx="1958">
                  <c:v>449.68277</c:v>
                </c:pt>
                <c:pt idx="1959">
                  <c:v>418.00567599999999</c:v>
                </c:pt>
                <c:pt idx="1960">
                  <c:v>464.79599000000002</c:v>
                </c:pt>
                <c:pt idx="1961">
                  <c:v>420.87841800000001</c:v>
                </c:pt>
                <c:pt idx="1962">
                  <c:v>480.97006199999998</c:v>
                </c:pt>
                <c:pt idx="1963">
                  <c:v>528.867615</c:v>
                </c:pt>
                <c:pt idx="1964">
                  <c:v>362.37210099999999</c:v>
                </c:pt>
                <c:pt idx="1965">
                  <c:v>482.47909499999997</c:v>
                </c:pt>
                <c:pt idx="1966">
                  <c:v>402.73461900000001</c:v>
                </c:pt>
                <c:pt idx="1967">
                  <c:v>596.24273700000003</c:v>
                </c:pt>
                <c:pt idx="1968">
                  <c:v>524.47753899999998</c:v>
                </c:pt>
                <c:pt idx="1969">
                  <c:v>611.182007</c:v>
                </c:pt>
                <c:pt idx="1970">
                  <c:v>599.36749299999997</c:v>
                </c:pt>
                <c:pt idx="1971">
                  <c:v>542.19323699999995</c:v>
                </c:pt>
                <c:pt idx="1972">
                  <c:v>601.04150400000003</c:v>
                </c:pt>
                <c:pt idx="1973">
                  <c:v>582.20336899999995</c:v>
                </c:pt>
                <c:pt idx="1974">
                  <c:v>508.87597699999998</c:v>
                </c:pt>
                <c:pt idx="1975">
                  <c:v>413.29361</c:v>
                </c:pt>
                <c:pt idx="1976">
                  <c:v>374.205017</c:v>
                </c:pt>
                <c:pt idx="1977">
                  <c:v>424.92385899999999</c:v>
                </c:pt>
                <c:pt idx="1978">
                  <c:v>464.68090799999999</c:v>
                </c:pt>
                <c:pt idx="1979">
                  <c:v>402.25277699999998</c:v>
                </c:pt>
                <c:pt idx="1980">
                  <c:v>423.76220699999999</c:v>
                </c:pt>
                <c:pt idx="1981">
                  <c:v>435.27545199999997</c:v>
                </c:pt>
                <c:pt idx="1982">
                  <c:v>452.540863</c:v>
                </c:pt>
                <c:pt idx="1983">
                  <c:v>523.66143799999998</c:v>
                </c:pt>
                <c:pt idx="1984">
                  <c:v>565.84722899999997</c:v>
                </c:pt>
                <c:pt idx="1985">
                  <c:v>580.45806900000002</c:v>
                </c:pt>
                <c:pt idx="1986">
                  <c:v>519.22198500000002</c:v>
                </c:pt>
                <c:pt idx="1987">
                  <c:v>593.68573000000004</c:v>
                </c:pt>
                <c:pt idx="1988">
                  <c:v>567.66986099999997</c:v>
                </c:pt>
                <c:pt idx="1989">
                  <c:v>565.37573199999997</c:v>
                </c:pt>
                <c:pt idx="1990">
                  <c:v>409.74771099999998</c:v>
                </c:pt>
                <c:pt idx="1991">
                  <c:v>453.80969199999998</c:v>
                </c:pt>
                <c:pt idx="1992">
                  <c:v>522.92138699999998</c:v>
                </c:pt>
                <c:pt idx="1993">
                  <c:v>577.42767300000003</c:v>
                </c:pt>
                <c:pt idx="1994">
                  <c:v>456.91281099999998</c:v>
                </c:pt>
                <c:pt idx="1995">
                  <c:v>395.03033399999998</c:v>
                </c:pt>
                <c:pt idx="1996">
                  <c:v>529.01245100000006</c:v>
                </c:pt>
                <c:pt idx="1997">
                  <c:v>517.469604</c:v>
                </c:pt>
                <c:pt idx="1998">
                  <c:v>472.00256300000001</c:v>
                </c:pt>
                <c:pt idx="1999">
                  <c:v>666.08429000000001</c:v>
                </c:pt>
                <c:pt idx="2000">
                  <c:v>534.64556900000002</c:v>
                </c:pt>
                <c:pt idx="2001">
                  <c:v>521.00176999999996</c:v>
                </c:pt>
                <c:pt idx="2002">
                  <c:v>469.13980099999998</c:v>
                </c:pt>
                <c:pt idx="2003">
                  <c:v>656.82000700000003</c:v>
                </c:pt>
                <c:pt idx="2004">
                  <c:v>569.45581100000004</c:v>
                </c:pt>
                <c:pt idx="2005">
                  <c:v>387.04562399999998</c:v>
                </c:pt>
                <c:pt idx="2006">
                  <c:v>488.45648199999999</c:v>
                </c:pt>
                <c:pt idx="2007">
                  <c:v>455.47341899999998</c:v>
                </c:pt>
                <c:pt idx="2008">
                  <c:v>447.81839000000002</c:v>
                </c:pt>
                <c:pt idx="2009">
                  <c:v>534.12872300000004</c:v>
                </c:pt>
                <c:pt idx="2010">
                  <c:v>511.156342</c:v>
                </c:pt>
                <c:pt idx="2011">
                  <c:v>482.66851800000001</c:v>
                </c:pt>
                <c:pt idx="2012">
                  <c:v>447.51947000000001</c:v>
                </c:pt>
                <c:pt idx="2013">
                  <c:v>483.70147700000001</c:v>
                </c:pt>
                <c:pt idx="2014">
                  <c:v>374.72164900000001</c:v>
                </c:pt>
                <c:pt idx="2015">
                  <c:v>446.78656000000001</c:v>
                </c:pt>
                <c:pt idx="2016">
                  <c:v>609.42114300000003</c:v>
                </c:pt>
                <c:pt idx="2017">
                  <c:v>559.88720699999999</c:v>
                </c:pt>
                <c:pt idx="2018">
                  <c:v>610.12646500000005</c:v>
                </c:pt>
                <c:pt idx="2019">
                  <c:v>535.02062999999998</c:v>
                </c:pt>
                <c:pt idx="2020">
                  <c:v>459.14004499999999</c:v>
                </c:pt>
                <c:pt idx="2021">
                  <c:v>461.23657200000002</c:v>
                </c:pt>
                <c:pt idx="2022">
                  <c:v>494.72308299999997</c:v>
                </c:pt>
                <c:pt idx="2023">
                  <c:v>558.68310499999995</c:v>
                </c:pt>
                <c:pt idx="2024">
                  <c:v>580.21014400000001</c:v>
                </c:pt>
                <c:pt idx="2025">
                  <c:v>496.238922</c:v>
                </c:pt>
                <c:pt idx="2026">
                  <c:v>549.38183600000002</c:v>
                </c:pt>
                <c:pt idx="2027">
                  <c:v>518.18701199999998</c:v>
                </c:pt>
                <c:pt idx="2028">
                  <c:v>530.41357400000004</c:v>
                </c:pt>
                <c:pt idx="2029">
                  <c:v>495.43511999999998</c:v>
                </c:pt>
                <c:pt idx="2030">
                  <c:v>526.988831</c:v>
                </c:pt>
                <c:pt idx="2031">
                  <c:v>492.601654</c:v>
                </c:pt>
                <c:pt idx="2032">
                  <c:v>613.13610800000004</c:v>
                </c:pt>
                <c:pt idx="2033">
                  <c:v>656.88574200000005</c:v>
                </c:pt>
                <c:pt idx="2034">
                  <c:v>560.54730199999995</c:v>
                </c:pt>
                <c:pt idx="2035">
                  <c:v>589.14276099999995</c:v>
                </c:pt>
                <c:pt idx="2036">
                  <c:v>489.50192299999998</c:v>
                </c:pt>
                <c:pt idx="2037">
                  <c:v>590.30590800000004</c:v>
                </c:pt>
                <c:pt idx="2038">
                  <c:v>670.47576900000001</c:v>
                </c:pt>
                <c:pt idx="2039">
                  <c:v>574.83514400000001</c:v>
                </c:pt>
                <c:pt idx="2040">
                  <c:v>434.01895100000002</c:v>
                </c:pt>
                <c:pt idx="2041">
                  <c:v>517.33789100000001</c:v>
                </c:pt>
                <c:pt idx="2042">
                  <c:v>503.06561299999998</c:v>
                </c:pt>
                <c:pt idx="2043">
                  <c:v>389.21426400000001</c:v>
                </c:pt>
                <c:pt idx="2044">
                  <c:v>500.20645100000002</c:v>
                </c:pt>
                <c:pt idx="2045">
                  <c:v>514.75647000000004</c:v>
                </c:pt>
                <c:pt idx="2046">
                  <c:v>548.46752900000001</c:v>
                </c:pt>
                <c:pt idx="2047">
                  <c:v>502.91909800000002</c:v>
                </c:pt>
                <c:pt idx="2048">
                  <c:v>477.40768400000002</c:v>
                </c:pt>
                <c:pt idx="2049">
                  <c:v>532.84979199999998</c:v>
                </c:pt>
                <c:pt idx="2050">
                  <c:v>571.99615500000004</c:v>
                </c:pt>
                <c:pt idx="2051">
                  <c:v>412.47271699999999</c:v>
                </c:pt>
                <c:pt idx="2052">
                  <c:v>574.27038600000003</c:v>
                </c:pt>
                <c:pt idx="2053">
                  <c:v>578.54461700000002</c:v>
                </c:pt>
                <c:pt idx="2054">
                  <c:v>524.56811500000003</c:v>
                </c:pt>
                <c:pt idx="2055">
                  <c:v>525.39843699999994</c:v>
                </c:pt>
                <c:pt idx="2056">
                  <c:v>571.15521200000001</c:v>
                </c:pt>
                <c:pt idx="2057">
                  <c:v>615.67425500000002</c:v>
                </c:pt>
                <c:pt idx="2058">
                  <c:v>454.87423699999999</c:v>
                </c:pt>
                <c:pt idx="2059">
                  <c:v>409.67327899999998</c:v>
                </c:pt>
                <c:pt idx="2060">
                  <c:v>507.77267499999999</c:v>
                </c:pt>
                <c:pt idx="2061">
                  <c:v>404.12085000000002</c:v>
                </c:pt>
                <c:pt idx="2062">
                  <c:v>460.881866</c:v>
                </c:pt>
                <c:pt idx="2063">
                  <c:v>588.91400099999998</c:v>
                </c:pt>
                <c:pt idx="2064">
                  <c:v>476.32345600000002</c:v>
                </c:pt>
                <c:pt idx="2065">
                  <c:v>532.66784700000005</c:v>
                </c:pt>
                <c:pt idx="2066">
                  <c:v>509.929687</c:v>
                </c:pt>
                <c:pt idx="2067">
                  <c:v>496.261169</c:v>
                </c:pt>
                <c:pt idx="2068">
                  <c:v>441.35418700000002</c:v>
                </c:pt>
                <c:pt idx="2069">
                  <c:v>477.84539799999999</c:v>
                </c:pt>
                <c:pt idx="2070">
                  <c:v>490.88870200000002</c:v>
                </c:pt>
                <c:pt idx="2071">
                  <c:v>502.77242999999999</c:v>
                </c:pt>
                <c:pt idx="2072">
                  <c:v>584.74676499999998</c:v>
                </c:pt>
                <c:pt idx="2073">
                  <c:v>508.14184599999999</c:v>
                </c:pt>
                <c:pt idx="2074">
                  <c:v>494.64562999999998</c:v>
                </c:pt>
                <c:pt idx="2075">
                  <c:v>522.96472200000005</c:v>
                </c:pt>
                <c:pt idx="2076">
                  <c:v>522.35162400000002</c:v>
                </c:pt>
                <c:pt idx="2077">
                  <c:v>495.44192500000003</c:v>
                </c:pt>
                <c:pt idx="2078">
                  <c:v>554.05566399999998</c:v>
                </c:pt>
                <c:pt idx="2079">
                  <c:v>559.915527</c:v>
                </c:pt>
                <c:pt idx="2080">
                  <c:v>477.92227200000002</c:v>
                </c:pt>
                <c:pt idx="2081">
                  <c:v>501.02920499999999</c:v>
                </c:pt>
                <c:pt idx="2082">
                  <c:v>495.23937999999998</c:v>
                </c:pt>
                <c:pt idx="2083">
                  <c:v>610.77154499999995</c:v>
                </c:pt>
                <c:pt idx="2084">
                  <c:v>451.44760100000002</c:v>
                </c:pt>
                <c:pt idx="2085">
                  <c:v>443.44757099999998</c:v>
                </c:pt>
                <c:pt idx="2086">
                  <c:v>477.26083399999999</c:v>
                </c:pt>
                <c:pt idx="2087">
                  <c:v>537.18316700000003</c:v>
                </c:pt>
                <c:pt idx="2088">
                  <c:v>470.12777699999998</c:v>
                </c:pt>
                <c:pt idx="2089">
                  <c:v>497.28576700000002</c:v>
                </c:pt>
                <c:pt idx="2090">
                  <c:v>605.92095900000004</c:v>
                </c:pt>
                <c:pt idx="2091">
                  <c:v>511.041473</c:v>
                </c:pt>
                <c:pt idx="2092">
                  <c:v>418.90930200000003</c:v>
                </c:pt>
                <c:pt idx="2093">
                  <c:v>472.50054899999998</c:v>
                </c:pt>
                <c:pt idx="2094">
                  <c:v>540.61743200000001</c:v>
                </c:pt>
                <c:pt idx="2095">
                  <c:v>585.05444299999999</c:v>
                </c:pt>
                <c:pt idx="2096">
                  <c:v>643.01946999999996</c:v>
                </c:pt>
                <c:pt idx="2097">
                  <c:v>656.92687999999998</c:v>
                </c:pt>
                <c:pt idx="2098">
                  <c:v>635.00305200000003</c:v>
                </c:pt>
                <c:pt idx="2099">
                  <c:v>622.48730499999999</c:v>
                </c:pt>
                <c:pt idx="2100">
                  <c:v>436.21984900000001</c:v>
                </c:pt>
                <c:pt idx="2101">
                  <c:v>365.71057100000002</c:v>
                </c:pt>
                <c:pt idx="2102">
                  <c:v>388.953125</c:v>
                </c:pt>
                <c:pt idx="2103">
                  <c:v>431.73135400000001</c:v>
                </c:pt>
                <c:pt idx="2104">
                  <c:v>460.14300500000002</c:v>
                </c:pt>
                <c:pt idx="2105">
                  <c:v>419.97680700000001</c:v>
                </c:pt>
                <c:pt idx="2106">
                  <c:v>465.95877100000001</c:v>
                </c:pt>
                <c:pt idx="2107">
                  <c:v>490.881348</c:v>
                </c:pt>
                <c:pt idx="2108">
                  <c:v>475.28720099999998</c:v>
                </c:pt>
                <c:pt idx="2109">
                  <c:v>509.72219799999999</c:v>
                </c:pt>
                <c:pt idx="2110">
                  <c:v>608.446777</c:v>
                </c:pt>
                <c:pt idx="2111">
                  <c:v>613.36358600000005</c:v>
                </c:pt>
                <c:pt idx="2112">
                  <c:v>548.67791699999998</c:v>
                </c:pt>
                <c:pt idx="2113">
                  <c:v>562.355591</c:v>
                </c:pt>
                <c:pt idx="2114">
                  <c:v>466.09368899999998</c:v>
                </c:pt>
                <c:pt idx="2115">
                  <c:v>526.62359600000002</c:v>
                </c:pt>
                <c:pt idx="2116">
                  <c:v>572.96435499999995</c:v>
                </c:pt>
                <c:pt idx="2117">
                  <c:v>528.37933299999997</c:v>
                </c:pt>
                <c:pt idx="2118">
                  <c:v>459.078125</c:v>
                </c:pt>
                <c:pt idx="2119">
                  <c:v>405.12805200000003</c:v>
                </c:pt>
                <c:pt idx="2120">
                  <c:v>454.337219</c:v>
                </c:pt>
                <c:pt idx="2121">
                  <c:v>509.71603399999998</c:v>
                </c:pt>
                <c:pt idx="2122">
                  <c:v>469.16696200000001</c:v>
                </c:pt>
                <c:pt idx="2123">
                  <c:v>376.26943999999997</c:v>
                </c:pt>
                <c:pt idx="2124">
                  <c:v>532.52069100000006</c:v>
                </c:pt>
                <c:pt idx="2125">
                  <c:v>661.62323000000004</c:v>
                </c:pt>
                <c:pt idx="2126">
                  <c:v>586.91424600000005</c:v>
                </c:pt>
                <c:pt idx="2127">
                  <c:v>412.06277499999999</c:v>
                </c:pt>
                <c:pt idx="2128">
                  <c:v>417.842377</c:v>
                </c:pt>
                <c:pt idx="2129">
                  <c:v>452.509613</c:v>
                </c:pt>
                <c:pt idx="2130">
                  <c:v>457.801514</c:v>
                </c:pt>
                <c:pt idx="2131">
                  <c:v>483.838257</c:v>
                </c:pt>
                <c:pt idx="2132">
                  <c:v>461.71270800000002</c:v>
                </c:pt>
                <c:pt idx="2133">
                  <c:v>466.05721999999997</c:v>
                </c:pt>
                <c:pt idx="2134">
                  <c:v>306.314728</c:v>
                </c:pt>
                <c:pt idx="2135">
                  <c:v>570.89355499999999</c:v>
                </c:pt>
                <c:pt idx="2136">
                  <c:v>412.33279399999998</c:v>
                </c:pt>
                <c:pt idx="2137">
                  <c:v>563.19519000000003</c:v>
                </c:pt>
                <c:pt idx="2138">
                  <c:v>483.65158100000002</c:v>
                </c:pt>
                <c:pt idx="2139">
                  <c:v>501.99618500000003</c:v>
                </c:pt>
                <c:pt idx="2140">
                  <c:v>438.31625400000001</c:v>
                </c:pt>
                <c:pt idx="2141">
                  <c:v>475.211975</c:v>
                </c:pt>
                <c:pt idx="2142">
                  <c:v>563.75683600000002</c:v>
                </c:pt>
                <c:pt idx="2143">
                  <c:v>614.13562000000002</c:v>
                </c:pt>
                <c:pt idx="2144">
                  <c:v>542.91058299999997</c:v>
                </c:pt>
                <c:pt idx="2145">
                  <c:v>680.03466800000001</c:v>
                </c:pt>
                <c:pt idx="2146">
                  <c:v>614.99609399999997</c:v>
                </c:pt>
                <c:pt idx="2147">
                  <c:v>563.34582499999999</c:v>
                </c:pt>
                <c:pt idx="2148">
                  <c:v>534.75714100000005</c:v>
                </c:pt>
                <c:pt idx="2149">
                  <c:v>498.24887100000001</c:v>
                </c:pt>
                <c:pt idx="2150">
                  <c:v>523.36804199999995</c:v>
                </c:pt>
                <c:pt idx="2151">
                  <c:v>458.02578699999998</c:v>
                </c:pt>
                <c:pt idx="2152">
                  <c:v>382.24594100000002</c:v>
                </c:pt>
                <c:pt idx="2153">
                  <c:v>343.19158900000002</c:v>
                </c:pt>
                <c:pt idx="2154">
                  <c:v>402.13857999999999</c:v>
                </c:pt>
                <c:pt idx="2155">
                  <c:v>466.32019000000003</c:v>
                </c:pt>
                <c:pt idx="2156">
                  <c:v>490.65014600000001</c:v>
                </c:pt>
                <c:pt idx="2157">
                  <c:v>494.91922</c:v>
                </c:pt>
                <c:pt idx="2158">
                  <c:v>521.56726100000003</c:v>
                </c:pt>
                <c:pt idx="2159">
                  <c:v>541.34216300000003</c:v>
                </c:pt>
                <c:pt idx="2160">
                  <c:v>579.20959500000004</c:v>
                </c:pt>
                <c:pt idx="2161">
                  <c:v>446.67034899999999</c:v>
                </c:pt>
                <c:pt idx="2162">
                  <c:v>531.70269800000005</c:v>
                </c:pt>
                <c:pt idx="2163">
                  <c:v>612.24145499999997</c:v>
                </c:pt>
                <c:pt idx="2164">
                  <c:v>517.01330600000006</c:v>
                </c:pt>
                <c:pt idx="2165">
                  <c:v>595.38622999999995</c:v>
                </c:pt>
                <c:pt idx="2166">
                  <c:v>550.06805399999996</c:v>
                </c:pt>
                <c:pt idx="2167">
                  <c:v>502.52020299999998</c:v>
                </c:pt>
                <c:pt idx="2168">
                  <c:v>550.72387700000002</c:v>
                </c:pt>
                <c:pt idx="2169">
                  <c:v>586.92126499999995</c:v>
                </c:pt>
                <c:pt idx="2170">
                  <c:v>534.39770499999997</c:v>
                </c:pt>
                <c:pt idx="2171">
                  <c:v>571.46057099999996</c:v>
                </c:pt>
                <c:pt idx="2172">
                  <c:v>593.53930700000001</c:v>
                </c:pt>
                <c:pt idx="2173">
                  <c:v>609.09875499999998</c:v>
                </c:pt>
                <c:pt idx="2174">
                  <c:v>517.07989499999996</c:v>
                </c:pt>
                <c:pt idx="2175">
                  <c:v>512.52477999999996</c:v>
                </c:pt>
                <c:pt idx="2176">
                  <c:v>584.49420199999997</c:v>
                </c:pt>
                <c:pt idx="2177">
                  <c:v>676.51019299999996</c:v>
                </c:pt>
                <c:pt idx="2178">
                  <c:v>548.16326900000001</c:v>
                </c:pt>
                <c:pt idx="2179">
                  <c:v>459.445831</c:v>
                </c:pt>
                <c:pt idx="2180">
                  <c:v>450.04345699999999</c:v>
                </c:pt>
                <c:pt idx="2181">
                  <c:v>615.41949499999998</c:v>
                </c:pt>
                <c:pt idx="2182">
                  <c:v>533.06774900000005</c:v>
                </c:pt>
                <c:pt idx="2183">
                  <c:v>531.70837400000005</c:v>
                </c:pt>
                <c:pt idx="2184">
                  <c:v>499.50994900000001</c:v>
                </c:pt>
                <c:pt idx="2185">
                  <c:v>509.62286399999999</c:v>
                </c:pt>
                <c:pt idx="2186">
                  <c:v>568.57946800000002</c:v>
                </c:pt>
                <c:pt idx="2187">
                  <c:v>511.758667</c:v>
                </c:pt>
                <c:pt idx="2188">
                  <c:v>494.89331099999998</c:v>
                </c:pt>
                <c:pt idx="2189">
                  <c:v>468.41677900000002</c:v>
                </c:pt>
                <c:pt idx="2190">
                  <c:v>542.97283900000002</c:v>
                </c:pt>
                <c:pt idx="2191">
                  <c:v>647.21862799999997</c:v>
                </c:pt>
                <c:pt idx="2192">
                  <c:v>551.80963099999997</c:v>
                </c:pt>
                <c:pt idx="2193">
                  <c:v>481.54336499999999</c:v>
                </c:pt>
                <c:pt idx="2194">
                  <c:v>603.20318599999996</c:v>
                </c:pt>
                <c:pt idx="2195">
                  <c:v>482.04049700000002</c:v>
                </c:pt>
                <c:pt idx="2196">
                  <c:v>506.00152600000001</c:v>
                </c:pt>
                <c:pt idx="2197">
                  <c:v>474.66677900000002</c:v>
                </c:pt>
                <c:pt idx="2198">
                  <c:v>504.199432</c:v>
                </c:pt>
                <c:pt idx="2199">
                  <c:v>528.36206100000004</c:v>
                </c:pt>
                <c:pt idx="2200">
                  <c:v>554.12060499999995</c:v>
                </c:pt>
                <c:pt idx="2201">
                  <c:v>480.51678500000003</c:v>
                </c:pt>
                <c:pt idx="2202">
                  <c:v>495.581909</c:v>
                </c:pt>
                <c:pt idx="2203">
                  <c:v>530.86242700000003</c:v>
                </c:pt>
                <c:pt idx="2204">
                  <c:v>483.66387900000001</c:v>
                </c:pt>
                <c:pt idx="2205">
                  <c:v>652.02264400000001</c:v>
                </c:pt>
                <c:pt idx="2206">
                  <c:v>541.93322799999999</c:v>
                </c:pt>
                <c:pt idx="2207">
                  <c:v>457.50396699999999</c:v>
                </c:pt>
                <c:pt idx="2208">
                  <c:v>551.63909899999999</c:v>
                </c:pt>
                <c:pt idx="2209">
                  <c:v>536.51568599999996</c:v>
                </c:pt>
                <c:pt idx="2210">
                  <c:v>476.094269</c:v>
                </c:pt>
                <c:pt idx="2211">
                  <c:v>499.44793700000002</c:v>
                </c:pt>
                <c:pt idx="2212">
                  <c:v>610.73223900000005</c:v>
                </c:pt>
                <c:pt idx="2213">
                  <c:v>539.08789100000001</c:v>
                </c:pt>
                <c:pt idx="2214">
                  <c:v>437.00717200000003</c:v>
                </c:pt>
                <c:pt idx="2215">
                  <c:v>585.332764</c:v>
                </c:pt>
                <c:pt idx="2216">
                  <c:v>470.28543100000002</c:v>
                </c:pt>
                <c:pt idx="2217">
                  <c:v>527.84643600000004</c:v>
                </c:pt>
                <c:pt idx="2218">
                  <c:v>559.73937999999998</c:v>
                </c:pt>
                <c:pt idx="2219">
                  <c:v>520.07080099999996</c:v>
                </c:pt>
                <c:pt idx="2220">
                  <c:v>545.72259499999996</c:v>
                </c:pt>
                <c:pt idx="2221">
                  <c:v>434.77224699999999</c:v>
                </c:pt>
                <c:pt idx="2222">
                  <c:v>470.46340900000001</c:v>
                </c:pt>
                <c:pt idx="2223">
                  <c:v>605.41406199999994</c:v>
                </c:pt>
                <c:pt idx="2224">
                  <c:v>611.07019000000003</c:v>
                </c:pt>
                <c:pt idx="2225">
                  <c:v>503.18850700000002</c:v>
                </c:pt>
                <c:pt idx="2226">
                  <c:v>578.078979</c:v>
                </c:pt>
                <c:pt idx="2227">
                  <c:v>569.72900400000003</c:v>
                </c:pt>
                <c:pt idx="2228">
                  <c:v>526.27966300000003</c:v>
                </c:pt>
                <c:pt idx="2229">
                  <c:v>528.892517</c:v>
                </c:pt>
                <c:pt idx="2230">
                  <c:v>465.25387599999999</c:v>
                </c:pt>
                <c:pt idx="2231">
                  <c:v>545.41021699999999</c:v>
                </c:pt>
                <c:pt idx="2232">
                  <c:v>522.77465800000004</c:v>
                </c:pt>
                <c:pt idx="2233">
                  <c:v>478.26052900000002</c:v>
                </c:pt>
                <c:pt idx="2234">
                  <c:v>450.30712899999997</c:v>
                </c:pt>
                <c:pt idx="2235">
                  <c:v>478.93396000000001</c:v>
                </c:pt>
                <c:pt idx="2236">
                  <c:v>438.54132099999998</c:v>
                </c:pt>
                <c:pt idx="2237">
                  <c:v>520.13342299999999</c:v>
                </c:pt>
                <c:pt idx="2238">
                  <c:v>546.91717500000004</c:v>
                </c:pt>
                <c:pt idx="2239">
                  <c:v>432.41262799999998</c:v>
                </c:pt>
                <c:pt idx="2240">
                  <c:v>609.56256099999996</c:v>
                </c:pt>
                <c:pt idx="2241">
                  <c:v>509.04852299999999</c:v>
                </c:pt>
                <c:pt idx="2242">
                  <c:v>471.14575200000002</c:v>
                </c:pt>
                <c:pt idx="2243">
                  <c:v>618.92529300000001</c:v>
                </c:pt>
                <c:pt idx="2244">
                  <c:v>538.29162599999995</c:v>
                </c:pt>
                <c:pt idx="2245">
                  <c:v>520.94439699999998</c:v>
                </c:pt>
                <c:pt idx="2246">
                  <c:v>563.54339600000003</c:v>
                </c:pt>
                <c:pt idx="2247">
                  <c:v>462.10412600000001</c:v>
                </c:pt>
                <c:pt idx="2248">
                  <c:v>542.046021</c:v>
                </c:pt>
                <c:pt idx="2249">
                  <c:v>610.69812000000002</c:v>
                </c:pt>
                <c:pt idx="2250">
                  <c:v>581.44451900000001</c:v>
                </c:pt>
                <c:pt idx="2251">
                  <c:v>705.95745799999997</c:v>
                </c:pt>
                <c:pt idx="2252">
                  <c:v>573.52710000000002</c:v>
                </c:pt>
                <c:pt idx="2253">
                  <c:v>618.69915800000001</c:v>
                </c:pt>
                <c:pt idx="2254">
                  <c:v>454.01040599999999</c:v>
                </c:pt>
                <c:pt idx="2255">
                  <c:v>442.36596700000001</c:v>
                </c:pt>
                <c:pt idx="2256">
                  <c:v>454.064728</c:v>
                </c:pt>
                <c:pt idx="2257">
                  <c:v>586.21112100000005</c:v>
                </c:pt>
                <c:pt idx="2258">
                  <c:v>506.96066300000001</c:v>
                </c:pt>
                <c:pt idx="2259">
                  <c:v>488.15902699999998</c:v>
                </c:pt>
                <c:pt idx="2260">
                  <c:v>581.70745799999997</c:v>
                </c:pt>
                <c:pt idx="2261">
                  <c:v>511.42291299999999</c:v>
                </c:pt>
                <c:pt idx="2262">
                  <c:v>564.55963099999997</c:v>
                </c:pt>
                <c:pt idx="2263">
                  <c:v>548.32287599999995</c:v>
                </c:pt>
                <c:pt idx="2264">
                  <c:v>507.00518799999998</c:v>
                </c:pt>
                <c:pt idx="2265">
                  <c:v>597.16009499999996</c:v>
                </c:pt>
                <c:pt idx="2266">
                  <c:v>505.355164</c:v>
                </c:pt>
                <c:pt idx="2267">
                  <c:v>495.32473800000002</c:v>
                </c:pt>
                <c:pt idx="2268">
                  <c:v>495.177368</c:v>
                </c:pt>
                <c:pt idx="2269">
                  <c:v>440.42126500000001</c:v>
                </c:pt>
                <c:pt idx="2270">
                  <c:v>511.008759</c:v>
                </c:pt>
                <c:pt idx="2271">
                  <c:v>577.59692399999994</c:v>
                </c:pt>
                <c:pt idx="2272">
                  <c:v>411.18609600000002</c:v>
                </c:pt>
                <c:pt idx="2273">
                  <c:v>477.869415</c:v>
                </c:pt>
                <c:pt idx="2274">
                  <c:v>395.48870799999997</c:v>
                </c:pt>
                <c:pt idx="2275">
                  <c:v>449.89712500000002</c:v>
                </c:pt>
                <c:pt idx="2276">
                  <c:v>408.69992100000002</c:v>
                </c:pt>
                <c:pt idx="2277">
                  <c:v>519.06841999999995</c:v>
                </c:pt>
                <c:pt idx="2278">
                  <c:v>598.06677200000001</c:v>
                </c:pt>
                <c:pt idx="2279">
                  <c:v>411.32208300000002</c:v>
                </c:pt>
                <c:pt idx="2280">
                  <c:v>496.59442100000001</c:v>
                </c:pt>
                <c:pt idx="2281">
                  <c:v>531.78765899999996</c:v>
                </c:pt>
                <c:pt idx="2282">
                  <c:v>564.27374299999997</c:v>
                </c:pt>
                <c:pt idx="2283">
                  <c:v>633.82006799999999</c:v>
                </c:pt>
                <c:pt idx="2284">
                  <c:v>644.70660399999997</c:v>
                </c:pt>
                <c:pt idx="2285">
                  <c:v>510.90432700000002</c:v>
                </c:pt>
                <c:pt idx="2286">
                  <c:v>563.49237100000005</c:v>
                </c:pt>
                <c:pt idx="2287">
                  <c:v>548.18817100000001</c:v>
                </c:pt>
                <c:pt idx="2288">
                  <c:v>600.40930200000003</c:v>
                </c:pt>
                <c:pt idx="2289">
                  <c:v>614.29888900000003</c:v>
                </c:pt>
                <c:pt idx="2290">
                  <c:v>573.57135000000005</c:v>
                </c:pt>
                <c:pt idx="2291">
                  <c:v>511.07403599999998</c:v>
                </c:pt>
                <c:pt idx="2292">
                  <c:v>461.35580399999998</c:v>
                </c:pt>
                <c:pt idx="2293">
                  <c:v>547.66436799999997</c:v>
                </c:pt>
                <c:pt idx="2294">
                  <c:v>548.57531700000004</c:v>
                </c:pt>
                <c:pt idx="2295">
                  <c:v>536.58532700000001</c:v>
                </c:pt>
                <c:pt idx="2296">
                  <c:v>407.60269199999999</c:v>
                </c:pt>
                <c:pt idx="2297">
                  <c:v>598.20092799999998</c:v>
                </c:pt>
                <c:pt idx="2298">
                  <c:v>547.73748799999998</c:v>
                </c:pt>
                <c:pt idx="2299">
                  <c:v>508.64984099999998</c:v>
                </c:pt>
                <c:pt idx="2300">
                  <c:v>600.27477999999996</c:v>
                </c:pt>
                <c:pt idx="2301">
                  <c:v>626.92663600000003</c:v>
                </c:pt>
                <c:pt idx="2302">
                  <c:v>454.328461</c:v>
                </c:pt>
                <c:pt idx="2303">
                  <c:v>452.33984400000003</c:v>
                </c:pt>
                <c:pt idx="2304">
                  <c:v>427.31588699999998</c:v>
                </c:pt>
                <c:pt idx="2305">
                  <c:v>475.58743299999998</c:v>
                </c:pt>
                <c:pt idx="2306">
                  <c:v>526.83837900000003</c:v>
                </c:pt>
                <c:pt idx="2307">
                  <c:v>505.64367700000003</c:v>
                </c:pt>
                <c:pt idx="2308">
                  <c:v>534.00616500000001</c:v>
                </c:pt>
                <c:pt idx="2309">
                  <c:v>647.88360599999999</c:v>
                </c:pt>
                <c:pt idx="2310">
                  <c:v>535.26458700000001</c:v>
                </c:pt>
                <c:pt idx="2311">
                  <c:v>545.551514</c:v>
                </c:pt>
                <c:pt idx="2312">
                  <c:v>529.64977999999996</c:v>
                </c:pt>
                <c:pt idx="2313">
                  <c:v>542.42468299999996</c:v>
                </c:pt>
                <c:pt idx="2314">
                  <c:v>651.06951900000001</c:v>
                </c:pt>
                <c:pt idx="2315">
                  <c:v>572.20886199999995</c:v>
                </c:pt>
                <c:pt idx="2316">
                  <c:v>456.58081099999998</c:v>
                </c:pt>
                <c:pt idx="2317">
                  <c:v>511.24588</c:v>
                </c:pt>
                <c:pt idx="2318">
                  <c:v>484.48086499999999</c:v>
                </c:pt>
                <c:pt idx="2319">
                  <c:v>488.95794699999999</c:v>
                </c:pt>
                <c:pt idx="2320">
                  <c:v>551.83978300000001</c:v>
                </c:pt>
                <c:pt idx="2321">
                  <c:v>543.44171100000005</c:v>
                </c:pt>
                <c:pt idx="2322">
                  <c:v>584.56036400000005</c:v>
                </c:pt>
                <c:pt idx="2323">
                  <c:v>526.63244599999996</c:v>
                </c:pt>
                <c:pt idx="2324">
                  <c:v>551.32513400000005</c:v>
                </c:pt>
                <c:pt idx="2325">
                  <c:v>626.73138400000005</c:v>
                </c:pt>
                <c:pt idx="2326">
                  <c:v>442.25021400000003</c:v>
                </c:pt>
                <c:pt idx="2327">
                  <c:v>581.30505400000004</c:v>
                </c:pt>
                <c:pt idx="2328">
                  <c:v>563.870361</c:v>
                </c:pt>
                <c:pt idx="2329">
                  <c:v>510.51565599999998</c:v>
                </c:pt>
                <c:pt idx="2330">
                  <c:v>504.13369799999998</c:v>
                </c:pt>
                <c:pt idx="2331">
                  <c:v>543.60571300000004</c:v>
                </c:pt>
                <c:pt idx="2332">
                  <c:v>583.853882</c:v>
                </c:pt>
                <c:pt idx="2333">
                  <c:v>561.55371100000002</c:v>
                </c:pt>
                <c:pt idx="2334">
                  <c:v>457.81530800000002</c:v>
                </c:pt>
                <c:pt idx="2335">
                  <c:v>566.53442399999994</c:v>
                </c:pt>
                <c:pt idx="2336">
                  <c:v>657.92718500000001</c:v>
                </c:pt>
                <c:pt idx="2337">
                  <c:v>612.42718500000001</c:v>
                </c:pt>
                <c:pt idx="2338">
                  <c:v>480.32009900000003</c:v>
                </c:pt>
                <c:pt idx="2339">
                  <c:v>576.78546100000005</c:v>
                </c:pt>
                <c:pt idx="2340">
                  <c:v>472.376282</c:v>
                </c:pt>
                <c:pt idx="2341">
                  <c:v>571.30505400000004</c:v>
                </c:pt>
                <c:pt idx="2342">
                  <c:v>515.80505400000004</c:v>
                </c:pt>
                <c:pt idx="2343">
                  <c:v>504.98150600000002</c:v>
                </c:pt>
                <c:pt idx="2344">
                  <c:v>422.74685699999998</c:v>
                </c:pt>
                <c:pt idx="2345">
                  <c:v>474.16507000000001</c:v>
                </c:pt>
                <c:pt idx="2346">
                  <c:v>476.37908900000002</c:v>
                </c:pt>
                <c:pt idx="2347">
                  <c:v>582.24548300000004</c:v>
                </c:pt>
                <c:pt idx="2348">
                  <c:v>509.65045199999997</c:v>
                </c:pt>
                <c:pt idx="2349">
                  <c:v>389.28747600000003</c:v>
                </c:pt>
                <c:pt idx="2350">
                  <c:v>537.16528300000004</c:v>
                </c:pt>
                <c:pt idx="2351">
                  <c:v>463.88635299999999</c:v>
                </c:pt>
                <c:pt idx="2352">
                  <c:v>529.88104199999998</c:v>
                </c:pt>
                <c:pt idx="2353">
                  <c:v>497.02380399999998</c:v>
                </c:pt>
                <c:pt idx="2354">
                  <c:v>504.612549</c:v>
                </c:pt>
                <c:pt idx="2355">
                  <c:v>415.82525600000002</c:v>
                </c:pt>
                <c:pt idx="2356">
                  <c:v>447.66317700000002</c:v>
                </c:pt>
                <c:pt idx="2357">
                  <c:v>561.01263400000005</c:v>
                </c:pt>
                <c:pt idx="2358">
                  <c:v>520.81622300000004</c:v>
                </c:pt>
                <c:pt idx="2359">
                  <c:v>504.52682499999997</c:v>
                </c:pt>
                <c:pt idx="2360">
                  <c:v>440.00405899999998</c:v>
                </c:pt>
                <c:pt idx="2361">
                  <c:v>538.30157499999996</c:v>
                </c:pt>
                <c:pt idx="2362">
                  <c:v>580.41900599999997</c:v>
                </c:pt>
                <c:pt idx="2363">
                  <c:v>425.555542</c:v>
                </c:pt>
                <c:pt idx="2364">
                  <c:v>480.83596799999998</c:v>
                </c:pt>
                <c:pt idx="2365">
                  <c:v>548.99432400000001</c:v>
                </c:pt>
                <c:pt idx="2366">
                  <c:v>392.87857100000002</c:v>
                </c:pt>
                <c:pt idx="2367">
                  <c:v>406.74325599999997</c:v>
                </c:pt>
                <c:pt idx="2368">
                  <c:v>418.09942599999999</c:v>
                </c:pt>
                <c:pt idx="2369">
                  <c:v>639.66607699999997</c:v>
                </c:pt>
                <c:pt idx="2370">
                  <c:v>519.17327899999998</c:v>
                </c:pt>
                <c:pt idx="2371">
                  <c:v>541.03338599999995</c:v>
                </c:pt>
                <c:pt idx="2372">
                  <c:v>420.04281600000002</c:v>
                </c:pt>
                <c:pt idx="2373">
                  <c:v>513.20318599999996</c:v>
                </c:pt>
                <c:pt idx="2374">
                  <c:v>497.52612299999998</c:v>
                </c:pt>
                <c:pt idx="2375">
                  <c:v>432.37530500000003</c:v>
                </c:pt>
                <c:pt idx="2376">
                  <c:v>478.774475</c:v>
                </c:pt>
                <c:pt idx="2377">
                  <c:v>628.94439699999998</c:v>
                </c:pt>
                <c:pt idx="2378">
                  <c:v>599.45874000000003</c:v>
                </c:pt>
                <c:pt idx="2379">
                  <c:v>486.614349</c:v>
                </c:pt>
                <c:pt idx="2380">
                  <c:v>489.11849999999998</c:v>
                </c:pt>
                <c:pt idx="2381">
                  <c:v>475.81994600000002</c:v>
                </c:pt>
                <c:pt idx="2382">
                  <c:v>484.67489599999999</c:v>
                </c:pt>
                <c:pt idx="2383">
                  <c:v>424.41317700000002</c:v>
                </c:pt>
                <c:pt idx="2384">
                  <c:v>489.48687699999999</c:v>
                </c:pt>
                <c:pt idx="2385">
                  <c:v>499.78488199999998</c:v>
                </c:pt>
                <c:pt idx="2386">
                  <c:v>416.21829200000002</c:v>
                </c:pt>
                <c:pt idx="2387">
                  <c:v>455.64221199999997</c:v>
                </c:pt>
                <c:pt idx="2388">
                  <c:v>522.35589600000003</c:v>
                </c:pt>
                <c:pt idx="2389">
                  <c:v>420.602844</c:v>
                </c:pt>
                <c:pt idx="2390">
                  <c:v>535.59551999999996</c:v>
                </c:pt>
                <c:pt idx="2391">
                  <c:v>611.41302499999995</c:v>
                </c:pt>
                <c:pt idx="2392">
                  <c:v>510.77371199999999</c:v>
                </c:pt>
                <c:pt idx="2393">
                  <c:v>422.42172199999999</c:v>
                </c:pt>
                <c:pt idx="2394">
                  <c:v>414.75973499999998</c:v>
                </c:pt>
                <c:pt idx="2395">
                  <c:v>462.08651700000001</c:v>
                </c:pt>
                <c:pt idx="2396">
                  <c:v>309.37884500000001</c:v>
                </c:pt>
                <c:pt idx="2397">
                  <c:v>420.58502199999998</c:v>
                </c:pt>
                <c:pt idx="2398">
                  <c:v>394.45172100000002</c:v>
                </c:pt>
                <c:pt idx="2399">
                  <c:v>371.64331099999998</c:v>
                </c:pt>
                <c:pt idx="2400">
                  <c:v>477.320831</c:v>
                </c:pt>
                <c:pt idx="2401">
                  <c:v>506.14590500000003</c:v>
                </c:pt>
                <c:pt idx="2402">
                  <c:v>524.47912599999995</c:v>
                </c:pt>
                <c:pt idx="2403">
                  <c:v>529.31457499999999</c:v>
                </c:pt>
                <c:pt idx="2404">
                  <c:v>494.07607999999999</c:v>
                </c:pt>
                <c:pt idx="2405">
                  <c:v>491.001373</c:v>
                </c:pt>
                <c:pt idx="2406">
                  <c:v>458.29705799999999</c:v>
                </c:pt>
                <c:pt idx="2407">
                  <c:v>529.35638400000005</c:v>
                </c:pt>
                <c:pt idx="2408">
                  <c:v>426.72137500000002</c:v>
                </c:pt>
                <c:pt idx="2409">
                  <c:v>622.69738800000005</c:v>
                </c:pt>
                <c:pt idx="2410">
                  <c:v>577.55041500000004</c:v>
                </c:pt>
                <c:pt idx="2411">
                  <c:v>597.78112799999997</c:v>
                </c:pt>
                <c:pt idx="2412">
                  <c:v>462.90438799999998</c:v>
                </c:pt>
                <c:pt idx="2413">
                  <c:v>501.75936899999999</c:v>
                </c:pt>
                <c:pt idx="2414">
                  <c:v>521.46051</c:v>
                </c:pt>
                <c:pt idx="2415">
                  <c:v>514.43243399999994</c:v>
                </c:pt>
                <c:pt idx="2416">
                  <c:v>603.37133800000004</c:v>
                </c:pt>
                <c:pt idx="2417">
                  <c:v>654.61908000000005</c:v>
                </c:pt>
                <c:pt idx="2418">
                  <c:v>465.69461100000001</c:v>
                </c:pt>
                <c:pt idx="2419">
                  <c:v>485.32431000000003</c:v>
                </c:pt>
                <c:pt idx="2420">
                  <c:v>608.32238800000005</c:v>
                </c:pt>
                <c:pt idx="2421">
                  <c:v>545.38324</c:v>
                </c:pt>
                <c:pt idx="2422">
                  <c:v>529.35351600000001</c:v>
                </c:pt>
                <c:pt idx="2423">
                  <c:v>439.11300699999998</c:v>
                </c:pt>
                <c:pt idx="2424">
                  <c:v>555.83349599999997</c:v>
                </c:pt>
                <c:pt idx="2425">
                  <c:v>494.16622899999999</c:v>
                </c:pt>
                <c:pt idx="2426">
                  <c:v>552.751892</c:v>
                </c:pt>
                <c:pt idx="2427">
                  <c:v>608.94348100000002</c:v>
                </c:pt>
                <c:pt idx="2428">
                  <c:v>596.076233</c:v>
                </c:pt>
                <c:pt idx="2429">
                  <c:v>522.33532700000001</c:v>
                </c:pt>
                <c:pt idx="2430">
                  <c:v>529.70245399999999</c:v>
                </c:pt>
                <c:pt idx="2431">
                  <c:v>549.12976100000003</c:v>
                </c:pt>
                <c:pt idx="2432">
                  <c:v>604.41503899999998</c:v>
                </c:pt>
                <c:pt idx="2433">
                  <c:v>605.97277799999995</c:v>
                </c:pt>
                <c:pt idx="2434">
                  <c:v>568.78643799999998</c:v>
                </c:pt>
                <c:pt idx="2435">
                  <c:v>671.72125200000005</c:v>
                </c:pt>
                <c:pt idx="2436">
                  <c:v>524.67523200000005</c:v>
                </c:pt>
                <c:pt idx="2437">
                  <c:v>620.83154300000001</c:v>
                </c:pt>
                <c:pt idx="2438">
                  <c:v>630.387024</c:v>
                </c:pt>
                <c:pt idx="2439">
                  <c:v>662.00347899999997</c:v>
                </c:pt>
                <c:pt idx="2440">
                  <c:v>464.30575599999997</c:v>
                </c:pt>
                <c:pt idx="2441">
                  <c:v>615.07482900000002</c:v>
                </c:pt>
                <c:pt idx="2442">
                  <c:v>525.487122</c:v>
                </c:pt>
                <c:pt idx="2443">
                  <c:v>520.594604</c:v>
                </c:pt>
                <c:pt idx="2444">
                  <c:v>469.86785900000001</c:v>
                </c:pt>
                <c:pt idx="2445">
                  <c:v>512.34509300000002</c:v>
                </c:pt>
                <c:pt idx="2446">
                  <c:v>327.88867199999999</c:v>
                </c:pt>
                <c:pt idx="2447">
                  <c:v>474.65234400000003</c:v>
                </c:pt>
                <c:pt idx="2448">
                  <c:v>422.602509</c:v>
                </c:pt>
                <c:pt idx="2449">
                  <c:v>490.45187399999998</c:v>
                </c:pt>
                <c:pt idx="2450">
                  <c:v>462.81997699999999</c:v>
                </c:pt>
                <c:pt idx="2451">
                  <c:v>534.61407499999996</c:v>
                </c:pt>
                <c:pt idx="2452">
                  <c:v>430.14059400000002</c:v>
                </c:pt>
                <c:pt idx="2453">
                  <c:v>580.71167000000003</c:v>
                </c:pt>
                <c:pt idx="2454">
                  <c:v>554.00537099999997</c:v>
                </c:pt>
                <c:pt idx="2455">
                  <c:v>563.02911400000005</c:v>
                </c:pt>
                <c:pt idx="2456">
                  <c:v>613.78326400000003</c:v>
                </c:pt>
                <c:pt idx="2457">
                  <c:v>443.398865</c:v>
                </c:pt>
                <c:pt idx="2458">
                  <c:v>285.36318999999997</c:v>
                </c:pt>
                <c:pt idx="2459">
                  <c:v>408.50564600000001</c:v>
                </c:pt>
                <c:pt idx="2460">
                  <c:v>538.72399900000005</c:v>
                </c:pt>
                <c:pt idx="2461">
                  <c:v>498.58480800000001</c:v>
                </c:pt>
                <c:pt idx="2462">
                  <c:v>488.51208500000001</c:v>
                </c:pt>
                <c:pt idx="2463">
                  <c:v>471.30856299999999</c:v>
                </c:pt>
                <c:pt idx="2464">
                  <c:v>478.44979899999998</c:v>
                </c:pt>
                <c:pt idx="2465">
                  <c:v>504.948395</c:v>
                </c:pt>
                <c:pt idx="2466">
                  <c:v>508.38531499999999</c:v>
                </c:pt>
                <c:pt idx="2467">
                  <c:v>563.563354</c:v>
                </c:pt>
                <c:pt idx="2468">
                  <c:v>546.61144999999999</c:v>
                </c:pt>
                <c:pt idx="2469">
                  <c:v>704.19049099999995</c:v>
                </c:pt>
                <c:pt idx="2470">
                  <c:v>591.22918700000002</c:v>
                </c:pt>
                <c:pt idx="2471">
                  <c:v>581.86169400000006</c:v>
                </c:pt>
                <c:pt idx="2472">
                  <c:v>547.56426999999996</c:v>
                </c:pt>
                <c:pt idx="2473">
                  <c:v>502.48876999999999</c:v>
                </c:pt>
                <c:pt idx="2474">
                  <c:v>616.23419200000001</c:v>
                </c:pt>
                <c:pt idx="2475">
                  <c:v>548.56567399999994</c:v>
                </c:pt>
                <c:pt idx="2476">
                  <c:v>540.99182099999996</c:v>
                </c:pt>
                <c:pt idx="2477">
                  <c:v>544.19140600000003</c:v>
                </c:pt>
                <c:pt idx="2478">
                  <c:v>559.21051</c:v>
                </c:pt>
                <c:pt idx="2479">
                  <c:v>491.094086</c:v>
                </c:pt>
                <c:pt idx="2480">
                  <c:v>457.16201799999999</c:v>
                </c:pt>
                <c:pt idx="2481">
                  <c:v>438.890717</c:v>
                </c:pt>
                <c:pt idx="2482">
                  <c:v>647.49029499999995</c:v>
                </c:pt>
                <c:pt idx="2483">
                  <c:v>599.95733600000005</c:v>
                </c:pt>
                <c:pt idx="2484">
                  <c:v>570.06402600000001</c:v>
                </c:pt>
                <c:pt idx="2485">
                  <c:v>618.40277100000003</c:v>
                </c:pt>
                <c:pt idx="2486">
                  <c:v>545.63507100000004</c:v>
                </c:pt>
                <c:pt idx="2487">
                  <c:v>443.58068800000001</c:v>
                </c:pt>
                <c:pt idx="2488">
                  <c:v>539.47869900000001</c:v>
                </c:pt>
                <c:pt idx="2489">
                  <c:v>576.11871299999996</c:v>
                </c:pt>
                <c:pt idx="2490">
                  <c:v>482.891571</c:v>
                </c:pt>
                <c:pt idx="2491">
                  <c:v>482.83874500000002</c:v>
                </c:pt>
                <c:pt idx="2492">
                  <c:v>433.45147700000001</c:v>
                </c:pt>
                <c:pt idx="2493">
                  <c:v>484.387024</c:v>
                </c:pt>
                <c:pt idx="2494">
                  <c:v>453.12985200000003</c:v>
                </c:pt>
                <c:pt idx="2495">
                  <c:v>520.160889</c:v>
                </c:pt>
                <c:pt idx="2496">
                  <c:v>545.64141800000004</c:v>
                </c:pt>
                <c:pt idx="2497">
                  <c:v>529.90942399999994</c:v>
                </c:pt>
                <c:pt idx="2498">
                  <c:v>429.63137799999998</c:v>
                </c:pt>
                <c:pt idx="2499">
                  <c:v>593.86462400000005</c:v>
                </c:pt>
                <c:pt idx="2500">
                  <c:v>688.79620399999999</c:v>
                </c:pt>
                <c:pt idx="2501">
                  <c:v>548.47619599999996</c:v>
                </c:pt>
                <c:pt idx="2502">
                  <c:v>361.40112299999998</c:v>
                </c:pt>
                <c:pt idx="2503">
                  <c:v>443.38497899999999</c:v>
                </c:pt>
                <c:pt idx="2504">
                  <c:v>600.32531700000004</c:v>
                </c:pt>
                <c:pt idx="2505">
                  <c:v>427.764252</c:v>
                </c:pt>
                <c:pt idx="2506">
                  <c:v>612.07476799999995</c:v>
                </c:pt>
                <c:pt idx="2507">
                  <c:v>543.39819299999999</c:v>
                </c:pt>
                <c:pt idx="2508">
                  <c:v>555.53234899999995</c:v>
                </c:pt>
                <c:pt idx="2509">
                  <c:v>494.96026599999999</c:v>
                </c:pt>
                <c:pt idx="2510">
                  <c:v>476.95336900000001</c:v>
                </c:pt>
                <c:pt idx="2511">
                  <c:v>634.39703399999996</c:v>
                </c:pt>
                <c:pt idx="2512">
                  <c:v>502.14920000000001</c:v>
                </c:pt>
                <c:pt idx="2513">
                  <c:v>437.64102200000002</c:v>
                </c:pt>
                <c:pt idx="2514">
                  <c:v>433.21838400000001</c:v>
                </c:pt>
                <c:pt idx="2515">
                  <c:v>418.24121100000002</c:v>
                </c:pt>
                <c:pt idx="2516">
                  <c:v>492.18658399999998</c:v>
                </c:pt>
                <c:pt idx="2517">
                  <c:v>493.25314300000002</c:v>
                </c:pt>
                <c:pt idx="2518">
                  <c:v>523.31854199999998</c:v>
                </c:pt>
                <c:pt idx="2519">
                  <c:v>516.70556599999998</c:v>
                </c:pt>
                <c:pt idx="2520">
                  <c:v>515.61547900000005</c:v>
                </c:pt>
                <c:pt idx="2521">
                  <c:v>647.44482400000004</c:v>
                </c:pt>
                <c:pt idx="2522">
                  <c:v>522.99224900000002</c:v>
                </c:pt>
                <c:pt idx="2523">
                  <c:v>633.06280500000003</c:v>
                </c:pt>
                <c:pt idx="2524">
                  <c:v>453.90594499999997</c:v>
                </c:pt>
                <c:pt idx="2525">
                  <c:v>414.81002799999999</c:v>
                </c:pt>
                <c:pt idx="2526">
                  <c:v>493.57501200000002</c:v>
                </c:pt>
                <c:pt idx="2527">
                  <c:v>503.46438599999999</c:v>
                </c:pt>
                <c:pt idx="2528">
                  <c:v>644.68615699999998</c:v>
                </c:pt>
                <c:pt idx="2529">
                  <c:v>487.22738600000002</c:v>
                </c:pt>
                <c:pt idx="2530">
                  <c:v>493.621735</c:v>
                </c:pt>
                <c:pt idx="2531">
                  <c:v>484.83187900000001</c:v>
                </c:pt>
                <c:pt idx="2532">
                  <c:v>433.904877</c:v>
                </c:pt>
                <c:pt idx="2533">
                  <c:v>599.46032700000001</c:v>
                </c:pt>
                <c:pt idx="2534">
                  <c:v>473.54956099999998</c:v>
                </c:pt>
                <c:pt idx="2535">
                  <c:v>437.76925699999998</c:v>
                </c:pt>
                <c:pt idx="2536">
                  <c:v>535.28625499999998</c:v>
                </c:pt>
                <c:pt idx="2537">
                  <c:v>573.39154099999996</c:v>
                </c:pt>
                <c:pt idx="2538">
                  <c:v>512.02789299999995</c:v>
                </c:pt>
                <c:pt idx="2539">
                  <c:v>602.855774</c:v>
                </c:pt>
                <c:pt idx="2540">
                  <c:v>443.11807299999998</c:v>
                </c:pt>
                <c:pt idx="2541">
                  <c:v>488.55865499999999</c:v>
                </c:pt>
                <c:pt idx="2542">
                  <c:v>550.14074700000003</c:v>
                </c:pt>
                <c:pt idx="2543">
                  <c:v>615.15051300000005</c:v>
                </c:pt>
                <c:pt idx="2544">
                  <c:v>588.83953899999995</c:v>
                </c:pt>
                <c:pt idx="2545">
                  <c:v>410.05584700000003</c:v>
                </c:pt>
                <c:pt idx="2546">
                  <c:v>438.738495</c:v>
                </c:pt>
                <c:pt idx="2547">
                  <c:v>602.73870799999997</c:v>
                </c:pt>
                <c:pt idx="2548">
                  <c:v>505.90200800000002</c:v>
                </c:pt>
                <c:pt idx="2549">
                  <c:v>558.39562999999998</c:v>
                </c:pt>
                <c:pt idx="2550">
                  <c:v>474.78021200000001</c:v>
                </c:pt>
                <c:pt idx="2551">
                  <c:v>493.13601699999998</c:v>
                </c:pt>
                <c:pt idx="2552">
                  <c:v>403.92718500000001</c:v>
                </c:pt>
                <c:pt idx="2553">
                  <c:v>444.53057899999999</c:v>
                </c:pt>
                <c:pt idx="2554">
                  <c:v>540.03790300000003</c:v>
                </c:pt>
                <c:pt idx="2555">
                  <c:v>519.47869900000001</c:v>
                </c:pt>
                <c:pt idx="2556">
                  <c:v>511.86328099999997</c:v>
                </c:pt>
                <c:pt idx="2557">
                  <c:v>642.59844999999996</c:v>
                </c:pt>
                <c:pt idx="2558">
                  <c:v>687.89642300000003</c:v>
                </c:pt>
                <c:pt idx="2559">
                  <c:v>670.34301800000003</c:v>
                </c:pt>
                <c:pt idx="2560">
                  <c:v>534.90155000000004</c:v>
                </c:pt>
                <c:pt idx="2561">
                  <c:v>428.701233</c:v>
                </c:pt>
                <c:pt idx="2562">
                  <c:v>566.61914100000001</c:v>
                </c:pt>
                <c:pt idx="2563">
                  <c:v>530.688354</c:v>
                </c:pt>
                <c:pt idx="2564">
                  <c:v>446.155304</c:v>
                </c:pt>
                <c:pt idx="2565">
                  <c:v>501.68176299999999</c:v>
                </c:pt>
                <c:pt idx="2566">
                  <c:v>548.60546899999997</c:v>
                </c:pt>
                <c:pt idx="2567">
                  <c:v>583.15045199999997</c:v>
                </c:pt>
                <c:pt idx="2568">
                  <c:v>521.79705799999999</c:v>
                </c:pt>
                <c:pt idx="2569">
                  <c:v>496.64068600000002</c:v>
                </c:pt>
                <c:pt idx="2570">
                  <c:v>411.96075400000001</c:v>
                </c:pt>
                <c:pt idx="2571">
                  <c:v>518.55108600000005</c:v>
                </c:pt>
                <c:pt idx="2572">
                  <c:v>521.78466800000001</c:v>
                </c:pt>
                <c:pt idx="2573">
                  <c:v>620.64941399999998</c:v>
                </c:pt>
                <c:pt idx="2574">
                  <c:v>510.181152</c:v>
                </c:pt>
                <c:pt idx="2575">
                  <c:v>576.05658000000005</c:v>
                </c:pt>
                <c:pt idx="2576">
                  <c:v>493.94244400000002</c:v>
                </c:pt>
                <c:pt idx="2577">
                  <c:v>425.23666400000002</c:v>
                </c:pt>
                <c:pt idx="2578">
                  <c:v>602.83960000000002</c:v>
                </c:pt>
                <c:pt idx="2579">
                  <c:v>576.36016800000004</c:v>
                </c:pt>
                <c:pt idx="2580">
                  <c:v>578.25805700000001</c:v>
                </c:pt>
                <c:pt idx="2581">
                  <c:v>583.14398200000005</c:v>
                </c:pt>
                <c:pt idx="2582">
                  <c:v>574.87298599999997</c:v>
                </c:pt>
                <c:pt idx="2583">
                  <c:v>384.55441300000001</c:v>
                </c:pt>
                <c:pt idx="2584">
                  <c:v>547.35955799999999</c:v>
                </c:pt>
                <c:pt idx="2585">
                  <c:v>553.381531</c:v>
                </c:pt>
                <c:pt idx="2586">
                  <c:v>391.33047499999998</c:v>
                </c:pt>
                <c:pt idx="2587">
                  <c:v>587.93945299999996</c:v>
                </c:pt>
                <c:pt idx="2588">
                  <c:v>387.99197400000003</c:v>
                </c:pt>
                <c:pt idx="2589">
                  <c:v>436.69262700000002</c:v>
                </c:pt>
                <c:pt idx="2590">
                  <c:v>382.58255000000003</c:v>
                </c:pt>
                <c:pt idx="2591">
                  <c:v>488.57321200000001</c:v>
                </c:pt>
                <c:pt idx="2592">
                  <c:v>499.20962500000002</c:v>
                </c:pt>
                <c:pt idx="2593">
                  <c:v>519.00170900000001</c:v>
                </c:pt>
                <c:pt idx="2594">
                  <c:v>541.66272000000004</c:v>
                </c:pt>
                <c:pt idx="2595">
                  <c:v>492.73657200000002</c:v>
                </c:pt>
                <c:pt idx="2596">
                  <c:v>538.47210700000005</c:v>
                </c:pt>
                <c:pt idx="2597">
                  <c:v>403.78951999999998</c:v>
                </c:pt>
                <c:pt idx="2598">
                  <c:v>434.692566</c:v>
                </c:pt>
                <c:pt idx="2599">
                  <c:v>484.071777</c:v>
                </c:pt>
                <c:pt idx="2600">
                  <c:v>582.70574999999997</c:v>
                </c:pt>
                <c:pt idx="2601">
                  <c:v>544.81762700000002</c:v>
                </c:pt>
                <c:pt idx="2602">
                  <c:v>365.86480699999998</c:v>
                </c:pt>
                <c:pt idx="2603">
                  <c:v>424.28317299999998</c:v>
                </c:pt>
                <c:pt idx="2604">
                  <c:v>570.42431599999998</c:v>
                </c:pt>
                <c:pt idx="2605">
                  <c:v>595.93969700000002</c:v>
                </c:pt>
                <c:pt idx="2606">
                  <c:v>577.14758300000005</c:v>
                </c:pt>
                <c:pt idx="2607">
                  <c:v>538.63568099999998</c:v>
                </c:pt>
                <c:pt idx="2608">
                  <c:v>455.13913000000002</c:v>
                </c:pt>
                <c:pt idx="2609">
                  <c:v>418.67309599999999</c:v>
                </c:pt>
                <c:pt idx="2610">
                  <c:v>492.33261099999999</c:v>
                </c:pt>
                <c:pt idx="2611">
                  <c:v>584.92785600000002</c:v>
                </c:pt>
                <c:pt idx="2612">
                  <c:v>465.904968</c:v>
                </c:pt>
                <c:pt idx="2613">
                  <c:v>626.033997</c:v>
                </c:pt>
                <c:pt idx="2614">
                  <c:v>511.92880200000002</c:v>
                </c:pt>
                <c:pt idx="2615">
                  <c:v>579.05468699999994</c:v>
                </c:pt>
                <c:pt idx="2616">
                  <c:v>527.35821499999997</c:v>
                </c:pt>
                <c:pt idx="2617">
                  <c:v>628.97070299999996</c:v>
                </c:pt>
                <c:pt idx="2618">
                  <c:v>508.198151</c:v>
                </c:pt>
                <c:pt idx="2619">
                  <c:v>548.06781000000001</c:v>
                </c:pt>
                <c:pt idx="2620">
                  <c:v>490.00476099999997</c:v>
                </c:pt>
                <c:pt idx="2621">
                  <c:v>563.65832499999999</c:v>
                </c:pt>
                <c:pt idx="2622">
                  <c:v>467.24349999999998</c:v>
                </c:pt>
                <c:pt idx="2623">
                  <c:v>516.21112100000005</c:v>
                </c:pt>
                <c:pt idx="2624">
                  <c:v>522.95507799999996</c:v>
                </c:pt>
                <c:pt idx="2625">
                  <c:v>503.894409</c:v>
                </c:pt>
                <c:pt idx="2626">
                  <c:v>562.12274200000002</c:v>
                </c:pt>
                <c:pt idx="2627">
                  <c:v>635.05621299999996</c:v>
                </c:pt>
                <c:pt idx="2628">
                  <c:v>553.72729500000003</c:v>
                </c:pt>
                <c:pt idx="2629">
                  <c:v>453.87768599999998</c:v>
                </c:pt>
                <c:pt idx="2630">
                  <c:v>575.87438999999995</c:v>
                </c:pt>
                <c:pt idx="2631">
                  <c:v>493.70614599999999</c:v>
                </c:pt>
                <c:pt idx="2632">
                  <c:v>577.40893600000004</c:v>
                </c:pt>
                <c:pt idx="2633">
                  <c:v>453.78241000000003</c:v>
                </c:pt>
                <c:pt idx="2634">
                  <c:v>426.89868200000001</c:v>
                </c:pt>
                <c:pt idx="2635">
                  <c:v>467.47283900000002</c:v>
                </c:pt>
                <c:pt idx="2636">
                  <c:v>511.18408199999999</c:v>
                </c:pt>
                <c:pt idx="2637">
                  <c:v>589.36444100000006</c:v>
                </c:pt>
                <c:pt idx="2638">
                  <c:v>510.29617300000001</c:v>
                </c:pt>
                <c:pt idx="2639">
                  <c:v>505.10006700000002</c:v>
                </c:pt>
                <c:pt idx="2640">
                  <c:v>409.75872800000002</c:v>
                </c:pt>
                <c:pt idx="2641">
                  <c:v>398.46582000000001</c:v>
                </c:pt>
                <c:pt idx="2642">
                  <c:v>448.25735500000002</c:v>
                </c:pt>
                <c:pt idx="2643">
                  <c:v>513.72314500000005</c:v>
                </c:pt>
                <c:pt idx="2644">
                  <c:v>384.39117399999998</c:v>
                </c:pt>
                <c:pt idx="2645">
                  <c:v>549.53088400000001</c:v>
                </c:pt>
                <c:pt idx="2646">
                  <c:v>532.55371100000002</c:v>
                </c:pt>
                <c:pt idx="2647">
                  <c:v>532.36694299999999</c:v>
                </c:pt>
                <c:pt idx="2648">
                  <c:v>500.12432899999999</c:v>
                </c:pt>
                <c:pt idx="2649">
                  <c:v>521.84429899999998</c:v>
                </c:pt>
                <c:pt idx="2650">
                  <c:v>580.43817100000001</c:v>
                </c:pt>
                <c:pt idx="2651">
                  <c:v>574.80987500000003</c:v>
                </c:pt>
                <c:pt idx="2652">
                  <c:v>551.01556400000004</c:v>
                </c:pt>
                <c:pt idx="2653">
                  <c:v>502.57952899999998</c:v>
                </c:pt>
                <c:pt idx="2654">
                  <c:v>598.93048099999999</c:v>
                </c:pt>
                <c:pt idx="2655">
                  <c:v>535.49792500000001</c:v>
                </c:pt>
                <c:pt idx="2656">
                  <c:v>533.22601299999997</c:v>
                </c:pt>
                <c:pt idx="2657">
                  <c:v>540.96557600000006</c:v>
                </c:pt>
                <c:pt idx="2658">
                  <c:v>519.886169</c:v>
                </c:pt>
                <c:pt idx="2659">
                  <c:v>495.26693699999998</c:v>
                </c:pt>
                <c:pt idx="2660">
                  <c:v>516.96142599999996</c:v>
                </c:pt>
                <c:pt idx="2661">
                  <c:v>498.41635100000002</c:v>
                </c:pt>
                <c:pt idx="2662">
                  <c:v>478.42590300000001</c:v>
                </c:pt>
                <c:pt idx="2663">
                  <c:v>444.38885499999998</c:v>
                </c:pt>
                <c:pt idx="2664">
                  <c:v>519.28686500000003</c:v>
                </c:pt>
                <c:pt idx="2665">
                  <c:v>528.50012200000003</c:v>
                </c:pt>
                <c:pt idx="2666">
                  <c:v>601.89636199999995</c:v>
                </c:pt>
                <c:pt idx="2667">
                  <c:v>603.91900599999997</c:v>
                </c:pt>
                <c:pt idx="2668">
                  <c:v>570.06018100000006</c:v>
                </c:pt>
                <c:pt idx="2669">
                  <c:v>546.54266399999995</c:v>
                </c:pt>
                <c:pt idx="2670">
                  <c:v>496.551941</c:v>
                </c:pt>
                <c:pt idx="2671">
                  <c:v>525.66241500000001</c:v>
                </c:pt>
                <c:pt idx="2672">
                  <c:v>555.85790999999995</c:v>
                </c:pt>
                <c:pt idx="2673">
                  <c:v>536.419128</c:v>
                </c:pt>
                <c:pt idx="2674">
                  <c:v>519.76684599999999</c:v>
                </c:pt>
                <c:pt idx="2675">
                  <c:v>447.20602400000001</c:v>
                </c:pt>
                <c:pt idx="2676">
                  <c:v>396.01861600000001</c:v>
                </c:pt>
                <c:pt idx="2677">
                  <c:v>373.31890900000002</c:v>
                </c:pt>
                <c:pt idx="2678">
                  <c:v>574.29028300000004</c:v>
                </c:pt>
                <c:pt idx="2679">
                  <c:v>457.17733800000002</c:v>
                </c:pt>
                <c:pt idx="2680">
                  <c:v>601.60125700000003</c:v>
                </c:pt>
                <c:pt idx="2681">
                  <c:v>432.08068800000001</c:v>
                </c:pt>
                <c:pt idx="2682">
                  <c:v>508.84970099999998</c:v>
                </c:pt>
                <c:pt idx="2683">
                  <c:v>509.71786500000002</c:v>
                </c:pt>
                <c:pt idx="2684">
                  <c:v>399.99169899999998</c:v>
                </c:pt>
                <c:pt idx="2685">
                  <c:v>515.96679700000004</c:v>
                </c:pt>
                <c:pt idx="2686">
                  <c:v>599.74877900000001</c:v>
                </c:pt>
                <c:pt idx="2687">
                  <c:v>567.56719999999996</c:v>
                </c:pt>
                <c:pt idx="2688">
                  <c:v>458.622681</c:v>
                </c:pt>
                <c:pt idx="2689">
                  <c:v>571.248108</c:v>
                </c:pt>
                <c:pt idx="2690">
                  <c:v>478.90628099999998</c:v>
                </c:pt>
                <c:pt idx="2691">
                  <c:v>539.51531999999997</c:v>
                </c:pt>
                <c:pt idx="2692">
                  <c:v>458.49301100000002</c:v>
                </c:pt>
                <c:pt idx="2693">
                  <c:v>493.90939300000002</c:v>
                </c:pt>
                <c:pt idx="2694">
                  <c:v>490.18362400000001</c:v>
                </c:pt>
                <c:pt idx="2695">
                  <c:v>513.53796399999999</c:v>
                </c:pt>
                <c:pt idx="2696">
                  <c:v>549.39343299999996</c:v>
                </c:pt>
                <c:pt idx="2697">
                  <c:v>591.51519800000005</c:v>
                </c:pt>
                <c:pt idx="2698">
                  <c:v>557.854736</c:v>
                </c:pt>
                <c:pt idx="2699">
                  <c:v>497.56011999999998</c:v>
                </c:pt>
                <c:pt idx="2700">
                  <c:v>524.82244900000001</c:v>
                </c:pt>
                <c:pt idx="2701">
                  <c:v>519.21923800000002</c:v>
                </c:pt>
                <c:pt idx="2702">
                  <c:v>552.96118200000001</c:v>
                </c:pt>
                <c:pt idx="2703">
                  <c:v>565.12866199999996</c:v>
                </c:pt>
                <c:pt idx="2704">
                  <c:v>527.31604000000004</c:v>
                </c:pt>
                <c:pt idx="2705">
                  <c:v>469.24520899999999</c:v>
                </c:pt>
                <c:pt idx="2706">
                  <c:v>522.06048599999997</c:v>
                </c:pt>
                <c:pt idx="2707">
                  <c:v>432.641479</c:v>
                </c:pt>
                <c:pt idx="2708">
                  <c:v>489.34841899999998</c:v>
                </c:pt>
                <c:pt idx="2709">
                  <c:v>456.42764299999999</c:v>
                </c:pt>
                <c:pt idx="2710">
                  <c:v>522.87646500000005</c:v>
                </c:pt>
                <c:pt idx="2711">
                  <c:v>436.62301600000001</c:v>
                </c:pt>
                <c:pt idx="2712">
                  <c:v>612.92279099999996</c:v>
                </c:pt>
                <c:pt idx="2713">
                  <c:v>527.95214799999997</c:v>
                </c:pt>
                <c:pt idx="2714">
                  <c:v>588.93676800000003</c:v>
                </c:pt>
                <c:pt idx="2715">
                  <c:v>539.41967799999998</c:v>
                </c:pt>
                <c:pt idx="2716">
                  <c:v>502.84411599999999</c:v>
                </c:pt>
                <c:pt idx="2717">
                  <c:v>420.50470000000001</c:v>
                </c:pt>
                <c:pt idx="2718">
                  <c:v>459.66513099999997</c:v>
                </c:pt>
                <c:pt idx="2719">
                  <c:v>521.16406199999994</c:v>
                </c:pt>
                <c:pt idx="2720">
                  <c:v>432.43362400000001</c:v>
                </c:pt>
                <c:pt idx="2721">
                  <c:v>489.58535799999999</c:v>
                </c:pt>
                <c:pt idx="2722">
                  <c:v>424.78610200000003</c:v>
                </c:pt>
                <c:pt idx="2723">
                  <c:v>363.884186</c:v>
                </c:pt>
                <c:pt idx="2724">
                  <c:v>467.06530800000002</c:v>
                </c:pt>
                <c:pt idx="2725">
                  <c:v>563.04461700000002</c:v>
                </c:pt>
                <c:pt idx="2726">
                  <c:v>399.674622</c:v>
                </c:pt>
                <c:pt idx="2727">
                  <c:v>515.92028800000003</c:v>
                </c:pt>
                <c:pt idx="2728">
                  <c:v>569.89843699999994</c:v>
                </c:pt>
                <c:pt idx="2729">
                  <c:v>575.83776899999998</c:v>
                </c:pt>
                <c:pt idx="2730">
                  <c:v>506.20843500000001</c:v>
                </c:pt>
                <c:pt idx="2731">
                  <c:v>421.41992199999999</c:v>
                </c:pt>
                <c:pt idx="2732">
                  <c:v>513.71392800000001</c:v>
                </c:pt>
                <c:pt idx="2733">
                  <c:v>504.66802999999999</c:v>
                </c:pt>
                <c:pt idx="2734">
                  <c:v>499.64291400000002</c:v>
                </c:pt>
                <c:pt idx="2735">
                  <c:v>442.52923600000003</c:v>
                </c:pt>
                <c:pt idx="2736">
                  <c:v>462.11871300000001</c:v>
                </c:pt>
                <c:pt idx="2737">
                  <c:v>557.17883300000005</c:v>
                </c:pt>
                <c:pt idx="2738">
                  <c:v>540.23223900000005</c:v>
                </c:pt>
                <c:pt idx="2739">
                  <c:v>616.41449</c:v>
                </c:pt>
                <c:pt idx="2740">
                  <c:v>577.28582800000004</c:v>
                </c:pt>
                <c:pt idx="2741">
                  <c:v>531.85296600000004</c:v>
                </c:pt>
                <c:pt idx="2742">
                  <c:v>542.59393299999999</c:v>
                </c:pt>
                <c:pt idx="2743">
                  <c:v>486.34948700000001</c:v>
                </c:pt>
                <c:pt idx="2744">
                  <c:v>510.53616299999999</c:v>
                </c:pt>
                <c:pt idx="2745">
                  <c:v>597.20593299999996</c:v>
                </c:pt>
                <c:pt idx="2746">
                  <c:v>516.80255099999999</c:v>
                </c:pt>
                <c:pt idx="2747">
                  <c:v>687.58581500000003</c:v>
                </c:pt>
                <c:pt idx="2748">
                  <c:v>577.33435099999997</c:v>
                </c:pt>
                <c:pt idx="2749">
                  <c:v>594.33319100000006</c:v>
                </c:pt>
                <c:pt idx="2750">
                  <c:v>497.844086</c:v>
                </c:pt>
                <c:pt idx="2751">
                  <c:v>558.23907499999996</c:v>
                </c:pt>
                <c:pt idx="2752">
                  <c:v>608.38452099999995</c:v>
                </c:pt>
                <c:pt idx="2753">
                  <c:v>632.29254200000003</c:v>
                </c:pt>
                <c:pt idx="2754">
                  <c:v>611.03149399999995</c:v>
                </c:pt>
                <c:pt idx="2755">
                  <c:v>481.56036399999999</c:v>
                </c:pt>
                <c:pt idx="2756">
                  <c:v>540.99505599999998</c:v>
                </c:pt>
                <c:pt idx="2757">
                  <c:v>448.10214200000001</c:v>
                </c:pt>
                <c:pt idx="2758">
                  <c:v>524.037781</c:v>
                </c:pt>
                <c:pt idx="2759">
                  <c:v>521.02539100000001</c:v>
                </c:pt>
                <c:pt idx="2760">
                  <c:v>507.77389499999998</c:v>
                </c:pt>
                <c:pt idx="2761">
                  <c:v>533.72540300000003</c:v>
                </c:pt>
                <c:pt idx="2762">
                  <c:v>602.09326199999998</c:v>
                </c:pt>
                <c:pt idx="2763">
                  <c:v>614.02374299999997</c:v>
                </c:pt>
                <c:pt idx="2764">
                  <c:v>449.27886999999998</c:v>
                </c:pt>
                <c:pt idx="2765">
                  <c:v>632.27563499999997</c:v>
                </c:pt>
                <c:pt idx="2766">
                  <c:v>640.28930700000001</c:v>
                </c:pt>
                <c:pt idx="2767">
                  <c:v>685.35534700000005</c:v>
                </c:pt>
                <c:pt idx="2768">
                  <c:v>460.59252900000001</c:v>
                </c:pt>
                <c:pt idx="2769">
                  <c:v>683.38800000000003</c:v>
                </c:pt>
                <c:pt idx="2770">
                  <c:v>661.396973</c:v>
                </c:pt>
                <c:pt idx="2771">
                  <c:v>574.61389199999996</c:v>
                </c:pt>
                <c:pt idx="2772">
                  <c:v>621.04003899999998</c:v>
                </c:pt>
                <c:pt idx="2773">
                  <c:v>604.88543700000002</c:v>
                </c:pt>
                <c:pt idx="2774">
                  <c:v>589.18640100000005</c:v>
                </c:pt>
                <c:pt idx="2775">
                  <c:v>668.77593999999999</c:v>
                </c:pt>
                <c:pt idx="2776">
                  <c:v>719.61395300000004</c:v>
                </c:pt>
                <c:pt idx="2777">
                  <c:v>542.48419200000001</c:v>
                </c:pt>
                <c:pt idx="2778">
                  <c:v>564.26495399999999</c:v>
                </c:pt>
                <c:pt idx="2779">
                  <c:v>527.74938999999995</c:v>
                </c:pt>
                <c:pt idx="2780">
                  <c:v>555.37359600000002</c:v>
                </c:pt>
                <c:pt idx="2781">
                  <c:v>510.125946</c:v>
                </c:pt>
                <c:pt idx="2782">
                  <c:v>515.93005400000004</c:v>
                </c:pt>
                <c:pt idx="2783">
                  <c:v>649.35607900000002</c:v>
                </c:pt>
                <c:pt idx="2784">
                  <c:v>569.61578399999996</c:v>
                </c:pt>
                <c:pt idx="2785">
                  <c:v>582.831909</c:v>
                </c:pt>
                <c:pt idx="2786">
                  <c:v>725.75012200000003</c:v>
                </c:pt>
                <c:pt idx="2787">
                  <c:v>584.40966800000001</c:v>
                </c:pt>
                <c:pt idx="2788">
                  <c:v>411.10507200000001</c:v>
                </c:pt>
                <c:pt idx="2789">
                  <c:v>496.25109900000001</c:v>
                </c:pt>
                <c:pt idx="2790">
                  <c:v>577.73236099999997</c:v>
                </c:pt>
                <c:pt idx="2791">
                  <c:v>532.04510500000004</c:v>
                </c:pt>
                <c:pt idx="2792">
                  <c:v>473.18398999999999</c:v>
                </c:pt>
                <c:pt idx="2793">
                  <c:v>511.84033199999999</c:v>
                </c:pt>
                <c:pt idx="2794">
                  <c:v>506.76977499999998</c:v>
                </c:pt>
                <c:pt idx="2795">
                  <c:v>499.18933099999998</c:v>
                </c:pt>
                <c:pt idx="2796">
                  <c:v>481.58752399999997</c:v>
                </c:pt>
                <c:pt idx="2797">
                  <c:v>507.45901500000002</c:v>
                </c:pt>
                <c:pt idx="2798">
                  <c:v>484.99551400000001</c:v>
                </c:pt>
                <c:pt idx="2799">
                  <c:v>533.37268100000006</c:v>
                </c:pt>
                <c:pt idx="2800">
                  <c:v>577.82757600000002</c:v>
                </c:pt>
                <c:pt idx="2801">
                  <c:v>482.64575200000002</c:v>
                </c:pt>
                <c:pt idx="2802">
                  <c:v>469.98632800000001</c:v>
                </c:pt>
                <c:pt idx="2803">
                  <c:v>551.38678000000004</c:v>
                </c:pt>
                <c:pt idx="2804">
                  <c:v>534.708618</c:v>
                </c:pt>
                <c:pt idx="2805">
                  <c:v>496.23788500000001</c:v>
                </c:pt>
                <c:pt idx="2806">
                  <c:v>542.59204099999999</c:v>
                </c:pt>
                <c:pt idx="2807">
                  <c:v>401.65191700000003</c:v>
                </c:pt>
                <c:pt idx="2808">
                  <c:v>472.40133700000001</c:v>
                </c:pt>
                <c:pt idx="2809">
                  <c:v>622.07208300000002</c:v>
                </c:pt>
                <c:pt idx="2810">
                  <c:v>555.65112299999998</c:v>
                </c:pt>
                <c:pt idx="2811">
                  <c:v>680.98138400000005</c:v>
                </c:pt>
                <c:pt idx="2812">
                  <c:v>495.94961499999999</c:v>
                </c:pt>
                <c:pt idx="2813">
                  <c:v>481.00280800000002</c:v>
                </c:pt>
                <c:pt idx="2814">
                  <c:v>442.81646699999999</c:v>
                </c:pt>
                <c:pt idx="2815">
                  <c:v>479.56030299999998</c:v>
                </c:pt>
                <c:pt idx="2816">
                  <c:v>465.90390000000002</c:v>
                </c:pt>
                <c:pt idx="2817">
                  <c:v>518.00994900000001</c:v>
                </c:pt>
                <c:pt idx="2818">
                  <c:v>448.59750400000001</c:v>
                </c:pt>
                <c:pt idx="2819">
                  <c:v>500.15716600000002</c:v>
                </c:pt>
                <c:pt idx="2820">
                  <c:v>471.32421900000003</c:v>
                </c:pt>
                <c:pt idx="2821">
                  <c:v>633.14849900000002</c:v>
                </c:pt>
                <c:pt idx="2822">
                  <c:v>599.90930200000003</c:v>
                </c:pt>
                <c:pt idx="2823">
                  <c:v>541.79363999999998</c:v>
                </c:pt>
                <c:pt idx="2824">
                  <c:v>609.51525900000001</c:v>
                </c:pt>
                <c:pt idx="2825">
                  <c:v>491.881439</c:v>
                </c:pt>
                <c:pt idx="2826">
                  <c:v>630.99182099999996</c:v>
                </c:pt>
                <c:pt idx="2827">
                  <c:v>522.78228799999999</c:v>
                </c:pt>
                <c:pt idx="2828">
                  <c:v>607.05480999999997</c:v>
                </c:pt>
                <c:pt idx="2829">
                  <c:v>581.89605700000004</c:v>
                </c:pt>
                <c:pt idx="2830">
                  <c:v>532.69104000000004</c:v>
                </c:pt>
                <c:pt idx="2831">
                  <c:v>535.64776600000005</c:v>
                </c:pt>
                <c:pt idx="2832">
                  <c:v>514.79644800000005</c:v>
                </c:pt>
                <c:pt idx="2833">
                  <c:v>577.92919900000004</c:v>
                </c:pt>
                <c:pt idx="2834">
                  <c:v>457.93173200000001</c:v>
                </c:pt>
                <c:pt idx="2835">
                  <c:v>490.83029199999999</c:v>
                </c:pt>
                <c:pt idx="2836">
                  <c:v>528.82031199999994</c:v>
                </c:pt>
                <c:pt idx="2837">
                  <c:v>547.18847700000003</c:v>
                </c:pt>
                <c:pt idx="2838">
                  <c:v>479.81506300000001</c:v>
                </c:pt>
                <c:pt idx="2839">
                  <c:v>528.95361300000002</c:v>
                </c:pt>
                <c:pt idx="2840">
                  <c:v>481.786224</c:v>
                </c:pt>
                <c:pt idx="2841">
                  <c:v>438.27716099999998</c:v>
                </c:pt>
                <c:pt idx="2842">
                  <c:v>496.82412699999998</c:v>
                </c:pt>
                <c:pt idx="2843">
                  <c:v>402.96994000000001</c:v>
                </c:pt>
                <c:pt idx="2844">
                  <c:v>469.24618500000003</c:v>
                </c:pt>
                <c:pt idx="2845">
                  <c:v>566.65557899999999</c:v>
                </c:pt>
                <c:pt idx="2846">
                  <c:v>540.59857199999999</c:v>
                </c:pt>
                <c:pt idx="2847">
                  <c:v>478.17895499999997</c:v>
                </c:pt>
                <c:pt idx="2848">
                  <c:v>579.84863299999995</c:v>
                </c:pt>
                <c:pt idx="2849">
                  <c:v>484.37246699999997</c:v>
                </c:pt>
                <c:pt idx="2850">
                  <c:v>570.607483</c:v>
                </c:pt>
                <c:pt idx="2851">
                  <c:v>502.99392699999999</c:v>
                </c:pt>
                <c:pt idx="2852">
                  <c:v>567.10913100000005</c:v>
                </c:pt>
                <c:pt idx="2853">
                  <c:v>490.59393299999999</c:v>
                </c:pt>
                <c:pt idx="2854">
                  <c:v>508.58105499999999</c:v>
                </c:pt>
                <c:pt idx="2855">
                  <c:v>610.95971699999996</c:v>
                </c:pt>
                <c:pt idx="2856">
                  <c:v>486.48147599999999</c:v>
                </c:pt>
                <c:pt idx="2857">
                  <c:v>525.25647000000004</c:v>
                </c:pt>
                <c:pt idx="2858">
                  <c:v>404.37734999999998</c:v>
                </c:pt>
                <c:pt idx="2859">
                  <c:v>503.53787199999999</c:v>
                </c:pt>
                <c:pt idx="2860">
                  <c:v>539.01886000000002</c:v>
                </c:pt>
                <c:pt idx="2861">
                  <c:v>515.84094200000004</c:v>
                </c:pt>
                <c:pt idx="2862">
                  <c:v>443.44097900000003</c:v>
                </c:pt>
                <c:pt idx="2863">
                  <c:v>453.24667399999998</c:v>
                </c:pt>
                <c:pt idx="2864">
                  <c:v>427.47891199999998</c:v>
                </c:pt>
                <c:pt idx="2865">
                  <c:v>424.417328</c:v>
                </c:pt>
                <c:pt idx="2866">
                  <c:v>556.25231900000006</c:v>
                </c:pt>
                <c:pt idx="2867">
                  <c:v>458.41293300000001</c:v>
                </c:pt>
                <c:pt idx="2868">
                  <c:v>474.48571800000002</c:v>
                </c:pt>
                <c:pt idx="2869">
                  <c:v>555.39105199999995</c:v>
                </c:pt>
                <c:pt idx="2870">
                  <c:v>515.30358899999999</c:v>
                </c:pt>
                <c:pt idx="2871">
                  <c:v>528.00866699999995</c:v>
                </c:pt>
                <c:pt idx="2872">
                  <c:v>474.59072900000001</c:v>
                </c:pt>
                <c:pt idx="2873">
                  <c:v>454.98022500000002</c:v>
                </c:pt>
                <c:pt idx="2874">
                  <c:v>537.43597399999999</c:v>
                </c:pt>
                <c:pt idx="2875">
                  <c:v>570.59118699999999</c:v>
                </c:pt>
                <c:pt idx="2876">
                  <c:v>564.050476</c:v>
                </c:pt>
                <c:pt idx="2877">
                  <c:v>488.47045900000001</c:v>
                </c:pt>
                <c:pt idx="2878">
                  <c:v>501.77932700000002</c:v>
                </c:pt>
                <c:pt idx="2879">
                  <c:v>448.904877</c:v>
                </c:pt>
                <c:pt idx="2880">
                  <c:v>509.54516599999999</c:v>
                </c:pt>
                <c:pt idx="2881">
                  <c:v>506.24252300000001</c:v>
                </c:pt>
                <c:pt idx="2882">
                  <c:v>556.82806400000004</c:v>
                </c:pt>
                <c:pt idx="2883">
                  <c:v>515.52722200000005</c:v>
                </c:pt>
                <c:pt idx="2884">
                  <c:v>598.92590299999995</c:v>
                </c:pt>
                <c:pt idx="2885">
                  <c:v>457.83737200000002</c:v>
                </c:pt>
                <c:pt idx="2886">
                  <c:v>523.12359600000002</c:v>
                </c:pt>
                <c:pt idx="2887">
                  <c:v>571.37914999999998</c:v>
                </c:pt>
                <c:pt idx="2888">
                  <c:v>582.63964799999997</c:v>
                </c:pt>
                <c:pt idx="2889">
                  <c:v>559.29766800000004</c:v>
                </c:pt>
                <c:pt idx="2890">
                  <c:v>472.521545</c:v>
                </c:pt>
                <c:pt idx="2891">
                  <c:v>559.50714100000005</c:v>
                </c:pt>
                <c:pt idx="2892">
                  <c:v>673.70574999999997</c:v>
                </c:pt>
                <c:pt idx="2893">
                  <c:v>573.85186799999997</c:v>
                </c:pt>
                <c:pt idx="2894">
                  <c:v>517.55755599999998</c:v>
                </c:pt>
                <c:pt idx="2895">
                  <c:v>528.67437700000005</c:v>
                </c:pt>
                <c:pt idx="2896">
                  <c:v>702.578979</c:v>
                </c:pt>
                <c:pt idx="2897">
                  <c:v>399.27285799999999</c:v>
                </c:pt>
                <c:pt idx="2898">
                  <c:v>575.69616699999995</c:v>
                </c:pt>
                <c:pt idx="2899">
                  <c:v>547.389771</c:v>
                </c:pt>
                <c:pt idx="2900">
                  <c:v>547.60833700000001</c:v>
                </c:pt>
                <c:pt idx="2901">
                  <c:v>522.63195800000005</c:v>
                </c:pt>
                <c:pt idx="2902">
                  <c:v>485.80191000000002</c:v>
                </c:pt>
                <c:pt idx="2903">
                  <c:v>534.231628</c:v>
                </c:pt>
                <c:pt idx="2904">
                  <c:v>595.05639599999995</c:v>
                </c:pt>
                <c:pt idx="2905">
                  <c:v>576.53051800000003</c:v>
                </c:pt>
                <c:pt idx="2906">
                  <c:v>536.01104699999996</c:v>
                </c:pt>
                <c:pt idx="2907">
                  <c:v>624.03460700000005</c:v>
                </c:pt>
                <c:pt idx="2908">
                  <c:v>604.67401099999995</c:v>
                </c:pt>
                <c:pt idx="2909">
                  <c:v>490.54611199999999</c:v>
                </c:pt>
                <c:pt idx="2910">
                  <c:v>567.26709000000005</c:v>
                </c:pt>
                <c:pt idx="2911">
                  <c:v>561.25506600000006</c:v>
                </c:pt>
                <c:pt idx="2912">
                  <c:v>601.58136000000002</c:v>
                </c:pt>
                <c:pt idx="2913">
                  <c:v>550.17108199999996</c:v>
                </c:pt>
                <c:pt idx="2914">
                  <c:v>406.13424700000002</c:v>
                </c:pt>
                <c:pt idx="2915">
                  <c:v>425.64892600000002</c:v>
                </c:pt>
                <c:pt idx="2916">
                  <c:v>456.08749399999999</c:v>
                </c:pt>
                <c:pt idx="2917">
                  <c:v>526.83471699999996</c:v>
                </c:pt>
                <c:pt idx="2918">
                  <c:v>534.63012700000002</c:v>
                </c:pt>
                <c:pt idx="2919">
                  <c:v>473.13857999999999</c:v>
                </c:pt>
                <c:pt idx="2920">
                  <c:v>602.05938700000002</c:v>
                </c:pt>
                <c:pt idx="2921">
                  <c:v>594.997253</c:v>
                </c:pt>
                <c:pt idx="2922">
                  <c:v>526.98449700000003</c:v>
                </c:pt>
                <c:pt idx="2923">
                  <c:v>532.18542500000001</c:v>
                </c:pt>
                <c:pt idx="2924">
                  <c:v>428.98043799999999</c:v>
                </c:pt>
                <c:pt idx="2925">
                  <c:v>710.24163799999997</c:v>
                </c:pt>
                <c:pt idx="2926">
                  <c:v>575.02984600000002</c:v>
                </c:pt>
                <c:pt idx="2927">
                  <c:v>584.08160399999997</c:v>
                </c:pt>
                <c:pt idx="2928">
                  <c:v>607.82574499999998</c:v>
                </c:pt>
                <c:pt idx="2929">
                  <c:v>475.06518599999998</c:v>
                </c:pt>
                <c:pt idx="2930">
                  <c:v>492.93139600000001</c:v>
                </c:pt>
                <c:pt idx="2931">
                  <c:v>469.36279300000001</c:v>
                </c:pt>
                <c:pt idx="2932">
                  <c:v>513.06121800000005</c:v>
                </c:pt>
                <c:pt idx="2933">
                  <c:v>436.921875</c:v>
                </c:pt>
                <c:pt idx="2934">
                  <c:v>435.120453</c:v>
                </c:pt>
                <c:pt idx="2935">
                  <c:v>498.28793300000001</c:v>
                </c:pt>
                <c:pt idx="2936">
                  <c:v>558.10766599999999</c:v>
                </c:pt>
                <c:pt idx="2937">
                  <c:v>562.36273200000005</c:v>
                </c:pt>
                <c:pt idx="2938">
                  <c:v>556.53161599999999</c:v>
                </c:pt>
                <c:pt idx="2939">
                  <c:v>489.670502</c:v>
                </c:pt>
                <c:pt idx="2940">
                  <c:v>402.59869400000002</c:v>
                </c:pt>
                <c:pt idx="2941">
                  <c:v>461.79925500000002</c:v>
                </c:pt>
                <c:pt idx="2942">
                  <c:v>730.23394800000005</c:v>
                </c:pt>
                <c:pt idx="2943">
                  <c:v>539.22820999999999</c:v>
                </c:pt>
                <c:pt idx="2944">
                  <c:v>465.41058299999997</c:v>
                </c:pt>
                <c:pt idx="2945">
                  <c:v>579.05651899999998</c:v>
                </c:pt>
                <c:pt idx="2946">
                  <c:v>556.602844</c:v>
                </c:pt>
                <c:pt idx="2947">
                  <c:v>506.41061400000001</c:v>
                </c:pt>
                <c:pt idx="2948">
                  <c:v>516.37701400000003</c:v>
                </c:pt>
                <c:pt idx="2949">
                  <c:v>453.71237200000002</c:v>
                </c:pt>
                <c:pt idx="2950">
                  <c:v>434.205353</c:v>
                </c:pt>
                <c:pt idx="2951">
                  <c:v>485.5625</c:v>
                </c:pt>
                <c:pt idx="2952">
                  <c:v>548.85327099999995</c:v>
                </c:pt>
                <c:pt idx="2953">
                  <c:v>442.44302399999998</c:v>
                </c:pt>
                <c:pt idx="2954">
                  <c:v>383.64386000000002</c:v>
                </c:pt>
                <c:pt idx="2955">
                  <c:v>501.17919899999998</c:v>
                </c:pt>
                <c:pt idx="2956">
                  <c:v>567.272156</c:v>
                </c:pt>
                <c:pt idx="2957">
                  <c:v>588.06213400000001</c:v>
                </c:pt>
                <c:pt idx="2958">
                  <c:v>581.81890899999996</c:v>
                </c:pt>
                <c:pt idx="2959">
                  <c:v>616.02209500000004</c:v>
                </c:pt>
                <c:pt idx="2960">
                  <c:v>590.88116500000001</c:v>
                </c:pt>
                <c:pt idx="2961">
                  <c:v>660.67614700000001</c:v>
                </c:pt>
                <c:pt idx="2962">
                  <c:v>463.37088</c:v>
                </c:pt>
                <c:pt idx="2963">
                  <c:v>461.77621499999998</c:v>
                </c:pt>
                <c:pt idx="2964">
                  <c:v>459.58316000000002</c:v>
                </c:pt>
                <c:pt idx="2965">
                  <c:v>430.84979199999998</c:v>
                </c:pt>
                <c:pt idx="2966">
                  <c:v>524.20794699999999</c:v>
                </c:pt>
                <c:pt idx="2967">
                  <c:v>417.02771000000001</c:v>
                </c:pt>
                <c:pt idx="2968">
                  <c:v>512.08850099999995</c:v>
                </c:pt>
                <c:pt idx="2969">
                  <c:v>477.73132299999997</c:v>
                </c:pt>
                <c:pt idx="2970">
                  <c:v>537.26806599999998</c:v>
                </c:pt>
                <c:pt idx="2971">
                  <c:v>369.32757600000002</c:v>
                </c:pt>
                <c:pt idx="2972">
                  <c:v>420.68810999999999</c:v>
                </c:pt>
                <c:pt idx="2973">
                  <c:v>485.33966099999998</c:v>
                </c:pt>
                <c:pt idx="2974">
                  <c:v>601.26702899999998</c:v>
                </c:pt>
                <c:pt idx="2975">
                  <c:v>540.20471199999997</c:v>
                </c:pt>
                <c:pt idx="2976">
                  <c:v>560.91339100000005</c:v>
                </c:pt>
                <c:pt idx="2977">
                  <c:v>574.45941200000004</c:v>
                </c:pt>
                <c:pt idx="2978">
                  <c:v>535.68176300000005</c:v>
                </c:pt>
                <c:pt idx="2979">
                  <c:v>530.94836399999997</c:v>
                </c:pt>
                <c:pt idx="2980">
                  <c:v>426.89413500000001</c:v>
                </c:pt>
                <c:pt idx="2981">
                  <c:v>602.726135</c:v>
                </c:pt>
                <c:pt idx="2982">
                  <c:v>468.37380999999999</c:v>
                </c:pt>
                <c:pt idx="2983">
                  <c:v>529.41381799999999</c:v>
                </c:pt>
                <c:pt idx="2984">
                  <c:v>525.55651899999998</c:v>
                </c:pt>
                <c:pt idx="2985">
                  <c:v>533.76715100000001</c:v>
                </c:pt>
                <c:pt idx="2986">
                  <c:v>442.10092200000003</c:v>
                </c:pt>
                <c:pt idx="2987">
                  <c:v>499.26361100000003</c:v>
                </c:pt>
                <c:pt idx="2988">
                  <c:v>494.97799700000002</c:v>
                </c:pt>
                <c:pt idx="2989">
                  <c:v>526.566284</c:v>
                </c:pt>
                <c:pt idx="2990">
                  <c:v>499.51666299999999</c:v>
                </c:pt>
                <c:pt idx="2991">
                  <c:v>433.81237800000002</c:v>
                </c:pt>
                <c:pt idx="2992">
                  <c:v>494.38165300000003</c:v>
                </c:pt>
                <c:pt idx="2993">
                  <c:v>584.63720699999999</c:v>
                </c:pt>
                <c:pt idx="2994">
                  <c:v>526.89056400000004</c:v>
                </c:pt>
                <c:pt idx="2995">
                  <c:v>508.33255000000003</c:v>
                </c:pt>
                <c:pt idx="2996">
                  <c:v>502.08325200000002</c:v>
                </c:pt>
                <c:pt idx="2997">
                  <c:v>457.63632200000001</c:v>
                </c:pt>
                <c:pt idx="2998">
                  <c:v>583.28716999999995</c:v>
                </c:pt>
                <c:pt idx="2999">
                  <c:v>498.97979700000002</c:v>
                </c:pt>
                <c:pt idx="3000">
                  <c:v>570.07098399999995</c:v>
                </c:pt>
                <c:pt idx="3001">
                  <c:v>532.08605999999997</c:v>
                </c:pt>
                <c:pt idx="3002">
                  <c:v>587.03607199999999</c:v>
                </c:pt>
                <c:pt idx="3003">
                  <c:v>685.34863299999995</c:v>
                </c:pt>
                <c:pt idx="3004">
                  <c:v>548.66766399999995</c:v>
                </c:pt>
                <c:pt idx="3005">
                  <c:v>501.70343000000003</c:v>
                </c:pt>
                <c:pt idx="3006">
                  <c:v>569.17639199999996</c:v>
                </c:pt>
                <c:pt idx="3007">
                  <c:v>615.35998500000005</c:v>
                </c:pt>
                <c:pt idx="3008">
                  <c:v>505.57797199999999</c:v>
                </c:pt>
                <c:pt idx="3009">
                  <c:v>431.38958700000001</c:v>
                </c:pt>
                <c:pt idx="3010">
                  <c:v>470.02542099999999</c:v>
                </c:pt>
                <c:pt idx="3011">
                  <c:v>506.43273900000003</c:v>
                </c:pt>
                <c:pt idx="3012">
                  <c:v>576.76763900000003</c:v>
                </c:pt>
                <c:pt idx="3013">
                  <c:v>494.63400300000001</c:v>
                </c:pt>
                <c:pt idx="3014">
                  <c:v>504.48648100000003</c:v>
                </c:pt>
                <c:pt idx="3015">
                  <c:v>465.50183099999998</c:v>
                </c:pt>
                <c:pt idx="3016">
                  <c:v>650.56811500000003</c:v>
                </c:pt>
                <c:pt idx="3017">
                  <c:v>574.85516399999995</c:v>
                </c:pt>
                <c:pt idx="3018">
                  <c:v>518.02972399999999</c:v>
                </c:pt>
                <c:pt idx="3019">
                  <c:v>543.04101600000001</c:v>
                </c:pt>
                <c:pt idx="3020">
                  <c:v>565.24352999999996</c:v>
                </c:pt>
                <c:pt idx="3021">
                  <c:v>515.01275599999997</c:v>
                </c:pt>
                <c:pt idx="3022">
                  <c:v>531.51495399999999</c:v>
                </c:pt>
                <c:pt idx="3023">
                  <c:v>512.43463099999997</c:v>
                </c:pt>
                <c:pt idx="3024">
                  <c:v>449.94131499999997</c:v>
                </c:pt>
                <c:pt idx="3025">
                  <c:v>553.72644000000003</c:v>
                </c:pt>
                <c:pt idx="3026">
                  <c:v>531.06366000000003</c:v>
                </c:pt>
                <c:pt idx="3027">
                  <c:v>513.09741199999996</c:v>
                </c:pt>
                <c:pt idx="3028">
                  <c:v>433.69757099999998</c:v>
                </c:pt>
                <c:pt idx="3029">
                  <c:v>581.25128199999995</c:v>
                </c:pt>
                <c:pt idx="3030">
                  <c:v>545.38934300000005</c:v>
                </c:pt>
                <c:pt idx="3031">
                  <c:v>629.51019299999996</c:v>
                </c:pt>
                <c:pt idx="3032">
                  <c:v>574.13678000000004</c:v>
                </c:pt>
                <c:pt idx="3033">
                  <c:v>626.39263900000003</c:v>
                </c:pt>
                <c:pt idx="3034">
                  <c:v>633.68774399999995</c:v>
                </c:pt>
                <c:pt idx="3035">
                  <c:v>578.93158000000005</c:v>
                </c:pt>
                <c:pt idx="3036">
                  <c:v>533.96875</c:v>
                </c:pt>
                <c:pt idx="3037">
                  <c:v>535.66302499999995</c:v>
                </c:pt>
                <c:pt idx="3038">
                  <c:v>563.28942900000004</c:v>
                </c:pt>
                <c:pt idx="3039">
                  <c:v>547.20855700000004</c:v>
                </c:pt>
                <c:pt idx="3040">
                  <c:v>560.07824700000003</c:v>
                </c:pt>
                <c:pt idx="3041">
                  <c:v>607.00225799999998</c:v>
                </c:pt>
                <c:pt idx="3042">
                  <c:v>511.80590799999999</c:v>
                </c:pt>
                <c:pt idx="3043">
                  <c:v>483.55978399999998</c:v>
                </c:pt>
                <c:pt idx="3044">
                  <c:v>487.36721799999998</c:v>
                </c:pt>
                <c:pt idx="3045">
                  <c:v>493.24984699999999</c:v>
                </c:pt>
                <c:pt idx="3046">
                  <c:v>529.50408900000002</c:v>
                </c:pt>
                <c:pt idx="3047">
                  <c:v>432.497253</c:v>
                </c:pt>
                <c:pt idx="3048">
                  <c:v>428.35354599999999</c:v>
                </c:pt>
                <c:pt idx="3049">
                  <c:v>464.58157299999999</c:v>
                </c:pt>
                <c:pt idx="3050">
                  <c:v>559.32665999999995</c:v>
                </c:pt>
                <c:pt idx="3051">
                  <c:v>578.11529499999995</c:v>
                </c:pt>
                <c:pt idx="3052">
                  <c:v>524.60528599999998</c:v>
                </c:pt>
                <c:pt idx="3053">
                  <c:v>494.83050500000002</c:v>
                </c:pt>
                <c:pt idx="3054">
                  <c:v>598.17132600000002</c:v>
                </c:pt>
                <c:pt idx="3055">
                  <c:v>484.93353300000001</c:v>
                </c:pt>
                <c:pt idx="3056">
                  <c:v>559.92767300000003</c:v>
                </c:pt>
                <c:pt idx="3057">
                  <c:v>474.93710299999998</c:v>
                </c:pt>
                <c:pt idx="3058">
                  <c:v>553.22058100000004</c:v>
                </c:pt>
                <c:pt idx="3059">
                  <c:v>627.74377400000003</c:v>
                </c:pt>
                <c:pt idx="3060">
                  <c:v>481.79995700000001</c:v>
                </c:pt>
                <c:pt idx="3061">
                  <c:v>640.85333300000002</c:v>
                </c:pt>
                <c:pt idx="3062">
                  <c:v>622.21667500000001</c:v>
                </c:pt>
                <c:pt idx="3063">
                  <c:v>601.96313499999997</c:v>
                </c:pt>
                <c:pt idx="3064">
                  <c:v>536.84002699999996</c:v>
                </c:pt>
                <c:pt idx="3065">
                  <c:v>425.46017499999999</c:v>
                </c:pt>
                <c:pt idx="3066">
                  <c:v>557.56158400000004</c:v>
                </c:pt>
                <c:pt idx="3067">
                  <c:v>478.10879499999999</c:v>
                </c:pt>
                <c:pt idx="3068">
                  <c:v>589.49688700000002</c:v>
                </c:pt>
                <c:pt idx="3069">
                  <c:v>487.885559</c:v>
                </c:pt>
                <c:pt idx="3070">
                  <c:v>564.10815400000001</c:v>
                </c:pt>
                <c:pt idx="3071">
                  <c:v>621.86102300000005</c:v>
                </c:pt>
                <c:pt idx="3072">
                  <c:v>597.37713599999995</c:v>
                </c:pt>
                <c:pt idx="3073">
                  <c:v>665.42065400000001</c:v>
                </c:pt>
                <c:pt idx="3074">
                  <c:v>654.97442599999999</c:v>
                </c:pt>
                <c:pt idx="3075">
                  <c:v>482.68249500000002</c:v>
                </c:pt>
                <c:pt idx="3076">
                  <c:v>541.27606200000002</c:v>
                </c:pt>
                <c:pt idx="3077">
                  <c:v>556.26238999999998</c:v>
                </c:pt>
                <c:pt idx="3078">
                  <c:v>410.935181</c:v>
                </c:pt>
                <c:pt idx="3079">
                  <c:v>505.11962899999997</c:v>
                </c:pt>
                <c:pt idx="3080">
                  <c:v>596.57562299999995</c:v>
                </c:pt>
                <c:pt idx="3081">
                  <c:v>568.57074</c:v>
                </c:pt>
                <c:pt idx="3082">
                  <c:v>529.47808799999996</c:v>
                </c:pt>
                <c:pt idx="3083">
                  <c:v>487.23748799999998</c:v>
                </c:pt>
                <c:pt idx="3084">
                  <c:v>496.198059</c:v>
                </c:pt>
                <c:pt idx="3085">
                  <c:v>480.87994400000002</c:v>
                </c:pt>
                <c:pt idx="3086">
                  <c:v>475.96771200000001</c:v>
                </c:pt>
                <c:pt idx="3087">
                  <c:v>529.80310099999997</c:v>
                </c:pt>
                <c:pt idx="3088">
                  <c:v>640.89904799999999</c:v>
                </c:pt>
                <c:pt idx="3089">
                  <c:v>456.734283</c:v>
                </c:pt>
                <c:pt idx="3090">
                  <c:v>481.23761000000002</c:v>
                </c:pt>
                <c:pt idx="3091">
                  <c:v>453.64492799999999</c:v>
                </c:pt>
                <c:pt idx="3092">
                  <c:v>392.02298000000002</c:v>
                </c:pt>
                <c:pt idx="3093">
                  <c:v>529.48669400000006</c:v>
                </c:pt>
                <c:pt idx="3094">
                  <c:v>494.878265</c:v>
                </c:pt>
                <c:pt idx="3095">
                  <c:v>437.58050500000002</c:v>
                </c:pt>
                <c:pt idx="3096">
                  <c:v>535.05078100000003</c:v>
                </c:pt>
                <c:pt idx="3097">
                  <c:v>628.262024</c:v>
                </c:pt>
                <c:pt idx="3098">
                  <c:v>415.063782</c:v>
                </c:pt>
                <c:pt idx="3099">
                  <c:v>421.99710099999999</c:v>
                </c:pt>
                <c:pt idx="3100">
                  <c:v>430.16577100000001</c:v>
                </c:pt>
                <c:pt idx="3101">
                  <c:v>487.251801</c:v>
                </c:pt>
                <c:pt idx="3102">
                  <c:v>473.29965199999998</c:v>
                </c:pt>
                <c:pt idx="3103">
                  <c:v>425.95532200000002</c:v>
                </c:pt>
                <c:pt idx="3104">
                  <c:v>492.79251099999999</c:v>
                </c:pt>
                <c:pt idx="3105">
                  <c:v>536.48785399999997</c:v>
                </c:pt>
                <c:pt idx="3106">
                  <c:v>498.963257</c:v>
                </c:pt>
                <c:pt idx="3107">
                  <c:v>711.12725799999998</c:v>
                </c:pt>
                <c:pt idx="3108">
                  <c:v>599.18548599999997</c:v>
                </c:pt>
                <c:pt idx="3109">
                  <c:v>617.256531</c:v>
                </c:pt>
                <c:pt idx="3110">
                  <c:v>589.83679199999995</c:v>
                </c:pt>
                <c:pt idx="3111">
                  <c:v>456.604645</c:v>
                </c:pt>
                <c:pt idx="3112">
                  <c:v>545.990723</c:v>
                </c:pt>
                <c:pt idx="3113">
                  <c:v>504.68246499999998</c:v>
                </c:pt>
                <c:pt idx="3114">
                  <c:v>480.12588499999998</c:v>
                </c:pt>
                <c:pt idx="3115">
                  <c:v>373.67150900000001</c:v>
                </c:pt>
                <c:pt idx="3116">
                  <c:v>704.27355999999997</c:v>
                </c:pt>
                <c:pt idx="3117">
                  <c:v>600.36517300000003</c:v>
                </c:pt>
                <c:pt idx="3118">
                  <c:v>489.32559199999997</c:v>
                </c:pt>
                <c:pt idx="3119">
                  <c:v>550.29852300000005</c:v>
                </c:pt>
                <c:pt idx="3120">
                  <c:v>505.15557899999999</c:v>
                </c:pt>
                <c:pt idx="3121">
                  <c:v>546.81726100000003</c:v>
                </c:pt>
                <c:pt idx="3122">
                  <c:v>529.15026899999998</c:v>
                </c:pt>
                <c:pt idx="3123">
                  <c:v>500.81042500000001</c:v>
                </c:pt>
                <c:pt idx="3124">
                  <c:v>479.92300399999999</c:v>
                </c:pt>
                <c:pt idx="3125">
                  <c:v>523.40466300000003</c:v>
                </c:pt>
                <c:pt idx="3126">
                  <c:v>506.85977200000002</c:v>
                </c:pt>
                <c:pt idx="3127">
                  <c:v>522.78320299999996</c:v>
                </c:pt>
                <c:pt idx="3128">
                  <c:v>589.52032499999996</c:v>
                </c:pt>
                <c:pt idx="3129">
                  <c:v>533.80480999999997</c:v>
                </c:pt>
                <c:pt idx="3130">
                  <c:v>614.06793200000004</c:v>
                </c:pt>
                <c:pt idx="3131">
                  <c:v>540.51501499999995</c:v>
                </c:pt>
                <c:pt idx="3132">
                  <c:v>518.59930399999996</c:v>
                </c:pt>
                <c:pt idx="3133">
                  <c:v>463.699005</c:v>
                </c:pt>
                <c:pt idx="3134">
                  <c:v>627.13629200000003</c:v>
                </c:pt>
                <c:pt idx="3135">
                  <c:v>622.78344700000002</c:v>
                </c:pt>
                <c:pt idx="3136">
                  <c:v>546.82067900000004</c:v>
                </c:pt>
                <c:pt idx="3137">
                  <c:v>508.159424</c:v>
                </c:pt>
                <c:pt idx="3138">
                  <c:v>568.14965800000004</c:v>
                </c:pt>
                <c:pt idx="3139">
                  <c:v>633.52301</c:v>
                </c:pt>
                <c:pt idx="3140">
                  <c:v>480.629547</c:v>
                </c:pt>
                <c:pt idx="3141">
                  <c:v>546.67767300000003</c:v>
                </c:pt>
                <c:pt idx="3142">
                  <c:v>431.60876500000001</c:v>
                </c:pt>
                <c:pt idx="3143">
                  <c:v>597.91839600000003</c:v>
                </c:pt>
                <c:pt idx="3144">
                  <c:v>528.09057600000006</c:v>
                </c:pt>
                <c:pt idx="3145">
                  <c:v>542.06549099999995</c:v>
                </c:pt>
                <c:pt idx="3146">
                  <c:v>525.15765399999998</c:v>
                </c:pt>
                <c:pt idx="3147">
                  <c:v>518.93377699999996</c:v>
                </c:pt>
                <c:pt idx="3148">
                  <c:v>447.84268200000002</c:v>
                </c:pt>
                <c:pt idx="3149">
                  <c:v>526.17504899999994</c:v>
                </c:pt>
                <c:pt idx="3150">
                  <c:v>497.69482399999998</c:v>
                </c:pt>
                <c:pt idx="3151">
                  <c:v>629.73742700000003</c:v>
                </c:pt>
                <c:pt idx="3152">
                  <c:v>518.20574999999997</c:v>
                </c:pt>
                <c:pt idx="3153">
                  <c:v>454.80261200000001</c:v>
                </c:pt>
                <c:pt idx="3154">
                  <c:v>512.48614499999996</c:v>
                </c:pt>
                <c:pt idx="3155">
                  <c:v>438.81295799999998</c:v>
                </c:pt>
                <c:pt idx="3156">
                  <c:v>427.33850100000001</c:v>
                </c:pt>
                <c:pt idx="3157">
                  <c:v>644.30310099999997</c:v>
                </c:pt>
                <c:pt idx="3158">
                  <c:v>487.68203699999998</c:v>
                </c:pt>
                <c:pt idx="3159">
                  <c:v>516.82092299999999</c:v>
                </c:pt>
                <c:pt idx="3160">
                  <c:v>543.00958300000002</c:v>
                </c:pt>
                <c:pt idx="3161">
                  <c:v>479.93206800000002</c:v>
                </c:pt>
                <c:pt idx="3162">
                  <c:v>421.95047</c:v>
                </c:pt>
                <c:pt idx="3163">
                  <c:v>642.20471199999997</c:v>
                </c:pt>
                <c:pt idx="3164">
                  <c:v>506.74221799999998</c:v>
                </c:pt>
                <c:pt idx="3165">
                  <c:v>354.01495399999999</c:v>
                </c:pt>
                <c:pt idx="3166">
                  <c:v>364.101562</c:v>
                </c:pt>
                <c:pt idx="3167">
                  <c:v>521.60052499999995</c:v>
                </c:pt>
                <c:pt idx="3168">
                  <c:v>402.645599</c:v>
                </c:pt>
                <c:pt idx="3169">
                  <c:v>458.28445399999998</c:v>
                </c:pt>
                <c:pt idx="3170">
                  <c:v>587.52838099999997</c:v>
                </c:pt>
                <c:pt idx="3171">
                  <c:v>627.69622800000002</c:v>
                </c:pt>
                <c:pt idx="3172">
                  <c:v>523.01873799999998</c:v>
                </c:pt>
                <c:pt idx="3173">
                  <c:v>517.736267</c:v>
                </c:pt>
                <c:pt idx="3174">
                  <c:v>505.35910000000001</c:v>
                </c:pt>
                <c:pt idx="3175">
                  <c:v>549.46014400000001</c:v>
                </c:pt>
                <c:pt idx="3176">
                  <c:v>502.53216600000002</c:v>
                </c:pt>
                <c:pt idx="3177">
                  <c:v>596.54205300000001</c:v>
                </c:pt>
                <c:pt idx="3178">
                  <c:v>524.33538799999997</c:v>
                </c:pt>
                <c:pt idx="3179">
                  <c:v>494.73358200000001</c:v>
                </c:pt>
                <c:pt idx="3180">
                  <c:v>534.80682400000001</c:v>
                </c:pt>
                <c:pt idx="3181">
                  <c:v>544.35015899999996</c:v>
                </c:pt>
                <c:pt idx="3182">
                  <c:v>558.56646699999999</c:v>
                </c:pt>
                <c:pt idx="3183">
                  <c:v>534.98321499999997</c:v>
                </c:pt>
                <c:pt idx="3184">
                  <c:v>572.29583700000001</c:v>
                </c:pt>
                <c:pt idx="3185">
                  <c:v>528.52685499999995</c:v>
                </c:pt>
                <c:pt idx="3186">
                  <c:v>475.81506300000001</c:v>
                </c:pt>
                <c:pt idx="3187">
                  <c:v>498.76306199999999</c:v>
                </c:pt>
                <c:pt idx="3188">
                  <c:v>461.71264600000001</c:v>
                </c:pt>
                <c:pt idx="3189">
                  <c:v>442.22073399999999</c:v>
                </c:pt>
                <c:pt idx="3190">
                  <c:v>517.61193800000001</c:v>
                </c:pt>
                <c:pt idx="3191">
                  <c:v>617.75170900000001</c:v>
                </c:pt>
                <c:pt idx="3192">
                  <c:v>517.86541699999998</c:v>
                </c:pt>
                <c:pt idx="3193">
                  <c:v>465.76196299999998</c:v>
                </c:pt>
                <c:pt idx="3194">
                  <c:v>463.24285900000001</c:v>
                </c:pt>
                <c:pt idx="3195">
                  <c:v>616.18554700000004</c:v>
                </c:pt>
                <c:pt idx="3196">
                  <c:v>508.09912100000003</c:v>
                </c:pt>
                <c:pt idx="3197">
                  <c:v>522.67047100000002</c:v>
                </c:pt>
                <c:pt idx="3198">
                  <c:v>400.705017</c:v>
                </c:pt>
                <c:pt idx="3199">
                  <c:v>497.49859600000002</c:v>
                </c:pt>
                <c:pt idx="3200">
                  <c:v>403.75830100000002</c:v>
                </c:pt>
                <c:pt idx="3201">
                  <c:v>487.51956200000001</c:v>
                </c:pt>
                <c:pt idx="3202">
                  <c:v>520.84942599999999</c:v>
                </c:pt>
                <c:pt idx="3203">
                  <c:v>531.76226799999995</c:v>
                </c:pt>
                <c:pt idx="3204">
                  <c:v>526.29675299999997</c:v>
                </c:pt>
                <c:pt idx="3205">
                  <c:v>476.70648199999999</c:v>
                </c:pt>
                <c:pt idx="3206">
                  <c:v>599.52691700000003</c:v>
                </c:pt>
                <c:pt idx="3207">
                  <c:v>479.49594100000002</c:v>
                </c:pt>
                <c:pt idx="3208">
                  <c:v>435.071686</c:v>
                </c:pt>
                <c:pt idx="3209">
                  <c:v>394.40035999999998</c:v>
                </c:pt>
                <c:pt idx="3210">
                  <c:v>478.64279199999999</c:v>
                </c:pt>
                <c:pt idx="3211">
                  <c:v>639.88586399999997</c:v>
                </c:pt>
                <c:pt idx="3212">
                  <c:v>543.83538799999997</c:v>
                </c:pt>
                <c:pt idx="3213">
                  <c:v>450.364777</c:v>
                </c:pt>
                <c:pt idx="3214">
                  <c:v>518.66747999999995</c:v>
                </c:pt>
                <c:pt idx="3215">
                  <c:v>623.64752199999998</c:v>
                </c:pt>
                <c:pt idx="3216">
                  <c:v>491.41928100000001</c:v>
                </c:pt>
                <c:pt idx="3217">
                  <c:v>497.892853</c:v>
                </c:pt>
                <c:pt idx="3218">
                  <c:v>498.29516599999999</c:v>
                </c:pt>
                <c:pt idx="3219">
                  <c:v>562.15618900000004</c:v>
                </c:pt>
                <c:pt idx="3220">
                  <c:v>482.88705399999998</c:v>
                </c:pt>
                <c:pt idx="3221">
                  <c:v>560.91943400000002</c:v>
                </c:pt>
                <c:pt idx="3222">
                  <c:v>544.69470200000001</c:v>
                </c:pt>
                <c:pt idx="3223">
                  <c:v>325.99951199999998</c:v>
                </c:pt>
                <c:pt idx="3224">
                  <c:v>630.72027600000001</c:v>
                </c:pt>
                <c:pt idx="3225">
                  <c:v>485.69180299999999</c:v>
                </c:pt>
                <c:pt idx="3226">
                  <c:v>437.09945699999997</c:v>
                </c:pt>
                <c:pt idx="3227">
                  <c:v>608.982483</c:v>
                </c:pt>
                <c:pt idx="3228">
                  <c:v>591.49585000000002</c:v>
                </c:pt>
                <c:pt idx="3229">
                  <c:v>503.50418100000002</c:v>
                </c:pt>
                <c:pt idx="3230">
                  <c:v>540.76409899999999</c:v>
                </c:pt>
                <c:pt idx="3231">
                  <c:v>461.803223</c:v>
                </c:pt>
                <c:pt idx="3232">
                  <c:v>433.82928500000003</c:v>
                </c:pt>
                <c:pt idx="3233">
                  <c:v>478.355682</c:v>
                </c:pt>
                <c:pt idx="3234">
                  <c:v>461.77133199999997</c:v>
                </c:pt>
                <c:pt idx="3235">
                  <c:v>463.26486199999999</c:v>
                </c:pt>
                <c:pt idx="3236">
                  <c:v>491.08154300000001</c:v>
                </c:pt>
                <c:pt idx="3237">
                  <c:v>475.57486</c:v>
                </c:pt>
                <c:pt idx="3238">
                  <c:v>457.165955</c:v>
                </c:pt>
                <c:pt idx="3239">
                  <c:v>516.14617899999996</c:v>
                </c:pt>
                <c:pt idx="3240">
                  <c:v>515.81976299999997</c:v>
                </c:pt>
                <c:pt idx="3241">
                  <c:v>520.16064500000005</c:v>
                </c:pt>
                <c:pt idx="3242">
                  <c:v>517.07336399999997</c:v>
                </c:pt>
                <c:pt idx="3243">
                  <c:v>590.55206299999998</c:v>
                </c:pt>
                <c:pt idx="3244">
                  <c:v>605.55456500000003</c:v>
                </c:pt>
                <c:pt idx="3245">
                  <c:v>532.70929000000001</c:v>
                </c:pt>
                <c:pt idx="3246">
                  <c:v>566.64269999999999</c:v>
                </c:pt>
                <c:pt idx="3247">
                  <c:v>531.47540300000003</c:v>
                </c:pt>
                <c:pt idx="3248">
                  <c:v>650.43609600000002</c:v>
                </c:pt>
                <c:pt idx="3249">
                  <c:v>529.77191200000004</c:v>
                </c:pt>
                <c:pt idx="3250">
                  <c:v>576.12475600000005</c:v>
                </c:pt>
                <c:pt idx="3251">
                  <c:v>591.69329800000003</c:v>
                </c:pt>
                <c:pt idx="3252">
                  <c:v>563.80438200000003</c:v>
                </c:pt>
                <c:pt idx="3253">
                  <c:v>564.22357199999999</c:v>
                </c:pt>
                <c:pt idx="3254">
                  <c:v>464.50228900000002</c:v>
                </c:pt>
                <c:pt idx="3255">
                  <c:v>535.37890600000003</c:v>
                </c:pt>
                <c:pt idx="3256">
                  <c:v>542.19335899999999</c:v>
                </c:pt>
                <c:pt idx="3257">
                  <c:v>572.88769500000001</c:v>
                </c:pt>
                <c:pt idx="3258">
                  <c:v>501.200714</c:v>
                </c:pt>
                <c:pt idx="3259">
                  <c:v>444.34368899999998</c:v>
                </c:pt>
                <c:pt idx="3260">
                  <c:v>420.63510100000002</c:v>
                </c:pt>
                <c:pt idx="3261">
                  <c:v>405.067902</c:v>
                </c:pt>
                <c:pt idx="3262">
                  <c:v>350.31341600000002</c:v>
                </c:pt>
                <c:pt idx="3263">
                  <c:v>530.11267099999998</c:v>
                </c:pt>
                <c:pt idx="3264">
                  <c:v>525.37506099999996</c:v>
                </c:pt>
                <c:pt idx="3265">
                  <c:v>423.69003300000003</c:v>
                </c:pt>
                <c:pt idx="3266">
                  <c:v>510.478973</c:v>
                </c:pt>
                <c:pt idx="3267">
                  <c:v>440.59164399999997</c:v>
                </c:pt>
                <c:pt idx="3268">
                  <c:v>680.134277</c:v>
                </c:pt>
                <c:pt idx="3269">
                  <c:v>575.32110599999999</c:v>
                </c:pt>
                <c:pt idx="3270">
                  <c:v>631.67181400000004</c:v>
                </c:pt>
                <c:pt idx="3271">
                  <c:v>526.48321499999997</c:v>
                </c:pt>
                <c:pt idx="3272">
                  <c:v>495.19400000000002</c:v>
                </c:pt>
                <c:pt idx="3273">
                  <c:v>580.62127699999996</c:v>
                </c:pt>
                <c:pt idx="3274">
                  <c:v>670.33306900000002</c:v>
                </c:pt>
                <c:pt idx="3275">
                  <c:v>505.67501800000002</c:v>
                </c:pt>
                <c:pt idx="3276">
                  <c:v>489.35079999999999</c:v>
                </c:pt>
                <c:pt idx="3277">
                  <c:v>476.80191000000002</c:v>
                </c:pt>
                <c:pt idx="3278">
                  <c:v>474.39120500000001</c:v>
                </c:pt>
                <c:pt idx="3279">
                  <c:v>441.81341600000002</c:v>
                </c:pt>
                <c:pt idx="3280">
                  <c:v>503.46310399999999</c:v>
                </c:pt>
                <c:pt idx="3281">
                  <c:v>473.97744799999998</c:v>
                </c:pt>
                <c:pt idx="3282">
                  <c:v>652.06317100000001</c:v>
                </c:pt>
                <c:pt idx="3283">
                  <c:v>647.49572799999999</c:v>
                </c:pt>
                <c:pt idx="3284">
                  <c:v>554.14941399999998</c:v>
                </c:pt>
                <c:pt idx="3285">
                  <c:v>505.83471700000001</c:v>
                </c:pt>
                <c:pt idx="3286">
                  <c:v>487.91494799999998</c:v>
                </c:pt>
                <c:pt idx="3287">
                  <c:v>513.75457800000004</c:v>
                </c:pt>
                <c:pt idx="3288">
                  <c:v>682.52044699999999</c:v>
                </c:pt>
                <c:pt idx="3289">
                  <c:v>549.20086700000002</c:v>
                </c:pt>
                <c:pt idx="3290">
                  <c:v>574.53338599999995</c:v>
                </c:pt>
                <c:pt idx="3291">
                  <c:v>436.23364299999997</c:v>
                </c:pt>
                <c:pt idx="3292">
                  <c:v>473.97457900000001</c:v>
                </c:pt>
                <c:pt idx="3293">
                  <c:v>403.57165500000002</c:v>
                </c:pt>
                <c:pt idx="3294">
                  <c:v>436.94738799999999</c:v>
                </c:pt>
                <c:pt idx="3295">
                  <c:v>549.47039800000005</c:v>
                </c:pt>
                <c:pt idx="3296">
                  <c:v>472.46984900000001</c:v>
                </c:pt>
                <c:pt idx="3297">
                  <c:v>487.42657500000001</c:v>
                </c:pt>
                <c:pt idx="3298">
                  <c:v>581.30383300000005</c:v>
                </c:pt>
                <c:pt idx="3299">
                  <c:v>381.99087500000002</c:v>
                </c:pt>
                <c:pt idx="3300">
                  <c:v>564.33630400000004</c:v>
                </c:pt>
                <c:pt idx="3301">
                  <c:v>520.011841</c:v>
                </c:pt>
                <c:pt idx="3302">
                  <c:v>536.46594200000004</c:v>
                </c:pt>
                <c:pt idx="3303">
                  <c:v>538.75323500000002</c:v>
                </c:pt>
                <c:pt idx="3304">
                  <c:v>544.57074</c:v>
                </c:pt>
                <c:pt idx="3305">
                  <c:v>536.78906199999994</c:v>
                </c:pt>
                <c:pt idx="3306">
                  <c:v>411.30242900000002</c:v>
                </c:pt>
                <c:pt idx="3307">
                  <c:v>537.65930200000003</c:v>
                </c:pt>
                <c:pt idx="3308">
                  <c:v>632.02124000000003</c:v>
                </c:pt>
                <c:pt idx="3309">
                  <c:v>402.55783100000002</c:v>
                </c:pt>
                <c:pt idx="3310">
                  <c:v>417.97540300000003</c:v>
                </c:pt>
                <c:pt idx="3311">
                  <c:v>550.69049099999995</c:v>
                </c:pt>
                <c:pt idx="3312">
                  <c:v>546.29101600000001</c:v>
                </c:pt>
                <c:pt idx="3313">
                  <c:v>503.87027</c:v>
                </c:pt>
                <c:pt idx="3314">
                  <c:v>561.48730499999999</c:v>
                </c:pt>
                <c:pt idx="3315">
                  <c:v>597.49505599999998</c:v>
                </c:pt>
                <c:pt idx="3316">
                  <c:v>530.32775900000001</c:v>
                </c:pt>
                <c:pt idx="3317">
                  <c:v>519.91381799999999</c:v>
                </c:pt>
                <c:pt idx="3318">
                  <c:v>532.92138699999998</c:v>
                </c:pt>
                <c:pt idx="3319">
                  <c:v>610.66778599999998</c:v>
                </c:pt>
                <c:pt idx="3320">
                  <c:v>580.01159700000005</c:v>
                </c:pt>
                <c:pt idx="3321">
                  <c:v>532.43402100000003</c:v>
                </c:pt>
                <c:pt idx="3322">
                  <c:v>510.83373999999998</c:v>
                </c:pt>
                <c:pt idx="3323">
                  <c:v>395.23275799999999</c:v>
                </c:pt>
                <c:pt idx="3324">
                  <c:v>477.11041299999999</c:v>
                </c:pt>
                <c:pt idx="3325">
                  <c:v>477.93176299999999</c:v>
                </c:pt>
                <c:pt idx="3326">
                  <c:v>480.57598899999999</c:v>
                </c:pt>
                <c:pt idx="3327">
                  <c:v>477.59664900000001</c:v>
                </c:pt>
                <c:pt idx="3328">
                  <c:v>409.19717400000002</c:v>
                </c:pt>
                <c:pt idx="3329">
                  <c:v>361.77175899999997</c:v>
                </c:pt>
                <c:pt idx="3330">
                  <c:v>479.35720800000001</c:v>
                </c:pt>
                <c:pt idx="3331">
                  <c:v>472.26818800000001</c:v>
                </c:pt>
                <c:pt idx="3332">
                  <c:v>484.47814899999997</c:v>
                </c:pt>
                <c:pt idx="3333">
                  <c:v>436.54800399999999</c:v>
                </c:pt>
                <c:pt idx="3334">
                  <c:v>514.72369400000002</c:v>
                </c:pt>
                <c:pt idx="3335">
                  <c:v>538.02905299999998</c:v>
                </c:pt>
                <c:pt idx="3336">
                  <c:v>579.95404099999996</c:v>
                </c:pt>
                <c:pt idx="3337">
                  <c:v>667.75824</c:v>
                </c:pt>
                <c:pt idx="3338">
                  <c:v>571.04901099999995</c:v>
                </c:pt>
                <c:pt idx="3339">
                  <c:v>547.97723399999995</c:v>
                </c:pt>
                <c:pt idx="3340">
                  <c:v>484.275848</c:v>
                </c:pt>
                <c:pt idx="3341">
                  <c:v>567.138733</c:v>
                </c:pt>
                <c:pt idx="3342">
                  <c:v>449.473297</c:v>
                </c:pt>
                <c:pt idx="3343">
                  <c:v>421.423676</c:v>
                </c:pt>
                <c:pt idx="3344">
                  <c:v>550.09851100000003</c:v>
                </c:pt>
                <c:pt idx="3345">
                  <c:v>588.19537400000002</c:v>
                </c:pt>
                <c:pt idx="3346">
                  <c:v>620.846497</c:v>
                </c:pt>
                <c:pt idx="3347">
                  <c:v>606.57281499999999</c:v>
                </c:pt>
                <c:pt idx="3348">
                  <c:v>531.36852999999996</c:v>
                </c:pt>
                <c:pt idx="3349">
                  <c:v>551.62817399999994</c:v>
                </c:pt>
                <c:pt idx="3350">
                  <c:v>477.28585800000002</c:v>
                </c:pt>
                <c:pt idx="3351">
                  <c:v>481.57626299999998</c:v>
                </c:pt>
                <c:pt idx="3352">
                  <c:v>551.378601</c:v>
                </c:pt>
                <c:pt idx="3353">
                  <c:v>465.47091699999999</c:v>
                </c:pt>
                <c:pt idx="3354">
                  <c:v>613.87231399999996</c:v>
                </c:pt>
                <c:pt idx="3355">
                  <c:v>593.58160399999997</c:v>
                </c:pt>
                <c:pt idx="3356">
                  <c:v>554.05059800000004</c:v>
                </c:pt>
                <c:pt idx="3357">
                  <c:v>474.510468</c:v>
                </c:pt>
                <c:pt idx="3358">
                  <c:v>643.75354000000004</c:v>
                </c:pt>
                <c:pt idx="3359">
                  <c:v>441.32522599999999</c:v>
                </c:pt>
                <c:pt idx="3360">
                  <c:v>368.09558099999998</c:v>
                </c:pt>
                <c:pt idx="3361">
                  <c:v>510.14172400000001</c:v>
                </c:pt>
                <c:pt idx="3362">
                  <c:v>533.79431199999999</c:v>
                </c:pt>
                <c:pt idx="3363">
                  <c:v>523.65472399999999</c:v>
                </c:pt>
                <c:pt idx="3364">
                  <c:v>508.81118800000002</c:v>
                </c:pt>
                <c:pt idx="3365">
                  <c:v>661.407104</c:v>
                </c:pt>
                <c:pt idx="3366">
                  <c:v>548.60131799999999</c:v>
                </c:pt>
                <c:pt idx="3367">
                  <c:v>600.30084199999999</c:v>
                </c:pt>
                <c:pt idx="3368">
                  <c:v>506.12902800000001</c:v>
                </c:pt>
                <c:pt idx="3369">
                  <c:v>450.22988900000001</c:v>
                </c:pt>
                <c:pt idx="3370">
                  <c:v>469.95739700000001</c:v>
                </c:pt>
                <c:pt idx="3371">
                  <c:v>664.09771699999999</c:v>
                </c:pt>
                <c:pt idx="3372">
                  <c:v>656.50524900000005</c:v>
                </c:pt>
                <c:pt idx="3373">
                  <c:v>564.899902</c:v>
                </c:pt>
                <c:pt idx="3374">
                  <c:v>683.46887200000003</c:v>
                </c:pt>
                <c:pt idx="3375">
                  <c:v>505.44134500000001</c:v>
                </c:pt>
                <c:pt idx="3376">
                  <c:v>486.93368500000003</c:v>
                </c:pt>
                <c:pt idx="3377">
                  <c:v>505.101562</c:v>
                </c:pt>
                <c:pt idx="3378">
                  <c:v>451.82562300000001</c:v>
                </c:pt>
                <c:pt idx="3379">
                  <c:v>407.675568</c:v>
                </c:pt>
                <c:pt idx="3380">
                  <c:v>408.89108299999998</c:v>
                </c:pt>
                <c:pt idx="3381">
                  <c:v>439.70059199999997</c:v>
                </c:pt>
                <c:pt idx="3382">
                  <c:v>524.72760000000005</c:v>
                </c:pt>
                <c:pt idx="3383">
                  <c:v>465.32867399999998</c:v>
                </c:pt>
                <c:pt idx="3384">
                  <c:v>460.28823899999998</c:v>
                </c:pt>
                <c:pt idx="3385">
                  <c:v>356.85775799999999</c:v>
                </c:pt>
                <c:pt idx="3386">
                  <c:v>444.471497</c:v>
                </c:pt>
                <c:pt idx="3387">
                  <c:v>549.47668499999997</c:v>
                </c:pt>
                <c:pt idx="3388">
                  <c:v>610.87768600000004</c:v>
                </c:pt>
                <c:pt idx="3389">
                  <c:v>495.68008400000002</c:v>
                </c:pt>
                <c:pt idx="3390">
                  <c:v>436.15368699999999</c:v>
                </c:pt>
                <c:pt idx="3391">
                  <c:v>441.440674</c:v>
                </c:pt>
                <c:pt idx="3392">
                  <c:v>526.806152</c:v>
                </c:pt>
                <c:pt idx="3393">
                  <c:v>469.71402</c:v>
                </c:pt>
                <c:pt idx="3394">
                  <c:v>527.94171100000005</c:v>
                </c:pt>
                <c:pt idx="3395">
                  <c:v>491.40310699999998</c:v>
                </c:pt>
                <c:pt idx="3396">
                  <c:v>508.687836</c:v>
                </c:pt>
                <c:pt idx="3397">
                  <c:v>487.778412</c:v>
                </c:pt>
                <c:pt idx="3398">
                  <c:v>495.063873</c:v>
                </c:pt>
                <c:pt idx="3399">
                  <c:v>542.86724900000002</c:v>
                </c:pt>
                <c:pt idx="3400">
                  <c:v>543.10266100000001</c:v>
                </c:pt>
                <c:pt idx="3401">
                  <c:v>599.73852499999998</c:v>
                </c:pt>
                <c:pt idx="3402">
                  <c:v>578.278503</c:v>
                </c:pt>
                <c:pt idx="3403">
                  <c:v>609.208618</c:v>
                </c:pt>
                <c:pt idx="3404">
                  <c:v>558.58343500000001</c:v>
                </c:pt>
                <c:pt idx="3405">
                  <c:v>573.50451699999996</c:v>
                </c:pt>
                <c:pt idx="3406">
                  <c:v>598.62738000000002</c:v>
                </c:pt>
                <c:pt idx="3407">
                  <c:v>501.43158</c:v>
                </c:pt>
                <c:pt idx="3408">
                  <c:v>524.54425000000003</c:v>
                </c:pt>
                <c:pt idx="3409">
                  <c:v>471.73413099999999</c:v>
                </c:pt>
                <c:pt idx="3410">
                  <c:v>479.18496699999997</c:v>
                </c:pt>
                <c:pt idx="3411">
                  <c:v>558.88824499999998</c:v>
                </c:pt>
                <c:pt idx="3412">
                  <c:v>607.89495799999997</c:v>
                </c:pt>
                <c:pt idx="3413">
                  <c:v>565.47003199999995</c:v>
                </c:pt>
                <c:pt idx="3414">
                  <c:v>555.60058600000002</c:v>
                </c:pt>
                <c:pt idx="3415">
                  <c:v>521.94732699999997</c:v>
                </c:pt>
                <c:pt idx="3416">
                  <c:v>603.68792699999995</c:v>
                </c:pt>
                <c:pt idx="3417">
                  <c:v>604.17987100000005</c:v>
                </c:pt>
                <c:pt idx="3418">
                  <c:v>451.948578</c:v>
                </c:pt>
                <c:pt idx="3419">
                  <c:v>509.269836</c:v>
                </c:pt>
                <c:pt idx="3420">
                  <c:v>471.60269199999999</c:v>
                </c:pt>
                <c:pt idx="3421">
                  <c:v>495.12576300000001</c:v>
                </c:pt>
                <c:pt idx="3422">
                  <c:v>602.09301800000003</c:v>
                </c:pt>
                <c:pt idx="3423">
                  <c:v>677.23687700000005</c:v>
                </c:pt>
                <c:pt idx="3424">
                  <c:v>624.01666299999999</c:v>
                </c:pt>
                <c:pt idx="3425">
                  <c:v>433.416718</c:v>
                </c:pt>
                <c:pt idx="3426">
                  <c:v>469.815338</c:v>
                </c:pt>
                <c:pt idx="3427">
                  <c:v>557.86132799999996</c:v>
                </c:pt>
                <c:pt idx="3428">
                  <c:v>425.95306399999998</c:v>
                </c:pt>
                <c:pt idx="3429">
                  <c:v>580.70648200000005</c:v>
                </c:pt>
                <c:pt idx="3430">
                  <c:v>543.60833700000001</c:v>
                </c:pt>
                <c:pt idx="3431">
                  <c:v>585.23406999999997</c:v>
                </c:pt>
                <c:pt idx="3432">
                  <c:v>504.926086</c:v>
                </c:pt>
                <c:pt idx="3433">
                  <c:v>431.91516100000001</c:v>
                </c:pt>
                <c:pt idx="3434">
                  <c:v>500.975708</c:v>
                </c:pt>
                <c:pt idx="3435">
                  <c:v>615.73272699999995</c:v>
                </c:pt>
                <c:pt idx="3436">
                  <c:v>593.08941700000003</c:v>
                </c:pt>
                <c:pt idx="3437">
                  <c:v>573.78631600000006</c:v>
                </c:pt>
                <c:pt idx="3438">
                  <c:v>490.40884399999999</c:v>
                </c:pt>
                <c:pt idx="3439">
                  <c:v>559.36419699999999</c:v>
                </c:pt>
                <c:pt idx="3440">
                  <c:v>505.77349900000002</c:v>
                </c:pt>
                <c:pt idx="3441">
                  <c:v>449.98113999999998</c:v>
                </c:pt>
                <c:pt idx="3442">
                  <c:v>503.05075099999999</c:v>
                </c:pt>
                <c:pt idx="3443">
                  <c:v>595.79028300000004</c:v>
                </c:pt>
                <c:pt idx="3444">
                  <c:v>575.09246800000005</c:v>
                </c:pt>
                <c:pt idx="3445">
                  <c:v>579.00500499999998</c:v>
                </c:pt>
                <c:pt idx="3446">
                  <c:v>601.09899900000005</c:v>
                </c:pt>
                <c:pt idx="3447">
                  <c:v>563.76245100000006</c:v>
                </c:pt>
                <c:pt idx="3448">
                  <c:v>535.32195999999999</c:v>
                </c:pt>
                <c:pt idx="3449">
                  <c:v>566.51794400000006</c:v>
                </c:pt>
                <c:pt idx="3450">
                  <c:v>433.49264499999998</c:v>
                </c:pt>
                <c:pt idx="3451">
                  <c:v>625.33831799999996</c:v>
                </c:pt>
                <c:pt idx="3452">
                  <c:v>457.00006100000002</c:v>
                </c:pt>
                <c:pt idx="3453">
                  <c:v>373.00778200000002</c:v>
                </c:pt>
                <c:pt idx="3454">
                  <c:v>546.09881600000006</c:v>
                </c:pt>
                <c:pt idx="3455">
                  <c:v>426.63601699999998</c:v>
                </c:pt>
                <c:pt idx="3456">
                  <c:v>541.22839399999998</c:v>
                </c:pt>
                <c:pt idx="3457">
                  <c:v>458.57241800000003</c:v>
                </c:pt>
                <c:pt idx="3458">
                  <c:v>409.23605300000003</c:v>
                </c:pt>
                <c:pt idx="3459">
                  <c:v>476.832581</c:v>
                </c:pt>
                <c:pt idx="3460">
                  <c:v>576.66357400000004</c:v>
                </c:pt>
                <c:pt idx="3461">
                  <c:v>495.73663299999998</c:v>
                </c:pt>
                <c:pt idx="3462">
                  <c:v>456.68042000000003</c:v>
                </c:pt>
                <c:pt idx="3463">
                  <c:v>616.35687299999995</c:v>
                </c:pt>
                <c:pt idx="3464">
                  <c:v>504.87567100000001</c:v>
                </c:pt>
                <c:pt idx="3465">
                  <c:v>492.26171900000003</c:v>
                </c:pt>
                <c:pt idx="3466">
                  <c:v>623.33038299999998</c:v>
                </c:pt>
                <c:pt idx="3467">
                  <c:v>580.16351299999997</c:v>
                </c:pt>
                <c:pt idx="3468">
                  <c:v>590.85833700000001</c:v>
                </c:pt>
                <c:pt idx="3469">
                  <c:v>607.71594200000004</c:v>
                </c:pt>
                <c:pt idx="3470">
                  <c:v>582.04016100000001</c:v>
                </c:pt>
                <c:pt idx="3471">
                  <c:v>466.11071800000002</c:v>
                </c:pt>
                <c:pt idx="3472">
                  <c:v>493.15386999999998</c:v>
                </c:pt>
                <c:pt idx="3473">
                  <c:v>505.52908300000001</c:v>
                </c:pt>
                <c:pt idx="3474">
                  <c:v>620.13073699999995</c:v>
                </c:pt>
                <c:pt idx="3475">
                  <c:v>582.03924600000005</c:v>
                </c:pt>
                <c:pt idx="3476">
                  <c:v>650.08337400000005</c:v>
                </c:pt>
                <c:pt idx="3477">
                  <c:v>557.96234100000004</c:v>
                </c:pt>
                <c:pt idx="3478">
                  <c:v>597.38061500000003</c:v>
                </c:pt>
                <c:pt idx="3479">
                  <c:v>572.32983400000001</c:v>
                </c:pt>
                <c:pt idx="3480">
                  <c:v>537.44671600000004</c:v>
                </c:pt>
                <c:pt idx="3481">
                  <c:v>436.63626099999999</c:v>
                </c:pt>
                <c:pt idx="3482">
                  <c:v>470.39038099999999</c:v>
                </c:pt>
                <c:pt idx="3483">
                  <c:v>468.371826</c:v>
                </c:pt>
                <c:pt idx="3484">
                  <c:v>516.25396699999999</c:v>
                </c:pt>
                <c:pt idx="3485">
                  <c:v>658.13439900000003</c:v>
                </c:pt>
                <c:pt idx="3486">
                  <c:v>480.85543799999999</c:v>
                </c:pt>
                <c:pt idx="3487">
                  <c:v>406.21676600000001</c:v>
                </c:pt>
                <c:pt idx="3488">
                  <c:v>500.50164799999999</c:v>
                </c:pt>
                <c:pt idx="3489">
                  <c:v>498.318512</c:v>
                </c:pt>
                <c:pt idx="3490">
                  <c:v>582.88464399999998</c:v>
                </c:pt>
                <c:pt idx="3491">
                  <c:v>440.681061</c:v>
                </c:pt>
                <c:pt idx="3492">
                  <c:v>531.609375</c:v>
                </c:pt>
                <c:pt idx="3493">
                  <c:v>475.89923099999999</c:v>
                </c:pt>
                <c:pt idx="3494">
                  <c:v>596.067139</c:v>
                </c:pt>
                <c:pt idx="3495">
                  <c:v>521.40832499999999</c:v>
                </c:pt>
                <c:pt idx="3496">
                  <c:v>520.22601299999997</c:v>
                </c:pt>
                <c:pt idx="3497">
                  <c:v>561.49054000000001</c:v>
                </c:pt>
                <c:pt idx="3498">
                  <c:v>523.18121299999996</c:v>
                </c:pt>
                <c:pt idx="3499">
                  <c:v>485.58984400000003</c:v>
                </c:pt>
                <c:pt idx="3500">
                  <c:v>523.24316399999998</c:v>
                </c:pt>
                <c:pt idx="3501">
                  <c:v>589.82665999999995</c:v>
                </c:pt>
                <c:pt idx="3502">
                  <c:v>456.11801100000002</c:v>
                </c:pt>
                <c:pt idx="3503">
                  <c:v>579.21392800000001</c:v>
                </c:pt>
                <c:pt idx="3504">
                  <c:v>426.03961199999998</c:v>
                </c:pt>
                <c:pt idx="3505">
                  <c:v>504.53918499999997</c:v>
                </c:pt>
                <c:pt idx="3506">
                  <c:v>490.32891799999999</c:v>
                </c:pt>
                <c:pt idx="3507">
                  <c:v>499.39178500000003</c:v>
                </c:pt>
                <c:pt idx="3508">
                  <c:v>598.35821499999997</c:v>
                </c:pt>
                <c:pt idx="3509">
                  <c:v>516.181152</c:v>
                </c:pt>
                <c:pt idx="3510">
                  <c:v>500.15713499999998</c:v>
                </c:pt>
                <c:pt idx="3511">
                  <c:v>567.80487100000005</c:v>
                </c:pt>
                <c:pt idx="3512">
                  <c:v>545.04431199999999</c:v>
                </c:pt>
                <c:pt idx="3513">
                  <c:v>568.56701699999996</c:v>
                </c:pt>
                <c:pt idx="3514">
                  <c:v>508.334137</c:v>
                </c:pt>
                <c:pt idx="3515">
                  <c:v>479.241241</c:v>
                </c:pt>
                <c:pt idx="3516">
                  <c:v>538.89367700000003</c:v>
                </c:pt>
                <c:pt idx="3517">
                  <c:v>504.06744400000002</c:v>
                </c:pt>
                <c:pt idx="3518">
                  <c:v>634.32867399999998</c:v>
                </c:pt>
                <c:pt idx="3519">
                  <c:v>499.07003800000001</c:v>
                </c:pt>
                <c:pt idx="3520">
                  <c:v>541.75109899999995</c:v>
                </c:pt>
                <c:pt idx="3521">
                  <c:v>564.42523200000005</c:v>
                </c:pt>
                <c:pt idx="3522">
                  <c:v>529.18072500000005</c:v>
                </c:pt>
                <c:pt idx="3523">
                  <c:v>602.97375499999998</c:v>
                </c:pt>
                <c:pt idx="3524">
                  <c:v>493.38424700000002</c:v>
                </c:pt>
                <c:pt idx="3525">
                  <c:v>440.92526199999998</c:v>
                </c:pt>
                <c:pt idx="3526">
                  <c:v>630.90252699999996</c:v>
                </c:pt>
                <c:pt idx="3527">
                  <c:v>565.48016399999995</c:v>
                </c:pt>
                <c:pt idx="3528">
                  <c:v>466.51458700000001</c:v>
                </c:pt>
                <c:pt idx="3529">
                  <c:v>499.71032700000001</c:v>
                </c:pt>
                <c:pt idx="3530">
                  <c:v>460.49243200000001</c:v>
                </c:pt>
                <c:pt idx="3531">
                  <c:v>525.38879399999996</c:v>
                </c:pt>
                <c:pt idx="3532">
                  <c:v>580.25952099999995</c:v>
                </c:pt>
                <c:pt idx="3533">
                  <c:v>514.82202099999995</c:v>
                </c:pt>
                <c:pt idx="3534">
                  <c:v>461.85363799999999</c:v>
                </c:pt>
                <c:pt idx="3535">
                  <c:v>555.72039800000005</c:v>
                </c:pt>
                <c:pt idx="3536">
                  <c:v>596.78582800000004</c:v>
                </c:pt>
                <c:pt idx="3537">
                  <c:v>413.58050500000002</c:v>
                </c:pt>
                <c:pt idx="3538">
                  <c:v>608.88592500000004</c:v>
                </c:pt>
                <c:pt idx="3539">
                  <c:v>605.92486599999995</c:v>
                </c:pt>
                <c:pt idx="3540">
                  <c:v>510.705444</c:v>
                </c:pt>
                <c:pt idx="3541">
                  <c:v>510.16482500000001</c:v>
                </c:pt>
                <c:pt idx="3542">
                  <c:v>517.21087599999998</c:v>
                </c:pt>
                <c:pt idx="3543">
                  <c:v>492.15795900000001</c:v>
                </c:pt>
                <c:pt idx="3544">
                  <c:v>550.35607900000002</c:v>
                </c:pt>
                <c:pt idx="3545">
                  <c:v>469.78060900000003</c:v>
                </c:pt>
                <c:pt idx="3546">
                  <c:v>457.98422199999999</c:v>
                </c:pt>
                <c:pt idx="3547">
                  <c:v>485.32565299999999</c:v>
                </c:pt>
                <c:pt idx="3548">
                  <c:v>448.76007099999998</c:v>
                </c:pt>
                <c:pt idx="3549">
                  <c:v>494.48599200000001</c:v>
                </c:pt>
                <c:pt idx="3550">
                  <c:v>565.25744599999996</c:v>
                </c:pt>
                <c:pt idx="3551">
                  <c:v>498.66693099999998</c:v>
                </c:pt>
                <c:pt idx="3552">
                  <c:v>489.915009</c:v>
                </c:pt>
                <c:pt idx="3553">
                  <c:v>372.29571499999997</c:v>
                </c:pt>
                <c:pt idx="3554">
                  <c:v>428.79589800000002</c:v>
                </c:pt>
                <c:pt idx="3555">
                  <c:v>409.57043499999997</c:v>
                </c:pt>
                <c:pt idx="3556">
                  <c:v>563.39685099999997</c:v>
                </c:pt>
                <c:pt idx="3557">
                  <c:v>510.72915599999999</c:v>
                </c:pt>
                <c:pt idx="3558">
                  <c:v>517.98761000000002</c:v>
                </c:pt>
                <c:pt idx="3559">
                  <c:v>487.68502799999999</c:v>
                </c:pt>
                <c:pt idx="3560">
                  <c:v>527.93231200000002</c:v>
                </c:pt>
                <c:pt idx="3561">
                  <c:v>515.15332000000001</c:v>
                </c:pt>
                <c:pt idx="3562">
                  <c:v>492.24295000000001</c:v>
                </c:pt>
                <c:pt idx="3563">
                  <c:v>522.01196300000004</c:v>
                </c:pt>
                <c:pt idx="3564">
                  <c:v>677.69836399999997</c:v>
                </c:pt>
                <c:pt idx="3565">
                  <c:v>543.73284899999999</c:v>
                </c:pt>
                <c:pt idx="3566">
                  <c:v>371.47891199999998</c:v>
                </c:pt>
                <c:pt idx="3567">
                  <c:v>420.65679899999998</c:v>
                </c:pt>
                <c:pt idx="3568">
                  <c:v>429.51943999999997</c:v>
                </c:pt>
                <c:pt idx="3569">
                  <c:v>515.82525599999997</c:v>
                </c:pt>
                <c:pt idx="3570">
                  <c:v>332.89788800000002</c:v>
                </c:pt>
                <c:pt idx="3571">
                  <c:v>373.16214000000002</c:v>
                </c:pt>
                <c:pt idx="3572">
                  <c:v>485.91162100000003</c:v>
                </c:pt>
                <c:pt idx="3573">
                  <c:v>433.53094499999997</c:v>
                </c:pt>
                <c:pt idx="3574">
                  <c:v>377.61218300000002</c:v>
                </c:pt>
                <c:pt idx="3575">
                  <c:v>610.13012700000002</c:v>
                </c:pt>
                <c:pt idx="3576">
                  <c:v>466.56466699999999</c:v>
                </c:pt>
                <c:pt idx="3577">
                  <c:v>493.83947799999999</c:v>
                </c:pt>
                <c:pt idx="3578">
                  <c:v>478.40026899999998</c:v>
                </c:pt>
                <c:pt idx="3579">
                  <c:v>520.22289999999998</c:v>
                </c:pt>
                <c:pt idx="3580">
                  <c:v>578.94976799999995</c:v>
                </c:pt>
                <c:pt idx="3581">
                  <c:v>553.48071300000004</c:v>
                </c:pt>
                <c:pt idx="3582">
                  <c:v>518.08727999999996</c:v>
                </c:pt>
                <c:pt idx="3583">
                  <c:v>478.52108800000002</c:v>
                </c:pt>
                <c:pt idx="3584">
                  <c:v>475.41650399999997</c:v>
                </c:pt>
                <c:pt idx="3585">
                  <c:v>358.63638300000002</c:v>
                </c:pt>
                <c:pt idx="3586">
                  <c:v>488.890625</c:v>
                </c:pt>
                <c:pt idx="3587">
                  <c:v>503.22067299999998</c:v>
                </c:pt>
                <c:pt idx="3588">
                  <c:v>441.84628300000003</c:v>
                </c:pt>
                <c:pt idx="3589">
                  <c:v>470.76904300000001</c:v>
                </c:pt>
                <c:pt idx="3590">
                  <c:v>543.57605000000001</c:v>
                </c:pt>
                <c:pt idx="3591">
                  <c:v>583.24304199999995</c:v>
                </c:pt>
                <c:pt idx="3592">
                  <c:v>527.82464600000003</c:v>
                </c:pt>
                <c:pt idx="3593">
                  <c:v>485.40072600000002</c:v>
                </c:pt>
                <c:pt idx="3594">
                  <c:v>583.75262499999997</c:v>
                </c:pt>
                <c:pt idx="3595">
                  <c:v>561.55499299999997</c:v>
                </c:pt>
                <c:pt idx="3596">
                  <c:v>569.57171600000004</c:v>
                </c:pt>
                <c:pt idx="3597">
                  <c:v>494.57330300000001</c:v>
                </c:pt>
                <c:pt idx="3598">
                  <c:v>555.39349400000003</c:v>
                </c:pt>
                <c:pt idx="3599">
                  <c:v>492.79714999999999</c:v>
                </c:pt>
                <c:pt idx="3600">
                  <c:v>501.99002100000001</c:v>
                </c:pt>
                <c:pt idx="3601">
                  <c:v>522.569031</c:v>
                </c:pt>
                <c:pt idx="3602">
                  <c:v>518.96124299999997</c:v>
                </c:pt>
                <c:pt idx="3603">
                  <c:v>605.37609899999995</c:v>
                </c:pt>
                <c:pt idx="3604">
                  <c:v>589.53796399999999</c:v>
                </c:pt>
                <c:pt idx="3605">
                  <c:v>512.54400599999997</c:v>
                </c:pt>
                <c:pt idx="3606">
                  <c:v>512.04211399999997</c:v>
                </c:pt>
                <c:pt idx="3607">
                  <c:v>656.15533400000004</c:v>
                </c:pt>
                <c:pt idx="3608">
                  <c:v>638.02508499999999</c:v>
                </c:pt>
                <c:pt idx="3609">
                  <c:v>473.95513899999997</c:v>
                </c:pt>
                <c:pt idx="3610">
                  <c:v>464.49176</c:v>
                </c:pt>
                <c:pt idx="3611">
                  <c:v>464.58441199999999</c:v>
                </c:pt>
                <c:pt idx="3612">
                  <c:v>523.41143799999998</c:v>
                </c:pt>
                <c:pt idx="3613">
                  <c:v>480.42019699999997</c:v>
                </c:pt>
                <c:pt idx="3614">
                  <c:v>516.45983899999999</c:v>
                </c:pt>
                <c:pt idx="3615">
                  <c:v>485.30749500000002</c:v>
                </c:pt>
                <c:pt idx="3616">
                  <c:v>458.82333399999999</c:v>
                </c:pt>
                <c:pt idx="3617">
                  <c:v>431.99508700000001</c:v>
                </c:pt>
                <c:pt idx="3618">
                  <c:v>464.04699699999998</c:v>
                </c:pt>
                <c:pt idx="3619">
                  <c:v>602.48480199999995</c:v>
                </c:pt>
                <c:pt idx="3620">
                  <c:v>497.99804699999999</c:v>
                </c:pt>
                <c:pt idx="3621">
                  <c:v>458.604828</c:v>
                </c:pt>
                <c:pt idx="3622">
                  <c:v>565.35540800000001</c:v>
                </c:pt>
                <c:pt idx="3623">
                  <c:v>630.40789800000005</c:v>
                </c:pt>
                <c:pt idx="3624">
                  <c:v>568.206909</c:v>
                </c:pt>
                <c:pt idx="3625">
                  <c:v>414.36901899999998</c:v>
                </c:pt>
                <c:pt idx="3626">
                  <c:v>569.95855700000004</c:v>
                </c:pt>
                <c:pt idx="3627">
                  <c:v>592.76928699999996</c:v>
                </c:pt>
                <c:pt idx="3628">
                  <c:v>488.74121100000002</c:v>
                </c:pt>
                <c:pt idx="3629">
                  <c:v>507.741669</c:v>
                </c:pt>
                <c:pt idx="3630">
                  <c:v>498.47134399999999</c:v>
                </c:pt>
                <c:pt idx="3631">
                  <c:v>548.80633499999999</c:v>
                </c:pt>
                <c:pt idx="3632">
                  <c:v>355.24923699999999</c:v>
                </c:pt>
                <c:pt idx="3633">
                  <c:v>464.99054000000001</c:v>
                </c:pt>
                <c:pt idx="3634">
                  <c:v>485.91537499999998</c:v>
                </c:pt>
                <c:pt idx="3635">
                  <c:v>495.38119499999999</c:v>
                </c:pt>
                <c:pt idx="3636">
                  <c:v>521.87469499999997</c:v>
                </c:pt>
                <c:pt idx="3637">
                  <c:v>623.68078600000001</c:v>
                </c:pt>
                <c:pt idx="3638">
                  <c:v>561.06597899999997</c:v>
                </c:pt>
                <c:pt idx="3639">
                  <c:v>568.79913299999998</c:v>
                </c:pt>
                <c:pt idx="3640">
                  <c:v>596.73925799999995</c:v>
                </c:pt>
                <c:pt idx="3641">
                  <c:v>637.60650599999997</c:v>
                </c:pt>
                <c:pt idx="3642">
                  <c:v>629.11120600000004</c:v>
                </c:pt>
                <c:pt idx="3643">
                  <c:v>566.88324</c:v>
                </c:pt>
                <c:pt idx="3644">
                  <c:v>403.058807</c:v>
                </c:pt>
                <c:pt idx="3645">
                  <c:v>445.258667</c:v>
                </c:pt>
                <c:pt idx="3646">
                  <c:v>510.70098899999999</c:v>
                </c:pt>
                <c:pt idx="3647">
                  <c:v>469.676331</c:v>
                </c:pt>
                <c:pt idx="3648">
                  <c:v>604.80529799999999</c:v>
                </c:pt>
                <c:pt idx="3649">
                  <c:v>551.11554000000001</c:v>
                </c:pt>
                <c:pt idx="3650">
                  <c:v>610.26220699999999</c:v>
                </c:pt>
                <c:pt idx="3651">
                  <c:v>545.438354</c:v>
                </c:pt>
                <c:pt idx="3652">
                  <c:v>626.046021</c:v>
                </c:pt>
                <c:pt idx="3653">
                  <c:v>656.94122300000004</c:v>
                </c:pt>
                <c:pt idx="3654">
                  <c:v>573.178223</c:v>
                </c:pt>
                <c:pt idx="3655">
                  <c:v>510.60781900000001</c:v>
                </c:pt>
                <c:pt idx="3656">
                  <c:v>597.73168899999996</c:v>
                </c:pt>
                <c:pt idx="3657">
                  <c:v>594.46343999999999</c:v>
                </c:pt>
                <c:pt idx="3658">
                  <c:v>580.15753199999995</c:v>
                </c:pt>
                <c:pt idx="3659">
                  <c:v>623.94812000000002</c:v>
                </c:pt>
                <c:pt idx="3660">
                  <c:v>534.43756099999996</c:v>
                </c:pt>
                <c:pt idx="3661">
                  <c:v>511.45977800000003</c:v>
                </c:pt>
                <c:pt idx="3662">
                  <c:v>600.57220500000005</c:v>
                </c:pt>
                <c:pt idx="3663">
                  <c:v>528.29791299999999</c:v>
                </c:pt>
                <c:pt idx="3664">
                  <c:v>555.300476</c:v>
                </c:pt>
                <c:pt idx="3665">
                  <c:v>427.82696499999997</c:v>
                </c:pt>
                <c:pt idx="3666">
                  <c:v>588.19543499999997</c:v>
                </c:pt>
                <c:pt idx="3667">
                  <c:v>550.29254200000003</c:v>
                </c:pt>
                <c:pt idx="3668">
                  <c:v>536.94598399999995</c:v>
                </c:pt>
                <c:pt idx="3669">
                  <c:v>567.54363999999998</c:v>
                </c:pt>
                <c:pt idx="3670">
                  <c:v>475.78131100000002</c:v>
                </c:pt>
                <c:pt idx="3671">
                  <c:v>380.71551499999998</c:v>
                </c:pt>
                <c:pt idx="3672">
                  <c:v>561.14654499999995</c:v>
                </c:pt>
                <c:pt idx="3673">
                  <c:v>574.02331500000003</c:v>
                </c:pt>
                <c:pt idx="3674">
                  <c:v>706.59741199999996</c:v>
                </c:pt>
                <c:pt idx="3675">
                  <c:v>700.14752199999998</c:v>
                </c:pt>
                <c:pt idx="3676">
                  <c:v>582.76782200000002</c:v>
                </c:pt>
                <c:pt idx="3677">
                  <c:v>629.97351100000003</c:v>
                </c:pt>
                <c:pt idx="3678">
                  <c:v>542.65551800000003</c:v>
                </c:pt>
                <c:pt idx="3679">
                  <c:v>522.53607199999999</c:v>
                </c:pt>
                <c:pt idx="3680">
                  <c:v>571.15948500000002</c:v>
                </c:pt>
                <c:pt idx="3681">
                  <c:v>635.85369900000001</c:v>
                </c:pt>
                <c:pt idx="3682">
                  <c:v>571.07238800000005</c:v>
                </c:pt>
                <c:pt idx="3683">
                  <c:v>532.42144800000005</c:v>
                </c:pt>
                <c:pt idx="3684">
                  <c:v>559.77484100000004</c:v>
                </c:pt>
                <c:pt idx="3685">
                  <c:v>615.64068599999996</c:v>
                </c:pt>
                <c:pt idx="3686">
                  <c:v>581.75152600000001</c:v>
                </c:pt>
                <c:pt idx="3687">
                  <c:v>538.655396</c:v>
                </c:pt>
                <c:pt idx="3688">
                  <c:v>544.07598900000005</c:v>
                </c:pt>
                <c:pt idx="3689">
                  <c:v>587.55194100000006</c:v>
                </c:pt>
                <c:pt idx="3690">
                  <c:v>532.24420199999997</c:v>
                </c:pt>
                <c:pt idx="3691">
                  <c:v>581.78338599999995</c:v>
                </c:pt>
                <c:pt idx="3692">
                  <c:v>639.32800299999997</c:v>
                </c:pt>
                <c:pt idx="3693">
                  <c:v>578.55145300000004</c:v>
                </c:pt>
                <c:pt idx="3694">
                  <c:v>428.94055200000003</c:v>
                </c:pt>
                <c:pt idx="3695">
                  <c:v>486.07214399999998</c:v>
                </c:pt>
                <c:pt idx="3696">
                  <c:v>587.37567100000001</c:v>
                </c:pt>
                <c:pt idx="3697">
                  <c:v>529.39215100000001</c:v>
                </c:pt>
                <c:pt idx="3698">
                  <c:v>570.98455799999999</c:v>
                </c:pt>
                <c:pt idx="3699">
                  <c:v>485.40618899999998</c:v>
                </c:pt>
                <c:pt idx="3700">
                  <c:v>522.97003199999995</c:v>
                </c:pt>
                <c:pt idx="3701">
                  <c:v>475.149292</c:v>
                </c:pt>
                <c:pt idx="3702">
                  <c:v>467.46414199999998</c:v>
                </c:pt>
                <c:pt idx="3703">
                  <c:v>629.314392</c:v>
                </c:pt>
                <c:pt idx="3704">
                  <c:v>518.35375999999997</c:v>
                </c:pt>
                <c:pt idx="3705">
                  <c:v>536.57696499999997</c:v>
                </c:pt>
                <c:pt idx="3706">
                  <c:v>363.32867399999998</c:v>
                </c:pt>
                <c:pt idx="3707">
                  <c:v>476.43511999999998</c:v>
                </c:pt>
                <c:pt idx="3708">
                  <c:v>514.944885</c:v>
                </c:pt>
                <c:pt idx="3709">
                  <c:v>687.16845699999999</c:v>
                </c:pt>
                <c:pt idx="3710">
                  <c:v>434.08892800000001</c:v>
                </c:pt>
                <c:pt idx="3711">
                  <c:v>437.74240099999997</c:v>
                </c:pt>
                <c:pt idx="3712">
                  <c:v>494.88394199999999</c:v>
                </c:pt>
                <c:pt idx="3713">
                  <c:v>580.94079599999998</c:v>
                </c:pt>
                <c:pt idx="3714">
                  <c:v>504.35781900000001</c:v>
                </c:pt>
                <c:pt idx="3715">
                  <c:v>559.80480999999997</c:v>
                </c:pt>
                <c:pt idx="3716">
                  <c:v>378.12521400000003</c:v>
                </c:pt>
                <c:pt idx="3717">
                  <c:v>503.91622899999999</c:v>
                </c:pt>
                <c:pt idx="3718">
                  <c:v>440.13330100000002</c:v>
                </c:pt>
                <c:pt idx="3719">
                  <c:v>476.25878899999998</c:v>
                </c:pt>
                <c:pt idx="3720">
                  <c:v>493.16558800000001</c:v>
                </c:pt>
                <c:pt idx="3721">
                  <c:v>415.024292</c:v>
                </c:pt>
                <c:pt idx="3722">
                  <c:v>684.64648399999999</c:v>
                </c:pt>
                <c:pt idx="3723">
                  <c:v>593.60797100000002</c:v>
                </c:pt>
                <c:pt idx="3724">
                  <c:v>619.63793899999996</c:v>
                </c:pt>
                <c:pt idx="3725">
                  <c:v>421.09121699999997</c:v>
                </c:pt>
                <c:pt idx="3726">
                  <c:v>413.71353099999999</c:v>
                </c:pt>
                <c:pt idx="3727">
                  <c:v>468.01828</c:v>
                </c:pt>
                <c:pt idx="3728">
                  <c:v>465.54766799999999</c:v>
                </c:pt>
                <c:pt idx="3729">
                  <c:v>445.59115600000001</c:v>
                </c:pt>
                <c:pt idx="3730">
                  <c:v>537.45367399999998</c:v>
                </c:pt>
                <c:pt idx="3731">
                  <c:v>536.10620100000006</c:v>
                </c:pt>
                <c:pt idx="3732">
                  <c:v>344.059326</c:v>
                </c:pt>
                <c:pt idx="3733">
                  <c:v>390.77157599999998</c:v>
                </c:pt>
                <c:pt idx="3734">
                  <c:v>506.48834199999999</c:v>
                </c:pt>
                <c:pt idx="3735">
                  <c:v>624.07330300000001</c:v>
                </c:pt>
                <c:pt idx="3736">
                  <c:v>538.57409700000005</c:v>
                </c:pt>
                <c:pt idx="3737">
                  <c:v>556.18627900000001</c:v>
                </c:pt>
                <c:pt idx="3738">
                  <c:v>521.90911900000003</c:v>
                </c:pt>
                <c:pt idx="3739">
                  <c:v>559.87762499999997</c:v>
                </c:pt>
                <c:pt idx="3740">
                  <c:v>576.45092799999998</c:v>
                </c:pt>
                <c:pt idx="3741">
                  <c:v>555.90692100000001</c:v>
                </c:pt>
                <c:pt idx="3742">
                  <c:v>502.99591099999998</c:v>
                </c:pt>
                <c:pt idx="3743">
                  <c:v>540.73339799999997</c:v>
                </c:pt>
                <c:pt idx="3744">
                  <c:v>535.302368</c:v>
                </c:pt>
                <c:pt idx="3745">
                  <c:v>568.822632</c:v>
                </c:pt>
                <c:pt idx="3746">
                  <c:v>422.48998999999998</c:v>
                </c:pt>
                <c:pt idx="3747">
                  <c:v>529.83960000000002</c:v>
                </c:pt>
                <c:pt idx="3748">
                  <c:v>486.36163299999998</c:v>
                </c:pt>
                <c:pt idx="3749">
                  <c:v>582.86657700000001</c:v>
                </c:pt>
                <c:pt idx="3750">
                  <c:v>577.51440400000001</c:v>
                </c:pt>
                <c:pt idx="3751">
                  <c:v>416.170593</c:v>
                </c:pt>
                <c:pt idx="3752">
                  <c:v>604.646118</c:v>
                </c:pt>
                <c:pt idx="3753">
                  <c:v>460.256866</c:v>
                </c:pt>
                <c:pt idx="3754">
                  <c:v>484.57818600000002</c:v>
                </c:pt>
                <c:pt idx="3755">
                  <c:v>560.438354</c:v>
                </c:pt>
                <c:pt idx="3756">
                  <c:v>513.59106399999996</c:v>
                </c:pt>
                <c:pt idx="3757">
                  <c:v>506.89166299999999</c:v>
                </c:pt>
                <c:pt idx="3758">
                  <c:v>453.39291400000002</c:v>
                </c:pt>
                <c:pt idx="3759">
                  <c:v>458.41293300000001</c:v>
                </c:pt>
                <c:pt idx="3760">
                  <c:v>477.787781</c:v>
                </c:pt>
                <c:pt idx="3761">
                  <c:v>545.44219999999996</c:v>
                </c:pt>
                <c:pt idx="3762">
                  <c:v>506.61483800000002</c:v>
                </c:pt>
                <c:pt idx="3763">
                  <c:v>601.69757100000004</c:v>
                </c:pt>
                <c:pt idx="3764">
                  <c:v>616.91119400000002</c:v>
                </c:pt>
                <c:pt idx="3765">
                  <c:v>679.42926</c:v>
                </c:pt>
                <c:pt idx="3766">
                  <c:v>540.99883999999997</c:v>
                </c:pt>
                <c:pt idx="3767">
                  <c:v>545.50469999999996</c:v>
                </c:pt>
                <c:pt idx="3768">
                  <c:v>649.21227999999996</c:v>
                </c:pt>
                <c:pt idx="3769">
                  <c:v>611.00720200000001</c:v>
                </c:pt>
                <c:pt idx="3770">
                  <c:v>481.53900099999998</c:v>
                </c:pt>
                <c:pt idx="3771">
                  <c:v>547.76190199999996</c:v>
                </c:pt>
                <c:pt idx="3772">
                  <c:v>571.68804899999998</c:v>
                </c:pt>
                <c:pt idx="3773">
                  <c:v>564.08459500000004</c:v>
                </c:pt>
                <c:pt idx="3774">
                  <c:v>480.06680299999999</c:v>
                </c:pt>
                <c:pt idx="3775">
                  <c:v>551.83489999999995</c:v>
                </c:pt>
                <c:pt idx="3776">
                  <c:v>590.45349099999999</c:v>
                </c:pt>
                <c:pt idx="3777">
                  <c:v>468.90872200000001</c:v>
                </c:pt>
                <c:pt idx="3778">
                  <c:v>482.233002</c:v>
                </c:pt>
                <c:pt idx="3779">
                  <c:v>532.92828399999996</c:v>
                </c:pt>
                <c:pt idx="3780">
                  <c:v>480.00955199999999</c:v>
                </c:pt>
                <c:pt idx="3781">
                  <c:v>528.81463599999995</c:v>
                </c:pt>
                <c:pt idx="3782">
                  <c:v>555.68579099999999</c:v>
                </c:pt>
                <c:pt idx="3783">
                  <c:v>497.712219</c:v>
                </c:pt>
                <c:pt idx="3784">
                  <c:v>428.827606</c:v>
                </c:pt>
                <c:pt idx="3785">
                  <c:v>484.83865400000002</c:v>
                </c:pt>
                <c:pt idx="3786">
                  <c:v>564.61468500000001</c:v>
                </c:pt>
                <c:pt idx="3787">
                  <c:v>529.36029099999996</c:v>
                </c:pt>
                <c:pt idx="3788">
                  <c:v>547.30987500000003</c:v>
                </c:pt>
                <c:pt idx="3789">
                  <c:v>501.26284800000002</c:v>
                </c:pt>
                <c:pt idx="3790">
                  <c:v>463.99115</c:v>
                </c:pt>
                <c:pt idx="3791">
                  <c:v>416.97412100000003</c:v>
                </c:pt>
                <c:pt idx="3792">
                  <c:v>515.97198500000002</c:v>
                </c:pt>
                <c:pt idx="3793">
                  <c:v>566.69793700000002</c:v>
                </c:pt>
                <c:pt idx="3794">
                  <c:v>604.36450200000002</c:v>
                </c:pt>
                <c:pt idx="3795">
                  <c:v>538.28826900000001</c:v>
                </c:pt>
                <c:pt idx="3796">
                  <c:v>520.51995799999997</c:v>
                </c:pt>
                <c:pt idx="3797">
                  <c:v>504.07156400000002</c:v>
                </c:pt>
                <c:pt idx="3798">
                  <c:v>504.626282</c:v>
                </c:pt>
                <c:pt idx="3799">
                  <c:v>540.17443800000001</c:v>
                </c:pt>
                <c:pt idx="3800">
                  <c:v>440.307007</c:v>
                </c:pt>
                <c:pt idx="3801">
                  <c:v>463.23327599999999</c:v>
                </c:pt>
                <c:pt idx="3802">
                  <c:v>614.27648899999997</c:v>
                </c:pt>
                <c:pt idx="3803">
                  <c:v>528.78363000000002</c:v>
                </c:pt>
                <c:pt idx="3804">
                  <c:v>595.20568800000001</c:v>
                </c:pt>
                <c:pt idx="3805">
                  <c:v>559.18731700000001</c:v>
                </c:pt>
                <c:pt idx="3806">
                  <c:v>590.07318099999998</c:v>
                </c:pt>
                <c:pt idx="3807">
                  <c:v>488.76550300000002</c:v>
                </c:pt>
                <c:pt idx="3808">
                  <c:v>586.86102300000005</c:v>
                </c:pt>
                <c:pt idx="3809">
                  <c:v>503.94497699999999</c:v>
                </c:pt>
                <c:pt idx="3810">
                  <c:v>568.44958499999996</c:v>
                </c:pt>
                <c:pt idx="3811">
                  <c:v>569.96875</c:v>
                </c:pt>
                <c:pt idx="3812">
                  <c:v>464.47161899999998</c:v>
                </c:pt>
                <c:pt idx="3813">
                  <c:v>559.84265100000005</c:v>
                </c:pt>
                <c:pt idx="3814">
                  <c:v>442.30163599999997</c:v>
                </c:pt>
                <c:pt idx="3815">
                  <c:v>493.82656900000001</c:v>
                </c:pt>
                <c:pt idx="3816">
                  <c:v>382.450378</c:v>
                </c:pt>
                <c:pt idx="3817">
                  <c:v>529.24267599999996</c:v>
                </c:pt>
                <c:pt idx="3818">
                  <c:v>570.69726600000001</c:v>
                </c:pt>
                <c:pt idx="3819">
                  <c:v>548.52179000000001</c:v>
                </c:pt>
                <c:pt idx="3820">
                  <c:v>536.37023899999997</c:v>
                </c:pt>
                <c:pt idx="3821">
                  <c:v>460.86447099999998</c:v>
                </c:pt>
                <c:pt idx="3822">
                  <c:v>438.87283300000001</c:v>
                </c:pt>
                <c:pt idx="3823">
                  <c:v>510.27142300000003</c:v>
                </c:pt>
                <c:pt idx="3824">
                  <c:v>482.94363399999997</c:v>
                </c:pt>
                <c:pt idx="3825">
                  <c:v>490.48834199999999</c:v>
                </c:pt>
                <c:pt idx="3826">
                  <c:v>472.99447600000002</c:v>
                </c:pt>
                <c:pt idx="3827">
                  <c:v>455.499908</c:v>
                </c:pt>
                <c:pt idx="3828">
                  <c:v>604.89428699999996</c:v>
                </c:pt>
                <c:pt idx="3829">
                  <c:v>524.46020499999997</c:v>
                </c:pt>
                <c:pt idx="3830">
                  <c:v>479.18109099999998</c:v>
                </c:pt>
                <c:pt idx="3831">
                  <c:v>529.33599900000002</c:v>
                </c:pt>
                <c:pt idx="3832">
                  <c:v>556.82781999999997</c:v>
                </c:pt>
                <c:pt idx="3833">
                  <c:v>448.458527</c:v>
                </c:pt>
                <c:pt idx="3834">
                  <c:v>661.09472700000003</c:v>
                </c:pt>
                <c:pt idx="3835">
                  <c:v>597.066101</c:v>
                </c:pt>
                <c:pt idx="3836">
                  <c:v>596.41796899999997</c:v>
                </c:pt>
                <c:pt idx="3837">
                  <c:v>503.53048699999999</c:v>
                </c:pt>
                <c:pt idx="3838">
                  <c:v>593.00384499999996</c:v>
                </c:pt>
                <c:pt idx="3839">
                  <c:v>437.14776599999999</c:v>
                </c:pt>
                <c:pt idx="3840">
                  <c:v>566.52606200000002</c:v>
                </c:pt>
                <c:pt idx="3841">
                  <c:v>450.09155299999998</c:v>
                </c:pt>
                <c:pt idx="3842">
                  <c:v>703.277649</c:v>
                </c:pt>
                <c:pt idx="3843">
                  <c:v>630.76953100000003</c:v>
                </c:pt>
                <c:pt idx="3844">
                  <c:v>548.97711200000003</c:v>
                </c:pt>
                <c:pt idx="3845">
                  <c:v>446.23687699999999</c:v>
                </c:pt>
                <c:pt idx="3846">
                  <c:v>523.057007</c:v>
                </c:pt>
                <c:pt idx="3847">
                  <c:v>599.10003700000004</c:v>
                </c:pt>
                <c:pt idx="3848">
                  <c:v>566.69750999999997</c:v>
                </c:pt>
                <c:pt idx="3849">
                  <c:v>694.03479000000004</c:v>
                </c:pt>
                <c:pt idx="3850">
                  <c:v>532.58703600000001</c:v>
                </c:pt>
                <c:pt idx="3851">
                  <c:v>441.45281999999997</c:v>
                </c:pt>
                <c:pt idx="3852">
                  <c:v>498.13528400000001</c:v>
                </c:pt>
                <c:pt idx="3853">
                  <c:v>478.243561</c:v>
                </c:pt>
                <c:pt idx="3854">
                  <c:v>498.91702299999997</c:v>
                </c:pt>
                <c:pt idx="3855">
                  <c:v>519.33264199999996</c:v>
                </c:pt>
                <c:pt idx="3856">
                  <c:v>496.687408</c:v>
                </c:pt>
                <c:pt idx="3857">
                  <c:v>565.39593500000001</c:v>
                </c:pt>
                <c:pt idx="3858">
                  <c:v>549.25683600000002</c:v>
                </c:pt>
                <c:pt idx="3859">
                  <c:v>519.040344</c:v>
                </c:pt>
                <c:pt idx="3860">
                  <c:v>506.752228</c:v>
                </c:pt>
                <c:pt idx="3861">
                  <c:v>534.89923099999999</c:v>
                </c:pt>
                <c:pt idx="3862">
                  <c:v>513.76190199999996</c:v>
                </c:pt>
                <c:pt idx="3863">
                  <c:v>468.85998499999999</c:v>
                </c:pt>
                <c:pt idx="3864">
                  <c:v>525.27447500000005</c:v>
                </c:pt>
                <c:pt idx="3865">
                  <c:v>408.38363600000002</c:v>
                </c:pt>
                <c:pt idx="3866">
                  <c:v>536.87420699999996</c:v>
                </c:pt>
                <c:pt idx="3867">
                  <c:v>438.60629299999999</c:v>
                </c:pt>
                <c:pt idx="3868">
                  <c:v>624.57098399999995</c:v>
                </c:pt>
                <c:pt idx="3869">
                  <c:v>592.29736300000002</c:v>
                </c:pt>
                <c:pt idx="3870">
                  <c:v>487.419037</c:v>
                </c:pt>
                <c:pt idx="3871">
                  <c:v>518.46490500000004</c:v>
                </c:pt>
                <c:pt idx="3872">
                  <c:v>483.90521200000001</c:v>
                </c:pt>
                <c:pt idx="3873">
                  <c:v>553.89202899999998</c:v>
                </c:pt>
                <c:pt idx="3874">
                  <c:v>574.46502699999996</c:v>
                </c:pt>
                <c:pt idx="3875">
                  <c:v>488.917755</c:v>
                </c:pt>
                <c:pt idx="3876">
                  <c:v>570.36035200000003</c:v>
                </c:pt>
                <c:pt idx="3877">
                  <c:v>563.431152</c:v>
                </c:pt>
                <c:pt idx="3878">
                  <c:v>567.541382</c:v>
                </c:pt>
                <c:pt idx="3879">
                  <c:v>552.98870799999997</c:v>
                </c:pt>
                <c:pt idx="3880">
                  <c:v>526.96203600000001</c:v>
                </c:pt>
                <c:pt idx="3881">
                  <c:v>582.91876200000002</c:v>
                </c:pt>
                <c:pt idx="3882">
                  <c:v>578.14544699999999</c:v>
                </c:pt>
                <c:pt idx="3883">
                  <c:v>564.07757600000002</c:v>
                </c:pt>
                <c:pt idx="3884">
                  <c:v>534.42828399999996</c:v>
                </c:pt>
                <c:pt idx="3885">
                  <c:v>622.50915499999996</c:v>
                </c:pt>
                <c:pt idx="3886">
                  <c:v>670.73657200000002</c:v>
                </c:pt>
                <c:pt idx="3887">
                  <c:v>557.33178699999996</c:v>
                </c:pt>
                <c:pt idx="3888">
                  <c:v>462.91748000000001</c:v>
                </c:pt>
                <c:pt idx="3889">
                  <c:v>616.20135500000004</c:v>
                </c:pt>
                <c:pt idx="3890">
                  <c:v>608.62353499999995</c:v>
                </c:pt>
                <c:pt idx="3891">
                  <c:v>444.601135</c:v>
                </c:pt>
                <c:pt idx="3892">
                  <c:v>506.07745399999999</c:v>
                </c:pt>
                <c:pt idx="3893">
                  <c:v>378.63467400000002</c:v>
                </c:pt>
                <c:pt idx="3894">
                  <c:v>538.39599599999997</c:v>
                </c:pt>
                <c:pt idx="3895">
                  <c:v>544.59521500000005</c:v>
                </c:pt>
                <c:pt idx="3896">
                  <c:v>516.73956299999998</c:v>
                </c:pt>
                <c:pt idx="3897">
                  <c:v>530.51165800000001</c:v>
                </c:pt>
                <c:pt idx="3898">
                  <c:v>553.99774200000002</c:v>
                </c:pt>
                <c:pt idx="3899">
                  <c:v>538.66503899999998</c:v>
                </c:pt>
                <c:pt idx="3900">
                  <c:v>465.42761200000001</c:v>
                </c:pt>
                <c:pt idx="3901">
                  <c:v>522.67675799999995</c:v>
                </c:pt>
                <c:pt idx="3902">
                  <c:v>511.83364899999998</c:v>
                </c:pt>
                <c:pt idx="3903">
                  <c:v>486.50897200000003</c:v>
                </c:pt>
                <c:pt idx="3904">
                  <c:v>443.95498700000002</c:v>
                </c:pt>
                <c:pt idx="3905">
                  <c:v>519.35888699999998</c:v>
                </c:pt>
                <c:pt idx="3906">
                  <c:v>544.44854699999996</c:v>
                </c:pt>
                <c:pt idx="3907">
                  <c:v>494.080353</c:v>
                </c:pt>
                <c:pt idx="3908">
                  <c:v>527.79974400000003</c:v>
                </c:pt>
                <c:pt idx="3909">
                  <c:v>498.575378</c:v>
                </c:pt>
                <c:pt idx="3910">
                  <c:v>391.86123700000002</c:v>
                </c:pt>
                <c:pt idx="3911">
                  <c:v>491.79400600000002</c:v>
                </c:pt>
                <c:pt idx="3912">
                  <c:v>499.00488300000001</c:v>
                </c:pt>
                <c:pt idx="3913">
                  <c:v>519.74078399999996</c:v>
                </c:pt>
                <c:pt idx="3914">
                  <c:v>517.933044</c:v>
                </c:pt>
                <c:pt idx="3915">
                  <c:v>637.04083300000002</c:v>
                </c:pt>
                <c:pt idx="3916">
                  <c:v>537.07910200000003</c:v>
                </c:pt>
                <c:pt idx="3917">
                  <c:v>585.46331799999996</c:v>
                </c:pt>
                <c:pt idx="3918">
                  <c:v>447.751465</c:v>
                </c:pt>
                <c:pt idx="3919">
                  <c:v>563.06323199999997</c:v>
                </c:pt>
                <c:pt idx="3920">
                  <c:v>560.24945100000002</c:v>
                </c:pt>
                <c:pt idx="3921">
                  <c:v>530.42730700000004</c:v>
                </c:pt>
                <c:pt idx="3922">
                  <c:v>610.91943400000002</c:v>
                </c:pt>
                <c:pt idx="3923">
                  <c:v>468.68524200000002</c:v>
                </c:pt>
                <c:pt idx="3924">
                  <c:v>471.37686200000002</c:v>
                </c:pt>
                <c:pt idx="3925">
                  <c:v>398.486786</c:v>
                </c:pt>
                <c:pt idx="3926">
                  <c:v>491.20489500000002</c:v>
                </c:pt>
                <c:pt idx="3927">
                  <c:v>498.92666600000001</c:v>
                </c:pt>
                <c:pt idx="3928">
                  <c:v>607.15673800000002</c:v>
                </c:pt>
                <c:pt idx="3929">
                  <c:v>517.03192100000001</c:v>
                </c:pt>
                <c:pt idx="3930">
                  <c:v>552.97546399999999</c:v>
                </c:pt>
                <c:pt idx="3931">
                  <c:v>621.86321999999996</c:v>
                </c:pt>
                <c:pt idx="3932">
                  <c:v>642.98113999999998</c:v>
                </c:pt>
                <c:pt idx="3933">
                  <c:v>675.52593999999999</c:v>
                </c:pt>
                <c:pt idx="3934">
                  <c:v>613.334473</c:v>
                </c:pt>
                <c:pt idx="3935">
                  <c:v>538.97497599999997</c:v>
                </c:pt>
                <c:pt idx="3936">
                  <c:v>538.34332300000005</c:v>
                </c:pt>
                <c:pt idx="3937">
                  <c:v>553.52417000000003</c:v>
                </c:pt>
                <c:pt idx="3938">
                  <c:v>453.41558800000001</c:v>
                </c:pt>
                <c:pt idx="3939">
                  <c:v>482.235321</c:v>
                </c:pt>
                <c:pt idx="3940">
                  <c:v>519.227844</c:v>
                </c:pt>
                <c:pt idx="3941">
                  <c:v>511.06484999999998</c:v>
                </c:pt>
                <c:pt idx="3942">
                  <c:v>588.31689500000005</c:v>
                </c:pt>
                <c:pt idx="3943">
                  <c:v>605.72735599999999</c:v>
                </c:pt>
                <c:pt idx="3944">
                  <c:v>517.68566899999996</c:v>
                </c:pt>
                <c:pt idx="3945">
                  <c:v>562.04998799999998</c:v>
                </c:pt>
                <c:pt idx="3946">
                  <c:v>491.98345899999998</c:v>
                </c:pt>
                <c:pt idx="3947">
                  <c:v>555.45929000000001</c:v>
                </c:pt>
                <c:pt idx="3948">
                  <c:v>585.55859399999997</c:v>
                </c:pt>
                <c:pt idx="3949">
                  <c:v>648.97045900000001</c:v>
                </c:pt>
                <c:pt idx="3950">
                  <c:v>484.243652</c:v>
                </c:pt>
                <c:pt idx="3951">
                  <c:v>517.12182600000006</c:v>
                </c:pt>
                <c:pt idx="3952">
                  <c:v>620.60534700000005</c:v>
                </c:pt>
                <c:pt idx="3953">
                  <c:v>569.08667000000003</c:v>
                </c:pt>
                <c:pt idx="3954">
                  <c:v>555.98486300000002</c:v>
                </c:pt>
                <c:pt idx="3955">
                  <c:v>524.64434800000004</c:v>
                </c:pt>
                <c:pt idx="3956">
                  <c:v>492.464203</c:v>
                </c:pt>
                <c:pt idx="3957">
                  <c:v>594.46606399999996</c:v>
                </c:pt>
                <c:pt idx="3958">
                  <c:v>416.16369600000002</c:v>
                </c:pt>
                <c:pt idx="3959">
                  <c:v>661.18158000000005</c:v>
                </c:pt>
                <c:pt idx="3960">
                  <c:v>637.83264199999996</c:v>
                </c:pt>
                <c:pt idx="3961">
                  <c:v>709.92980999999997</c:v>
                </c:pt>
                <c:pt idx="3962">
                  <c:v>596.12426800000003</c:v>
                </c:pt>
                <c:pt idx="3963">
                  <c:v>486.57098400000001</c:v>
                </c:pt>
                <c:pt idx="3964">
                  <c:v>592.316284</c:v>
                </c:pt>
                <c:pt idx="3965">
                  <c:v>544.07128899999998</c:v>
                </c:pt>
                <c:pt idx="3966">
                  <c:v>481.99282799999997</c:v>
                </c:pt>
                <c:pt idx="3967">
                  <c:v>417.44564800000001</c:v>
                </c:pt>
                <c:pt idx="3968">
                  <c:v>465.660706</c:v>
                </c:pt>
                <c:pt idx="3969">
                  <c:v>624.70080600000006</c:v>
                </c:pt>
                <c:pt idx="3970">
                  <c:v>441.99893200000002</c:v>
                </c:pt>
                <c:pt idx="3971">
                  <c:v>450.333527</c:v>
                </c:pt>
                <c:pt idx="3972">
                  <c:v>527.70428500000003</c:v>
                </c:pt>
                <c:pt idx="3973">
                  <c:v>468.92721599999999</c:v>
                </c:pt>
                <c:pt idx="3974">
                  <c:v>440.91265900000002</c:v>
                </c:pt>
                <c:pt idx="3975">
                  <c:v>534.29125999999997</c:v>
                </c:pt>
                <c:pt idx="3976">
                  <c:v>574.94470200000001</c:v>
                </c:pt>
                <c:pt idx="3977">
                  <c:v>526.64495799999997</c:v>
                </c:pt>
                <c:pt idx="3978">
                  <c:v>629.50170900000001</c:v>
                </c:pt>
                <c:pt idx="3979">
                  <c:v>599.057861</c:v>
                </c:pt>
                <c:pt idx="3980">
                  <c:v>557.67681900000002</c:v>
                </c:pt>
                <c:pt idx="3981">
                  <c:v>542.56860400000005</c:v>
                </c:pt>
                <c:pt idx="3982">
                  <c:v>407.41897599999999</c:v>
                </c:pt>
                <c:pt idx="3983">
                  <c:v>580.27642800000001</c:v>
                </c:pt>
                <c:pt idx="3984">
                  <c:v>494.75933800000001</c:v>
                </c:pt>
                <c:pt idx="3985">
                  <c:v>578.23632799999996</c:v>
                </c:pt>
                <c:pt idx="3986">
                  <c:v>567.66094999999996</c:v>
                </c:pt>
                <c:pt idx="3987">
                  <c:v>474.624573</c:v>
                </c:pt>
                <c:pt idx="3988">
                  <c:v>486.214539</c:v>
                </c:pt>
                <c:pt idx="3989">
                  <c:v>507.38894699999997</c:v>
                </c:pt>
                <c:pt idx="3990">
                  <c:v>598.38775599999997</c:v>
                </c:pt>
                <c:pt idx="3991">
                  <c:v>512.99670400000002</c:v>
                </c:pt>
                <c:pt idx="3992">
                  <c:v>490.74588</c:v>
                </c:pt>
                <c:pt idx="3993">
                  <c:v>571.65698199999997</c:v>
                </c:pt>
                <c:pt idx="3994">
                  <c:v>488.702271</c:v>
                </c:pt>
                <c:pt idx="3995">
                  <c:v>541.02636700000005</c:v>
                </c:pt>
                <c:pt idx="3996">
                  <c:v>534.51330600000006</c:v>
                </c:pt>
                <c:pt idx="3997">
                  <c:v>570.14862100000005</c:v>
                </c:pt>
                <c:pt idx="3998">
                  <c:v>563.31549099999995</c:v>
                </c:pt>
                <c:pt idx="3999">
                  <c:v>502.05371100000002</c:v>
                </c:pt>
                <c:pt idx="4000">
                  <c:v>426.82751500000001</c:v>
                </c:pt>
                <c:pt idx="4001">
                  <c:v>597.526794</c:v>
                </c:pt>
                <c:pt idx="4002">
                  <c:v>650.54144299999996</c:v>
                </c:pt>
                <c:pt idx="4003">
                  <c:v>458.12469499999997</c:v>
                </c:pt>
                <c:pt idx="4004">
                  <c:v>582.70977800000003</c:v>
                </c:pt>
                <c:pt idx="4005">
                  <c:v>557.17504899999994</c:v>
                </c:pt>
                <c:pt idx="4006">
                  <c:v>435.06994600000002</c:v>
                </c:pt>
                <c:pt idx="4007">
                  <c:v>409.40625</c:v>
                </c:pt>
                <c:pt idx="4008">
                  <c:v>537.28521699999999</c:v>
                </c:pt>
                <c:pt idx="4009">
                  <c:v>584.44543499999997</c:v>
                </c:pt>
                <c:pt idx="4010">
                  <c:v>666.86529499999995</c:v>
                </c:pt>
                <c:pt idx="4011">
                  <c:v>550.25518799999998</c:v>
                </c:pt>
                <c:pt idx="4012">
                  <c:v>517.73205600000006</c:v>
                </c:pt>
                <c:pt idx="4013">
                  <c:v>537.32006799999999</c:v>
                </c:pt>
                <c:pt idx="4014">
                  <c:v>499.70846599999999</c:v>
                </c:pt>
                <c:pt idx="4015">
                  <c:v>419.69494600000002</c:v>
                </c:pt>
                <c:pt idx="4016">
                  <c:v>555.20129399999996</c:v>
                </c:pt>
                <c:pt idx="4017">
                  <c:v>478.16043100000002</c:v>
                </c:pt>
                <c:pt idx="4018">
                  <c:v>398.39035000000001</c:v>
                </c:pt>
                <c:pt idx="4019">
                  <c:v>488.48242199999999</c:v>
                </c:pt>
                <c:pt idx="4020">
                  <c:v>531.56957999999997</c:v>
                </c:pt>
                <c:pt idx="4021">
                  <c:v>462.28198200000003</c:v>
                </c:pt>
                <c:pt idx="4022">
                  <c:v>530.09423800000002</c:v>
                </c:pt>
                <c:pt idx="4023">
                  <c:v>573.25903300000004</c:v>
                </c:pt>
                <c:pt idx="4024">
                  <c:v>380.569458</c:v>
                </c:pt>
                <c:pt idx="4025">
                  <c:v>570.58593699999994</c:v>
                </c:pt>
                <c:pt idx="4026">
                  <c:v>521.43383800000004</c:v>
                </c:pt>
                <c:pt idx="4027">
                  <c:v>444.05877700000002</c:v>
                </c:pt>
                <c:pt idx="4028">
                  <c:v>379.85055499999999</c:v>
                </c:pt>
                <c:pt idx="4029">
                  <c:v>508.57836900000001</c:v>
                </c:pt>
                <c:pt idx="4030">
                  <c:v>531.42340100000001</c:v>
                </c:pt>
                <c:pt idx="4031">
                  <c:v>550.23638900000003</c:v>
                </c:pt>
                <c:pt idx="4032">
                  <c:v>612.60528599999998</c:v>
                </c:pt>
                <c:pt idx="4033">
                  <c:v>593.89807099999996</c:v>
                </c:pt>
                <c:pt idx="4034">
                  <c:v>567.47106900000006</c:v>
                </c:pt>
                <c:pt idx="4035">
                  <c:v>539.22436500000003</c:v>
                </c:pt>
                <c:pt idx="4036">
                  <c:v>483.10498000000001</c:v>
                </c:pt>
                <c:pt idx="4037">
                  <c:v>506.96463</c:v>
                </c:pt>
                <c:pt idx="4038">
                  <c:v>611.61334199999999</c:v>
                </c:pt>
                <c:pt idx="4039">
                  <c:v>617.83764599999995</c:v>
                </c:pt>
                <c:pt idx="4040">
                  <c:v>549.02435300000002</c:v>
                </c:pt>
                <c:pt idx="4041">
                  <c:v>440.14605699999998</c:v>
                </c:pt>
                <c:pt idx="4042">
                  <c:v>448.98239100000001</c:v>
                </c:pt>
                <c:pt idx="4043">
                  <c:v>534.92639199999996</c:v>
                </c:pt>
                <c:pt idx="4044">
                  <c:v>538.025757</c:v>
                </c:pt>
                <c:pt idx="4045">
                  <c:v>557.15130599999998</c:v>
                </c:pt>
                <c:pt idx="4046">
                  <c:v>648.68646200000001</c:v>
                </c:pt>
                <c:pt idx="4047">
                  <c:v>485.112213</c:v>
                </c:pt>
                <c:pt idx="4048">
                  <c:v>521.36053500000003</c:v>
                </c:pt>
                <c:pt idx="4049">
                  <c:v>461.25366200000002</c:v>
                </c:pt>
                <c:pt idx="4050">
                  <c:v>553.15234399999997</c:v>
                </c:pt>
                <c:pt idx="4051">
                  <c:v>371.56839000000002</c:v>
                </c:pt>
                <c:pt idx="4052">
                  <c:v>537.15832499999999</c:v>
                </c:pt>
                <c:pt idx="4053">
                  <c:v>481.68853799999999</c:v>
                </c:pt>
                <c:pt idx="4054">
                  <c:v>518.79333499999996</c:v>
                </c:pt>
                <c:pt idx="4055">
                  <c:v>595.47564699999998</c:v>
                </c:pt>
                <c:pt idx="4056">
                  <c:v>587.23877000000005</c:v>
                </c:pt>
                <c:pt idx="4057">
                  <c:v>519.58019999999999</c:v>
                </c:pt>
                <c:pt idx="4058">
                  <c:v>522.62261999999998</c:v>
                </c:pt>
                <c:pt idx="4059">
                  <c:v>506.69235200000003</c:v>
                </c:pt>
                <c:pt idx="4060">
                  <c:v>571.59936500000003</c:v>
                </c:pt>
                <c:pt idx="4061">
                  <c:v>533.47814900000003</c:v>
                </c:pt>
                <c:pt idx="4062">
                  <c:v>418.071686</c:v>
                </c:pt>
                <c:pt idx="4063">
                  <c:v>499.12161300000002</c:v>
                </c:pt>
                <c:pt idx="4064">
                  <c:v>437.79354899999998</c:v>
                </c:pt>
                <c:pt idx="4065">
                  <c:v>547.11004600000001</c:v>
                </c:pt>
                <c:pt idx="4066">
                  <c:v>466.83175699999998</c:v>
                </c:pt>
                <c:pt idx="4067">
                  <c:v>680.21044900000004</c:v>
                </c:pt>
                <c:pt idx="4068">
                  <c:v>563.11596699999996</c:v>
                </c:pt>
                <c:pt idx="4069">
                  <c:v>668.23449700000003</c:v>
                </c:pt>
                <c:pt idx="4070">
                  <c:v>554.00238000000002</c:v>
                </c:pt>
                <c:pt idx="4071">
                  <c:v>665.78961200000003</c:v>
                </c:pt>
                <c:pt idx="4072">
                  <c:v>586.49993900000004</c:v>
                </c:pt>
                <c:pt idx="4073">
                  <c:v>635.38366699999995</c:v>
                </c:pt>
                <c:pt idx="4074">
                  <c:v>513.17321800000002</c:v>
                </c:pt>
                <c:pt idx="4075">
                  <c:v>533.79211399999997</c:v>
                </c:pt>
                <c:pt idx="4076">
                  <c:v>534.74670400000002</c:v>
                </c:pt>
                <c:pt idx="4077">
                  <c:v>564.07641599999999</c:v>
                </c:pt>
                <c:pt idx="4078">
                  <c:v>486.96533199999999</c:v>
                </c:pt>
                <c:pt idx="4079">
                  <c:v>515.93878199999995</c:v>
                </c:pt>
                <c:pt idx="4080">
                  <c:v>558.61877400000003</c:v>
                </c:pt>
                <c:pt idx="4081">
                  <c:v>580.487976</c:v>
                </c:pt>
                <c:pt idx="4082">
                  <c:v>557.25073199999997</c:v>
                </c:pt>
                <c:pt idx="4083">
                  <c:v>472.11007699999999</c:v>
                </c:pt>
                <c:pt idx="4084">
                  <c:v>627.06378199999995</c:v>
                </c:pt>
                <c:pt idx="4085">
                  <c:v>577.02355999999997</c:v>
                </c:pt>
                <c:pt idx="4086">
                  <c:v>601.658142</c:v>
                </c:pt>
                <c:pt idx="4087">
                  <c:v>628.12335199999995</c:v>
                </c:pt>
                <c:pt idx="4088">
                  <c:v>688.09362799999997</c:v>
                </c:pt>
                <c:pt idx="4089">
                  <c:v>660.27264400000001</c:v>
                </c:pt>
                <c:pt idx="4090">
                  <c:v>564.22485400000005</c:v>
                </c:pt>
                <c:pt idx="4091">
                  <c:v>408.69296300000002</c:v>
                </c:pt>
                <c:pt idx="4092">
                  <c:v>500.933716</c:v>
                </c:pt>
                <c:pt idx="4093">
                  <c:v>627.33392300000003</c:v>
                </c:pt>
                <c:pt idx="4094">
                  <c:v>502.189392</c:v>
                </c:pt>
                <c:pt idx="4095">
                  <c:v>535.24114999999995</c:v>
                </c:pt>
                <c:pt idx="4096">
                  <c:v>555.01342799999998</c:v>
                </c:pt>
                <c:pt idx="4097">
                  <c:v>638.401794</c:v>
                </c:pt>
                <c:pt idx="4098">
                  <c:v>532.87396200000001</c:v>
                </c:pt>
                <c:pt idx="4099">
                  <c:v>591.33526600000005</c:v>
                </c:pt>
                <c:pt idx="4100">
                  <c:v>431.72048999999998</c:v>
                </c:pt>
                <c:pt idx="4101">
                  <c:v>638.63647500000002</c:v>
                </c:pt>
                <c:pt idx="4102">
                  <c:v>543.98748799999998</c:v>
                </c:pt>
                <c:pt idx="4103">
                  <c:v>540.59271200000001</c:v>
                </c:pt>
                <c:pt idx="4104">
                  <c:v>547.11090100000001</c:v>
                </c:pt>
                <c:pt idx="4105">
                  <c:v>560.52313200000003</c:v>
                </c:pt>
                <c:pt idx="4106">
                  <c:v>585.03430200000003</c:v>
                </c:pt>
                <c:pt idx="4107">
                  <c:v>609.621399</c:v>
                </c:pt>
                <c:pt idx="4108">
                  <c:v>532.88147000000004</c:v>
                </c:pt>
                <c:pt idx="4109">
                  <c:v>605.57232699999997</c:v>
                </c:pt>
                <c:pt idx="4110">
                  <c:v>542.33294699999999</c:v>
                </c:pt>
                <c:pt idx="4111">
                  <c:v>582.13482699999997</c:v>
                </c:pt>
                <c:pt idx="4112">
                  <c:v>550.26599099999999</c:v>
                </c:pt>
                <c:pt idx="4113">
                  <c:v>428.34060699999998</c:v>
                </c:pt>
                <c:pt idx="4114">
                  <c:v>501.13504</c:v>
                </c:pt>
                <c:pt idx="4115">
                  <c:v>492.42306500000001</c:v>
                </c:pt>
                <c:pt idx="4116">
                  <c:v>504.12048299999998</c:v>
                </c:pt>
                <c:pt idx="4117">
                  <c:v>434.77005000000003</c:v>
                </c:pt>
                <c:pt idx="4118">
                  <c:v>455.55798299999998</c:v>
                </c:pt>
                <c:pt idx="4119">
                  <c:v>479.17581200000001</c:v>
                </c:pt>
                <c:pt idx="4120">
                  <c:v>503.37454200000002</c:v>
                </c:pt>
                <c:pt idx="4121">
                  <c:v>617.21343999999999</c:v>
                </c:pt>
                <c:pt idx="4122">
                  <c:v>481.674194</c:v>
                </c:pt>
                <c:pt idx="4123">
                  <c:v>532.46991000000003</c:v>
                </c:pt>
                <c:pt idx="4124">
                  <c:v>582.239868</c:v>
                </c:pt>
                <c:pt idx="4125">
                  <c:v>497.70617700000003</c:v>
                </c:pt>
                <c:pt idx="4126">
                  <c:v>477.86291499999999</c:v>
                </c:pt>
                <c:pt idx="4127">
                  <c:v>528.32757600000002</c:v>
                </c:pt>
                <c:pt idx="4128">
                  <c:v>448.27517699999999</c:v>
                </c:pt>
                <c:pt idx="4129">
                  <c:v>613.223389</c:v>
                </c:pt>
                <c:pt idx="4130">
                  <c:v>620.72735599999999</c:v>
                </c:pt>
                <c:pt idx="4131">
                  <c:v>610.10974099999999</c:v>
                </c:pt>
                <c:pt idx="4132">
                  <c:v>490.91629</c:v>
                </c:pt>
                <c:pt idx="4133">
                  <c:v>620.85595699999999</c:v>
                </c:pt>
                <c:pt idx="4134">
                  <c:v>519.85266100000001</c:v>
                </c:pt>
                <c:pt idx="4135">
                  <c:v>625.98290999999995</c:v>
                </c:pt>
                <c:pt idx="4136">
                  <c:v>583.62176499999998</c:v>
                </c:pt>
                <c:pt idx="4137">
                  <c:v>510.61441000000002</c:v>
                </c:pt>
                <c:pt idx="4138">
                  <c:v>628.00750700000003</c:v>
                </c:pt>
                <c:pt idx="4139">
                  <c:v>601.49462900000003</c:v>
                </c:pt>
                <c:pt idx="4140">
                  <c:v>674.99566700000003</c:v>
                </c:pt>
                <c:pt idx="4141">
                  <c:v>653.682861</c:v>
                </c:pt>
                <c:pt idx="4142">
                  <c:v>482.55001800000002</c:v>
                </c:pt>
                <c:pt idx="4143">
                  <c:v>547.58099400000003</c:v>
                </c:pt>
                <c:pt idx="4144">
                  <c:v>604.44421399999999</c:v>
                </c:pt>
                <c:pt idx="4145">
                  <c:v>524.837219</c:v>
                </c:pt>
                <c:pt idx="4146">
                  <c:v>593.58312999999998</c:v>
                </c:pt>
                <c:pt idx="4147">
                  <c:v>544.87060499999995</c:v>
                </c:pt>
                <c:pt idx="4148">
                  <c:v>568.47522000000004</c:v>
                </c:pt>
                <c:pt idx="4149">
                  <c:v>585.27612299999998</c:v>
                </c:pt>
                <c:pt idx="4150">
                  <c:v>563.58483899999999</c:v>
                </c:pt>
                <c:pt idx="4151">
                  <c:v>414.71423299999998</c:v>
                </c:pt>
                <c:pt idx="4152">
                  <c:v>640.19500700000003</c:v>
                </c:pt>
                <c:pt idx="4153">
                  <c:v>545.81073000000004</c:v>
                </c:pt>
                <c:pt idx="4154">
                  <c:v>494.61337300000002</c:v>
                </c:pt>
                <c:pt idx="4155">
                  <c:v>640.69067399999994</c:v>
                </c:pt>
                <c:pt idx="4156">
                  <c:v>574.05358899999999</c:v>
                </c:pt>
                <c:pt idx="4157">
                  <c:v>501.04681399999998</c:v>
                </c:pt>
                <c:pt idx="4158">
                  <c:v>539.11743200000001</c:v>
                </c:pt>
                <c:pt idx="4159">
                  <c:v>651.79284700000005</c:v>
                </c:pt>
                <c:pt idx="4160">
                  <c:v>604.34661900000003</c:v>
                </c:pt>
                <c:pt idx="4161">
                  <c:v>569.94281000000001</c:v>
                </c:pt>
                <c:pt idx="4162">
                  <c:v>532.64831500000003</c:v>
                </c:pt>
                <c:pt idx="4163">
                  <c:v>569.14428699999996</c:v>
                </c:pt>
                <c:pt idx="4164">
                  <c:v>480.13122600000003</c:v>
                </c:pt>
                <c:pt idx="4165">
                  <c:v>617.37738000000002</c:v>
                </c:pt>
                <c:pt idx="4166">
                  <c:v>512.74542199999996</c:v>
                </c:pt>
                <c:pt idx="4167">
                  <c:v>416.40148900000003</c:v>
                </c:pt>
                <c:pt idx="4168">
                  <c:v>419.10528599999998</c:v>
                </c:pt>
                <c:pt idx="4169">
                  <c:v>434.02722199999999</c:v>
                </c:pt>
                <c:pt idx="4170">
                  <c:v>419.86285400000003</c:v>
                </c:pt>
                <c:pt idx="4171">
                  <c:v>383.33660900000001</c:v>
                </c:pt>
                <c:pt idx="4172">
                  <c:v>672.61755400000004</c:v>
                </c:pt>
                <c:pt idx="4173">
                  <c:v>580.52441399999998</c:v>
                </c:pt>
                <c:pt idx="4174">
                  <c:v>629.15356399999996</c:v>
                </c:pt>
                <c:pt idx="4175">
                  <c:v>520.09124799999995</c:v>
                </c:pt>
                <c:pt idx="4176">
                  <c:v>561.68811000000005</c:v>
                </c:pt>
                <c:pt idx="4177">
                  <c:v>609.86737100000005</c:v>
                </c:pt>
                <c:pt idx="4178">
                  <c:v>449.93689000000001</c:v>
                </c:pt>
                <c:pt idx="4179">
                  <c:v>494.01583900000003</c:v>
                </c:pt>
                <c:pt idx="4180">
                  <c:v>503.66711400000003</c:v>
                </c:pt>
                <c:pt idx="4181">
                  <c:v>413.95840500000003</c:v>
                </c:pt>
                <c:pt idx="4182">
                  <c:v>475.552277</c:v>
                </c:pt>
                <c:pt idx="4183">
                  <c:v>576.49182099999996</c:v>
                </c:pt>
                <c:pt idx="4184">
                  <c:v>542.49768100000006</c:v>
                </c:pt>
                <c:pt idx="4185">
                  <c:v>677.12085000000002</c:v>
                </c:pt>
                <c:pt idx="4186">
                  <c:v>542.24017300000003</c:v>
                </c:pt>
                <c:pt idx="4187">
                  <c:v>460.49981700000001</c:v>
                </c:pt>
                <c:pt idx="4188">
                  <c:v>510.72280899999998</c:v>
                </c:pt>
                <c:pt idx="4189">
                  <c:v>641.74237100000005</c:v>
                </c:pt>
                <c:pt idx="4190">
                  <c:v>580.09997599999997</c:v>
                </c:pt>
                <c:pt idx="4191">
                  <c:v>607.98040800000001</c:v>
                </c:pt>
                <c:pt idx="4192">
                  <c:v>554.07605000000001</c:v>
                </c:pt>
                <c:pt idx="4193">
                  <c:v>630.04284700000005</c:v>
                </c:pt>
                <c:pt idx="4194">
                  <c:v>708.40661599999999</c:v>
                </c:pt>
                <c:pt idx="4195">
                  <c:v>477.42889400000001</c:v>
                </c:pt>
                <c:pt idx="4196">
                  <c:v>551.36450200000002</c:v>
                </c:pt>
                <c:pt idx="4197">
                  <c:v>607.81939699999998</c:v>
                </c:pt>
                <c:pt idx="4198">
                  <c:v>511.17446899999999</c:v>
                </c:pt>
                <c:pt idx="4199">
                  <c:v>520.02441399999998</c:v>
                </c:pt>
                <c:pt idx="4200">
                  <c:v>540.62658699999997</c:v>
                </c:pt>
                <c:pt idx="4201">
                  <c:v>556.13067599999999</c:v>
                </c:pt>
                <c:pt idx="4202">
                  <c:v>508.83132899999998</c:v>
                </c:pt>
                <c:pt idx="4203">
                  <c:v>544.27581799999996</c:v>
                </c:pt>
                <c:pt idx="4204">
                  <c:v>650.85858199999996</c:v>
                </c:pt>
                <c:pt idx="4205">
                  <c:v>503.65472399999999</c:v>
                </c:pt>
                <c:pt idx="4206">
                  <c:v>496.58938599999999</c:v>
                </c:pt>
                <c:pt idx="4207">
                  <c:v>544.70434599999999</c:v>
                </c:pt>
                <c:pt idx="4208">
                  <c:v>509.86459400000001</c:v>
                </c:pt>
                <c:pt idx="4209">
                  <c:v>435.09069799999997</c:v>
                </c:pt>
                <c:pt idx="4210">
                  <c:v>487.03164700000002</c:v>
                </c:pt>
                <c:pt idx="4211">
                  <c:v>510.75244099999998</c:v>
                </c:pt>
                <c:pt idx="4212">
                  <c:v>494.51214599999997</c:v>
                </c:pt>
                <c:pt idx="4213">
                  <c:v>562.791382</c:v>
                </c:pt>
                <c:pt idx="4214">
                  <c:v>630.33941700000003</c:v>
                </c:pt>
                <c:pt idx="4215">
                  <c:v>486.87683099999998</c:v>
                </c:pt>
                <c:pt idx="4216">
                  <c:v>529.88610800000004</c:v>
                </c:pt>
                <c:pt idx="4217">
                  <c:v>516.04144299999996</c:v>
                </c:pt>
                <c:pt idx="4218">
                  <c:v>457.86239599999999</c:v>
                </c:pt>
                <c:pt idx="4219">
                  <c:v>429.94476300000002</c:v>
                </c:pt>
                <c:pt idx="4220">
                  <c:v>359.98547400000001</c:v>
                </c:pt>
                <c:pt idx="4221">
                  <c:v>493.96704099999999</c:v>
                </c:pt>
                <c:pt idx="4222">
                  <c:v>626.215149</c:v>
                </c:pt>
                <c:pt idx="4223">
                  <c:v>598.36065699999995</c:v>
                </c:pt>
                <c:pt idx="4224">
                  <c:v>561.90936299999998</c:v>
                </c:pt>
                <c:pt idx="4225">
                  <c:v>569.99114999999995</c:v>
                </c:pt>
                <c:pt idx="4226">
                  <c:v>522.08984399999997</c:v>
                </c:pt>
                <c:pt idx="4227">
                  <c:v>556.91162099999997</c:v>
                </c:pt>
                <c:pt idx="4228">
                  <c:v>586.86883499999999</c:v>
                </c:pt>
                <c:pt idx="4229">
                  <c:v>616.63922100000002</c:v>
                </c:pt>
                <c:pt idx="4230">
                  <c:v>520.00079300000004</c:v>
                </c:pt>
                <c:pt idx="4231">
                  <c:v>393.46206699999999</c:v>
                </c:pt>
                <c:pt idx="4232">
                  <c:v>393.81015000000002</c:v>
                </c:pt>
                <c:pt idx="4233">
                  <c:v>548.323486</c:v>
                </c:pt>
                <c:pt idx="4234">
                  <c:v>591.78332499999999</c:v>
                </c:pt>
                <c:pt idx="4235">
                  <c:v>569.11663799999997</c:v>
                </c:pt>
                <c:pt idx="4236">
                  <c:v>498.73049900000001</c:v>
                </c:pt>
                <c:pt idx="4237">
                  <c:v>608.79119900000001</c:v>
                </c:pt>
                <c:pt idx="4238">
                  <c:v>639.60144000000003</c:v>
                </c:pt>
                <c:pt idx="4239">
                  <c:v>536.35943599999996</c:v>
                </c:pt>
                <c:pt idx="4240">
                  <c:v>506.66729700000002</c:v>
                </c:pt>
                <c:pt idx="4241">
                  <c:v>568.433716</c:v>
                </c:pt>
                <c:pt idx="4242">
                  <c:v>501.57351699999998</c:v>
                </c:pt>
                <c:pt idx="4243">
                  <c:v>515.69689900000003</c:v>
                </c:pt>
                <c:pt idx="4244">
                  <c:v>691.99530000000004</c:v>
                </c:pt>
                <c:pt idx="4245">
                  <c:v>473.35217299999999</c:v>
                </c:pt>
                <c:pt idx="4246">
                  <c:v>514.66735800000004</c:v>
                </c:pt>
                <c:pt idx="4247">
                  <c:v>631.64556900000002</c:v>
                </c:pt>
                <c:pt idx="4248">
                  <c:v>574.36859100000004</c:v>
                </c:pt>
                <c:pt idx="4249">
                  <c:v>635.46643100000006</c:v>
                </c:pt>
                <c:pt idx="4250">
                  <c:v>484.28430200000003</c:v>
                </c:pt>
                <c:pt idx="4251">
                  <c:v>536.76324499999998</c:v>
                </c:pt>
                <c:pt idx="4252">
                  <c:v>528.35968000000003</c:v>
                </c:pt>
                <c:pt idx="4253">
                  <c:v>544.163635</c:v>
                </c:pt>
                <c:pt idx="4254">
                  <c:v>530.55145300000004</c:v>
                </c:pt>
                <c:pt idx="4255">
                  <c:v>463.14584400000001</c:v>
                </c:pt>
                <c:pt idx="4256">
                  <c:v>609.66290300000003</c:v>
                </c:pt>
                <c:pt idx="4257">
                  <c:v>482.471924</c:v>
                </c:pt>
                <c:pt idx="4258">
                  <c:v>575.24157700000001</c:v>
                </c:pt>
                <c:pt idx="4259">
                  <c:v>550.40936299999998</c:v>
                </c:pt>
                <c:pt idx="4260">
                  <c:v>619.95983899999999</c:v>
                </c:pt>
                <c:pt idx="4261">
                  <c:v>529.41387899999995</c:v>
                </c:pt>
                <c:pt idx="4262">
                  <c:v>545.93347200000005</c:v>
                </c:pt>
                <c:pt idx="4263">
                  <c:v>593.20989999999995</c:v>
                </c:pt>
                <c:pt idx="4264">
                  <c:v>523.82763699999998</c:v>
                </c:pt>
                <c:pt idx="4265">
                  <c:v>523.58471699999996</c:v>
                </c:pt>
                <c:pt idx="4266">
                  <c:v>502.53152499999999</c:v>
                </c:pt>
                <c:pt idx="4267">
                  <c:v>594.59533699999997</c:v>
                </c:pt>
                <c:pt idx="4268">
                  <c:v>484.36712599999998</c:v>
                </c:pt>
                <c:pt idx="4269">
                  <c:v>559.55023200000005</c:v>
                </c:pt>
                <c:pt idx="4270">
                  <c:v>586.01873799999998</c:v>
                </c:pt>
                <c:pt idx="4271">
                  <c:v>529.50848399999995</c:v>
                </c:pt>
                <c:pt idx="4272">
                  <c:v>488.60720800000001</c:v>
                </c:pt>
                <c:pt idx="4273">
                  <c:v>512.567139</c:v>
                </c:pt>
                <c:pt idx="4274">
                  <c:v>634.72637899999995</c:v>
                </c:pt>
                <c:pt idx="4275">
                  <c:v>542.50183100000004</c:v>
                </c:pt>
                <c:pt idx="4276">
                  <c:v>596.24481200000002</c:v>
                </c:pt>
                <c:pt idx="4277">
                  <c:v>624.36261000000002</c:v>
                </c:pt>
                <c:pt idx="4278">
                  <c:v>618.69470200000001</c:v>
                </c:pt>
                <c:pt idx="4279">
                  <c:v>505.88894699999997</c:v>
                </c:pt>
                <c:pt idx="4280">
                  <c:v>428.07757600000002</c:v>
                </c:pt>
                <c:pt idx="4281">
                  <c:v>588.356628</c:v>
                </c:pt>
                <c:pt idx="4282">
                  <c:v>552.02191200000004</c:v>
                </c:pt>
                <c:pt idx="4283">
                  <c:v>598.28405799999996</c:v>
                </c:pt>
                <c:pt idx="4284">
                  <c:v>593.58178699999996</c:v>
                </c:pt>
                <c:pt idx="4285">
                  <c:v>547.40600600000005</c:v>
                </c:pt>
                <c:pt idx="4286">
                  <c:v>597.64111300000002</c:v>
                </c:pt>
                <c:pt idx="4287">
                  <c:v>609.17340100000001</c:v>
                </c:pt>
                <c:pt idx="4288">
                  <c:v>496.03161599999999</c:v>
                </c:pt>
                <c:pt idx="4289">
                  <c:v>622.54162599999995</c:v>
                </c:pt>
                <c:pt idx="4290">
                  <c:v>542.92126499999995</c:v>
                </c:pt>
                <c:pt idx="4291">
                  <c:v>531.96630900000002</c:v>
                </c:pt>
                <c:pt idx="4292">
                  <c:v>509.073486</c:v>
                </c:pt>
                <c:pt idx="4293">
                  <c:v>465.78381300000001</c:v>
                </c:pt>
                <c:pt idx="4294">
                  <c:v>503.74697900000001</c:v>
                </c:pt>
                <c:pt idx="4295">
                  <c:v>597.587402</c:v>
                </c:pt>
                <c:pt idx="4296">
                  <c:v>597.14746100000002</c:v>
                </c:pt>
                <c:pt idx="4297">
                  <c:v>516.79650900000001</c:v>
                </c:pt>
                <c:pt idx="4298">
                  <c:v>506.94296300000002</c:v>
                </c:pt>
                <c:pt idx="4299">
                  <c:v>493.33197000000001</c:v>
                </c:pt>
                <c:pt idx="4300">
                  <c:v>616.08935499999995</c:v>
                </c:pt>
                <c:pt idx="4301">
                  <c:v>582.36334199999999</c:v>
                </c:pt>
                <c:pt idx="4302">
                  <c:v>608.76806599999998</c:v>
                </c:pt>
                <c:pt idx="4303">
                  <c:v>465.60357699999997</c:v>
                </c:pt>
                <c:pt idx="4304">
                  <c:v>607.59478799999999</c:v>
                </c:pt>
                <c:pt idx="4305">
                  <c:v>594.53204300000004</c:v>
                </c:pt>
                <c:pt idx="4306">
                  <c:v>526.79388400000005</c:v>
                </c:pt>
                <c:pt idx="4307">
                  <c:v>578.698669</c:v>
                </c:pt>
                <c:pt idx="4308">
                  <c:v>599.716858</c:v>
                </c:pt>
                <c:pt idx="4309">
                  <c:v>494.57437099999999</c:v>
                </c:pt>
                <c:pt idx="4310">
                  <c:v>483.16650399999997</c:v>
                </c:pt>
                <c:pt idx="4311">
                  <c:v>509.36483800000002</c:v>
                </c:pt>
                <c:pt idx="4312">
                  <c:v>637.66406199999994</c:v>
                </c:pt>
                <c:pt idx="4313">
                  <c:v>519.43566899999996</c:v>
                </c:pt>
                <c:pt idx="4314">
                  <c:v>531.91357400000004</c:v>
                </c:pt>
                <c:pt idx="4315">
                  <c:v>555.76153599999998</c:v>
                </c:pt>
                <c:pt idx="4316">
                  <c:v>562.35656700000004</c:v>
                </c:pt>
                <c:pt idx="4317">
                  <c:v>505.18167099999999</c:v>
                </c:pt>
                <c:pt idx="4318">
                  <c:v>542.661743</c:v>
                </c:pt>
                <c:pt idx="4319">
                  <c:v>491.08419800000001</c:v>
                </c:pt>
                <c:pt idx="4320">
                  <c:v>547.75506600000006</c:v>
                </c:pt>
                <c:pt idx="4321">
                  <c:v>488.40502900000001</c:v>
                </c:pt>
                <c:pt idx="4322">
                  <c:v>440.54791299999999</c:v>
                </c:pt>
                <c:pt idx="4323">
                  <c:v>560.14184599999999</c:v>
                </c:pt>
                <c:pt idx="4324">
                  <c:v>547.28228799999999</c:v>
                </c:pt>
                <c:pt idx="4325">
                  <c:v>578.25970500000005</c:v>
                </c:pt>
                <c:pt idx="4326">
                  <c:v>677.807861</c:v>
                </c:pt>
                <c:pt idx="4327">
                  <c:v>475.90121499999998</c:v>
                </c:pt>
                <c:pt idx="4328">
                  <c:v>499.10159299999998</c:v>
                </c:pt>
                <c:pt idx="4329">
                  <c:v>441.59124800000001</c:v>
                </c:pt>
                <c:pt idx="4330">
                  <c:v>491.73049900000001</c:v>
                </c:pt>
                <c:pt idx="4331">
                  <c:v>600.27899200000002</c:v>
                </c:pt>
                <c:pt idx="4332">
                  <c:v>509.51898199999999</c:v>
                </c:pt>
                <c:pt idx="4333">
                  <c:v>484.104645</c:v>
                </c:pt>
                <c:pt idx="4334">
                  <c:v>477.073395</c:v>
                </c:pt>
                <c:pt idx="4335">
                  <c:v>555.10467500000004</c:v>
                </c:pt>
                <c:pt idx="4336">
                  <c:v>512.36755400000004</c:v>
                </c:pt>
                <c:pt idx="4337">
                  <c:v>551.622253</c:v>
                </c:pt>
                <c:pt idx="4338">
                  <c:v>550.64581299999998</c:v>
                </c:pt>
                <c:pt idx="4339">
                  <c:v>511.23324600000001</c:v>
                </c:pt>
                <c:pt idx="4340">
                  <c:v>532.39434800000004</c:v>
                </c:pt>
                <c:pt idx="4341">
                  <c:v>541.12304700000004</c:v>
                </c:pt>
                <c:pt idx="4342">
                  <c:v>521.88696300000004</c:v>
                </c:pt>
                <c:pt idx="4343">
                  <c:v>476.28094499999997</c:v>
                </c:pt>
                <c:pt idx="4344">
                  <c:v>494.03793300000001</c:v>
                </c:pt>
                <c:pt idx="4345">
                  <c:v>459.04641700000002</c:v>
                </c:pt>
                <c:pt idx="4346">
                  <c:v>611.33306900000002</c:v>
                </c:pt>
                <c:pt idx="4347">
                  <c:v>484.78970299999997</c:v>
                </c:pt>
                <c:pt idx="4348">
                  <c:v>510.78964200000001</c:v>
                </c:pt>
                <c:pt idx="4349">
                  <c:v>567.91137700000002</c:v>
                </c:pt>
                <c:pt idx="4350">
                  <c:v>475.37603799999999</c:v>
                </c:pt>
                <c:pt idx="4351">
                  <c:v>511.18765300000001</c:v>
                </c:pt>
                <c:pt idx="4352">
                  <c:v>515.83514400000001</c:v>
                </c:pt>
                <c:pt idx="4353">
                  <c:v>513.48223900000005</c:v>
                </c:pt>
                <c:pt idx="4354">
                  <c:v>586.94134499999996</c:v>
                </c:pt>
                <c:pt idx="4355">
                  <c:v>482.86895800000002</c:v>
                </c:pt>
                <c:pt idx="4356">
                  <c:v>465.00119000000001</c:v>
                </c:pt>
                <c:pt idx="4357">
                  <c:v>410.62966899999998</c:v>
                </c:pt>
                <c:pt idx="4358">
                  <c:v>446.80868500000003</c:v>
                </c:pt>
                <c:pt idx="4359">
                  <c:v>432.22808800000001</c:v>
                </c:pt>
                <c:pt idx="4360">
                  <c:v>455.25820900000002</c:v>
                </c:pt>
                <c:pt idx="4361">
                  <c:v>536.73877000000005</c:v>
                </c:pt>
                <c:pt idx="4362">
                  <c:v>481.29977400000001</c:v>
                </c:pt>
                <c:pt idx="4363">
                  <c:v>439.48886099999999</c:v>
                </c:pt>
                <c:pt idx="4364">
                  <c:v>460.71307400000001</c:v>
                </c:pt>
                <c:pt idx="4365">
                  <c:v>549.07342500000004</c:v>
                </c:pt>
                <c:pt idx="4366">
                  <c:v>549.61419699999999</c:v>
                </c:pt>
                <c:pt idx="4367">
                  <c:v>347.76385499999998</c:v>
                </c:pt>
                <c:pt idx="4368">
                  <c:v>464.75058000000001</c:v>
                </c:pt>
                <c:pt idx="4369">
                  <c:v>482.95275900000001</c:v>
                </c:pt>
                <c:pt idx="4370">
                  <c:v>485.70275900000001</c:v>
                </c:pt>
                <c:pt idx="4371">
                  <c:v>441.32025099999998</c:v>
                </c:pt>
                <c:pt idx="4372">
                  <c:v>541.01318400000002</c:v>
                </c:pt>
                <c:pt idx="4373">
                  <c:v>518.73053000000004</c:v>
                </c:pt>
                <c:pt idx="4374">
                  <c:v>597.37383999999997</c:v>
                </c:pt>
                <c:pt idx="4375">
                  <c:v>548.90942399999994</c:v>
                </c:pt>
                <c:pt idx="4376">
                  <c:v>554.24114999999995</c:v>
                </c:pt>
                <c:pt idx="4377">
                  <c:v>575.24737500000003</c:v>
                </c:pt>
                <c:pt idx="4378">
                  <c:v>635.80413799999997</c:v>
                </c:pt>
                <c:pt idx="4379">
                  <c:v>592.16973900000005</c:v>
                </c:pt>
                <c:pt idx="4380">
                  <c:v>485.70257600000002</c:v>
                </c:pt>
                <c:pt idx="4381">
                  <c:v>457.12304699999999</c:v>
                </c:pt>
                <c:pt idx="4382">
                  <c:v>406.56781000000001</c:v>
                </c:pt>
                <c:pt idx="4383">
                  <c:v>529.06463599999995</c:v>
                </c:pt>
                <c:pt idx="4384">
                  <c:v>508.19714399999998</c:v>
                </c:pt>
                <c:pt idx="4385">
                  <c:v>517.67645300000004</c:v>
                </c:pt>
                <c:pt idx="4386">
                  <c:v>515.20324700000003</c:v>
                </c:pt>
                <c:pt idx="4387">
                  <c:v>521.94738800000005</c:v>
                </c:pt>
                <c:pt idx="4388">
                  <c:v>459.67724600000003</c:v>
                </c:pt>
                <c:pt idx="4389">
                  <c:v>496.34655800000002</c:v>
                </c:pt>
                <c:pt idx="4390">
                  <c:v>451.16390999999999</c:v>
                </c:pt>
                <c:pt idx="4391">
                  <c:v>446.38562000000002</c:v>
                </c:pt>
                <c:pt idx="4392">
                  <c:v>422.45452899999998</c:v>
                </c:pt>
                <c:pt idx="4393">
                  <c:v>487.01199300000002</c:v>
                </c:pt>
                <c:pt idx="4394">
                  <c:v>463.19961499999999</c:v>
                </c:pt>
                <c:pt idx="4395">
                  <c:v>483.93502799999999</c:v>
                </c:pt>
                <c:pt idx="4396">
                  <c:v>555.19091800000001</c:v>
                </c:pt>
                <c:pt idx="4397">
                  <c:v>499.43673699999999</c:v>
                </c:pt>
                <c:pt idx="4398">
                  <c:v>501.79788200000002</c:v>
                </c:pt>
                <c:pt idx="4399">
                  <c:v>568.28094499999997</c:v>
                </c:pt>
                <c:pt idx="4400">
                  <c:v>541.40637200000003</c:v>
                </c:pt>
                <c:pt idx="4401">
                  <c:v>589.60180700000001</c:v>
                </c:pt>
                <c:pt idx="4402">
                  <c:v>516.46551499999998</c:v>
                </c:pt>
                <c:pt idx="4403">
                  <c:v>467.20150799999999</c:v>
                </c:pt>
                <c:pt idx="4404">
                  <c:v>535.8125</c:v>
                </c:pt>
                <c:pt idx="4405">
                  <c:v>581.87616000000003</c:v>
                </c:pt>
                <c:pt idx="4406">
                  <c:v>414.93194599999998</c:v>
                </c:pt>
                <c:pt idx="4407">
                  <c:v>442.62420700000001</c:v>
                </c:pt>
                <c:pt idx="4408">
                  <c:v>550.63244599999996</c:v>
                </c:pt>
                <c:pt idx="4409">
                  <c:v>445.42218000000003</c:v>
                </c:pt>
                <c:pt idx="4410">
                  <c:v>496.73559599999999</c:v>
                </c:pt>
                <c:pt idx="4411">
                  <c:v>579.61932400000001</c:v>
                </c:pt>
                <c:pt idx="4412">
                  <c:v>547.16180399999996</c:v>
                </c:pt>
                <c:pt idx="4413">
                  <c:v>397.87683099999998</c:v>
                </c:pt>
                <c:pt idx="4414">
                  <c:v>428.42486600000001</c:v>
                </c:pt>
                <c:pt idx="4415">
                  <c:v>543.98644999999999</c:v>
                </c:pt>
                <c:pt idx="4416">
                  <c:v>443.64230300000003</c:v>
                </c:pt>
                <c:pt idx="4417">
                  <c:v>491.04458599999998</c:v>
                </c:pt>
                <c:pt idx="4418">
                  <c:v>540.53033400000004</c:v>
                </c:pt>
                <c:pt idx="4419">
                  <c:v>554.14532499999996</c:v>
                </c:pt>
                <c:pt idx="4420">
                  <c:v>568.90417500000001</c:v>
                </c:pt>
                <c:pt idx="4421">
                  <c:v>606.58068800000001</c:v>
                </c:pt>
                <c:pt idx="4422">
                  <c:v>516.48754899999994</c:v>
                </c:pt>
                <c:pt idx="4423">
                  <c:v>430.34158300000001</c:v>
                </c:pt>
                <c:pt idx="4424">
                  <c:v>488.75012199999998</c:v>
                </c:pt>
                <c:pt idx="4425">
                  <c:v>635.44104000000004</c:v>
                </c:pt>
                <c:pt idx="4426">
                  <c:v>566.43511999999998</c:v>
                </c:pt>
                <c:pt idx="4427">
                  <c:v>454.719177</c:v>
                </c:pt>
                <c:pt idx="4428">
                  <c:v>468.31542999999999</c:v>
                </c:pt>
                <c:pt idx="4429">
                  <c:v>437.11367799999999</c:v>
                </c:pt>
                <c:pt idx="4430">
                  <c:v>499.949524</c:v>
                </c:pt>
                <c:pt idx="4431">
                  <c:v>544.74359100000004</c:v>
                </c:pt>
                <c:pt idx="4432">
                  <c:v>614.98706100000004</c:v>
                </c:pt>
                <c:pt idx="4433">
                  <c:v>599.25750700000003</c:v>
                </c:pt>
                <c:pt idx="4434">
                  <c:v>594.94219999999996</c:v>
                </c:pt>
                <c:pt idx="4435">
                  <c:v>624.078125</c:v>
                </c:pt>
                <c:pt idx="4436">
                  <c:v>678.82421899999997</c:v>
                </c:pt>
                <c:pt idx="4437">
                  <c:v>533.322632</c:v>
                </c:pt>
                <c:pt idx="4438">
                  <c:v>486.91451999999998</c:v>
                </c:pt>
                <c:pt idx="4439">
                  <c:v>615.31897000000004</c:v>
                </c:pt>
                <c:pt idx="4440">
                  <c:v>575.33264199999996</c:v>
                </c:pt>
                <c:pt idx="4441">
                  <c:v>497.59371900000002</c:v>
                </c:pt>
                <c:pt idx="4442">
                  <c:v>612.65386999999998</c:v>
                </c:pt>
                <c:pt idx="4443">
                  <c:v>672.92150900000001</c:v>
                </c:pt>
                <c:pt idx="4444">
                  <c:v>644.48669400000006</c:v>
                </c:pt>
                <c:pt idx="4445">
                  <c:v>584.85888699999998</c:v>
                </c:pt>
                <c:pt idx="4446">
                  <c:v>627.99108899999999</c:v>
                </c:pt>
                <c:pt idx="4447">
                  <c:v>618.07867399999998</c:v>
                </c:pt>
                <c:pt idx="4448">
                  <c:v>536.183899</c:v>
                </c:pt>
                <c:pt idx="4449">
                  <c:v>578.84210199999995</c:v>
                </c:pt>
                <c:pt idx="4450">
                  <c:v>477.89367700000003</c:v>
                </c:pt>
                <c:pt idx="4451">
                  <c:v>451.06826799999999</c:v>
                </c:pt>
                <c:pt idx="4452">
                  <c:v>715.79437299999995</c:v>
                </c:pt>
                <c:pt idx="4453">
                  <c:v>571.72625700000003</c:v>
                </c:pt>
                <c:pt idx="4454">
                  <c:v>452.92352299999999</c:v>
                </c:pt>
                <c:pt idx="4455">
                  <c:v>582.12017800000001</c:v>
                </c:pt>
                <c:pt idx="4456">
                  <c:v>532.49334699999997</c:v>
                </c:pt>
                <c:pt idx="4457">
                  <c:v>502.41558800000001</c:v>
                </c:pt>
                <c:pt idx="4458">
                  <c:v>490.688019</c:v>
                </c:pt>
                <c:pt idx="4459">
                  <c:v>548.700378</c:v>
                </c:pt>
                <c:pt idx="4460">
                  <c:v>574.57781999999997</c:v>
                </c:pt>
                <c:pt idx="4461">
                  <c:v>521.56518600000004</c:v>
                </c:pt>
                <c:pt idx="4462">
                  <c:v>523.09295699999996</c:v>
                </c:pt>
                <c:pt idx="4463">
                  <c:v>487.62463400000001</c:v>
                </c:pt>
                <c:pt idx="4464">
                  <c:v>583.69348100000002</c:v>
                </c:pt>
                <c:pt idx="4465">
                  <c:v>482.549194</c:v>
                </c:pt>
                <c:pt idx="4466">
                  <c:v>567.30407700000001</c:v>
                </c:pt>
                <c:pt idx="4467">
                  <c:v>413.72293100000002</c:v>
                </c:pt>
                <c:pt idx="4468">
                  <c:v>648.30651899999998</c:v>
                </c:pt>
                <c:pt idx="4469">
                  <c:v>595.30542000000003</c:v>
                </c:pt>
                <c:pt idx="4470">
                  <c:v>622.70581100000004</c:v>
                </c:pt>
                <c:pt idx="4471">
                  <c:v>440.42541499999999</c:v>
                </c:pt>
                <c:pt idx="4472">
                  <c:v>517.74890100000005</c:v>
                </c:pt>
                <c:pt idx="4473">
                  <c:v>613.08203100000003</c:v>
                </c:pt>
                <c:pt idx="4474">
                  <c:v>557.53772000000004</c:v>
                </c:pt>
                <c:pt idx="4475">
                  <c:v>529.27282700000001</c:v>
                </c:pt>
                <c:pt idx="4476">
                  <c:v>532.41894500000001</c:v>
                </c:pt>
                <c:pt idx="4477">
                  <c:v>462.700714</c:v>
                </c:pt>
                <c:pt idx="4478">
                  <c:v>478.99176</c:v>
                </c:pt>
                <c:pt idx="4479">
                  <c:v>459.64074699999998</c:v>
                </c:pt>
                <c:pt idx="4480">
                  <c:v>458.72430400000002</c:v>
                </c:pt>
                <c:pt idx="4481">
                  <c:v>577.54339600000003</c:v>
                </c:pt>
                <c:pt idx="4482">
                  <c:v>566.56359899999995</c:v>
                </c:pt>
                <c:pt idx="4483">
                  <c:v>527.11596699999996</c:v>
                </c:pt>
                <c:pt idx="4484">
                  <c:v>510.94088699999998</c:v>
                </c:pt>
                <c:pt idx="4485">
                  <c:v>403.63055400000002</c:v>
                </c:pt>
                <c:pt idx="4486">
                  <c:v>497.56921399999999</c:v>
                </c:pt>
                <c:pt idx="4487">
                  <c:v>478.45517000000001</c:v>
                </c:pt>
                <c:pt idx="4488">
                  <c:v>487.33789100000001</c:v>
                </c:pt>
                <c:pt idx="4489">
                  <c:v>536.76049799999998</c:v>
                </c:pt>
                <c:pt idx="4490">
                  <c:v>619.35199</c:v>
                </c:pt>
                <c:pt idx="4491">
                  <c:v>487.77966300000003</c:v>
                </c:pt>
                <c:pt idx="4492">
                  <c:v>523.05181900000002</c:v>
                </c:pt>
                <c:pt idx="4493">
                  <c:v>562.70428500000003</c:v>
                </c:pt>
                <c:pt idx="4494">
                  <c:v>556.69793700000002</c:v>
                </c:pt>
                <c:pt idx="4495">
                  <c:v>569.46856700000001</c:v>
                </c:pt>
                <c:pt idx="4496">
                  <c:v>560.63995399999999</c:v>
                </c:pt>
                <c:pt idx="4497">
                  <c:v>652.80664100000001</c:v>
                </c:pt>
                <c:pt idx="4498">
                  <c:v>746.60351600000001</c:v>
                </c:pt>
                <c:pt idx="4499">
                  <c:v>554.20977800000003</c:v>
                </c:pt>
                <c:pt idx="4500">
                  <c:v>586.324524</c:v>
                </c:pt>
                <c:pt idx="4501">
                  <c:v>571.00457800000004</c:v>
                </c:pt>
                <c:pt idx="4502">
                  <c:v>491.680115</c:v>
                </c:pt>
                <c:pt idx="4503">
                  <c:v>443.29397599999999</c:v>
                </c:pt>
                <c:pt idx="4504">
                  <c:v>474.23989899999998</c:v>
                </c:pt>
                <c:pt idx="4505">
                  <c:v>737.51092500000004</c:v>
                </c:pt>
                <c:pt idx="4506">
                  <c:v>581.10778800000003</c:v>
                </c:pt>
                <c:pt idx="4507">
                  <c:v>504.935608</c:v>
                </c:pt>
                <c:pt idx="4508">
                  <c:v>523.19519000000003</c:v>
                </c:pt>
                <c:pt idx="4509">
                  <c:v>584.09228499999995</c:v>
                </c:pt>
                <c:pt idx="4510">
                  <c:v>611.10174600000005</c:v>
                </c:pt>
                <c:pt idx="4511">
                  <c:v>558.24603300000001</c:v>
                </c:pt>
                <c:pt idx="4512">
                  <c:v>576.72839399999998</c:v>
                </c:pt>
                <c:pt idx="4513">
                  <c:v>419.95416299999999</c:v>
                </c:pt>
                <c:pt idx="4514">
                  <c:v>452.47943099999998</c:v>
                </c:pt>
                <c:pt idx="4515">
                  <c:v>452.82730099999998</c:v>
                </c:pt>
                <c:pt idx="4516">
                  <c:v>537.63555899999994</c:v>
                </c:pt>
                <c:pt idx="4517">
                  <c:v>484.239868</c:v>
                </c:pt>
                <c:pt idx="4518">
                  <c:v>485.09945699999997</c:v>
                </c:pt>
                <c:pt idx="4519">
                  <c:v>537.49993900000004</c:v>
                </c:pt>
                <c:pt idx="4520">
                  <c:v>565.34802200000001</c:v>
                </c:pt>
                <c:pt idx="4521">
                  <c:v>569.490906</c:v>
                </c:pt>
                <c:pt idx="4522">
                  <c:v>552.84912099999997</c:v>
                </c:pt>
                <c:pt idx="4523">
                  <c:v>492.93493699999999</c:v>
                </c:pt>
                <c:pt idx="4524">
                  <c:v>464.91470299999997</c:v>
                </c:pt>
                <c:pt idx="4525">
                  <c:v>548.43548599999997</c:v>
                </c:pt>
                <c:pt idx="4526">
                  <c:v>506.568848</c:v>
                </c:pt>
                <c:pt idx="4527">
                  <c:v>567.74957300000005</c:v>
                </c:pt>
                <c:pt idx="4528">
                  <c:v>469.57156400000002</c:v>
                </c:pt>
                <c:pt idx="4529">
                  <c:v>496.50054899999998</c:v>
                </c:pt>
                <c:pt idx="4530">
                  <c:v>546.38378899999998</c:v>
                </c:pt>
                <c:pt idx="4531">
                  <c:v>555.98272699999995</c:v>
                </c:pt>
                <c:pt idx="4532">
                  <c:v>511.56997699999999</c:v>
                </c:pt>
                <c:pt idx="4533">
                  <c:v>636.82843000000003</c:v>
                </c:pt>
                <c:pt idx="4534">
                  <c:v>460.94375600000001</c:v>
                </c:pt>
                <c:pt idx="4535">
                  <c:v>643.27124000000003</c:v>
                </c:pt>
                <c:pt idx="4536">
                  <c:v>636.85968000000003</c:v>
                </c:pt>
                <c:pt idx="4537">
                  <c:v>523.79394500000001</c:v>
                </c:pt>
                <c:pt idx="4538">
                  <c:v>520.96691899999996</c:v>
                </c:pt>
                <c:pt idx="4539">
                  <c:v>569.30773899999997</c:v>
                </c:pt>
                <c:pt idx="4540">
                  <c:v>534.94451900000001</c:v>
                </c:pt>
                <c:pt idx="4541">
                  <c:v>461.80773900000003</c:v>
                </c:pt>
                <c:pt idx="4542">
                  <c:v>438.26138300000002</c:v>
                </c:pt>
                <c:pt idx="4543">
                  <c:v>451.19357300000001</c:v>
                </c:pt>
                <c:pt idx="4544">
                  <c:v>610.02886999999998</c:v>
                </c:pt>
                <c:pt idx="4545">
                  <c:v>707.93896500000005</c:v>
                </c:pt>
                <c:pt idx="4546">
                  <c:v>580.94750999999997</c:v>
                </c:pt>
                <c:pt idx="4547">
                  <c:v>598.27899200000002</c:v>
                </c:pt>
                <c:pt idx="4548">
                  <c:v>666.073669</c:v>
                </c:pt>
                <c:pt idx="4549">
                  <c:v>517.09869400000002</c:v>
                </c:pt>
                <c:pt idx="4550">
                  <c:v>648.79370100000006</c:v>
                </c:pt>
                <c:pt idx="4551">
                  <c:v>541.59448199999997</c:v>
                </c:pt>
                <c:pt idx="4552">
                  <c:v>519.72729500000003</c:v>
                </c:pt>
                <c:pt idx="4553">
                  <c:v>615.15148899999997</c:v>
                </c:pt>
                <c:pt idx="4554">
                  <c:v>669.16284199999996</c:v>
                </c:pt>
                <c:pt idx="4555">
                  <c:v>511.38751200000002</c:v>
                </c:pt>
                <c:pt idx="4556">
                  <c:v>599.45526099999995</c:v>
                </c:pt>
                <c:pt idx="4557">
                  <c:v>519.57885699999997</c:v>
                </c:pt>
                <c:pt idx="4558">
                  <c:v>463.24987800000002</c:v>
                </c:pt>
                <c:pt idx="4559">
                  <c:v>500.38562000000002</c:v>
                </c:pt>
                <c:pt idx="4560">
                  <c:v>498.33486900000003</c:v>
                </c:pt>
                <c:pt idx="4561">
                  <c:v>424.99316399999998</c:v>
                </c:pt>
                <c:pt idx="4562">
                  <c:v>520.42089799999997</c:v>
                </c:pt>
                <c:pt idx="4563">
                  <c:v>561.93707300000005</c:v>
                </c:pt>
                <c:pt idx="4564">
                  <c:v>627.15875200000005</c:v>
                </c:pt>
                <c:pt idx="4565">
                  <c:v>472.06601000000001</c:v>
                </c:pt>
                <c:pt idx="4566">
                  <c:v>617.33178699999996</c:v>
                </c:pt>
                <c:pt idx="4567">
                  <c:v>510.676086</c:v>
                </c:pt>
                <c:pt idx="4568">
                  <c:v>513.48877000000005</c:v>
                </c:pt>
                <c:pt idx="4569">
                  <c:v>510.39703400000002</c:v>
                </c:pt>
                <c:pt idx="4570">
                  <c:v>526.582764</c:v>
                </c:pt>
                <c:pt idx="4571">
                  <c:v>600.09155299999998</c:v>
                </c:pt>
                <c:pt idx="4572">
                  <c:v>578.36914100000001</c:v>
                </c:pt>
                <c:pt idx="4573">
                  <c:v>569.29388400000005</c:v>
                </c:pt>
                <c:pt idx="4574">
                  <c:v>551.84326199999998</c:v>
                </c:pt>
                <c:pt idx="4575">
                  <c:v>589.118469</c:v>
                </c:pt>
                <c:pt idx="4576">
                  <c:v>419.291718</c:v>
                </c:pt>
                <c:pt idx="4577">
                  <c:v>573.67315699999995</c:v>
                </c:pt>
                <c:pt idx="4578">
                  <c:v>555.08544900000004</c:v>
                </c:pt>
                <c:pt idx="4579">
                  <c:v>563.72375499999998</c:v>
                </c:pt>
                <c:pt idx="4580">
                  <c:v>551.84680200000003</c:v>
                </c:pt>
                <c:pt idx="4581">
                  <c:v>550.613831</c:v>
                </c:pt>
                <c:pt idx="4582">
                  <c:v>476.49197400000003</c:v>
                </c:pt>
                <c:pt idx="4583">
                  <c:v>558.94079599999998</c:v>
                </c:pt>
                <c:pt idx="4584">
                  <c:v>460.90542599999998</c:v>
                </c:pt>
                <c:pt idx="4585">
                  <c:v>563.76025400000003</c:v>
                </c:pt>
                <c:pt idx="4586">
                  <c:v>569.70294200000001</c:v>
                </c:pt>
                <c:pt idx="4587">
                  <c:v>503.93572999999998</c:v>
                </c:pt>
                <c:pt idx="4588">
                  <c:v>624.91973900000005</c:v>
                </c:pt>
                <c:pt idx="4589">
                  <c:v>552.12463400000001</c:v>
                </c:pt>
                <c:pt idx="4590">
                  <c:v>569.08410600000002</c:v>
                </c:pt>
                <c:pt idx="4591">
                  <c:v>538.80602999999996</c:v>
                </c:pt>
                <c:pt idx="4592">
                  <c:v>562.66949499999998</c:v>
                </c:pt>
                <c:pt idx="4593">
                  <c:v>575.19451900000001</c:v>
                </c:pt>
                <c:pt idx="4594">
                  <c:v>681.67987100000005</c:v>
                </c:pt>
                <c:pt idx="4595">
                  <c:v>463.21768200000002</c:v>
                </c:pt>
                <c:pt idx="4596">
                  <c:v>462.09002700000002</c:v>
                </c:pt>
                <c:pt idx="4597">
                  <c:v>517.87243699999999</c:v>
                </c:pt>
                <c:pt idx="4598">
                  <c:v>617.07080099999996</c:v>
                </c:pt>
                <c:pt idx="4599">
                  <c:v>551.72753899999998</c:v>
                </c:pt>
                <c:pt idx="4600">
                  <c:v>620.47943099999998</c:v>
                </c:pt>
                <c:pt idx="4601">
                  <c:v>564.89904799999999</c:v>
                </c:pt>
                <c:pt idx="4602">
                  <c:v>586.077271</c:v>
                </c:pt>
                <c:pt idx="4603">
                  <c:v>454.01986699999998</c:v>
                </c:pt>
                <c:pt idx="4604">
                  <c:v>579.73565699999995</c:v>
                </c:pt>
                <c:pt idx="4605">
                  <c:v>549.68719499999997</c:v>
                </c:pt>
                <c:pt idx="4606">
                  <c:v>618.91784700000005</c:v>
                </c:pt>
                <c:pt idx="4607">
                  <c:v>599.28045699999996</c:v>
                </c:pt>
                <c:pt idx="4608">
                  <c:v>502.06857300000001</c:v>
                </c:pt>
                <c:pt idx="4609">
                  <c:v>527.33392300000003</c:v>
                </c:pt>
                <c:pt idx="4610">
                  <c:v>578.61254899999994</c:v>
                </c:pt>
                <c:pt idx="4611">
                  <c:v>637.54577600000005</c:v>
                </c:pt>
                <c:pt idx="4612">
                  <c:v>564.06945800000005</c:v>
                </c:pt>
                <c:pt idx="4613">
                  <c:v>526.09375</c:v>
                </c:pt>
                <c:pt idx="4614">
                  <c:v>525.46154799999999</c:v>
                </c:pt>
                <c:pt idx="4615">
                  <c:v>511.47299199999998</c:v>
                </c:pt>
                <c:pt idx="4616">
                  <c:v>436.57702599999999</c:v>
                </c:pt>
                <c:pt idx="4617">
                  <c:v>563.72778300000004</c:v>
                </c:pt>
                <c:pt idx="4618">
                  <c:v>656.24163799999997</c:v>
                </c:pt>
                <c:pt idx="4619">
                  <c:v>695.74597200000005</c:v>
                </c:pt>
                <c:pt idx="4620">
                  <c:v>581.484375</c:v>
                </c:pt>
                <c:pt idx="4621">
                  <c:v>610.41766399999995</c:v>
                </c:pt>
                <c:pt idx="4622">
                  <c:v>494.52365099999997</c:v>
                </c:pt>
                <c:pt idx="4623">
                  <c:v>467.80349699999999</c:v>
                </c:pt>
                <c:pt idx="4624">
                  <c:v>487.91159099999999</c:v>
                </c:pt>
                <c:pt idx="4625">
                  <c:v>638.533142</c:v>
                </c:pt>
                <c:pt idx="4626">
                  <c:v>553.29650900000001</c:v>
                </c:pt>
                <c:pt idx="4627">
                  <c:v>446.95996100000002</c:v>
                </c:pt>
                <c:pt idx="4628">
                  <c:v>474.557343</c:v>
                </c:pt>
                <c:pt idx="4629">
                  <c:v>452.976135</c:v>
                </c:pt>
                <c:pt idx="4630">
                  <c:v>486.42141700000002</c:v>
                </c:pt>
                <c:pt idx="4631">
                  <c:v>535.28802499999995</c:v>
                </c:pt>
                <c:pt idx="4632">
                  <c:v>551.94366500000001</c:v>
                </c:pt>
                <c:pt idx="4633">
                  <c:v>606.01660200000003</c:v>
                </c:pt>
                <c:pt idx="4634">
                  <c:v>603.09680200000003</c:v>
                </c:pt>
                <c:pt idx="4635">
                  <c:v>651.580017</c:v>
                </c:pt>
                <c:pt idx="4636">
                  <c:v>582.91699200000005</c:v>
                </c:pt>
                <c:pt idx="4637">
                  <c:v>498.94345099999998</c:v>
                </c:pt>
                <c:pt idx="4638">
                  <c:v>673.14324999999997</c:v>
                </c:pt>
                <c:pt idx="4639">
                  <c:v>630.24102800000003</c:v>
                </c:pt>
                <c:pt idx="4640">
                  <c:v>541.22326699999996</c:v>
                </c:pt>
                <c:pt idx="4641">
                  <c:v>463.20751999999999</c:v>
                </c:pt>
                <c:pt idx="4642">
                  <c:v>612.600281</c:v>
                </c:pt>
                <c:pt idx="4643">
                  <c:v>619.15393100000006</c:v>
                </c:pt>
                <c:pt idx="4644">
                  <c:v>512.12469499999997</c:v>
                </c:pt>
                <c:pt idx="4645">
                  <c:v>495.74481200000002</c:v>
                </c:pt>
                <c:pt idx="4646">
                  <c:v>441.51040599999999</c:v>
                </c:pt>
                <c:pt idx="4647">
                  <c:v>449.74169899999998</c:v>
                </c:pt>
                <c:pt idx="4648">
                  <c:v>621.46734600000002</c:v>
                </c:pt>
                <c:pt idx="4649">
                  <c:v>526.098389</c:v>
                </c:pt>
                <c:pt idx="4650">
                  <c:v>496.262024</c:v>
                </c:pt>
                <c:pt idx="4651">
                  <c:v>519.87676999999996</c:v>
                </c:pt>
                <c:pt idx="4652">
                  <c:v>508.09802200000001</c:v>
                </c:pt>
                <c:pt idx="4653">
                  <c:v>539.020264</c:v>
                </c:pt>
                <c:pt idx="4654">
                  <c:v>622.33056599999998</c:v>
                </c:pt>
                <c:pt idx="4655">
                  <c:v>540.04351799999995</c:v>
                </c:pt>
                <c:pt idx="4656">
                  <c:v>471.92343099999999</c:v>
                </c:pt>
                <c:pt idx="4657">
                  <c:v>405.94918799999999</c:v>
                </c:pt>
                <c:pt idx="4658">
                  <c:v>582.94055200000003</c:v>
                </c:pt>
                <c:pt idx="4659">
                  <c:v>475.61261000000002</c:v>
                </c:pt>
                <c:pt idx="4660">
                  <c:v>572.20593299999996</c:v>
                </c:pt>
                <c:pt idx="4661">
                  <c:v>484.12191799999999</c:v>
                </c:pt>
                <c:pt idx="4662">
                  <c:v>493.47650099999998</c:v>
                </c:pt>
                <c:pt idx="4663">
                  <c:v>448.754974</c:v>
                </c:pt>
                <c:pt idx="4664">
                  <c:v>502.29495200000002</c:v>
                </c:pt>
                <c:pt idx="4665">
                  <c:v>530.48406999999997</c:v>
                </c:pt>
                <c:pt idx="4666">
                  <c:v>435.48364299999997</c:v>
                </c:pt>
                <c:pt idx="4667">
                  <c:v>545.17571999999996</c:v>
                </c:pt>
                <c:pt idx="4668">
                  <c:v>488.77020299999998</c:v>
                </c:pt>
                <c:pt idx="4669">
                  <c:v>644.72778300000004</c:v>
                </c:pt>
                <c:pt idx="4670">
                  <c:v>680.51916500000004</c:v>
                </c:pt>
                <c:pt idx="4671">
                  <c:v>615.253601</c:v>
                </c:pt>
                <c:pt idx="4672">
                  <c:v>565.19116199999996</c:v>
                </c:pt>
                <c:pt idx="4673">
                  <c:v>645.45599400000003</c:v>
                </c:pt>
                <c:pt idx="4674">
                  <c:v>554.33026099999995</c:v>
                </c:pt>
                <c:pt idx="4675">
                  <c:v>595.03442399999994</c:v>
                </c:pt>
                <c:pt idx="4676">
                  <c:v>572.94415300000003</c:v>
                </c:pt>
                <c:pt idx="4677">
                  <c:v>539.84271200000001</c:v>
                </c:pt>
                <c:pt idx="4678">
                  <c:v>624.95001200000002</c:v>
                </c:pt>
                <c:pt idx="4679">
                  <c:v>526.24780299999998</c:v>
                </c:pt>
                <c:pt idx="4680">
                  <c:v>515.571777</c:v>
                </c:pt>
                <c:pt idx="4681">
                  <c:v>584.95513900000003</c:v>
                </c:pt>
                <c:pt idx="4682">
                  <c:v>541.86749299999997</c:v>
                </c:pt>
                <c:pt idx="4683">
                  <c:v>569.60528599999998</c:v>
                </c:pt>
                <c:pt idx="4684">
                  <c:v>650.43646200000001</c:v>
                </c:pt>
                <c:pt idx="4685">
                  <c:v>573.05358899999999</c:v>
                </c:pt>
                <c:pt idx="4686">
                  <c:v>700.97277799999995</c:v>
                </c:pt>
                <c:pt idx="4687">
                  <c:v>656.542419</c:v>
                </c:pt>
                <c:pt idx="4688">
                  <c:v>509.32388300000002</c:v>
                </c:pt>
                <c:pt idx="4689">
                  <c:v>486.76678500000003</c:v>
                </c:pt>
                <c:pt idx="4690">
                  <c:v>512.40051300000005</c:v>
                </c:pt>
                <c:pt idx="4691">
                  <c:v>495.66897599999999</c:v>
                </c:pt>
                <c:pt idx="4692">
                  <c:v>516.517517</c:v>
                </c:pt>
                <c:pt idx="4693">
                  <c:v>567.25042699999995</c:v>
                </c:pt>
                <c:pt idx="4694">
                  <c:v>560.90844700000002</c:v>
                </c:pt>
                <c:pt idx="4695">
                  <c:v>598.46582000000001</c:v>
                </c:pt>
                <c:pt idx="4696">
                  <c:v>714.09210199999995</c:v>
                </c:pt>
                <c:pt idx="4697">
                  <c:v>604.03192100000001</c:v>
                </c:pt>
                <c:pt idx="4698">
                  <c:v>466.17349200000001</c:v>
                </c:pt>
                <c:pt idx="4699">
                  <c:v>534.73406999999997</c:v>
                </c:pt>
                <c:pt idx="4700">
                  <c:v>547.245361</c:v>
                </c:pt>
                <c:pt idx="4701">
                  <c:v>518.69702099999995</c:v>
                </c:pt>
                <c:pt idx="4702">
                  <c:v>609.89459199999999</c:v>
                </c:pt>
                <c:pt idx="4703">
                  <c:v>535.14569100000006</c:v>
                </c:pt>
                <c:pt idx="4704">
                  <c:v>567.33526600000005</c:v>
                </c:pt>
                <c:pt idx="4705">
                  <c:v>551.36059599999999</c:v>
                </c:pt>
                <c:pt idx="4706">
                  <c:v>571.37652600000001</c:v>
                </c:pt>
                <c:pt idx="4707">
                  <c:v>515.18774399999995</c:v>
                </c:pt>
                <c:pt idx="4708">
                  <c:v>574.53826900000001</c:v>
                </c:pt>
                <c:pt idx="4709">
                  <c:v>531.75354000000004</c:v>
                </c:pt>
                <c:pt idx="4710">
                  <c:v>609.69818099999998</c:v>
                </c:pt>
                <c:pt idx="4711">
                  <c:v>626.83514400000001</c:v>
                </c:pt>
                <c:pt idx="4712">
                  <c:v>529.12908900000002</c:v>
                </c:pt>
                <c:pt idx="4713">
                  <c:v>491.09216300000003</c:v>
                </c:pt>
                <c:pt idx="4714">
                  <c:v>577.94104000000004</c:v>
                </c:pt>
                <c:pt idx="4715">
                  <c:v>700.10192900000004</c:v>
                </c:pt>
                <c:pt idx="4716">
                  <c:v>587.72039800000005</c:v>
                </c:pt>
                <c:pt idx="4717">
                  <c:v>415.59124800000001</c:v>
                </c:pt>
                <c:pt idx="4718">
                  <c:v>566.733521</c:v>
                </c:pt>
                <c:pt idx="4719">
                  <c:v>582.27636700000005</c:v>
                </c:pt>
                <c:pt idx="4720">
                  <c:v>547.19702099999995</c:v>
                </c:pt>
                <c:pt idx="4721">
                  <c:v>506.11257899999998</c:v>
                </c:pt>
                <c:pt idx="4722">
                  <c:v>489.34533699999997</c:v>
                </c:pt>
                <c:pt idx="4723">
                  <c:v>401.22781400000002</c:v>
                </c:pt>
                <c:pt idx="4724">
                  <c:v>499.72882099999998</c:v>
                </c:pt>
                <c:pt idx="4725">
                  <c:v>547.76080300000001</c:v>
                </c:pt>
                <c:pt idx="4726">
                  <c:v>634.02441399999998</c:v>
                </c:pt>
                <c:pt idx="4727">
                  <c:v>530.00439500000005</c:v>
                </c:pt>
                <c:pt idx="4728">
                  <c:v>544.56475799999998</c:v>
                </c:pt>
                <c:pt idx="4729">
                  <c:v>530.62298599999997</c:v>
                </c:pt>
                <c:pt idx="4730">
                  <c:v>372.10861199999999</c:v>
                </c:pt>
                <c:pt idx="4731">
                  <c:v>551.95318599999996</c:v>
                </c:pt>
                <c:pt idx="4732">
                  <c:v>465.15600599999999</c:v>
                </c:pt>
                <c:pt idx="4733">
                  <c:v>546.17749000000003</c:v>
                </c:pt>
                <c:pt idx="4734">
                  <c:v>500.07046500000001</c:v>
                </c:pt>
                <c:pt idx="4735">
                  <c:v>438.696167</c:v>
                </c:pt>
                <c:pt idx="4736">
                  <c:v>599.98687700000005</c:v>
                </c:pt>
                <c:pt idx="4737">
                  <c:v>492.061554</c:v>
                </c:pt>
                <c:pt idx="4738">
                  <c:v>501.60333300000002</c:v>
                </c:pt>
                <c:pt idx="4739">
                  <c:v>448.063873</c:v>
                </c:pt>
                <c:pt idx="4740">
                  <c:v>540.48468000000003</c:v>
                </c:pt>
                <c:pt idx="4741">
                  <c:v>498.130157</c:v>
                </c:pt>
                <c:pt idx="4742">
                  <c:v>538.08557099999996</c:v>
                </c:pt>
                <c:pt idx="4743">
                  <c:v>687.59576400000003</c:v>
                </c:pt>
                <c:pt idx="4744">
                  <c:v>453.67010499999998</c:v>
                </c:pt>
                <c:pt idx="4745">
                  <c:v>440.23687699999999</c:v>
                </c:pt>
                <c:pt idx="4746">
                  <c:v>523.40972899999997</c:v>
                </c:pt>
                <c:pt idx="4747">
                  <c:v>546.16272000000004</c:v>
                </c:pt>
                <c:pt idx="4748">
                  <c:v>555.96661400000005</c:v>
                </c:pt>
                <c:pt idx="4749">
                  <c:v>629.37603799999999</c:v>
                </c:pt>
                <c:pt idx="4750">
                  <c:v>546.23028599999998</c:v>
                </c:pt>
                <c:pt idx="4751">
                  <c:v>452.04806500000001</c:v>
                </c:pt>
                <c:pt idx="4752">
                  <c:v>530.45959500000004</c:v>
                </c:pt>
                <c:pt idx="4753">
                  <c:v>579.02508499999999</c:v>
                </c:pt>
                <c:pt idx="4754">
                  <c:v>701.43933100000004</c:v>
                </c:pt>
                <c:pt idx="4755">
                  <c:v>669.67285200000003</c:v>
                </c:pt>
                <c:pt idx="4756">
                  <c:v>625.24328600000001</c:v>
                </c:pt>
                <c:pt idx="4757">
                  <c:v>548.08972200000005</c:v>
                </c:pt>
                <c:pt idx="4758">
                  <c:v>649.14233400000001</c:v>
                </c:pt>
                <c:pt idx="4759">
                  <c:v>515.55969200000004</c:v>
                </c:pt>
                <c:pt idx="4760">
                  <c:v>515.61450200000002</c:v>
                </c:pt>
                <c:pt idx="4761">
                  <c:v>515.02239999999995</c:v>
                </c:pt>
                <c:pt idx="4762">
                  <c:v>607.16241500000001</c:v>
                </c:pt>
                <c:pt idx="4763">
                  <c:v>586.52740500000004</c:v>
                </c:pt>
                <c:pt idx="4764">
                  <c:v>535.75488299999995</c:v>
                </c:pt>
                <c:pt idx="4765">
                  <c:v>500.645691</c:v>
                </c:pt>
                <c:pt idx="4766">
                  <c:v>441.38043199999998</c:v>
                </c:pt>
                <c:pt idx="4767">
                  <c:v>547.61584500000004</c:v>
                </c:pt>
                <c:pt idx="4768">
                  <c:v>552.26745600000004</c:v>
                </c:pt>
                <c:pt idx="4769">
                  <c:v>581.11084000000005</c:v>
                </c:pt>
                <c:pt idx="4770">
                  <c:v>424.10385100000002</c:v>
                </c:pt>
                <c:pt idx="4771">
                  <c:v>534.66326900000001</c:v>
                </c:pt>
                <c:pt idx="4772">
                  <c:v>445.651703</c:v>
                </c:pt>
                <c:pt idx="4773">
                  <c:v>698.96655299999998</c:v>
                </c:pt>
                <c:pt idx="4774">
                  <c:v>491.59457400000002</c:v>
                </c:pt>
                <c:pt idx="4775">
                  <c:v>622.52624500000002</c:v>
                </c:pt>
                <c:pt idx="4776">
                  <c:v>591.605774</c:v>
                </c:pt>
                <c:pt idx="4777">
                  <c:v>528.62420699999996</c:v>
                </c:pt>
                <c:pt idx="4778">
                  <c:v>499.975281</c:v>
                </c:pt>
                <c:pt idx="4779">
                  <c:v>558.77502400000003</c:v>
                </c:pt>
                <c:pt idx="4780">
                  <c:v>496.42810100000003</c:v>
                </c:pt>
                <c:pt idx="4781">
                  <c:v>598.95471199999997</c:v>
                </c:pt>
                <c:pt idx="4782">
                  <c:v>612.30554199999995</c:v>
                </c:pt>
                <c:pt idx="4783">
                  <c:v>499.49099699999999</c:v>
                </c:pt>
                <c:pt idx="4784">
                  <c:v>607.80090299999995</c:v>
                </c:pt>
                <c:pt idx="4785">
                  <c:v>546.70086700000002</c:v>
                </c:pt>
                <c:pt idx="4786">
                  <c:v>696.07305899999994</c:v>
                </c:pt>
                <c:pt idx="4787">
                  <c:v>731.10553000000004</c:v>
                </c:pt>
                <c:pt idx="4788">
                  <c:v>622.69445800000005</c:v>
                </c:pt>
                <c:pt idx="4789">
                  <c:v>586.53564500000005</c:v>
                </c:pt>
                <c:pt idx="4790">
                  <c:v>651.79504399999996</c:v>
                </c:pt>
                <c:pt idx="4791">
                  <c:v>513.40722700000003</c:v>
                </c:pt>
                <c:pt idx="4792">
                  <c:v>489.69412199999999</c:v>
                </c:pt>
                <c:pt idx="4793">
                  <c:v>614.444885</c:v>
                </c:pt>
                <c:pt idx="4794">
                  <c:v>573.16125499999998</c:v>
                </c:pt>
                <c:pt idx="4795">
                  <c:v>562.087219</c:v>
                </c:pt>
                <c:pt idx="4796">
                  <c:v>617.868469</c:v>
                </c:pt>
                <c:pt idx="4797">
                  <c:v>552.54559300000005</c:v>
                </c:pt>
                <c:pt idx="4798">
                  <c:v>561.51641800000004</c:v>
                </c:pt>
                <c:pt idx="4799">
                  <c:v>634.85064699999998</c:v>
                </c:pt>
                <c:pt idx="4800">
                  <c:v>576.19281000000001</c:v>
                </c:pt>
                <c:pt idx="4801">
                  <c:v>499.180725</c:v>
                </c:pt>
                <c:pt idx="4802">
                  <c:v>593.56469700000002</c:v>
                </c:pt>
                <c:pt idx="4803">
                  <c:v>535.19738800000005</c:v>
                </c:pt>
                <c:pt idx="4804">
                  <c:v>497.36615</c:v>
                </c:pt>
                <c:pt idx="4805">
                  <c:v>478.50759900000003</c:v>
                </c:pt>
                <c:pt idx="4806">
                  <c:v>530.06738299999995</c:v>
                </c:pt>
                <c:pt idx="4807">
                  <c:v>485.40283199999999</c:v>
                </c:pt>
                <c:pt idx="4808">
                  <c:v>541.21386700000005</c:v>
                </c:pt>
                <c:pt idx="4809">
                  <c:v>486.44705199999999</c:v>
                </c:pt>
                <c:pt idx="4810">
                  <c:v>684.10400400000003</c:v>
                </c:pt>
                <c:pt idx="4811">
                  <c:v>490.92111199999999</c:v>
                </c:pt>
                <c:pt idx="4812">
                  <c:v>517.86785899999995</c:v>
                </c:pt>
                <c:pt idx="4813">
                  <c:v>535.04797399999995</c:v>
                </c:pt>
                <c:pt idx="4814">
                  <c:v>589.35467500000004</c:v>
                </c:pt>
                <c:pt idx="4815">
                  <c:v>610.00640899999996</c:v>
                </c:pt>
                <c:pt idx="4816">
                  <c:v>570.18402100000003</c:v>
                </c:pt>
                <c:pt idx="4817">
                  <c:v>623.186646</c:v>
                </c:pt>
                <c:pt idx="4818">
                  <c:v>591.76458700000001</c:v>
                </c:pt>
                <c:pt idx="4819">
                  <c:v>530.37530500000003</c:v>
                </c:pt>
                <c:pt idx="4820">
                  <c:v>518.477844</c:v>
                </c:pt>
                <c:pt idx="4821">
                  <c:v>493.481628</c:v>
                </c:pt>
                <c:pt idx="4822">
                  <c:v>517.26147500000002</c:v>
                </c:pt>
                <c:pt idx="4823">
                  <c:v>520.43023700000003</c:v>
                </c:pt>
                <c:pt idx="4824">
                  <c:v>568.57275400000003</c:v>
                </c:pt>
                <c:pt idx="4825">
                  <c:v>557.25207499999999</c:v>
                </c:pt>
                <c:pt idx="4826">
                  <c:v>465.59158300000001</c:v>
                </c:pt>
                <c:pt idx="4827">
                  <c:v>563.410034</c:v>
                </c:pt>
                <c:pt idx="4828">
                  <c:v>590.96002199999998</c:v>
                </c:pt>
                <c:pt idx="4829">
                  <c:v>581.43878199999995</c:v>
                </c:pt>
                <c:pt idx="4830">
                  <c:v>625.57885699999997</c:v>
                </c:pt>
                <c:pt idx="4831">
                  <c:v>570.46636999999998</c:v>
                </c:pt>
                <c:pt idx="4832">
                  <c:v>618.19818099999998</c:v>
                </c:pt>
                <c:pt idx="4833">
                  <c:v>616.65661599999999</c:v>
                </c:pt>
                <c:pt idx="4834">
                  <c:v>476.462402</c:v>
                </c:pt>
                <c:pt idx="4835">
                  <c:v>499.72659299999998</c:v>
                </c:pt>
                <c:pt idx="4836">
                  <c:v>594.30090299999995</c:v>
                </c:pt>
                <c:pt idx="4837">
                  <c:v>584.55310099999997</c:v>
                </c:pt>
                <c:pt idx="4838">
                  <c:v>528.624146</c:v>
                </c:pt>
                <c:pt idx="4839">
                  <c:v>509.53463699999998</c:v>
                </c:pt>
                <c:pt idx="4840">
                  <c:v>416.21127300000001</c:v>
                </c:pt>
                <c:pt idx="4841">
                  <c:v>490.54281600000002</c:v>
                </c:pt>
                <c:pt idx="4842">
                  <c:v>483.57995599999998</c:v>
                </c:pt>
                <c:pt idx="4843">
                  <c:v>530.92913799999997</c:v>
                </c:pt>
                <c:pt idx="4844">
                  <c:v>503.74517800000001</c:v>
                </c:pt>
                <c:pt idx="4845">
                  <c:v>489.18350199999998</c:v>
                </c:pt>
                <c:pt idx="4846">
                  <c:v>543.80902100000003</c:v>
                </c:pt>
                <c:pt idx="4847">
                  <c:v>503.74771099999998</c:v>
                </c:pt>
                <c:pt idx="4848">
                  <c:v>546.40704300000004</c:v>
                </c:pt>
                <c:pt idx="4849">
                  <c:v>557.76831100000004</c:v>
                </c:pt>
                <c:pt idx="4850">
                  <c:v>527.05194100000006</c:v>
                </c:pt>
                <c:pt idx="4851">
                  <c:v>464.137787</c:v>
                </c:pt>
                <c:pt idx="4852">
                  <c:v>470.34161399999999</c:v>
                </c:pt>
                <c:pt idx="4853">
                  <c:v>531.79821800000002</c:v>
                </c:pt>
                <c:pt idx="4854">
                  <c:v>365.06613199999998</c:v>
                </c:pt>
                <c:pt idx="4855">
                  <c:v>542.41528300000004</c:v>
                </c:pt>
                <c:pt idx="4856">
                  <c:v>567.86346400000002</c:v>
                </c:pt>
                <c:pt idx="4857">
                  <c:v>539.47766100000001</c:v>
                </c:pt>
                <c:pt idx="4858">
                  <c:v>572.99237100000005</c:v>
                </c:pt>
                <c:pt idx="4859">
                  <c:v>526.98053000000004</c:v>
                </c:pt>
                <c:pt idx="4860">
                  <c:v>484.78241000000003</c:v>
                </c:pt>
                <c:pt idx="4861">
                  <c:v>604.69689900000003</c:v>
                </c:pt>
                <c:pt idx="4862">
                  <c:v>491.06097399999999</c:v>
                </c:pt>
                <c:pt idx="4863">
                  <c:v>509.67202800000001</c:v>
                </c:pt>
                <c:pt idx="4864">
                  <c:v>620.10205099999996</c:v>
                </c:pt>
                <c:pt idx="4865">
                  <c:v>627.472351</c:v>
                </c:pt>
                <c:pt idx="4866">
                  <c:v>491.46856700000001</c:v>
                </c:pt>
                <c:pt idx="4867">
                  <c:v>471.898956</c:v>
                </c:pt>
                <c:pt idx="4868">
                  <c:v>377.25018299999999</c:v>
                </c:pt>
                <c:pt idx="4869">
                  <c:v>620.70391800000004</c:v>
                </c:pt>
                <c:pt idx="4870">
                  <c:v>459.03466800000001</c:v>
                </c:pt>
                <c:pt idx="4871">
                  <c:v>537.23944100000006</c:v>
                </c:pt>
                <c:pt idx="4872">
                  <c:v>504.46508799999998</c:v>
                </c:pt>
                <c:pt idx="4873">
                  <c:v>432.70715300000001</c:v>
                </c:pt>
                <c:pt idx="4874">
                  <c:v>499.072632</c:v>
                </c:pt>
                <c:pt idx="4875">
                  <c:v>556.98761000000002</c:v>
                </c:pt>
                <c:pt idx="4876">
                  <c:v>432.60217299999999</c:v>
                </c:pt>
                <c:pt idx="4877">
                  <c:v>441.169464</c:v>
                </c:pt>
                <c:pt idx="4878">
                  <c:v>505.97662400000002</c:v>
                </c:pt>
                <c:pt idx="4879">
                  <c:v>418.17748999999998</c:v>
                </c:pt>
                <c:pt idx="4880">
                  <c:v>614.36077899999998</c:v>
                </c:pt>
                <c:pt idx="4881">
                  <c:v>605.46704099999999</c:v>
                </c:pt>
                <c:pt idx="4882">
                  <c:v>570.62890600000003</c:v>
                </c:pt>
                <c:pt idx="4883">
                  <c:v>518.46917699999995</c:v>
                </c:pt>
                <c:pt idx="4884">
                  <c:v>507.58563199999998</c:v>
                </c:pt>
                <c:pt idx="4885">
                  <c:v>632.58019999999999</c:v>
                </c:pt>
                <c:pt idx="4886">
                  <c:v>507.29675300000002</c:v>
                </c:pt>
                <c:pt idx="4887">
                  <c:v>434.02139299999999</c:v>
                </c:pt>
                <c:pt idx="4888">
                  <c:v>495.90008499999999</c:v>
                </c:pt>
                <c:pt idx="4889">
                  <c:v>494.83343500000001</c:v>
                </c:pt>
                <c:pt idx="4890">
                  <c:v>486.53149400000001</c:v>
                </c:pt>
                <c:pt idx="4891">
                  <c:v>358.93374599999999</c:v>
                </c:pt>
                <c:pt idx="4892">
                  <c:v>532.91021699999999</c:v>
                </c:pt>
                <c:pt idx="4893">
                  <c:v>493.07278400000001</c:v>
                </c:pt>
                <c:pt idx="4894">
                  <c:v>711.91204800000003</c:v>
                </c:pt>
                <c:pt idx="4895">
                  <c:v>564.81463599999995</c:v>
                </c:pt>
                <c:pt idx="4896">
                  <c:v>526.44329800000003</c:v>
                </c:pt>
                <c:pt idx="4897">
                  <c:v>466.59670999999997</c:v>
                </c:pt>
                <c:pt idx="4898">
                  <c:v>435.55987499999998</c:v>
                </c:pt>
                <c:pt idx="4899">
                  <c:v>423.87274200000002</c:v>
                </c:pt>
                <c:pt idx="4900">
                  <c:v>575.91400099999998</c:v>
                </c:pt>
                <c:pt idx="4901">
                  <c:v>541.82971199999997</c:v>
                </c:pt>
                <c:pt idx="4902">
                  <c:v>598.07470699999999</c:v>
                </c:pt>
                <c:pt idx="4903">
                  <c:v>538.05145300000004</c:v>
                </c:pt>
                <c:pt idx="4904">
                  <c:v>566.15472399999999</c:v>
                </c:pt>
                <c:pt idx="4905">
                  <c:v>590.650757</c:v>
                </c:pt>
                <c:pt idx="4906">
                  <c:v>480.26236</c:v>
                </c:pt>
                <c:pt idx="4907">
                  <c:v>471.90991200000002</c:v>
                </c:pt>
                <c:pt idx="4908">
                  <c:v>453.80502300000001</c:v>
                </c:pt>
                <c:pt idx="4909">
                  <c:v>436.56707799999998</c:v>
                </c:pt>
                <c:pt idx="4910">
                  <c:v>543.30102499999998</c:v>
                </c:pt>
                <c:pt idx="4911">
                  <c:v>474.52825899999999</c:v>
                </c:pt>
                <c:pt idx="4912">
                  <c:v>504.67358400000001</c:v>
                </c:pt>
                <c:pt idx="4913">
                  <c:v>547.00762899999995</c:v>
                </c:pt>
                <c:pt idx="4914">
                  <c:v>540.41967799999998</c:v>
                </c:pt>
                <c:pt idx="4915">
                  <c:v>508.88857999999999</c:v>
                </c:pt>
                <c:pt idx="4916">
                  <c:v>452.42904700000003</c:v>
                </c:pt>
                <c:pt idx="4917">
                  <c:v>555.459656</c:v>
                </c:pt>
                <c:pt idx="4918">
                  <c:v>415.26177999999999</c:v>
                </c:pt>
                <c:pt idx="4919">
                  <c:v>541.07995600000004</c:v>
                </c:pt>
                <c:pt idx="4920">
                  <c:v>496.92175300000002</c:v>
                </c:pt>
                <c:pt idx="4921">
                  <c:v>565.74938999999995</c:v>
                </c:pt>
                <c:pt idx="4922">
                  <c:v>538.96160899999995</c:v>
                </c:pt>
                <c:pt idx="4923">
                  <c:v>504.29440299999999</c:v>
                </c:pt>
                <c:pt idx="4924">
                  <c:v>626.10070800000005</c:v>
                </c:pt>
                <c:pt idx="4925">
                  <c:v>546.842896</c:v>
                </c:pt>
                <c:pt idx="4926">
                  <c:v>569.82440199999996</c:v>
                </c:pt>
                <c:pt idx="4927">
                  <c:v>598.49212599999998</c:v>
                </c:pt>
                <c:pt idx="4928">
                  <c:v>683.29217500000004</c:v>
                </c:pt>
                <c:pt idx="4929">
                  <c:v>519.53851299999997</c:v>
                </c:pt>
                <c:pt idx="4930">
                  <c:v>484.75787400000002</c:v>
                </c:pt>
                <c:pt idx="4931">
                  <c:v>548.17944299999999</c:v>
                </c:pt>
                <c:pt idx="4932">
                  <c:v>553.948669</c:v>
                </c:pt>
                <c:pt idx="4933">
                  <c:v>620.43255599999998</c:v>
                </c:pt>
                <c:pt idx="4934">
                  <c:v>481.53955100000002</c:v>
                </c:pt>
                <c:pt idx="4935">
                  <c:v>524.73016399999995</c:v>
                </c:pt>
                <c:pt idx="4936">
                  <c:v>522.07720900000004</c:v>
                </c:pt>
                <c:pt idx="4937">
                  <c:v>419.784851</c:v>
                </c:pt>
                <c:pt idx="4938">
                  <c:v>502.585083</c:v>
                </c:pt>
                <c:pt idx="4939">
                  <c:v>620.21728499999995</c:v>
                </c:pt>
                <c:pt idx="4940">
                  <c:v>561.79650900000001</c:v>
                </c:pt>
                <c:pt idx="4941">
                  <c:v>571.57379200000003</c:v>
                </c:pt>
                <c:pt idx="4942">
                  <c:v>484.573486</c:v>
                </c:pt>
                <c:pt idx="4943">
                  <c:v>453.48339800000002</c:v>
                </c:pt>
                <c:pt idx="4944">
                  <c:v>501.58984400000003</c:v>
                </c:pt>
                <c:pt idx="4945">
                  <c:v>635.30810499999995</c:v>
                </c:pt>
                <c:pt idx="4946">
                  <c:v>449.89538599999997</c:v>
                </c:pt>
                <c:pt idx="4947">
                  <c:v>606.115723</c:v>
                </c:pt>
                <c:pt idx="4948">
                  <c:v>554.25824</c:v>
                </c:pt>
                <c:pt idx="4949">
                  <c:v>568.84789999999998</c:v>
                </c:pt>
                <c:pt idx="4950">
                  <c:v>492.65164199999998</c:v>
                </c:pt>
                <c:pt idx="4951">
                  <c:v>568.93402100000003</c:v>
                </c:pt>
                <c:pt idx="4952">
                  <c:v>564.93975799999998</c:v>
                </c:pt>
                <c:pt idx="4953">
                  <c:v>601.14569100000006</c:v>
                </c:pt>
                <c:pt idx="4954">
                  <c:v>608.64276099999995</c:v>
                </c:pt>
                <c:pt idx="4955">
                  <c:v>496.25985700000001</c:v>
                </c:pt>
                <c:pt idx="4956">
                  <c:v>515.52557400000001</c:v>
                </c:pt>
                <c:pt idx="4957">
                  <c:v>480.22860700000001</c:v>
                </c:pt>
                <c:pt idx="4958">
                  <c:v>562.33111599999995</c:v>
                </c:pt>
                <c:pt idx="4959">
                  <c:v>458.33337399999999</c:v>
                </c:pt>
                <c:pt idx="4960">
                  <c:v>578.63147000000004</c:v>
                </c:pt>
                <c:pt idx="4961">
                  <c:v>593.23400900000001</c:v>
                </c:pt>
                <c:pt idx="4962">
                  <c:v>526.44976799999995</c:v>
                </c:pt>
                <c:pt idx="4963">
                  <c:v>540.08227499999998</c:v>
                </c:pt>
                <c:pt idx="4964">
                  <c:v>558.24328600000001</c:v>
                </c:pt>
                <c:pt idx="4965">
                  <c:v>563.69958499999996</c:v>
                </c:pt>
                <c:pt idx="4966">
                  <c:v>396.96697999999998</c:v>
                </c:pt>
                <c:pt idx="4967">
                  <c:v>515.16687000000002</c:v>
                </c:pt>
                <c:pt idx="4968">
                  <c:v>564.94036900000003</c:v>
                </c:pt>
                <c:pt idx="4969">
                  <c:v>581.72705099999996</c:v>
                </c:pt>
                <c:pt idx="4970">
                  <c:v>569.25958300000002</c:v>
                </c:pt>
                <c:pt idx="4971">
                  <c:v>532.96923800000002</c:v>
                </c:pt>
                <c:pt idx="4972">
                  <c:v>633.26556400000004</c:v>
                </c:pt>
                <c:pt idx="4973">
                  <c:v>630.85632299999997</c:v>
                </c:pt>
                <c:pt idx="4974">
                  <c:v>576.67797900000005</c:v>
                </c:pt>
                <c:pt idx="4975">
                  <c:v>530.39434800000004</c:v>
                </c:pt>
                <c:pt idx="4976">
                  <c:v>532.82312000000002</c:v>
                </c:pt>
                <c:pt idx="4977">
                  <c:v>586.31811500000003</c:v>
                </c:pt>
                <c:pt idx="4978">
                  <c:v>619.66882299999997</c:v>
                </c:pt>
                <c:pt idx="4979">
                  <c:v>591.15130599999998</c:v>
                </c:pt>
                <c:pt idx="4980">
                  <c:v>599.20727499999998</c:v>
                </c:pt>
                <c:pt idx="4981">
                  <c:v>605.83605999999997</c:v>
                </c:pt>
                <c:pt idx="4982">
                  <c:v>609.14013699999998</c:v>
                </c:pt>
                <c:pt idx="4983">
                  <c:v>530.09344499999997</c:v>
                </c:pt>
                <c:pt idx="4984">
                  <c:v>607.25811799999997</c:v>
                </c:pt>
                <c:pt idx="4985">
                  <c:v>527.47473100000002</c:v>
                </c:pt>
                <c:pt idx="4986">
                  <c:v>434.246399</c:v>
                </c:pt>
                <c:pt idx="4987">
                  <c:v>562.45867899999996</c:v>
                </c:pt>
                <c:pt idx="4988">
                  <c:v>644.53491199999996</c:v>
                </c:pt>
                <c:pt idx="4989">
                  <c:v>581.08129899999994</c:v>
                </c:pt>
                <c:pt idx="4990">
                  <c:v>588.66729699999996</c:v>
                </c:pt>
                <c:pt idx="4991">
                  <c:v>590.65508999999997</c:v>
                </c:pt>
                <c:pt idx="4992">
                  <c:v>490.73904399999998</c:v>
                </c:pt>
                <c:pt idx="4993">
                  <c:v>690.08569299999999</c:v>
                </c:pt>
                <c:pt idx="4994">
                  <c:v>583.83630400000004</c:v>
                </c:pt>
                <c:pt idx="4995">
                  <c:v>478.79339599999997</c:v>
                </c:pt>
                <c:pt idx="4996">
                  <c:v>567.38983199999996</c:v>
                </c:pt>
                <c:pt idx="4997">
                  <c:v>611.39306599999998</c:v>
                </c:pt>
                <c:pt idx="4998">
                  <c:v>569.05096400000002</c:v>
                </c:pt>
                <c:pt idx="4999">
                  <c:v>487.62567100000001</c:v>
                </c:pt>
                <c:pt idx="5000">
                  <c:v>468.40640300000001</c:v>
                </c:pt>
                <c:pt idx="5001">
                  <c:v>476.89163200000002</c:v>
                </c:pt>
                <c:pt idx="5002">
                  <c:v>383.43640099999999</c:v>
                </c:pt>
                <c:pt idx="5003">
                  <c:v>534.97839399999998</c:v>
                </c:pt>
                <c:pt idx="5004">
                  <c:v>582.57440199999996</c:v>
                </c:pt>
                <c:pt idx="5005">
                  <c:v>551.87286400000005</c:v>
                </c:pt>
                <c:pt idx="5006">
                  <c:v>467.78335600000003</c:v>
                </c:pt>
                <c:pt idx="5007">
                  <c:v>484.60470600000002</c:v>
                </c:pt>
                <c:pt idx="5008">
                  <c:v>383.93060300000002</c:v>
                </c:pt>
                <c:pt idx="5009">
                  <c:v>531.83667000000003</c:v>
                </c:pt>
                <c:pt idx="5010">
                  <c:v>501.89742999999999</c:v>
                </c:pt>
                <c:pt idx="5011">
                  <c:v>480.91607699999997</c:v>
                </c:pt>
                <c:pt idx="5012">
                  <c:v>503.58880599999998</c:v>
                </c:pt>
                <c:pt idx="5013">
                  <c:v>606.00695800000005</c:v>
                </c:pt>
                <c:pt idx="5014">
                  <c:v>549.90747099999999</c:v>
                </c:pt>
                <c:pt idx="5015">
                  <c:v>597.94531199999994</c:v>
                </c:pt>
                <c:pt idx="5016">
                  <c:v>581.29473900000005</c:v>
                </c:pt>
                <c:pt idx="5017">
                  <c:v>587.46679700000004</c:v>
                </c:pt>
                <c:pt idx="5018">
                  <c:v>514.62609899999995</c:v>
                </c:pt>
                <c:pt idx="5019">
                  <c:v>469.75207499999999</c:v>
                </c:pt>
                <c:pt idx="5020">
                  <c:v>529.09216300000003</c:v>
                </c:pt>
                <c:pt idx="5021">
                  <c:v>503.63137799999998</c:v>
                </c:pt>
                <c:pt idx="5022">
                  <c:v>523.02520800000002</c:v>
                </c:pt>
                <c:pt idx="5023">
                  <c:v>538.24212599999998</c:v>
                </c:pt>
                <c:pt idx="5024">
                  <c:v>608.52893100000006</c:v>
                </c:pt>
                <c:pt idx="5025">
                  <c:v>485.06341600000002</c:v>
                </c:pt>
                <c:pt idx="5026">
                  <c:v>532.17620799999997</c:v>
                </c:pt>
                <c:pt idx="5027">
                  <c:v>511.40152</c:v>
                </c:pt>
                <c:pt idx="5028">
                  <c:v>510.58111600000001</c:v>
                </c:pt>
                <c:pt idx="5029">
                  <c:v>447.47924799999998</c:v>
                </c:pt>
                <c:pt idx="5030">
                  <c:v>567.66558799999996</c:v>
                </c:pt>
                <c:pt idx="5031">
                  <c:v>454.84667999999999</c:v>
                </c:pt>
                <c:pt idx="5032">
                  <c:v>593.74572799999999</c:v>
                </c:pt>
                <c:pt idx="5033">
                  <c:v>592.54321300000004</c:v>
                </c:pt>
                <c:pt idx="5034">
                  <c:v>470.86224399999998</c:v>
                </c:pt>
                <c:pt idx="5035">
                  <c:v>457.06588699999998</c:v>
                </c:pt>
                <c:pt idx="5036">
                  <c:v>458.86447099999998</c:v>
                </c:pt>
                <c:pt idx="5037">
                  <c:v>462.45620700000001</c:v>
                </c:pt>
                <c:pt idx="5038">
                  <c:v>507.23700000000002</c:v>
                </c:pt>
                <c:pt idx="5039">
                  <c:v>465.33270299999998</c:v>
                </c:pt>
                <c:pt idx="5040">
                  <c:v>381.47018400000002</c:v>
                </c:pt>
                <c:pt idx="5041">
                  <c:v>510.91247600000003</c:v>
                </c:pt>
                <c:pt idx="5042">
                  <c:v>425.35501099999999</c:v>
                </c:pt>
                <c:pt idx="5043">
                  <c:v>361.686035</c:v>
                </c:pt>
                <c:pt idx="5044">
                  <c:v>398.59500100000002</c:v>
                </c:pt>
                <c:pt idx="5045">
                  <c:v>371.77771000000001</c:v>
                </c:pt>
                <c:pt idx="5046">
                  <c:v>408.63018799999998</c:v>
                </c:pt>
                <c:pt idx="5047">
                  <c:v>574.89013699999998</c:v>
                </c:pt>
                <c:pt idx="5048">
                  <c:v>529.54681400000004</c:v>
                </c:pt>
                <c:pt idx="5049">
                  <c:v>550.44525099999998</c:v>
                </c:pt>
                <c:pt idx="5050">
                  <c:v>635.39434800000004</c:v>
                </c:pt>
                <c:pt idx="5051">
                  <c:v>593.68054199999995</c:v>
                </c:pt>
                <c:pt idx="5052">
                  <c:v>521.43707300000005</c:v>
                </c:pt>
                <c:pt idx="5053">
                  <c:v>457.20126299999998</c:v>
                </c:pt>
                <c:pt idx="5054">
                  <c:v>542.34387200000003</c:v>
                </c:pt>
                <c:pt idx="5055">
                  <c:v>459.78680400000002</c:v>
                </c:pt>
                <c:pt idx="5056">
                  <c:v>520.13305700000001</c:v>
                </c:pt>
                <c:pt idx="5057">
                  <c:v>504.24465900000001</c:v>
                </c:pt>
                <c:pt idx="5058">
                  <c:v>484.31961100000001</c:v>
                </c:pt>
                <c:pt idx="5059">
                  <c:v>540.57507299999997</c:v>
                </c:pt>
                <c:pt idx="5060">
                  <c:v>471.71340900000001</c:v>
                </c:pt>
                <c:pt idx="5061">
                  <c:v>447.87213100000002</c:v>
                </c:pt>
                <c:pt idx="5062">
                  <c:v>455.82843000000003</c:v>
                </c:pt>
                <c:pt idx="5063">
                  <c:v>550.519226</c:v>
                </c:pt>
                <c:pt idx="5064">
                  <c:v>526.71838400000001</c:v>
                </c:pt>
                <c:pt idx="5065">
                  <c:v>566.01122999999995</c:v>
                </c:pt>
                <c:pt idx="5066">
                  <c:v>504.95846599999999</c:v>
                </c:pt>
                <c:pt idx="5067">
                  <c:v>472.51910400000003</c:v>
                </c:pt>
                <c:pt idx="5068">
                  <c:v>484.96463</c:v>
                </c:pt>
                <c:pt idx="5069">
                  <c:v>496.240723</c:v>
                </c:pt>
                <c:pt idx="5070">
                  <c:v>523.236267</c:v>
                </c:pt>
                <c:pt idx="5071">
                  <c:v>482.44482399999998</c:v>
                </c:pt>
                <c:pt idx="5072">
                  <c:v>511.02972399999999</c:v>
                </c:pt>
                <c:pt idx="5073">
                  <c:v>576.67785600000002</c:v>
                </c:pt>
                <c:pt idx="5074">
                  <c:v>498.99420199999997</c:v>
                </c:pt>
                <c:pt idx="5075">
                  <c:v>440.78814699999998</c:v>
                </c:pt>
                <c:pt idx="5076">
                  <c:v>596.76928699999996</c:v>
                </c:pt>
                <c:pt idx="5077">
                  <c:v>667.90667699999995</c:v>
                </c:pt>
                <c:pt idx="5078">
                  <c:v>603.54919400000006</c:v>
                </c:pt>
                <c:pt idx="5079">
                  <c:v>491.19988999999998</c:v>
                </c:pt>
                <c:pt idx="5080">
                  <c:v>499.61676</c:v>
                </c:pt>
                <c:pt idx="5081">
                  <c:v>557.89617899999996</c:v>
                </c:pt>
                <c:pt idx="5082">
                  <c:v>488.42700200000002</c:v>
                </c:pt>
                <c:pt idx="5083">
                  <c:v>438.43240400000002</c:v>
                </c:pt>
                <c:pt idx="5084">
                  <c:v>435.21881100000002</c:v>
                </c:pt>
                <c:pt idx="5085">
                  <c:v>424.31182899999999</c:v>
                </c:pt>
                <c:pt idx="5086">
                  <c:v>532.118652</c:v>
                </c:pt>
                <c:pt idx="5087">
                  <c:v>617.482483</c:v>
                </c:pt>
                <c:pt idx="5088">
                  <c:v>577.01544200000001</c:v>
                </c:pt>
                <c:pt idx="5089">
                  <c:v>506.33630399999998</c:v>
                </c:pt>
                <c:pt idx="5090">
                  <c:v>504.22085600000003</c:v>
                </c:pt>
                <c:pt idx="5091">
                  <c:v>542.88934300000005</c:v>
                </c:pt>
                <c:pt idx="5092">
                  <c:v>568.42535399999997</c:v>
                </c:pt>
                <c:pt idx="5093">
                  <c:v>548.09234600000002</c:v>
                </c:pt>
                <c:pt idx="5094">
                  <c:v>538.50024399999995</c:v>
                </c:pt>
                <c:pt idx="5095">
                  <c:v>541.63562000000002</c:v>
                </c:pt>
                <c:pt idx="5096">
                  <c:v>497.92047100000002</c:v>
                </c:pt>
                <c:pt idx="5097">
                  <c:v>529.26269500000001</c:v>
                </c:pt>
                <c:pt idx="5098">
                  <c:v>548.90405299999998</c:v>
                </c:pt>
                <c:pt idx="5099">
                  <c:v>541.84039299999995</c:v>
                </c:pt>
                <c:pt idx="5100">
                  <c:v>621.49749799999995</c:v>
                </c:pt>
                <c:pt idx="5101">
                  <c:v>531.37066700000003</c:v>
                </c:pt>
                <c:pt idx="5102">
                  <c:v>503.70883199999997</c:v>
                </c:pt>
                <c:pt idx="5103">
                  <c:v>520.17675799999995</c:v>
                </c:pt>
                <c:pt idx="5104">
                  <c:v>555.02593999999999</c:v>
                </c:pt>
                <c:pt idx="5105">
                  <c:v>679.48449700000003</c:v>
                </c:pt>
                <c:pt idx="5106">
                  <c:v>584.264771</c:v>
                </c:pt>
                <c:pt idx="5107">
                  <c:v>524.09887700000002</c:v>
                </c:pt>
                <c:pt idx="5108">
                  <c:v>533.676514</c:v>
                </c:pt>
                <c:pt idx="5109">
                  <c:v>499.24191300000001</c:v>
                </c:pt>
                <c:pt idx="5110">
                  <c:v>640.12243699999999</c:v>
                </c:pt>
                <c:pt idx="5111">
                  <c:v>627.48663299999998</c:v>
                </c:pt>
                <c:pt idx="5112">
                  <c:v>593.76721199999997</c:v>
                </c:pt>
                <c:pt idx="5113">
                  <c:v>467.03656000000001</c:v>
                </c:pt>
                <c:pt idx="5114">
                  <c:v>641.55639599999995</c:v>
                </c:pt>
                <c:pt idx="5115">
                  <c:v>493.377411</c:v>
                </c:pt>
                <c:pt idx="5116">
                  <c:v>522.12792999999999</c:v>
                </c:pt>
                <c:pt idx="5117">
                  <c:v>622.34948699999995</c:v>
                </c:pt>
                <c:pt idx="5118">
                  <c:v>506.45806900000002</c:v>
                </c:pt>
                <c:pt idx="5119">
                  <c:v>611.88232400000004</c:v>
                </c:pt>
                <c:pt idx="5120">
                  <c:v>590.22289999999998</c:v>
                </c:pt>
                <c:pt idx="5121">
                  <c:v>541.91314699999998</c:v>
                </c:pt>
                <c:pt idx="5122">
                  <c:v>524.994507</c:v>
                </c:pt>
                <c:pt idx="5123">
                  <c:v>506.77276599999999</c:v>
                </c:pt>
                <c:pt idx="5124">
                  <c:v>569.42541500000004</c:v>
                </c:pt>
                <c:pt idx="5125">
                  <c:v>482.14236499999998</c:v>
                </c:pt>
                <c:pt idx="5126">
                  <c:v>528.95184300000005</c:v>
                </c:pt>
                <c:pt idx="5127">
                  <c:v>497.29620399999999</c:v>
                </c:pt>
                <c:pt idx="5128">
                  <c:v>543.03515600000003</c:v>
                </c:pt>
                <c:pt idx="5129">
                  <c:v>547.95568800000001</c:v>
                </c:pt>
                <c:pt idx="5130">
                  <c:v>701.36181599999998</c:v>
                </c:pt>
                <c:pt idx="5131">
                  <c:v>490.30920400000002</c:v>
                </c:pt>
                <c:pt idx="5132">
                  <c:v>603.158997</c:v>
                </c:pt>
                <c:pt idx="5133">
                  <c:v>547.72143600000004</c:v>
                </c:pt>
                <c:pt idx="5134">
                  <c:v>605.25872800000002</c:v>
                </c:pt>
                <c:pt idx="5135">
                  <c:v>524.17541500000004</c:v>
                </c:pt>
                <c:pt idx="5136">
                  <c:v>500.06460600000003</c:v>
                </c:pt>
                <c:pt idx="5137">
                  <c:v>453.48281900000001</c:v>
                </c:pt>
                <c:pt idx="5138">
                  <c:v>574.14031999999997</c:v>
                </c:pt>
                <c:pt idx="5139">
                  <c:v>508.28555299999999</c:v>
                </c:pt>
                <c:pt idx="5140">
                  <c:v>469.25167800000003</c:v>
                </c:pt>
                <c:pt idx="5141">
                  <c:v>643.89550799999995</c:v>
                </c:pt>
                <c:pt idx="5142">
                  <c:v>593.24194299999999</c:v>
                </c:pt>
                <c:pt idx="5143">
                  <c:v>620.11956799999996</c:v>
                </c:pt>
                <c:pt idx="5144">
                  <c:v>549.73498500000005</c:v>
                </c:pt>
                <c:pt idx="5145">
                  <c:v>590.88360599999999</c:v>
                </c:pt>
                <c:pt idx="5146">
                  <c:v>519.17449999999997</c:v>
                </c:pt>
                <c:pt idx="5147">
                  <c:v>624.60803199999998</c:v>
                </c:pt>
                <c:pt idx="5148">
                  <c:v>534.07293700000002</c:v>
                </c:pt>
                <c:pt idx="5149">
                  <c:v>624.571594</c:v>
                </c:pt>
                <c:pt idx="5150">
                  <c:v>614.79931599999998</c:v>
                </c:pt>
                <c:pt idx="5151">
                  <c:v>773.98742700000003</c:v>
                </c:pt>
                <c:pt idx="5152">
                  <c:v>555.83074999999997</c:v>
                </c:pt>
                <c:pt idx="5153">
                  <c:v>577.82153300000004</c:v>
                </c:pt>
                <c:pt idx="5154">
                  <c:v>548.35150099999998</c:v>
                </c:pt>
                <c:pt idx="5155">
                  <c:v>548.59783900000002</c:v>
                </c:pt>
                <c:pt idx="5156">
                  <c:v>448.35311899999999</c:v>
                </c:pt>
                <c:pt idx="5157">
                  <c:v>496.38857999999999</c:v>
                </c:pt>
                <c:pt idx="5158">
                  <c:v>688.87982199999999</c:v>
                </c:pt>
                <c:pt idx="5159">
                  <c:v>483.05667099999999</c:v>
                </c:pt>
                <c:pt idx="5160">
                  <c:v>554.23272699999995</c:v>
                </c:pt>
                <c:pt idx="5161">
                  <c:v>588.26946999999996</c:v>
                </c:pt>
                <c:pt idx="5162">
                  <c:v>595.069031</c:v>
                </c:pt>
                <c:pt idx="5163">
                  <c:v>604.859375</c:v>
                </c:pt>
                <c:pt idx="5164">
                  <c:v>520.47100799999998</c:v>
                </c:pt>
                <c:pt idx="5165">
                  <c:v>587.55810499999995</c:v>
                </c:pt>
                <c:pt idx="5166">
                  <c:v>509.63369799999998</c:v>
                </c:pt>
                <c:pt idx="5167">
                  <c:v>548.94525099999998</c:v>
                </c:pt>
                <c:pt idx="5168">
                  <c:v>524.46380599999998</c:v>
                </c:pt>
                <c:pt idx="5169">
                  <c:v>581.47515899999996</c:v>
                </c:pt>
                <c:pt idx="5170">
                  <c:v>556.60089100000005</c:v>
                </c:pt>
                <c:pt idx="5171">
                  <c:v>535.13439900000003</c:v>
                </c:pt>
                <c:pt idx="5172">
                  <c:v>470.99588</c:v>
                </c:pt>
                <c:pt idx="5173">
                  <c:v>564.37573199999997</c:v>
                </c:pt>
                <c:pt idx="5174">
                  <c:v>510.68743899999998</c:v>
                </c:pt>
                <c:pt idx="5175">
                  <c:v>581.41980000000001</c:v>
                </c:pt>
                <c:pt idx="5176">
                  <c:v>621.23553500000003</c:v>
                </c:pt>
                <c:pt idx="5177">
                  <c:v>627.27380400000004</c:v>
                </c:pt>
                <c:pt idx="5178">
                  <c:v>680.26989700000001</c:v>
                </c:pt>
                <c:pt idx="5179">
                  <c:v>522.56658900000002</c:v>
                </c:pt>
                <c:pt idx="5180">
                  <c:v>609.00726299999997</c:v>
                </c:pt>
                <c:pt idx="5181">
                  <c:v>579.30706799999996</c:v>
                </c:pt>
                <c:pt idx="5182">
                  <c:v>600.75714100000005</c:v>
                </c:pt>
                <c:pt idx="5183">
                  <c:v>529.53179899999998</c:v>
                </c:pt>
                <c:pt idx="5184">
                  <c:v>647.71276899999998</c:v>
                </c:pt>
                <c:pt idx="5185">
                  <c:v>538.75610400000005</c:v>
                </c:pt>
                <c:pt idx="5186">
                  <c:v>553.51709000000005</c:v>
                </c:pt>
                <c:pt idx="5187">
                  <c:v>557.48010299999999</c:v>
                </c:pt>
                <c:pt idx="5188">
                  <c:v>588.89031999999997</c:v>
                </c:pt>
                <c:pt idx="5189">
                  <c:v>475.69509900000003</c:v>
                </c:pt>
                <c:pt idx="5190">
                  <c:v>527.22552499999995</c:v>
                </c:pt>
                <c:pt idx="5191">
                  <c:v>479.43356299999999</c:v>
                </c:pt>
                <c:pt idx="5192">
                  <c:v>541.96868900000004</c:v>
                </c:pt>
                <c:pt idx="5193">
                  <c:v>504.61175500000002</c:v>
                </c:pt>
                <c:pt idx="5194">
                  <c:v>582.28076199999998</c:v>
                </c:pt>
                <c:pt idx="5195">
                  <c:v>624.18182400000001</c:v>
                </c:pt>
                <c:pt idx="5196">
                  <c:v>521.53955099999996</c:v>
                </c:pt>
                <c:pt idx="5197">
                  <c:v>403.46795700000001</c:v>
                </c:pt>
                <c:pt idx="5198">
                  <c:v>604.51727300000005</c:v>
                </c:pt>
                <c:pt idx="5199">
                  <c:v>663.20373500000005</c:v>
                </c:pt>
                <c:pt idx="5200">
                  <c:v>553.532104</c:v>
                </c:pt>
                <c:pt idx="5201">
                  <c:v>542.81054700000004</c:v>
                </c:pt>
                <c:pt idx="5202">
                  <c:v>500.42108200000001</c:v>
                </c:pt>
                <c:pt idx="5203">
                  <c:v>598.11035200000003</c:v>
                </c:pt>
                <c:pt idx="5204">
                  <c:v>589.26415999999995</c:v>
                </c:pt>
                <c:pt idx="5205">
                  <c:v>462.70233200000001</c:v>
                </c:pt>
                <c:pt idx="5206">
                  <c:v>590.15332000000001</c:v>
                </c:pt>
                <c:pt idx="5207">
                  <c:v>483.63507099999998</c:v>
                </c:pt>
                <c:pt idx="5208">
                  <c:v>518.63232400000004</c:v>
                </c:pt>
                <c:pt idx="5209">
                  <c:v>552.17095900000004</c:v>
                </c:pt>
                <c:pt idx="5210">
                  <c:v>559.01849400000003</c:v>
                </c:pt>
                <c:pt idx="5211">
                  <c:v>583.06634499999996</c:v>
                </c:pt>
                <c:pt idx="5212">
                  <c:v>512.89349400000003</c:v>
                </c:pt>
                <c:pt idx="5213">
                  <c:v>539.78161599999999</c:v>
                </c:pt>
                <c:pt idx="5214">
                  <c:v>546.18121299999996</c:v>
                </c:pt>
                <c:pt idx="5215">
                  <c:v>637.82952899999998</c:v>
                </c:pt>
                <c:pt idx="5216">
                  <c:v>504.95968599999998</c:v>
                </c:pt>
                <c:pt idx="5217">
                  <c:v>481.17269900000002</c:v>
                </c:pt>
                <c:pt idx="5218">
                  <c:v>570.35070800000005</c:v>
                </c:pt>
                <c:pt idx="5219">
                  <c:v>533.40472399999999</c:v>
                </c:pt>
                <c:pt idx="5220">
                  <c:v>567.56475799999998</c:v>
                </c:pt>
                <c:pt idx="5221">
                  <c:v>630.677368</c:v>
                </c:pt>
                <c:pt idx="5222">
                  <c:v>583.081909</c:v>
                </c:pt>
                <c:pt idx="5223">
                  <c:v>587.88879399999996</c:v>
                </c:pt>
                <c:pt idx="5224">
                  <c:v>479.28414900000001</c:v>
                </c:pt>
                <c:pt idx="5225">
                  <c:v>413.097351</c:v>
                </c:pt>
                <c:pt idx="5226">
                  <c:v>488.28497299999998</c:v>
                </c:pt>
                <c:pt idx="5227">
                  <c:v>436.29669200000001</c:v>
                </c:pt>
                <c:pt idx="5228">
                  <c:v>450.00955199999999</c:v>
                </c:pt>
                <c:pt idx="5229">
                  <c:v>484.90133700000001</c:v>
                </c:pt>
                <c:pt idx="5230">
                  <c:v>446.27786300000002</c:v>
                </c:pt>
                <c:pt idx="5231">
                  <c:v>642.83679199999995</c:v>
                </c:pt>
                <c:pt idx="5232">
                  <c:v>699.03076199999998</c:v>
                </c:pt>
                <c:pt idx="5233">
                  <c:v>553.57122800000002</c:v>
                </c:pt>
                <c:pt idx="5234">
                  <c:v>568.16961700000002</c:v>
                </c:pt>
                <c:pt idx="5235">
                  <c:v>654.42907700000001</c:v>
                </c:pt>
                <c:pt idx="5236">
                  <c:v>601.00952099999995</c:v>
                </c:pt>
                <c:pt idx="5237">
                  <c:v>665.45483400000001</c:v>
                </c:pt>
                <c:pt idx="5238">
                  <c:v>572.16198699999995</c:v>
                </c:pt>
                <c:pt idx="5239">
                  <c:v>585.80590800000004</c:v>
                </c:pt>
                <c:pt idx="5240">
                  <c:v>660.010132</c:v>
                </c:pt>
                <c:pt idx="5241">
                  <c:v>548.63000499999998</c:v>
                </c:pt>
                <c:pt idx="5242">
                  <c:v>540.98559599999999</c:v>
                </c:pt>
                <c:pt idx="5243">
                  <c:v>585.05004899999994</c:v>
                </c:pt>
                <c:pt idx="5244">
                  <c:v>512.07751499999995</c:v>
                </c:pt>
                <c:pt idx="5245">
                  <c:v>478.00720200000001</c:v>
                </c:pt>
                <c:pt idx="5246">
                  <c:v>439.31289700000002</c:v>
                </c:pt>
                <c:pt idx="5247">
                  <c:v>476.730591</c:v>
                </c:pt>
                <c:pt idx="5248">
                  <c:v>536.08630400000004</c:v>
                </c:pt>
                <c:pt idx="5249">
                  <c:v>500.472443</c:v>
                </c:pt>
                <c:pt idx="5250">
                  <c:v>519.90423599999997</c:v>
                </c:pt>
                <c:pt idx="5251">
                  <c:v>715.60424799999998</c:v>
                </c:pt>
                <c:pt idx="5252">
                  <c:v>562.37872300000004</c:v>
                </c:pt>
                <c:pt idx="5253">
                  <c:v>622.28936799999997</c:v>
                </c:pt>
                <c:pt idx="5254">
                  <c:v>523.94598399999995</c:v>
                </c:pt>
                <c:pt idx="5255">
                  <c:v>452.64767499999999</c:v>
                </c:pt>
                <c:pt idx="5256">
                  <c:v>568.93090800000004</c:v>
                </c:pt>
                <c:pt idx="5257">
                  <c:v>573.91766399999995</c:v>
                </c:pt>
                <c:pt idx="5258">
                  <c:v>624.45880099999999</c:v>
                </c:pt>
                <c:pt idx="5259">
                  <c:v>426.55859400000003</c:v>
                </c:pt>
                <c:pt idx="5260">
                  <c:v>601.08264199999996</c:v>
                </c:pt>
                <c:pt idx="5261">
                  <c:v>529.04504399999996</c:v>
                </c:pt>
                <c:pt idx="5262">
                  <c:v>459.84219400000001</c:v>
                </c:pt>
                <c:pt idx="5263">
                  <c:v>476.78280599999999</c:v>
                </c:pt>
                <c:pt idx="5264">
                  <c:v>521.13958700000001</c:v>
                </c:pt>
                <c:pt idx="5265">
                  <c:v>626.06042500000001</c:v>
                </c:pt>
                <c:pt idx="5266">
                  <c:v>517.66284199999996</c:v>
                </c:pt>
                <c:pt idx="5267">
                  <c:v>508.39389</c:v>
                </c:pt>
                <c:pt idx="5268">
                  <c:v>508.45532200000002</c:v>
                </c:pt>
                <c:pt idx="5269">
                  <c:v>562.05877699999996</c:v>
                </c:pt>
                <c:pt idx="5270">
                  <c:v>515.46173099999999</c:v>
                </c:pt>
                <c:pt idx="5271">
                  <c:v>585.74224900000002</c:v>
                </c:pt>
                <c:pt idx="5272">
                  <c:v>596.23577899999998</c:v>
                </c:pt>
                <c:pt idx="5273">
                  <c:v>503.99188199999998</c:v>
                </c:pt>
                <c:pt idx="5274">
                  <c:v>593.59204099999999</c:v>
                </c:pt>
                <c:pt idx="5275">
                  <c:v>535.40234399999997</c:v>
                </c:pt>
                <c:pt idx="5276">
                  <c:v>551.759277</c:v>
                </c:pt>
                <c:pt idx="5277">
                  <c:v>488.511169</c:v>
                </c:pt>
                <c:pt idx="5278">
                  <c:v>491.76516700000002</c:v>
                </c:pt>
                <c:pt idx="5279">
                  <c:v>449.042236</c:v>
                </c:pt>
                <c:pt idx="5280">
                  <c:v>563.90100099999995</c:v>
                </c:pt>
                <c:pt idx="5281">
                  <c:v>527.39831500000003</c:v>
                </c:pt>
                <c:pt idx="5282">
                  <c:v>462.81726099999997</c:v>
                </c:pt>
                <c:pt idx="5283">
                  <c:v>481.77517699999999</c:v>
                </c:pt>
                <c:pt idx="5284">
                  <c:v>431.750427</c:v>
                </c:pt>
                <c:pt idx="5285">
                  <c:v>540.72277799999995</c:v>
                </c:pt>
                <c:pt idx="5286">
                  <c:v>465.43505900000002</c:v>
                </c:pt>
                <c:pt idx="5287">
                  <c:v>487.51977499999998</c:v>
                </c:pt>
                <c:pt idx="5288">
                  <c:v>543.11792000000003</c:v>
                </c:pt>
                <c:pt idx="5289">
                  <c:v>476.96676600000001</c:v>
                </c:pt>
                <c:pt idx="5290">
                  <c:v>555.15673800000002</c:v>
                </c:pt>
                <c:pt idx="5291">
                  <c:v>428.96218900000002</c:v>
                </c:pt>
                <c:pt idx="5292">
                  <c:v>429.28359999999998</c:v>
                </c:pt>
                <c:pt idx="5293">
                  <c:v>456.96319599999998</c:v>
                </c:pt>
                <c:pt idx="5294">
                  <c:v>521.51232900000002</c:v>
                </c:pt>
                <c:pt idx="5295">
                  <c:v>460.87576300000001</c:v>
                </c:pt>
                <c:pt idx="5296">
                  <c:v>531.76092500000004</c:v>
                </c:pt>
                <c:pt idx="5297">
                  <c:v>524.02209500000004</c:v>
                </c:pt>
                <c:pt idx="5298">
                  <c:v>599.382385</c:v>
                </c:pt>
                <c:pt idx="5299">
                  <c:v>506.733948</c:v>
                </c:pt>
                <c:pt idx="5300">
                  <c:v>607.96618699999999</c:v>
                </c:pt>
                <c:pt idx="5301">
                  <c:v>583.43060300000002</c:v>
                </c:pt>
                <c:pt idx="5302">
                  <c:v>515.17334000000005</c:v>
                </c:pt>
                <c:pt idx="5303">
                  <c:v>393.17907700000001</c:v>
                </c:pt>
                <c:pt idx="5304">
                  <c:v>664.84417699999995</c:v>
                </c:pt>
                <c:pt idx="5305">
                  <c:v>545.654358</c:v>
                </c:pt>
                <c:pt idx="5306">
                  <c:v>486.80361900000003</c:v>
                </c:pt>
                <c:pt idx="5307">
                  <c:v>614.39434800000004</c:v>
                </c:pt>
                <c:pt idx="5308">
                  <c:v>594.112122</c:v>
                </c:pt>
                <c:pt idx="5309">
                  <c:v>674.05712900000003</c:v>
                </c:pt>
                <c:pt idx="5310">
                  <c:v>609.66027799999995</c:v>
                </c:pt>
                <c:pt idx="5311">
                  <c:v>607.65478499999995</c:v>
                </c:pt>
                <c:pt idx="5312">
                  <c:v>537.92388900000003</c:v>
                </c:pt>
                <c:pt idx="5313">
                  <c:v>539.93969700000002</c:v>
                </c:pt>
                <c:pt idx="5314">
                  <c:v>532.75537099999997</c:v>
                </c:pt>
                <c:pt idx="5315">
                  <c:v>442.63803100000001</c:v>
                </c:pt>
                <c:pt idx="5316">
                  <c:v>658.02624500000002</c:v>
                </c:pt>
                <c:pt idx="5317">
                  <c:v>584.40185499999995</c:v>
                </c:pt>
                <c:pt idx="5318">
                  <c:v>541.64599599999997</c:v>
                </c:pt>
                <c:pt idx="5319">
                  <c:v>626.66369599999996</c:v>
                </c:pt>
                <c:pt idx="5320">
                  <c:v>589.30914299999995</c:v>
                </c:pt>
                <c:pt idx="5321">
                  <c:v>553.71575900000005</c:v>
                </c:pt>
                <c:pt idx="5322">
                  <c:v>424.71173099999999</c:v>
                </c:pt>
                <c:pt idx="5323">
                  <c:v>510.95880099999999</c:v>
                </c:pt>
                <c:pt idx="5324">
                  <c:v>585.00701900000001</c:v>
                </c:pt>
                <c:pt idx="5325">
                  <c:v>550.89263900000003</c:v>
                </c:pt>
                <c:pt idx="5326">
                  <c:v>651.43267800000001</c:v>
                </c:pt>
                <c:pt idx="5327">
                  <c:v>617.14202899999998</c:v>
                </c:pt>
                <c:pt idx="5328">
                  <c:v>517.68878199999995</c:v>
                </c:pt>
                <c:pt idx="5329">
                  <c:v>461.107574</c:v>
                </c:pt>
                <c:pt idx="5330">
                  <c:v>512.707764</c:v>
                </c:pt>
                <c:pt idx="5331">
                  <c:v>495.85183699999999</c:v>
                </c:pt>
                <c:pt idx="5332">
                  <c:v>636.09143100000006</c:v>
                </c:pt>
                <c:pt idx="5333">
                  <c:v>470.81488000000002</c:v>
                </c:pt>
                <c:pt idx="5334">
                  <c:v>527.06561299999998</c:v>
                </c:pt>
                <c:pt idx="5335">
                  <c:v>487.16754200000003</c:v>
                </c:pt>
                <c:pt idx="5336">
                  <c:v>437.644318</c:v>
                </c:pt>
                <c:pt idx="5337">
                  <c:v>569.34332300000005</c:v>
                </c:pt>
                <c:pt idx="5338">
                  <c:v>548.18243399999994</c:v>
                </c:pt>
                <c:pt idx="5339">
                  <c:v>468.45114100000001</c:v>
                </c:pt>
                <c:pt idx="5340">
                  <c:v>631.33221400000002</c:v>
                </c:pt>
                <c:pt idx="5341">
                  <c:v>510.89080799999999</c:v>
                </c:pt>
                <c:pt idx="5342">
                  <c:v>480.884094</c:v>
                </c:pt>
                <c:pt idx="5343">
                  <c:v>459.62683099999998</c:v>
                </c:pt>
                <c:pt idx="5344">
                  <c:v>536.18402100000003</c:v>
                </c:pt>
                <c:pt idx="5345">
                  <c:v>512.22937000000002</c:v>
                </c:pt>
                <c:pt idx="5346">
                  <c:v>549.70513900000003</c:v>
                </c:pt>
                <c:pt idx="5347">
                  <c:v>538.57141100000001</c:v>
                </c:pt>
                <c:pt idx="5348">
                  <c:v>529.84472700000003</c:v>
                </c:pt>
                <c:pt idx="5349">
                  <c:v>392.98306300000002</c:v>
                </c:pt>
                <c:pt idx="5350">
                  <c:v>511.66622899999999</c:v>
                </c:pt>
                <c:pt idx="5351">
                  <c:v>565.71057099999996</c:v>
                </c:pt>
                <c:pt idx="5352">
                  <c:v>598.900757</c:v>
                </c:pt>
                <c:pt idx="5353">
                  <c:v>553.65441899999996</c:v>
                </c:pt>
                <c:pt idx="5354">
                  <c:v>539.09161400000005</c:v>
                </c:pt>
                <c:pt idx="5355">
                  <c:v>541.92059300000005</c:v>
                </c:pt>
                <c:pt idx="5356">
                  <c:v>506.25314300000002</c:v>
                </c:pt>
                <c:pt idx="5357">
                  <c:v>583.86523399999999</c:v>
                </c:pt>
                <c:pt idx="5358">
                  <c:v>521.65069600000004</c:v>
                </c:pt>
                <c:pt idx="5359">
                  <c:v>555.45300299999997</c:v>
                </c:pt>
                <c:pt idx="5360">
                  <c:v>560.44537400000002</c:v>
                </c:pt>
                <c:pt idx="5361">
                  <c:v>624.02166699999998</c:v>
                </c:pt>
                <c:pt idx="5362">
                  <c:v>494.65683000000001</c:v>
                </c:pt>
                <c:pt idx="5363">
                  <c:v>499.98745700000001</c:v>
                </c:pt>
                <c:pt idx="5364">
                  <c:v>478.72070300000001</c:v>
                </c:pt>
                <c:pt idx="5365">
                  <c:v>400.42913800000002</c:v>
                </c:pt>
                <c:pt idx="5366">
                  <c:v>488.89681999999999</c:v>
                </c:pt>
                <c:pt idx="5367">
                  <c:v>561.754639</c:v>
                </c:pt>
                <c:pt idx="5368">
                  <c:v>536.85778800000003</c:v>
                </c:pt>
                <c:pt idx="5369">
                  <c:v>575.04492200000004</c:v>
                </c:pt>
                <c:pt idx="5370">
                  <c:v>456.60760499999998</c:v>
                </c:pt>
                <c:pt idx="5371">
                  <c:v>501.52728300000001</c:v>
                </c:pt>
                <c:pt idx="5372">
                  <c:v>381.84405500000003</c:v>
                </c:pt>
                <c:pt idx="5373">
                  <c:v>386.65148900000003</c:v>
                </c:pt>
                <c:pt idx="5374">
                  <c:v>448.22482300000001</c:v>
                </c:pt>
                <c:pt idx="5375">
                  <c:v>585.22381600000006</c:v>
                </c:pt>
                <c:pt idx="5376">
                  <c:v>474.99279799999999</c:v>
                </c:pt>
                <c:pt idx="5377">
                  <c:v>417.61120599999998</c:v>
                </c:pt>
                <c:pt idx="5378">
                  <c:v>417.214111</c:v>
                </c:pt>
                <c:pt idx="5379">
                  <c:v>450.472015</c:v>
                </c:pt>
                <c:pt idx="5380">
                  <c:v>420.40472399999999</c:v>
                </c:pt>
                <c:pt idx="5381">
                  <c:v>442.50579800000003</c:v>
                </c:pt>
                <c:pt idx="5382">
                  <c:v>378.56909200000001</c:v>
                </c:pt>
                <c:pt idx="5383">
                  <c:v>472.960846</c:v>
                </c:pt>
                <c:pt idx="5384">
                  <c:v>498.68121300000001</c:v>
                </c:pt>
                <c:pt idx="5385">
                  <c:v>498.78924599999999</c:v>
                </c:pt>
                <c:pt idx="5386">
                  <c:v>438.55856299999999</c:v>
                </c:pt>
                <c:pt idx="5387">
                  <c:v>571.70233199999996</c:v>
                </c:pt>
                <c:pt idx="5388">
                  <c:v>486.238831</c:v>
                </c:pt>
                <c:pt idx="5389">
                  <c:v>558.48590100000001</c:v>
                </c:pt>
                <c:pt idx="5390">
                  <c:v>559.81268299999999</c:v>
                </c:pt>
                <c:pt idx="5391">
                  <c:v>363.68548600000003</c:v>
                </c:pt>
                <c:pt idx="5392">
                  <c:v>591.20220900000004</c:v>
                </c:pt>
                <c:pt idx="5393">
                  <c:v>364.77554300000003</c:v>
                </c:pt>
                <c:pt idx="5394">
                  <c:v>494.70208700000001</c:v>
                </c:pt>
                <c:pt idx="5395">
                  <c:v>658.96490500000004</c:v>
                </c:pt>
                <c:pt idx="5396">
                  <c:v>509.17541499999999</c:v>
                </c:pt>
                <c:pt idx="5397">
                  <c:v>522.06384300000002</c:v>
                </c:pt>
                <c:pt idx="5398">
                  <c:v>600.31274399999995</c:v>
                </c:pt>
                <c:pt idx="5399">
                  <c:v>569.67254600000001</c:v>
                </c:pt>
                <c:pt idx="5400">
                  <c:v>589.22485400000005</c:v>
                </c:pt>
                <c:pt idx="5401">
                  <c:v>643.02410899999995</c:v>
                </c:pt>
                <c:pt idx="5402">
                  <c:v>601.83300799999995</c:v>
                </c:pt>
                <c:pt idx="5403">
                  <c:v>480.60015900000002</c:v>
                </c:pt>
                <c:pt idx="5404">
                  <c:v>546.87561000000005</c:v>
                </c:pt>
                <c:pt idx="5405">
                  <c:v>499.04422</c:v>
                </c:pt>
                <c:pt idx="5406">
                  <c:v>531.19348100000002</c:v>
                </c:pt>
                <c:pt idx="5407">
                  <c:v>448.91229199999998</c:v>
                </c:pt>
                <c:pt idx="5408">
                  <c:v>613.47723399999995</c:v>
                </c:pt>
                <c:pt idx="5409">
                  <c:v>532.77655000000004</c:v>
                </c:pt>
                <c:pt idx="5410">
                  <c:v>486.016571</c:v>
                </c:pt>
                <c:pt idx="5411">
                  <c:v>520.05194100000006</c:v>
                </c:pt>
                <c:pt idx="5412">
                  <c:v>453.41729700000002</c:v>
                </c:pt>
                <c:pt idx="5413">
                  <c:v>405.426849</c:v>
                </c:pt>
                <c:pt idx="5414">
                  <c:v>479.681061</c:v>
                </c:pt>
                <c:pt idx="5415">
                  <c:v>596.33673099999999</c:v>
                </c:pt>
                <c:pt idx="5416">
                  <c:v>470.28241000000003</c:v>
                </c:pt>
                <c:pt idx="5417">
                  <c:v>605.71594200000004</c:v>
                </c:pt>
                <c:pt idx="5418">
                  <c:v>490.60360700000001</c:v>
                </c:pt>
                <c:pt idx="5419">
                  <c:v>456.91863999999998</c:v>
                </c:pt>
                <c:pt idx="5420">
                  <c:v>550.82214399999998</c:v>
                </c:pt>
                <c:pt idx="5421">
                  <c:v>434.42147799999998</c:v>
                </c:pt>
                <c:pt idx="5422">
                  <c:v>445.447205</c:v>
                </c:pt>
                <c:pt idx="5423">
                  <c:v>450.86929300000003</c:v>
                </c:pt>
                <c:pt idx="5424">
                  <c:v>430.68667599999998</c:v>
                </c:pt>
                <c:pt idx="5425">
                  <c:v>506.904022</c:v>
                </c:pt>
                <c:pt idx="5426">
                  <c:v>539.23480199999995</c:v>
                </c:pt>
                <c:pt idx="5427">
                  <c:v>431.89044200000001</c:v>
                </c:pt>
                <c:pt idx="5428">
                  <c:v>384.18289199999998</c:v>
                </c:pt>
                <c:pt idx="5429">
                  <c:v>400.678223</c:v>
                </c:pt>
                <c:pt idx="5430">
                  <c:v>440.429169</c:v>
                </c:pt>
                <c:pt idx="5431">
                  <c:v>508.602936</c:v>
                </c:pt>
                <c:pt idx="5432">
                  <c:v>599.48840299999995</c:v>
                </c:pt>
                <c:pt idx="5433">
                  <c:v>573.31640600000003</c:v>
                </c:pt>
                <c:pt idx="5434">
                  <c:v>483.87271099999998</c:v>
                </c:pt>
                <c:pt idx="5435">
                  <c:v>407.30703699999998</c:v>
                </c:pt>
                <c:pt idx="5436">
                  <c:v>414.72256499999997</c:v>
                </c:pt>
                <c:pt idx="5437">
                  <c:v>493.27853399999998</c:v>
                </c:pt>
                <c:pt idx="5438">
                  <c:v>481.62591600000002</c:v>
                </c:pt>
                <c:pt idx="5439">
                  <c:v>536.93511999999998</c:v>
                </c:pt>
                <c:pt idx="5440">
                  <c:v>528.35736099999997</c:v>
                </c:pt>
                <c:pt idx="5441">
                  <c:v>600.91357400000004</c:v>
                </c:pt>
                <c:pt idx="5442">
                  <c:v>529.35601799999995</c:v>
                </c:pt>
                <c:pt idx="5443">
                  <c:v>400.48510700000003</c:v>
                </c:pt>
                <c:pt idx="5444">
                  <c:v>405.28002900000001</c:v>
                </c:pt>
                <c:pt idx="5445">
                  <c:v>523.49444600000004</c:v>
                </c:pt>
                <c:pt idx="5446">
                  <c:v>470.12475599999999</c:v>
                </c:pt>
                <c:pt idx="5447">
                  <c:v>395.82238799999999</c:v>
                </c:pt>
                <c:pt idx="5448">
                  <c:v>541.40570100000002</c:v>
                </c:pt>
                <c:pt idx="5449">
                  <c:v>533.27337599999998</c:v>
                </c:pt>
                <c:pt idx="5450">
                  <c:v>475.11004600000001</c:v>
                </c:pt>
                <c:pt idx="5451">
                  <c:v>469.62146000000001</c:v>
                </c:pt>
                <c:pt idx="5452">
                  <c:v>631.68926999999996</c:v>
                </c:pt>
                <c:pt idx="5453">
                  <c:v>516.59118699999999</c:v>
                </c:pt>
                <c:pt idx="5454">
                  <c:v>476.88629200000003</c:v>
                </c:pt>
                <c:pt idx="5455">
                  <c:v>549.90234399999997</c:v>
                </c:pt>
                <c:pt idx="5456">
                  <c:v>375.49789399999997</c:v>
                </c:pt>
                <c:pt idx="5457">
                  <c:v>484.861267</c:v>
                </c:pt>
                <c:pt idx="5458">
                  <c:v>511.57476800000001</c:v>
                </c:pt>
                <c:pt idx="5459">
                  <c:v>576.51434300000005</c:v>
                </c:pt>
                <c:pt idx="5460">
                  <c:v>654.199524</c:v>
                </c:pt>
                <c:pt idx="5461">
                  <c:v>499.13699300000002</c:v>
                </c:pt>
                <c:pt idx="5462">
                  <c:v>496.77773999999999</c:v>
                </c:pt>
                <c:pt idx="5463">
                  <c:v>521.09954800000003</c:v>
                </c:pt>
                <c:pt idx="5464">
                  <c:v>561.95269800000005</c:v>
                </c:pt>
                <c:pt idx="5465">
                  <c:v>515.23016399999995</c:v>
                </c:pt>
                <c:pt idx="5466">
                  <c:v>552.04278599999998</c:v>
                </c:pt>
                <c:pt idx="5467">
                  <c:v>543.55310099999997</c:v>
                </c:pt>
                <c:pt idx="5468">
                  <c:v>599.05847200000005</c:v>
                </c:pt>
                <c:pt idx="5469">
                  <c:v>433.79834</c:v>
                </c:pt>
                <c:pt idx="5470">
                  <c:v>456.49816900000002</c:v>
                </c:pt>
                <c:pt idx="5471">
                  <c:v>492.88705399999998</c:v>
                </c:pt>
                <c:pt idx="5472">
                  <c:v>473.50024400000001</c:v>
                </c:pt>
                <c:pt idx="5473">
                  <c:v>636.39386000000002</c:v>
                </c:pt>
                <c:pt idx="5474">
                  <c:v>546.63452099999995</c:v>
                </c:pt>
                <c:pt idx="5475">
                  <c:v>569.72174099999995</c:v>
                </c:pt>
                <c:pt idx="5476">
                  <c:v>578.05450399999995</c:v>
                </c:pt>
                <c:pt idx="5477">
                  <c:v>536.55462599999998</c:v>
                </c:pt>
                <c:pt idx="5478">
                  <c:v>497.71920799999998</c:v>
                </c:pt>
                <c:pt idx="5479">
                  <c:v>494.81585699999999</c:v>
                </c:pt>
                <c:pt idx="5480">
                  <c:v>520.62548800000002</c:v>
                </c:pt>
                <c:pt idx="5481">
                  <c:v>487.23739599999999</c:v>
                </c:pt>
                <c:pt idx="5482">
                  <c:v>507.249664</c:v>
                </c:pt>
                <c:pt idx="5483">
                  <c:v>530.62023899999997</c:v>
                </c:pt>
                <c:pt idx="5484">
                  <c:v>597.67620799999997</c:v>
                </c:pt>
                <c:pt idx="5485">
                  <c:v>555.36712599999998</c:v>
                </c:pt>
                <c:pt idx="5486">
                  <c:v>634.71405000000004</c:v>
                </c:pt>
                <c:pt idx="5487">
                  <c:v>567.20184300000005</c:v>
                </c:pt>
                <c:pt idx="5488">
                  <c:v>568.20880099999999</c:v>
                </c:pt>
                <c:pt idx="5489">
                  <c:v>521.76507600000002</c:v>
                </c:pt>
                <c:pt idx="5490">
                  <c:v>464.14782700000001</c:v>
                </c:pt>
                <c:pt idx="5491">
                  <c:v>486.612213</c:v>
                </c:pt>
                <c:pt idx="5492">
                  <c:v>468.60110500000002</c:v>
                </c:pt>
                <c:pt idx="5493">
                  <c:v>514.44268799999998</c:v>
                </c:pt>
                <c:pt idx="5494">
                  <c:v>526.91241500000001</c:v>
                </c:pt>
                <c:pt idx="5495">
                  <c:v>542.612976</c:v>
                </c:pt>
                <c:pt idx="5496">
                  <c:v>626.21917699999995</c:v>
                </c:pt>
                <c:pt idx="5497">
                  <c:v>580.90441899999996</c:v>
                </c:pt>
                <c:pt idx="5498">
                  <c:v>606.79571499999997</c:v>
                </c:pt>
                <c:pt idx="5499">
                  <c:v>609.56091300000003</c:v>
                </c:pt>
                <c:pt idx="5500">
                  <c:v>521.69470200000001</c:v>
                </c:pt>
                <c:pt idx="5501">
                  <c:v>583.05627400000003</c:v>
                </c:pt>
                <c:pt idx="5502">
                  <c:v>573.797729</c:v>
                </c:pt>
                <c:pt idx="5503">
                  <c:v>512.51806599999998</c:v>
                </c:pt>
                <c:pt idx="5504">
                  <c:v>394.501373</c:v>
                </c:pt>
                <c:pt idx="5505">
                  <c:v>595.32690400000001</c:v>
                </c:pt>
                <c:pt idx="5506">
                  <c:v>443.22958399999999</c:v>
                </c:pt>
                <c:pt idx="5507">
                  <c:v>466.89599600000003</c:v>
                </c:pt>
                <c:pt idx="5508">
                  <c:v>489.21243299999998</c:v>
                </c:pt>
                <c:pt idx="5509">
                  <c:v>450.13705399999998</c:v>
                </c:pt>
                <c:pt idx="5510">
                  <c:v>506.67147799999998</c:v>
                </c:pt>
                <c:pt idx="5511">
                  <c:v>509.45010400000001</c:v>
                </c:pt>
                <c:pt idx="5512">
                  <c:v>579.85082999999997</c:v>
                </c:pt>
                <c:pt idx="5513">
                  <c:v>471.52337599999998</c:v>
                </c:pt>
                <c:pt idx="5514">
                  <c:v>587.48535200000003</c:v>
                </c:pt>
                <c:pt idx="5515">
                  <c:v>547.51855499999999</c:v>
                </c:pt>
                <c:pt idx="5516">
                  <c:v>538.49841300000003</c:v>
                </c:pt>
                <c:pt idx="5517">
                  <c:v>489.71090700000002</c:v>
                </c:pt>
                <c:pt idx="5518">
                  <c:v>609.78546100000005</c:v>
                </c:pt>
                <c:pt idx="5519">
                  <c:v>551.40087900000003</c:v>
                </c:pt>
                <c:pt idx="5520">
                  <c:v>507.360657</c:v>
                </c:pt>
                <c:pt idx="5521">
                  <c:v>613.60638400000005</c:v>
                </c:pt>
                <c:pt idx="5522">
                  <c:v>502.40600599999999</c:v>
                </c:pt>
                <c:pt idx="5523">
                  <c:v>447.72277800000001</c:v>
                </c:pt>
                <c:pt idx="5524">
                  <c:v>464.16891500000003</c:v>
                </c:pt>
                <c:pt idx="5525">
                  <c:v>526.67779499999995</c:v>
                </c:pt>
                <c:pt idx="5526">
                  <c:v>583.58612100000005</c:v>
                </c:pt>
                <c:pt idx="5527">
                  <c:v>618.139771</c:v>
                </c:pt>
                <c:pt idx="5528">
                  <c:v>639.28680399999996</c:v>
                </c:pt>
                <c:pt idx="5529">
                  <c:v>581.23663299999998</c:v>
                </c:pt>
                <c:pt idx="5530">
                  <c:v>630.63720699999999</c:v>
                </c:pt>
                <c:pt idx="5531">
                  <c:v>530.89917000000003</c:v>
                </c:pt>
                <c:pt idx="5532">
                  <c:v>545.91052200000001</c:v>
                </c:pt>
                <c:pt idx="5533">
                  <c:v>703.80859399999997</c:v>
                </c:pt>
                <c:pt idx="5534">
                  <c:v>496.26345800000001</c:v>
                </c:pt>
                <c:pt idx="5535">
                  <c:v>396.21295199999997</c:v>
                </c:pt>
                <c:pt idx="5536">
                  <c:v>610.79480000000001</c:v>
                </c:pt>
                <c:pt idx="5537">
                  <c:v>528.56994599999996</c:v>
                </c:pt>
                <c:pt idx="5538">
                  <c:v>590.27209500000004</c:v>
                </c:pt>
                <c:pt idx="5539">
                  <c:v>606.20288100000005</c:v>
                </c:pt>
                <c:pt idx="5540">
                  <c:v>540.60839799999997</c:v>
                </c:pt>
                <c:pt idx="5541">
                  <c:v>448.35385100000002</c:v>
                </c:pt>
                <c:pt idx="5542">
                  <c:v>584.21850600000005</c:v>
                </c:pt>
                <c:pt idx="5543">
                  <c:v>558.91747999999995</c:v>
                </c:pt>
                <c:pt idx="5544">
                  <c:v>589.92627000000005</c:v>
                </c:pt>
                <c:pt idx="5545">
                  <c:v>584.36059599999999</c:v>
                </c:pt>
                <c:pt idx="5546">
                  <c:v>709.620361</c:v>
                </c:pt>
                <c:pt idx="5547">
                  <c:v>552.93408199999999</c:v>
                </c:pt>
                <c:pt idx="5548">
                  <c:v>564.27539100000001</c:v>
                </c:pt>
                <c:pt idx="5549">
                  <c:v>507.63687099999999</c:v>
                </c:pt>
                <c:pt idx="5550">
                  <c:v>566.92004399999996</c:v>
                </c:pt>
                <c:pt idx="5551">
                  <c:v>648.80767800000001</c:v>
                </c:pt>
                <c:pt idx="5552">
                  <c:v>471.62747200000001</c:v>
                </c:pt>
                <c:pt idx="5553">
                  <c:v>556.24835199999995</c:v>
                </c:pt>
                <c:pt idx="5554">
                  <c:v>694.90545699999996</c:v>
                </c:pt>
                <c:pt idx="5555">
                  <c:v>463.434753</c:v>
                </c:pt>
                <c:pt idx="5556">
                  <c:v>467.025238</c:v>
                </c:pt>
                <c:pt idx="5557">
                  <c:v>630.63812299999995</c:v>
                </c:pt>
                <c:pt idx="5558">
                  <c:v>552.71227999999996</c:v>
                </c:pt>
                <c:pt idx="5559">
                  <c:v>521.07208300000002</c:v>
                </c:pt>
                <c:pt idx="5560">
                  <c:v>542.33502199999998</c:v>
                </c:pt>
                <c:pt idx="5561">
                  <c:v>538.88360599999999</c:v>
                </c:pt>
                <c:pt idx="5562">
                  <c:v>496.03799400000003</c:v>
                </c:pt>
                <c:pt idx="5563">
                  <c:v>576.11346400000002</c:v>
                </c:pt>
                <c:pt idx="5564">
                  <c:v>608.25421100000005</c:v>
                </c:pt>
                <c:pt idx="5565">
                  <c:v>486.249054</c:v>
                </c:pt>
                <c:pt idx="5566">
                  <c:v>519.83685300000002</c:v>
                </c:pt>
                <c:pt idx="5567">
                  <c:v>562.14209000000005</c:v>
                </c:pt>
                <c:pt idx="5568">
                  <c:v>625.72009300000002</c:v>
                </c:pt>
                <c:pt idx="5569">
                  <c:v>582.94958499999996</c:v>
                </c:pt>
                <c:pt idx="5570">
                  <c:v>473.62991299999999</c:v>
                </c:pt>
                <c:pt idx="5571">
                  <c:v>492.16336100000001</c:v>
                </c:pt>
                <c:pt idx="5572">
                  <c:v>531.07043499999997</c:v>
                </c:pt>
                <c:pt idx="5573">
                  <c:v>457.51861600000001</c:v>
                </c:pt>
                <c:pt idx="5574">
                  <c:v>448.58883700000001</c:v>
                </c:pt>
                <c:pt idx="5575">
                  <c:v>603.77813700000002</c:v>
                </c:pt>
                <c:pt idx="5576">
                  <c:v>621.64001499999995</c:v>
                </c:pt>
                <c:pt idx="5577">
                  <c:v>537.75354000000004</c:v>
                </c:pt>
                <c:pt idx="5578">
                  <c:v>548.03991699999995</c:v>
                </c:pt>
                <c:pt idx="5579">
                  <c:v>587.96582000000001</c:v>
                </c:pt>
                <c:pt idx="5580">
                  <c:v>563.84399399999995</c:v>
                </c:pt>
                <c:pt idx="5581">
                  <c:v>659.63201900000001</c:v>
                </c:pt>
                <c:pt idx="5582">
                  <c:v>458.191711</c:v>
                </c:pt>
                <c:pt idx="5583">
                  <c:v>532.96264599999995</c:v>
                </c:pt>
                <c:pt idx="5584">
                  <c:v>577.41082800000004</c:v>
                </c:pt>
                <c:pt idx="5585">
                  <c:v>499.914062</c:v>
                </c:pt>
                <c:pt idx="5586">
                  <c:v>542.95935099999997</c:v>
                </c:pt>
                <c:pt idx="5587">
                  <c:v>476.81362899999999</c:v>
                </c:pt>
                <c:pt idx="5588">
                  <c:v>411.46765099999999</c:v>
                </c:pt>
                <c:pt idx="5589">
                  <c:v>581.375854</c:v>
                </c:pt>
                <c:pt idx="5590">
                  <c:v>469.34326199999998</c:v>
                </c:pt>
                <c:pt idx="5591">
                  <c:v>612.69140600000003</c:v>
                </c:pt>
                <c:pt idx="5592">
                  <c:v>540.65405299999998</c:v>
                </c:pt>
                <c:pt idx="5593">
                  <c:v>491.79797400000001</c:v>
                </c:pt>
                <c:pt idx="5594">
                  <c:v>611.55200200000002</c:v>
                </c:pt>
                <c:pt idx="5595">
                  <c:v>569.19305399999996</c:v>
                </c:pt>
                <c:pt idx="5596">
                  <c:v>686.89868200000001</c:v>
                </c:pt>
                <c:pt idx="5597">
                  <c:v>630.63458300000002</c:v>
                </c:pt>
                <c:pt idx="5598">
                  <c:v>580.10681199999999</c:v>
                </c:pt>
                <c:pt idx="5599">
                  <c:v>428.679779</c:v>
                </c:pt>
                <c:pt idx="5600">
                  <c:v>445.86395299999998</c:v>
                </c:pt>
                <c:pt idx="5601">
                  <c:v>310.91668700000002</c:v>
                </c:pt>
                <c:pt idx="5602">
                  <c:v>379.79885899999999</c:v>
                </c:pt>
                <c:pt idx="5603">
                  <c:v>496.47308299999997</c:v>
                </c:pt>
                <c:pt idx="5604">
                  <c:v>573.62200900000005</c:v>
                </c:pt>
                <c:pt idx="5605">
                  <c:v>454.89694200000002</c:v>
                </c:pt>
                <c:pt idx="5606">
                  <c:v>440.15002399999997</c:v>
                </c:pt>
                <c:pt idx="5607">
                  <c:v>656.65484600000002</c:v>
                </c:pt>
                <c:pt idx="5608">
                  <c:v>470.49951199999998</c:v>
                </c:pt>
                <c:pt idx="5609">
                  <c:v>487.69494600000002</c:v>
                </c:pt>
                <c:pt idx="5610">
                  <c:v>666.50018299999999</c:v>
                </c:pt>
                <c:pt idx="5611">
                  <c:v>444.044983</c:v>
                </c:pt>
                <c:pt idx="5612">
                  <c:v>382.59106400000002</c:v>
                </c:pt>
                <c:pt idx="5613">
                  <c:v>573.82794200000001</c:v>
                </c:pt>
                <c:pt idx="5614">
                  <c:v>552.15374799999995</c:v>
                </c:pt>
                <c:pt idx="5615">
                  <c:v>587.37738000000002</c:v>
                </c:pt>
                <c:pt idx="5616">
                  <c:v>478.70117199999999</c:v>
                </c:pt>
                <c:pt idx="5617">
                  <c:v>480.63012700000002</c:v>
                </c:pt>
                <c:pt idx="5618">
                  <c:v>523.03082300000005</c:v>
                </c:pt>
                <c:pt idx="5619">
                  <c:v>672.69116199999996</c:v>
                </c:pt>
                <c:pt idx="5620">
                  <c:v>616.31005900000002</c:v>
                </c:pt>
                <c:pt idx="5621">
                  <c:v>619.89837599999998</c:v>
                </c:pt>
                <c:pt idx="5622">
                  <c:v>605.68188499999997</c:v>
                </c:pt>
                <c:pt idx="5623">
                  <c:v>581.03472899999997</c:v>
                </c:pt>
                <c:pt idx="5624">
                  <c:v>506.73174999999998</c:v>
                </c:pt>
                <c:pt idx="5625">
                  <c:v>532.855774</c:v>
                </c:pt>
                <c:pt idx="5626">
                  <c:v>534.33331299999998</c:v>
                </c:pt>
                <c:pt idx="5627">
                  <c:v>477.23602299999999</c:v>
                </c:pt>
                <c:pt idx="5628">
                  <c:v>508.08081099999998</c:v>
                </c:pt>
                <c:pt idx="5629">
                  <c:v>517.65649399999995</c:v>
                </c:pt>
                <c:pt idx="5630">
                  <c:v>479.56189000000001</c:v>
                </c:pt>
                <c:pt idx="5631">
                  <c:v>554.332581</c:v>
                </c:pt>
                <c:pt idx="5632">
                  <c:v>570.96624799999995</c:v>
                </c:pt>
                <c:pt idx="5633">
                  <c:v>504.07888800000001</c:v>
                </c:pt>
                <c:pt idx="5634">
                  <c:v>579.17919900000004</c:v>
                </c:pt>
                <c:pt idx="5635">
                  <c:v>559.54669200000001</c:v>
                </c:pt>
                <c:pt idx="5636">
                  <c:v>580.87085000000002</c:v>
                </c:pt>
                <c:pt idx="5637">
                  <c:v>475.01739500000002</c:v>
                </c:pt>
                <c:pt idx="5638">
                  <c:v>518.38726799999995</c:v>
                </c:pt>
                <c:pt idx="5639">
                  <c:v>474.11679099999998</c:v>
                </c:pt>
                <c:pt idx="5640">
                  <c:v>525.97766100000001</c:v>
                </c:pt>
                <c:pt idx="5641">
                  <c:v>500.234711</c:v>
                </c:pt>
                <c:pt idx="5642">
                  <c:v>639.24993900000004</c:v>
                </c:pt>
                <c:pt idx="5643">
                  <c:v>478.98199499999998</c:v>
                </c:pt>
                <c:pt idx="5644">
                  <c:v>633.11358600000005</c:v>
                </c:pt>
                <c:pt idx="5645">
                  <c:v>613.36901899999998</c:v>
                </c:pt>
                <c:pt idx="5646">
                  <c:v>582.72125200000005</c:v>
                </c:pt>
                <c:pt idx="5647">
                  <c:v>423.60913099999999</c:v>
                </c:pt>
                <c:pt idx="5648">
                  <c:v>400.52355999999997</c:v>
                </c:pt>
                <c:pt idx="5649">
                  <c:v>538.86199999999997</c:v>
                </c:pt>
                <c:pt idx="5650">
                  <c:v>494.52267499999999</c:v>
                </c:pt>
                <c:pt idx="5651">
                  <c:v>569.60540800000001</c:v>
                </c:pt>
                <c:pt idx="5652">
                  <c:v>483.20107999999999</c:v>
                </c:pt>
                <c:pt idx="5653">
                  <c:v>524.64074700000003</c:v>
                </c:pt>
                <c:pt idx="5654">
                  <c:v>485.80072000000001</c:v>
                </c:pt>
                <c:pt idx="5655">
                  <c:v>584.65258800000004</c:v>
                </c:pt>
                <c:pt idx="5656">
                  <c:v>530.59570299999996</c:v>
                </c:pt>
                <c:pt idx="5657">
                  <c:v>542.21832300000005</c:v>
                </c:pt>
                <c:pt idx="5658">
                  <c:v>456.32733200000001</c:v>
                </c:pt>
                <c:pt idx="5659">
                  <c:v>633.88983199999996</c:v>
                </c:pt>
                <c:pt idx="5660">
                  <c:v>581.32617200000004</c:v>
                </c:pt>
                <c:pt idx="5661">
                  <c:v>533.64977999999996</c:v>
                </c:pt>
                <c:pt idx="5662">
                  <c:v>496.09069799999997</c:v>
                </c:pt>
                <c:pt idx="5663">
                  <c:v>618.28741500000001</c:v>
                </c:pt>
                <c:pt idx="5664">
                  <c:v>523.32385299999999</c:v>
                </c:pt>
                <c:pt idx="5665">
                  <c:v>586.00933799999996</c:v>
                </c:pt>
                <c:pt idx="5666">
                  <c:v>637.22729500000003</c:v>
                </c:pt>
                <c:pt idx="5667">
                  <c:v>418.08059700000001</c:v>
                </c:pt>
                <c:pt idx="5668">
                  <c:v>421.69207799999998</c:v>
                </c:pt>
                <c:pt idx="5669">
                  <c:v>522.19781499999999</c:v>
                </c:pt>
                <c:pt idx="5670">
                  <c:v>520.37670900000001</c:v>
                </c:pt>
                <c:pt idx="5671">
                  <c:v>479.37191799999999</c:v>
                </c:pt>
                <c:pt idx="5672">
                  <c:v>486.89269999999999</c:v>
                </c:pt>
                <c:pt idx="5673">
                  <c:v>541.83892800000001</c:v>
                </c:pt>
                <c:pt idx="5674">
                  <c:v>390.275848</c:v>
                </c:pt>
                <c:pt idx="5675">
                  <c:v>596.22723399999995</c:v>
                </c:pt>
                <c:pt idx="5676">
                  <c:v>539.77069100000006</c:v>
                </c:pt>
                <c:pt idx="5677">
                  <c:v>468.48959400000001</c:v>
                </c:pt>
                <c:pt idx="5678">
                  <c:v>522.90466300000003</c:v>
                </c:pt>
                <c:pt idx="5679">
                  <c:v>432.79989599999999</c:v>
                </c:pt>
                <c:pt idx="5680">
                  <c:v>433.96487400000001</c:v>
                </c:pt>
                <c:pt idx="5681">
                  <c:v>506.74139400000001</c:v>
                </c:pt>
                <c:pt idx="5682">
                  <c:v>508.98855600000002</c:v>
                </c:pt>
                <c:pt idx="5683">
                  <c:v>577.550476</c:v>
                </c:pt>
                <c:pt idx="5684">
                  <c:v>571.20660399999997</c:v>
                </c:pt>
                <c:pt idx="5685">
                  <c:v>507.347534</c:v>
                </c:pt>
                <c:pt idx="5686">
                  <c:v>443.94311499999998</c:v>
                </c:pt>
                <c:pt idx="5687">
                  <c:v>456.15570100000002</c:v>
                </c:pt>
                <c:pt idx="5688">
                  <c:v>573.68176300000005</c:v>
                </c:pt>
                <c:pt idx="5689">
                  <c:v>584.75207499999999</c:v>
                </c:pt>
                <c:pt idx="5690">
                  <c:v>492.61871300000001</c:v>
                </c:pt>
                <c:pt idx="5691">
                  <c:v>597.25048800000002</c:v>
                </c:pt>
                <c:pt idx="5692">
                  <c:v>458.12094100000002</c:v>
                </c:pt>
                <c:pt idx="5693">
                  <c:v>510.83795199999997</c:v>
                </c:pt>
                <c:pt idx="5694">
                  <c:v>481.55816700000003</c:v>
                </c:pt>
                <c:pt idx="5695">
                  <c:v>438.77496300000001</c:v>
                </c:pt>
                <c:pt idx="5696">
                  <c:v>550.24352999999996</c:v>
                </c:pt>
                <c:pt idx="5697">
                  <c:v>586.16308600000002</c:v>
                </c:pt>
                <c:pt idx="5698">
                  <c:v>516.78533900000002</c:v>
                </c:pt>
                <c:pt idx="5699">
                  <c:v>524.84551999999996</c:v>
                </c:pt>
                <c:pt idx="5700">
                  <c:v>427.90936299999998</c:v>
                </c:pt>
                <c:pt idx="5701">
                  <c:v>533.32238800000005</c:v>
                </c:pt>
                <c:pt idx="5702">
                  <c:v>487.33837899999997</c:v>
                </c:pt>
                <c:pt idx="5703">
                  <c:v>515.82403599999998</c:v>
                </c:pt>
                <c:pt idx="5704">
                  <c:v>551.12658699999997</c:v>
                </c:pt>
                <c:pt idx="5705">
                  <c:v>433.09371900000002</c:v>
                </c:pt>
                <c:pt idx="5706">
                  <c:v>484.81784099999999</c:v>
                </c:pt>
                <c:pt idx="5707">
                  <c:v>359.28939800000001</c:v>
                </c:pt>
                <c:pt idx="5708">
                  <c:v>452.00537100000003</c:v>
                </c:pt>
                <c:pt idx="5709">
                  <c:v>460.89013699999998</c:v>
                </c:pt>
                <c:pt idx="5710">
                  <c:v>530.57135000000005</c:v>
                </c:pt>
                <c:pt idx="5711">
                  <c:v>509.290344</c:v>
                </c:pt>
                <c:pt idx="5712">
                  <c:v>487.34481799999998</c:v>
                </c:pt>
                <c:pt idx="5713">
                  <c:v>520.67486599999995</c:v>
                </c:pt>
                <c:pt idx="5714">
                  <c:v>497.88940400000001</c:v>
                </c:pt>
                <c:pt idx="5715">
                  <c:v>486.64700299999998</c:v>
                </c:pt>
                <c:pt idx="5716">
                  <c:v>474.814392</c:v>
                </c:pt>
                <c:pt idx="5717">
                  <c:v>562.49700900000005</c:v>
                </c:pt>
                <c:pt idx="5718">
                  <c:v>464.830872</c:v>
                </c:pt>
                <c:pt idx="5719">
                  <c:v>497.044037</c:v>
                </c:pt>
                <c:pt idx="5720">
                  <c:v>571.90222200000005</c:v>
                </c:pt>
                <c:pt idx="5721">
                  <c:v>526.29919400000006</c:v>
                </c:pt>
                <c:pt idx="5722">
                  <c:v>569.55468699999994</c:v>
                </c:pt>
                <c:pt idx="5723">
                  <c:v>532.76739499999996</c:v>
                </c:pt>
                <c:pt idx="5724">
                  <c:v>471.33117700000003</c:v>
                </c:pt>
                <c:pt idx="5725">
                  <c:v>470.31976300000002</c:v>
                </c:pt>
                <c:pt idx="5726">
                  <c:v>380.229645</c:v>
                </c:pt>
                <c:pt idx="5727">
                  <c:v>619.69512899999995</c:v>
                </c:pt>
                <c:pt idx="5728">
                  <c:v>646.26342799999998</c:v>
                </c:pt>
                <c:pt idx="5729">
                  <c:v>535.92120399999999</c:v>
                </c:pt>
                <c:pt idx="5730">
                  <c:v>522.11480700000004</c:v>
                </c:pt>
                <c:pt idx="5731">
                  <c:v>520.87347399999999</c:v>
                </c:pt>
                <c:pt idx="5732">
                  <c:v>609.64782700000001</c:v>
                </c:pt>
                <c:pt idx="5733">
                  <c:v>571.05004899999994</c:v>
                </c:pt>
                <c:pt idx="5734">
                  <c:v>611.64215100000001</c:v>
                </c:pt>
                <c:pt idx="5735">
                  <c:v>534.82037400000002</c:v>
                </c:pt>
                <c:pt idx="5736">
                  <c:v>574.53521699999999</c:v>
                </c:pt>
                <c:pt idx="5737">
                  <c:v>611.20898399999999</c:v>
                </c:pt>
                <c:pt idx="5738">
                  <c:v>566.87738000000002</c:v>
                </c:pt>
                <c:pt idx="5739">
                  <c:v>529.13568099999998</c:v>
                </c:pt>
                <c:pt idx="5740">
                  <c:v>601.708618</c:v>
                </c:pt>
                <c:pt idx="5741">
                  <c:v>494.00442500000003</c:v>
                </c:pt>
                <c:pt idx="5742">
                  <c:v>544.66375700000003</c:v>
                </c:pt>
                <c:pt idx="5743">
                  <c:v>539.21081500000003</c:v>
                </c:pt>
                <c:pt idx="5744">
                  <c:v>495.96340900000001</c:v>
                </c:pt>
                <c:pt idx="5745">
                  <c:v>528.39532499999996</c:v>
                </c:pt>
                <c:pt idx="5746">
                  <c:v>434.608521</c:v>
                </c:pt>
                <c:pt idx="5747">
                  <c:v>431.89724699999999</c:v>
                </c:pt>
                <c:pt idx="5748">
                  <c:v>428.22399899999999</c:v>
                </c:pt>
                <c:pt idx="5749">
                  <c:v>497.87695300000001</c:v>
                </c:pt>
                <c:pt idx="5750">
                  <c:v>415.62979100000001</c:v>
                </c:pt>
                <c:pt idx="5751">
                  <c:v>515.28985599999999</c:v>
                </c:pt>
                <c:pt idx="5752">
                  <c:v>546.93267800000001</c:v>
                </c:pt>
                <c:pt idx="5753">
                  <c:v>571.42852800000003</c:v>
                </c:pt>
                <c:pt idx="5754">
                  <c:v>455.121826</c:v>
                </c:pt>
                <c:pt idx="5755">
                  <c:v>523.84436000000005</c:v>
                </c:pt>
                <c:pt idx="5756">
                  <c:v>666.66357400000004</c:v>
                </c:pt>
                <c:pt idx="5757">
                  <c:v>516.33123799999998</c:v>
                </c:pt>
                <c:pt idx="5758">
                  <c:v>579.01415999999995</c:v>
                </c:pt>
                <c:pt idx="5759">
                  <c:v>545.83306900000002</c:v>
                </c:pt>
                <c:pt idx="5760">
                  <c:v>522.58068800000001</c:v>
                </c:pt>
                <c:pt idx="5761">
                  <c:v>683.70404099999996</c:v>
                </c:pt>
                <c:pt idx="5762">
                  <c:v>577.78295900000001</c:v>
                </c:pt>
                <c:pt idx="5763">
                  <c:v>551.956909</c:v>
                </c:pt>
                <c:pt idx="5764">
                  <c:v>487.33898900000003</c:v>
                </c:pt>
                <c:pt idx="5765">
                  <c:v>511.117279</c:v>
                </c:pt>
                <c:pt idx="5766">
                  <c:v>518.79370100000006</c:v>
                </c:pt>
                <c:pt idx="5767">
                  <c:v>498.18377700000002</c:v>
                </c:pt>
                <c:pt idx="5768">
                  <c:v>514.61480700000004</c:v>
                </c:pt>
                <c:pt idx="5769">
                  <c:v>469.026184</c:v>
                </c:pt>
                <c:pt idx="5770">
                  <c:v>534.13964799999997</c:v>
                </c:pt>
                <c:pt idx="5771">
                  <c:v>581.37432899999999</c:v>
                </c:pt>
                <c:pt idx="5772">
                  <c:v>532.14111300000002</c:v>
                </c:pt>
                <c:pt idx="5773">
                  <c:v>546.17193599999996</c:v>
                </c:pt>
                <c:pt idx="5774">
                  <c:v>572.29644800000005</c:v>
                </c:pt>
                <c:pt idx="5775">
                  <c:v>496.14932299999998</c:v>
                </c:pt>
                <c:pt idx="5776">
                  <c:v>462.90679899999998</c:v>
                </c:pt>
                <c:pt idx="5777">
                  <c:v>580.39801</c:v>
                </c:pt>
                <c:pt idx="5778">
                  <c:v>468.790344</c:v>
                </c:pt>
                <c:pt idx="5779">
                  <c:v>368.02417000000003</c:v>
                </c:pt>
                <c:pt idx="5780">
                  <c:v>459.20547499999998</c:v>
                </c:pt>
                <c:pt idx="5781">
                  <c:v>424.568085</c:v>
                </c:pt>
                <c:pt idx="5782">
                  <c:v>488.10522500000002</c:v>
                </c:pt>
                <c:pt idx="5783">
                  <c:v>588.853027</c:v>
                </c:pt>
                <c:pt idx="5784">
                  <c:v>554.29528800000003</c:v>
                </c:pt>
                <c:pt idx="5785">
                  <c:v>563.69464100000005</c:v>
                </c:pt>
                <c:pt idx="5786">
                  <c:v>500.80883799999998</c:v>
                </c:pt>
                <c:pt idx="5787">
                  <c:v>566.88647500000002</c:v>
                </c:pt>
                <c:pt idx="5788">
                  <c:v>476.07705700000002</c:v>
                </c:pt>
                <c:pt idx="5789">
                  <c:v>427.38864100000001</c:v>
                </c:pt>
                <c:pt idx="5790">
                  <c:v>435.413025</c:v>
                </c:pt>
                <c:pt idx="5791">
                  <c:v>521.916382</c:v>
                </c:pt>
                <c:pt idx="5792">
                  <c:v>546.60888699999998</c:v>
                </c:pt>
                <c:pt idx="5793">
                  <c:v>537.29779099999996</c:v>
                </c:pt>
                <c:pt idx="5794">
                  <c:v>601.90014599999995</c:v>
                </c:pt>
                <c:pt idx="5795">
                  <c:v>638.33581500000003</c:v>
                </c:pt>
                <c:pt idx="5796">
                  <c:v>598.52569600000004</c:v>
                </c:pt>
                <c:pt idx="5797">
                  <c:v>567.78924600000005</c:v>
                </c:pt>
                <c:pt idx="5798">
                  <c:v>589.528503</c:v>
                </c:pt>
                <c:pt idx="5799">
                  <c:v>440.92691000000002</c:v>
                </c:pt>
                <c:pt idx="5800">
                  <c:v>449.56277499999999</c:v>
                </c:pt>
                <c:pt idx="5801">
                  <c:v>523.440247</c:v>
                </c:pt>
                <c:pt idx="5802">
                  <c:v>561.78668200000004</c:v>
                </c:pt>
                <c:pt idx="5803">
                  <c:v>592.62750200000005</c:v>
                </c:pt>
                <c:pt idx="5804">
                  <c:v>553.271118</c:v>
                </c:pt>
                <c:pt idx="5805">
                  <c:v>495.28155500000003</c:v>
                </c:pt>
                <c:pt idx="5806">
                  <c:v>371.29892000000001</c:v>
                </c:pt>
                <c:pt idx="5807">
                  <c:v>443.24429300000003</c:v>
                </c:pt>
                <c:pt idx="5808">
                  <c:v>563.21276899999998</c:v>
                </c:pt>
                <c:pt idx="5809">
                  <c:v>475.19439699999998</c:v>
                </c:pt>
                <c:pt idx="5810">
                  <c:v>472.76763899999997</c:v>
                </c:pt>
                <c:pt idx="5811">
                  <c:v>393.53598</c:v>
                </c:pt>
                <c:pt idx="5812">
                  <c:v>565.92175299999997</c:v>
                </c:pt>
                <c:pt idx="5813">
                  <c:v>622.60479699999996</c:v>
                </c:pt>
                <c:pt idx="5814">
                  <c:v>444.48049900000001</c:v>
                </c:pt>
                <c:pt idx="5815">
                  <c:v>617.80383300000005</c:v>
                </c:pt>
                <c:pt idx="5816">
                  <c:v>459.32223499999998</c:v>
                </c:pt>
                <c:pt idx="5817">
                  <c:v>383.582855</c:v>
                </c:pt>
                <c:pt idx="5818">
                  <c:v>514.00402799999995</c:v>
                </c:pt>
                <c:pt idx="5819">
                  <c:v>446.21475199999998</c:v>
                </c:pt>
                <c:pt idx="5820">
                  <c:v>508.29577599999999</c:v>
                </c:pt>
                <c:pt idx="5821">
                  <c:v>520.189392</c:v>
                </c:pt>
                <c:pt idx="5822">
                  <c:v>401.83108499999997</c:v>
                </c:pt>
                <c:pt idx="5823">
                  <c:v>531.62353499999995</c:v>
                </c:pt>
                <c:pt idx="5824">
                  <c:v>583.07214399999998</c:v>
                </c:pt>
                <c:pt idx="5825">
                  <c:v>568.858521</c:v>
                </c:pt>
                <c:pt idx="5826">
                  <c:v>599.72222899999997</c:v>
                </c:pt>
                <c:pt idx="5827">
                  <c:v>575.53369099999998</c:v>
                </c:pt>
                <c:pt idx="5828">
                  <c:v>652.11370799999997</c:v>
                </c:pt>
                <c:pt idx="5829">
                  <c:v>644.53131099999996</c:v>
                </c:pt>
                <c:pt idx="5830">
                  <c:v>533.20275900000001</c:v>
                </c:pt>
                <c:pt idx="5831">
                  <c:v>453.45376599999997</c:v>
                </c:pt>
                <c:pt idx="5832">
                  <c:v>572.38610800000004</c:v>
                </c:pt>
                <c:pt idx="5833">
                  <c:v>650.23840299999995</c:v>
                </c:pt>
                <c:pt idx="5834">
                  <c:v>638.00079300000004</c:v>
                </c:pt>
                <c:pt idx="5835">
                  <c:v>488.69644199999999</c:v>
                </c:pt>
                <c:pt idx="5836">
                  <c:v>548.42511000000002</c:v>
                </c:pt>
                <c:pt idx="5837">
                  <c:v>454.30517600000002</c:v>
                </c:pt>
                <c:pt idx="5838">
                  <c:v>645.58416699999998</c:v>
                </c:pt>
                <c:pt idx="5839">
                  <c:v>599.386841</c:v>
                </c:pt>
                <c:pt idx="5840">
                  <c:v>486.80081200000001</c:v>
                </c:pt>
                <c:pt idx="5841">
                  <c:v>587.31982400000004</c:v>
                </c:pt>
                <c:pt idx="5842">
                  <c:v>549.39868200000001</c:v>
                </c:pt>
                <c:pt idx="5843">
                  <c:v>469.50112899999999</c:v>
                </c:pt>
                <c:pt idx="5844">
                  <c:v>562.69842500000004</c:v>
                </c:pt>
                <c:pt idx="5845">
                  <c:v>458.99200400000001</c:v>
                </c:pt>
                <c:pt idx="5846">
                  <c:v>511.65521200000001</c:v>
                </c:pt>
                <c:pt idx="5847">
                  <c:v>494.10543799999999</c:v>
                </c:pt>
                <c:pt idx="5848">
                  <c:v>465.56359900000001</c:v>
                </c:pt>
                <c:pt idx="5849">
                  <c:v>446.83184799999998</c:v>
                </c:pt>
                <c:pt idx="5850">
                  <c:v>678.60137899999995</c:v>
                </c:pt>
                <c:pt idx="5851">
                  <c:v>535.28820800000005</c:v>
                </c:pt>
                <c:pt idx="5852">
                  <c:v>579.70135500000004</c:v>
                </c:pt>
                <c:pt idx="5853">
                  <c:v>631.54425000000003</c:v>
                </c:pt>
                <c:pt idx="5854">
                  <c:v>604.26306199999999</c:v>
                </c:pt>
                <c:pt idx="5855">
                  <c:v>534.76165800000001</c:v>
                </c:pt>
                <c:pt idx="5856">
                  <c:v>617.989014</c:v>
                </c:pt>
                <c:pt idx="5857">
                  <c:v>604.92541500000004</c:v>
                </c:pt>
                <c:pt idx="5858">
                  <c:v>578.28741500000001</c:v>
                </c:pt>
                <c:pt idx="5859">
                  <c:v>447.119843</c:v>
                </c:pt>
                <c:pt idx="5860">
                  <c:v>438.34906000000001</c:v>
                </c:pt>
                <c:pt idx="5861">
                  <c:v>488.94689899999997</c:v>
                </c:pt>
                <c:pt idx="5862">
                  <c:v>588.16369599999996</c:v>
                </c:pt>
                <c:pt idx="5863">
                  <c:v>489.70248400000003</c:v>
                </c:pt>
                <c:pt idx="5864">
                  <c:v>524.52722200000005</c:v>
                </c:pt>
                <c:pt idx="5865">
                  <c:v>470.54119900000001</c:v>
                </c:pt>
                <c:pt idx="5866">
                  <c:v>562.02673300000004</c:v>
                </c:pt>
                <c:pt idx="5867">
                  <c:v>525.58343500000001</c:v>
                </c:pt>
                <c:pt idx="5868">
                  <c:v>552.92999299999997</c:v>
                </c:pt>
                <c:pt idx="5869">
                  <c:v>581.08667000000003</c:v>
                </c:pt>
                <c:pt idx="5870">
                  <c:v>405.48507699999999</c:v>
                </c:pt>
                <c:pt idx="5871">
                  <c:v>526.87896699999999</c:v>
                </c:pt>
                <c:pt idx="5872">
                  <c:v>567.01153599999998</c:v>
                </c:pt>
                <c:pt idx="5873">
                  <c:v>495.27029399999998</c:v>
                </c:pt>
                <c:pt idx="5874">
                  <c:v>491.59338400000001</c:v>
                </c:pt>
                <c:pt idx="5875">
                  <c:v>421.85769699999997</c:v>
                </c:pt>
                <c:pt idx="5876">
                  <c:v>533.57025099999998</c:v>
                </c:pt>
                <c:pt idx="5877">
                  <c:v>452.64108299999998</c:v>
                </c:pt>
                <c:pt idx="5878">
                  <c:v>745.75848399999995</c:v>
                </c:pt>
                <c:pt idx="5879">
                  <c:v>449.17218000000003</c:v>
                </c:pt>
                <c:pt idx="5880">
                  <c:v>367.17312600000002</c:v>
                </c:pt>
                <c:pt idx="5881">
                  <c:v>497.560181</c:v>
                </c:pt>
                <c:pt idx="5882">
                  <c:v>579.01849400000003</c:v>
                </c:pt>
                <c:pt idx="5883">
                  <c:v>543.55273399999999</c:v>
                </c:pt>
                <c:pt idx="5884">
                  <c:v>611.27154499999995</c:v>
                </c:pt>
                <c:pt idx="5885">
                  <c:v>515.14855999999997</c:v>
                </c:pt>
                <c:pt idx="5886">
                  <c:v>575.10687299999995</c:v>
                </c:pt>
                <c:pt idx="5887">
                  <c:v>541.53521699999999</c:v>
                </c:pt>
                <c:pt idx="5888">
                  <c:v>543.05194100000006</c:v>
                </c:pt>
                <c:pt idx="5889">
                  <c:v>583.61608899999999</c:v>
                </c:pt>
                <c:pt idx="5890">
                  <c:v>606.96435499999995</c:v>
                </c:pt>
                <c:pt idx="5891">
                  <c:v>668.74511700000005</c:v>
                </c:pt>
                <c:pt idx="5892">
                  <c:v>514.81689500000005</c:v>
                </c:pt>
                <c:pt idx="5893">
                  <c:v>554.11560099999997</c:v>
                </c:pt>
                <c:pt idx="5894">
                  <c:v>523.05450399999995</c:v>
                </c:pt>
                <c:pt idx="5895">
                  <c:v>561.06536900000003</c:v>
                </c:pt>
                <c:pt idx="5896">
                  <c:v>549.863831</c:v>
                </c:pt>
                <c:pt idx="5897">
                  <c:v>502.02966300000003</c:v>
                </c:pt>
                <c:pt idx="5898">
                  <c:v>573.41937299999995</c:v>
                </c:pt>
                <c:pt idx="5899">
                  <c:v>567.43017599999996</c:v>
                </c:pt>
                <c:pt idx="5900">
                  <c:v>466.41180400000002</c:v>
                </c:pt>
                <c:pt idx="5901">
                  <c:v>534.22436500000003</c:v>
                </c:pt>
                <c:pt idx="5902">
                  <c:v>542.865723</c:v>
                </c:pt>
                <c:pt idx="5903">
                  <c:v>460.68469199999998</c:v>
                </c:pt>
                <c:pt idx="5904">
                  <c:v>474.72378500000002</c:v>
                </c:pt>
                <c:pt idx="5905">
                  <c:v>595.54180899999994</c:v>
                </c:pt>
                <c:pt idx="5906">
                  <c:v>508.62115499999999</c:v>
                </c:pt>
                <c:pt idx="5907">
                  <c:v>515.74096699999996</c:v>
                </c:pt>
                <c:pt idx="5908">
                  <c:v>641.07678199999998</c:v>
                </c:pt>
                <c:pt idx="5909">
                  <c:v>513.88738999999998</c:v>
                </c:pt>
                <c:pt idx="5910">
                  <c:v>543.25726299999997</c:v>
                </c:pt>
                <c:pt idx="5911">
                  <c:v>382.89730800000001</c:v>
                </c:pt>
                <c:pt idx="5912">
                  <c:v>580.93676800000003</c:v>
                </c:pt>
                <c:pt idx="5913">
                  <c:v>555.77246100000002</c:v>
                </c:pt>
                <c:pt idx="5914">
                  <c:v>481.28750600000001</c:v>
                </c:pt>
                <c:pt idx="5915">
                  <c:v>454.19644199999999</c:v>
                </c:pt>
                <c:pt idx="5916">
                  <c:v>541.25451699999996</c:v>
                </c:pt>
                <c:pt idx="5917">
                  <c:v>449.52142300000003</c:v>
                </c:pt>
                <c:pt idx="5918">
                  <c:v>424.94045999999997</c:v>
                </c:pt>
                <c:pt idx="5919">
                  <c:v>525.52258300000005</c:v>
                </c:pt>
                <c:pt idx="5920">
                  <c:v>533.52148399999999</c:v>
                </c:pt>
                <c:pt idx="5921">
                  <c:v>584.08667000000003</c:v>
                </c:pt>
                <c:pt idx="5922">
                  <c:v>473.915955</c:v>
                </c:pt>
                <c:pt idx="5923">
                  <c:v>466.74145499999997</c:v>
                </c:pt>
                <c:pt idx="5924">
                  <c:v>527.80560300000002</c:v>
                </c:pt>
                <c:pt idx="5925">
                  <c:v>481.05825800000002</c:v>
                </c:pt>
                <c:pt idx="5926">
                  <c:v>489.78787199999999</c:v>
                </c:pt>
                <c:pt idx="5927">
                  <c:v>539.39691200000004</c:v>
                </c:pt>
                <c:pt idx="5928">
                  <c:v>530.34338400000001</c:v>
                </c:pt>
                <c:pt idx="5929">
                  <c:v>593.37469499999997</c:v>
                </c:pt>
                <c:pt idx="5930">
                  <c:v>627.43829300000004</c:v>
                </c:pt>
                <c:pt idx="5931">
                  <c:v>487.70001200000002</c:v>
                </c:pt>
                <c:pt idx="5932">
                  <c:v>401.37506100000002</c:v>
                </c:pt>
                <c:pt idx="5933">
                  <c:v>522.05682400000001</c:v>
                </c:pt>
                <c:pt idx="5934">
                  <c:v>634.18414299999995</c:v>
                </c:pt>
                <c:pt idx="5935">
                  <c:v>538.50109899999995</c:v>
                </c:pt>
                <c:pt idx="5936">
                  <c:v>515.83551</c:v>
                </c:pt>
                <c:pt idx="5937">
                  <c:v>448.03857399999998</c:v>
                </c:pt>
                <c:pt idx="5938">
                  <c:v>487.39962800000001</c:v>
                </c:pt>
                <c:pt idx="5939">
                  <c:v>463.42334</c:v>
                </c:pt>
                <c:pt idx="5940">
                  <c:v>480.801941</c:v>
                </c:pt>
                <c:pt idx="5941">
                  <c:v>507.23202500000002</c:v>
                </c:pt>
                <c:pt idx="5942">
                  <c:v>587.68829300000004</c:v>
                </c:pt>
                <c:pt idx="5943">
                  <c:v>618.97918700000002</c:v>
                </c:pt>
                <c:pt idx="5944">
                  <c:v>611.82684300000005</c:v>
                </c:pt>
                <c:pt idx="5945">
                  <c:v>521.48321499999997</c:v>
                </c:pt>
                <c:pt idx="5946">
                  <c:v>567.23443599999996</c:v>
                </c:pt>
                <c:pt idx="5947">
                  <c:v>512.27795400000002</c:v>
                </c:pt>
                <c:pt idx="5948">
                  <c:v>520.14038100000005</c:v>
                </c:pt>
                <c:pt idx="5949">
                  <c:v>518.31085199999995</c:v>
                </c:pt>
                <c:pt idx="5950">
                  <c:v>632.89929199999995</c:v>
                </c:pt>
                <c:pt idx="5951">
                  <c:v>598.95831299999998</c:v>
                </c:pt>
                <c:pt idx="5952">
                  <c:v>554.04840100000001</c:v>
                </c:pt>
                <c:pt idx="5953">
                  <c:v>573.41644299999996</c:v>
                </c:pt>
                <c:pt idx="5954">
                  <c:v>531.23345900000004</c:v>
                </c:pt>
                <c:pt idx="5955">
                  <c:v>522.69695999999999</c:v>
                </c:pt>
                <c:pt idx="5956">
                  <c:v>558.01141399999995</c:v>
                </c:pt>
                <c:pt idx="5957">
                  <c:v>617.96313499999997</c:v>
                </c:pt>
                <c:pt idx="5958">
                  <c:v>635.23406999999997</c:v>
                </c:pt>
                <c:pt idx="5959">
                  <c:v>551.82989499999996</c:v>
                </c:pt>
                <c:pt idx="5960">
                  <c:v>472.33807400000001</c:v>
                </c:pt>
                <c:pt idx="5961">
                  <c:v>536.46386700000005</c:v>
                </c:pt>
                <c:pt idx="5962">
                  <c:v>561.54125999999997</c:v>
                </c:pt>
                <c:pt idx="5963">
                  <c:v>519.76348900000005</c:v>
                </c:pt>
                <c:pt idx="5964">
                  <c:v>447.136414</c:v>
                </c:pt>
                <c:pt idx="5965">
                  <c:v>399.44442700000002</c:v>
                </c:pt>
                <c:pt idx="5966">
                  <c:v>508.64309700000001</c:v>
                </c:pt>
                <c:pt idx="5967">
                  <c:v>521.95459000000005</c:v>
                </c:pt>
                <c:pt idx="5968">
                  <c:v>449.49972500000001</c:v>
                </c:pt>
                <c:pt idx="5969">
                  <c:v>583.43127400000003</c:v>
                </c:pt>
                <c:pt idx="5970">
                  <c:v>500.07043499999997</c:v>
                </c:pt>
                <c:pt idx="5971">
                  <c:v>484.53161599999999</c:v>
                </c:pt>
                <c:pt idx="5972">
                  <c:v>546.09613000000002</c:v>
                </c:pt>
                <c:pt idx="5973">
                  <c:v>465.43081699999999</c:v>
                </c:pt>
                <c:pt idx="5974">
                  <c:v>496.13479599999999</c:v>
                </c:pt>
                <c:pt idx="5975">
                  <c:v>494.88110399999999</c:v>
                </c:pt>
                <c:pt idx="5976">
                  <c:v>448.52731299999999</c:v>
                </c:pt>
                <c:pt idx="5977">
                  <c:v>510.169464</c:v>
                </c:pt>
                <c:pt idx="5978">
                  <c:v>522.90222200000005</c:v>
                </c:pt>
                <c:pt idx="5979">
                  <c:v>540.98779300000001</c:v>
                </c:pt>
                <c:pt idx="5980">
                  <c:v>600.91332999999997</c:v>
                </c:pt>
                <c:pt idx="5981">
                  <c:v>411.32492100000002</c:v>
                </c:pt>
                <c:pt idx="5982">
                  <c:v>559.87463400000001</c:v>
                </c:pt>
                <c:pt idx="5983">
                  <c:v>509.73461900000001</c:v>
                </c:pt>
                <c:pt idx="5984">
                  <c:v>561.37335199999995</c:v>
                </c:pt>
                <c:pt idx="5985">
                  <c:v>660.737122</c:v>
                </c:pt>
                <c:pt idx="5986">
                  <c:v>563.83410600000002</c:v>
                </c:pt>
                <c:pt idx="5987">
                  <c:v>472.43441799999999</c:v>
                </c:pt>
                <c:pt idx="5988">
                  <c:v>510.21404999999999</c:v>
                </c:pt>
                <c:pt idx="5989">
                  <c:v>527.44079599999998</c:v>
                </c:pt>
                <c:pt idx="5990">
                  <c:v>490.68087800000001</c:v>
                </c:pt>
                <c:pt idx="5991">
                  <c:v>476.53710899999999</c:v>
                </c:pt>
                <c:pt idx="5992">
                  <c:v>527.17004399999996</c:v>
                </c:pt>
                <c:pt idx="5993">
                  <c:v>589.86425799999995</c:v>
                </c:pt>
                <c:pt idx="5994">
                  <c:v>504.89404300000001</c:v>
                </c:pt>
                <c:pt idx="5995">
                  <c:v>563.34899900000005</c:v>
                </c:pt>
                <c:pt idx="5996">
                  <c:v>681.62811299999998</c:v>
                </c:pt>
                <c:pt idx="5997">
                  <c:v>494.32308999999998</c:v>
                </c:pt>
                <c:pt idx="5998">
                  <c:v>548.44305399999996</c:v>
                </c:pt>
                <c:pt idx="5999">
                  <c:v>481.08792099999999</c:v>
                </c:pt>
                <c:pt idx="6000">
                  <c:v>534.90454099999999</c:v>
                </c:pt>
                <c:pt idx="6001">
                  <c:v>630.96624799999995</c:v>
                </c:pt>
                <c:pt idx="6002">
                  <c:v>610.98962400000005</c:v>
                </c:pt>
                <c:pt idx="6003">
                  <c:v>511.56603999999999</c:v>
                </c:pt>
                <c:pt idx="6004">
                  <c:v>591.67358400000001</c:v>
                </c:pt>
                <c:pt idx="6005">
                  <c:v>501.03460699999999</c:v>
                </c:pt>
                <c:pt idx="6006">
                  <c:v>490.84851099999997</c:v>
                </c:pt>
                <c:pt idx="6007">
                  <c:v>558.15972899999997</c:v>
                </c:pt>
                <c:pt idx="6008">
                  <c:v>614.42230199999995</c:v>
                </c:pt>
                <c:pt idx="6009">
                  <c:v>581.81433100000004</c:v>
                </c:pt>
                <c:pt idx="6010">
                  <c:v>606.28979500000003</c:v>
                </c:pt>
                <c:pt idx="6011">
                  <c:v>486.13897700000001</c:v>
                </c:pt>
                <c:pt idx="6012">
                  <c:v>591.76831100000004</c:v>
                </c:pt>
                <c:pt idx="6013">
                  <c:v>498.562592</c:v>
                </c:pt>
                <c:pt idx="6014">
                  <c:v>491.97998000000001</c:v>
                </c:pt>
                <c:pt idx="6015">
                  <c:v>479.59295700000001</c:v>
                </c:pt>
                <c:pt idx="6016">
                  <c:v>502.72589099999999</c:v>
                </c:pt>
                <c:pt idx="6017">
                  <c:v>469.81869499999999</c:v>
                </c:pt>
                <c:pt idx="6018">
                  <c:v>412.97680700000001</c:v>
                </c:pt>
                <c:pt idx="6019">
                  <c:v>470.75878899999998</c:v>
                </c:pt>
                <c:pt idx="6020">
                  <c:v>552.43249500000002</c:v>
                </c:pt>
                <c:pt idx="6021">
                  <c:v>479.20986900000003</c:v>
                </c:pt>
                <c:pt idx="6022">
                  <c:v>426.75064099999997</c:v>
                </c:pt>
                <c:pt idx="6023">
                  <c:v>508.80215500000003</c:v>
                </c:pt>
                <c:pt idx="6024">
                  <c:v>542.74414100000001</c:v>
                </c:pt>
                <c:pt idx="6025">
                  <c:v>593.50775099999998</c:v>
                </c:pt>
                <c:pt idx="6026">
                  <c:v>563.93158000000005</c:v>
                </c:pt>
                <c:pt idx="6027">
                  <c:v>494.83377100000001</c:v>
                </c:pt>
                <c:pt idx="6028">
                  <c:v>601.78265399999998</c:v>
                </c:pt>
                <c:pt idx="6029">
                  <c:v>542.21661400000005</c:v>
                </c:pt>
                <c:pt idx="6030">
                  <c:v>547.32397500000002</c:v>
                </c:pt>
                <c:pt idx="6031">
                  <c:v>521.54363999999998</c:v>
                </c:pt>
                <c:pt idx="6032">
                  <c:v>676.87457300000005</c:v>
                </c:pt>
                <c:pt idx="6033">
                  <c:v>540.62530500000003</c:v>
                </c:pt>
                <c:pt idx="6034">
                  <c:v>363.04187000000002</c:v>
                </c:pt>
                <c:pt idx="6035">
                  <c:v>652.88067599999999</c:v>
                </c:pt>
                <c:pt idx="6036">
                  <c:v>570.98931900000002</c:v>
                </c:pt>
                <c:pt idx="6037">
                  <c:v>629.68231200000002</c:v>
                </c:pt>
                <c:pt idx="6038">
                  <c:v>495.251892</c:v>
                </c:pt>
                <c:pt idx="6039">
                  <c:v>536.97741699999995</c:v>
                </c:pt>
                <c:pt idx="6040">
                  <c:v>589.68975799999998</c:v>
                </c:pt>
                <c:pt idx="6041">
                  <c:v>487.88906900000001</c:v>
                </c:pt>
                <c:pt idx="6042">
                  <c:v>506.83935500000001</c:v>
                </c:pt>
                <c:pt idx="6043">
                  <c:v>489.856201</c:v>
                </c:pt>
                <c:pt idx="6044">
                  <c:v>544.811646</c:v>
                </c:pt>
                <c:pt idx="6045">
                  <c:v>543.32214399999998</c:v>
                </c:pt>
                <c:pt idx="6046">
                  <c:v>605.34973100000002</c:v>
                </c:pt>
                <c:pt idx="6047">
                  <c:v>418.83728000000002</c:v>
                </c:pt>
                <c:pt idx="6048">
                  <c:v>537.15783699999997</c:v>
                </c:pt>
                <c:pt idx="6049">
                  <c:v>556.49176</c:v>
                </c:pt>
                <c:pt idx="6050">
                  <c:v>580.90972899999997</c:v>
                </c:pt>
                <c:pt idx="6051">
                  <c:v>573.21319600000004</c:v>
                </c:pt>
                <c:pt idx="6052">
                  <c:v>537.06475799999998</c:v>
                </c:pt>
                <c:pt idx="6053">
                  <c:v>614.71911599999999</c:v>
                </c:pt>
                <c:pt idx="6054">
                  <c:v>523.77154499999995</c:v>
                </c:pt>
                <c:pt idx="6055">
                  <c:v>520.66766399999995</c:v>
                </c:pt>
                <c:pt idx="6056">
                  <c:v>631.97448699999995</c:v>
                </c:pt>
                <c:pt idx="6057">
                  <c:v>477.08355699999998</c:v>
                </c:pt>
                <c:pt idx="6058">
                  <c:v>498.67929099999998</c:v>
                </c:pt>
                <c:pt idx="6059">
                  <c:v>397.63867199999999</c:v>
                </c:pt>
                <c:pt idx="6060">
                  <c:v>577.11816399999998</c:v>
                </c:pt>
                <c:pt idx="6061">
                  <c:v>557.91229199999998</c:v>
                </c:pt>
                <c:pt idx="6062">
                  <c:v>454.076843</c:v>
                </c:pt>
                <c:pt idx="6063">
                  <c:v>683.46002199999998</c:v>
                </c:pt>
                <c:pt idx="6064">
                  <c:v>460.92071499999997</c:v>
                </c:pt>
                <c:pt idx="6065">
                  <c:v>542.86218299999996</c:v>
                </c:pt>
                <c:pt idx="6066">
                  <c:v>410.95748900000001</c:v>
                </c:pt>
                <c:pt idx="6067">
                  <c:v>533.716858</c:v>
                </c:pt>
                <c:pt idx="6068">
                  <c:v>522.20782499999996</c:v>
                </c:pt>
                <c:pt idx="6069">
                  <c:v>563.29406700000004</c:v>
                </c:pt>
                <c:pt idx="6070">
                  <c:v>491.55404700000003</c:v>
                </c:pt>
                <c:pt idx="6071">
                  <c:v>606.36535600000002</c:v>
                </c:pt>
                <c:pt idx="6072">
                  <c:v>499.05011000000002</c:v>
                </c:pt>
                <c:pt idx="6073">
                  <c:v>445.83795199999997</c:v>
                </c:pt>
                <c:pt idx="6074">
                  <c:v>501.346069</c:v>
                </c:pt>
                <c:pt idx="6075">
                  <c:v>489.16287199999999</c:v>
                </c:pt>
                <c:pt idx="6076">
                  <c:v>591.730591</c:v>
                </c:pt>
                <c:pt idx="6077">
                  <c:v>475.07345600000002</c:v>
                </c:pt>
                <c:pt idx="6078">
                  <c:v>376.71758999999997</c:v>
                </c:pt>
                <c:pt idx="6079">
                  <c:v>535.16918899999996</c:v>
                </c:pt>
                <c:pt idx="6080">
                  <c:v>542.490906</c:v>
                </c:pt>
                <c:pt idx="6081">
                  <c:v>631.559753</c:v>
                </c:pt>
                <c:pt idx="6082">
                  <c:v>528.64007600000002</c:v>
                </c:pt>
                <c:pt idx="6083">
                  <c:v>508.75650000000002</c:v>
                </c:pt>
                <c:pt idx="6084">
                  <c:v>590.09484899999995</c:v>
                </c:pt>
                <c:pt idx="6085">
                  <c:v>620.69201699999996</c:v>
                </c:pt>
                <c:pt idx="6086">
                  <c:v>492.02590900000001</c:v>
                </c:pt>
                <c:pt idx="6087">
                  <c:v>570.94567900000004</c:v>
                </c:pt>
                <c:pt idx="6088">
                  <c:v>592.16418499999997</c:v>
                </c:pt>
                <c:pt idx="6089">
                  <c:v>478.53616299999999</c:v>
                </c:pt>
                <c:pt idx="6090">
                  <c:v>447.025665</c:v>
                </c:pt>
                <c:pt idx="6091">
                  <c:v>476.559662</c:v>
                </c:pt>
                <c:pt idx="6092">
                  <c:v>532.60870399999999</c:v>
                </c:pt>
                <c:pt idx="6093">
                  <c:v>539.15124500000002</c:v>
                </c:pt>
                <c:pt idx="6094">
                  <c:v>504.94125400000001</c:v>
                </c:pt>
                <c:pt idx="6095">
                  <c:v>473.73709100000002</c:v>
                </c:pt>
                <c:pt idx="6096">
                  <c:v>602.88781700000004</c:v>
                </c:pt>
                <c:pt idx="6097">
                  <c:v>488.64386000000002</c:v>
                </c:pt>
                <c:pt idx="6098">
                  <c:v>449.79913299999998</c:v>
                </c:pt>
                <c:pt idx="6099">
                  <c:v>447.45288099999999</c:v>
                </c:pt>
                <c:pt idx="6100">
                  <c:v>453.05612200000002</c:v>
                </c:pt>
                <c:pt idx="6101">
                  <c:v>434.46978799999999</c:v>
                </c:pt>
                <c:pt idx="6102">
                  <c:v>521.130493</c:v>
                </c:pt>
                <c:pt idx="6103">
                  <c:v>405.92358400000001</c:v>
                </c:pt>
                <c:pt idx="6104">
                  <c:v>506.785706</c:v>
                </c:pt>
                <c:pt idx="6105">
                  <c:v>541.07940699999995</c:v>
                </c:pt>
                <c:pt idx="6106">
                  <c:v>503.113495</c:v>
                </c:pt>
                <c:pt idx="6107">
                  <c:v>508.471497</c:v>
                </c:pt>
                <c:pt idx="6108">
                  <c:v>547.18658400000004</c:v>
                </c:pt>
                <c:pt idx="6109">
                  <c:v>527.448486</c:v>
                </c:pt>
                <c:pt idx="6110">
                  <c:v>436.19250499999998</c:v>
                </c:pt>
                <c:pt idx="6111">
                  <c:v>483.99585000000002</c:v>
                </c:pt>
                <c:pt idx="6112">
                  <c:v>575.51220699999999</c:v>
                </c:pt>
                <c:pt idx="6113">
                  <c:v>606.87194799999997</c:v>
                </c:pt>
                <c:pt idx="6114">
                  <c:v>590.35632299999997</c:v>
                </c:pt>
                <c:pt idx="6115">
                  <c:v>533.39977999999996</c:v>
                </c:pt>
                <c:pt idx="6116">
                  <c:v>544.33703600000001</c:v>
                </c:pt>
                <c:pt idx="6117">
                  <c:v>504.89755200000002</c:v>
                </c:pt>
                <c:pt idx="6118">
                  <c:v>652.46777299999997</c:v>
                </c:pt>
                <c:pt idx="6119">
                  <c:v>574.11096199999997</c:v>
                </c:pt>
                <c:pt idx="6120">
                  <c:v>601.77380400000004</c:v>
                </c:pt>
                <c:pt idx="6121">
                  <c:v>633.03015100000005</c:v>
                </c:pt>
                <c:pt idx="6122">
                  <c:v>552.18658400000004</c:v>
                </c:pt>
                <c:pt idx="6123">
                  <c:v>527.01776099999995</c:v>
                </c:pt>
                <c:pt idx="6124">
                  <c:v>468.71395899999999</c:v>
                </c:pt>
                <c:pt idx="6125">
                  <c:v>403.70272799999998</c:v>
                </c:pt>
                <c:pt idx="6126">
                  <c:v>567.49054000000001</c:v>
                </c:pt>
                <c:pt idx="6127">
                  <c:v>642.64160200000003</c:v>
                </c:pt>
                <c:pt idx="6128">
                  <c:v>609.68536400000005</c:v>
                </c:pt>
                <c:pt idx="6129">
                  <c:v>515.01190199999996</c:v>
                </c:pt>
                <c:pt idx="6130">
                  <c:v>571.09808299999997</c:v>
                </c:pt>
                <c:pt idx="6131">
                  <c:v>533.36505099999999</c:v>
                </c:pt>
                <c:pt idx="6132">
                  <c:v>494.93478399999998</c:v>
                </c:pt>
                <c:pt idx="6133">
                  <c:v>518.926331</c:v>
                </c:pt>
                <c:pt idx="6134">
                  <c:v>473.52972399999999</c:v>
                </c:pt>
                <c:pt idx="6135">
                  <c:v>469.31445300000001</c:v>
                </c:pt>
                <c:pt idx="6136">
                  <c:v>484.35891700000002</c:v>
                </c:pt>
                <c:pt idx="6137">
                  <c:v>499.46713299999999</c:v>
                </c:pt>
                <c:pt idx="6138">
                  <c:v>591.26281700000004</c:v>
                </c:pt>
                <c:pt idx="6139">
                  <c:v>622.07458499999996</c:v>
                </c:pt>
                <c:pt idx="6140">
                  <c:v>692.58727999999996</c:v>
                </c:pt>
                <c:pt idx="6141">
                  <c:v>583.50268600000004</c:v>
                </c:pt>
                <c:pt idx="6142">
                  <c:v>690.24316399999998</c:v>
                </c:pt>
                <c:pt idx="6143">
                  <c:v>540.76879899999994</c:v>
                </c:pt>
                <c:pt idx="6144">
                  <c:v>427.81930499999999</c:v>
                </c:pt>
                <c:pt idx="6145">
                  <c:v>447.79553199999998</c:v>
                </c:pt>
                <c:pt idx="6146">
                  <c:v>509.24941999999999</c:v>
                </c:pt>
                <c:pt idx="6147">
                  <c:v>543.69445800000005</c:v>
                </c:pt>
                <c:pt idx="6148">
                  <c:v>525.72277799999995</c:v>
                </c:pt>
                <c:pt idx="6149">
                  <c:v>509.294983</c:v>
                </c:pt>
                <c:pt idx="6150">
                  <c:v>510.986603</c:v>
                </c:pt>
                <c:pt idx="6151">
                  <c:v>529.171021</c:v>
                </c:pt>
                <c:pt idx="6152">
                  <c:v>421.89681999999999</c:v>
                </c:pt>
                <c:pt idx="6153">
                  <c:v>538.41406199999994</c:v>
                </c:pt>
                <c:pt idx="6154">
                  <c:v>506.43908699999997</c:v>
                </c:pt>
                <c:pt idx="6155">
                  <c:v>511.00988799999999</c:v>
                </c:pt>
                <c:pt idx="6156">
                  <c:v>583.05169699999999</c:v>
                </c:pt>
                <c:pt idx="6157">
                  <c:v>474.58273300000002</c:v>
                </c:pt>
                <c:pt idx="6158">
                  <c:v>417.66235399999999</c:v>
                </c:pt>
                <c:pt idx="6159">
                  <c:v>498.739349</c:v>
                </c:pt>
                <c:pt idx="6160">
                  <c:v>477.15917999999999</c:v>
                </c:pt>
                <c:pt idx="6161">
                  <c:v>593.81457499999999</c:v>
                </c:pt>
                <c:pt idx="6162">
                  <c:v>552.078979</c:v>
                </c:pt>
                <c:pt idx="6163">
                  <c:v>511.96554600000002</c:v>
                </c:pt>
                <c:pt idx="6164">
                  <c:v>760.84338400000001</c:v>
                </c:pt>
                <c:pt idx="6165">
                  <c:v>555.19201699999996</c:v>
                </c:pt>
                <c:pt idx="6166">
                  <c:v>610.25366199999996</c:v>
                </c:pt>
                <c:pt idx="6167">
                  <c:v>560.68988000000002</c:v>
                </c:pt>
                <c:pt idx="6168">
                  <c:v>526.37512200000003</c:v>
                </c:pt>
                <c:pt idx="6169">
                  <c:v>470.41479500000003</c:v>
                </c:pt>
                <c:pt idx="6170">
                  <c:v>389.51525900000001</c:v>
                </c:pt>
                <c:pt idx="6171">
                  <c:v>533.85711700000002</c:v>
                </c:pt>
                <c:pt idx="6172">
                  <c:v>567.96075399999995</c:v>
                </c:pt>
                <c:pt idx="6173">
                  <c:v>558.51892099999998</c:v>
                </c:pt>
                <c:pt idx="6174">
                  <c:v>524.55902100000003</c:v>
                </c:pt>
                <c:pt idx="6175">
                  <c:v>553.33178699999996</c:v>
                </c:pt>
                <c:pt idx="6176">
                  <c:v>608.84826699999996</c:v>
                </c:pt>
                <c:pt idx="6177">
                  <c:v>520.57751499999995</c:v>
                </c:pt>
                <c:pt idx="6178">
                  <c:v>479.38897700000001</c:v>
                </c:pt>
                <c:pt idx="6179">
                  <c:v>435.01348899999999</c:v>
                </c:pt>
                <c:pt idx="6180">
                  <c:v>504.58999599999999</c:v>
                </c:pt>
                <c:pt idx="6181">
                  <c:v>528.092896</c:v>
                </c:pt>
                <c:pt idx="6182">
                  <c:v>649.55352800000003</c:v>
                </c:pt>
                <c:pt idx="6183">
                  <c:v>618.55688499999997</c:v>
                </c:pt>
                <c:pt idx="6184">
                  <c:v>617.83319100000006</c:v>
                </c:pt>
                <c:pt idx="6185">
                  <c:v>568.90039100000001</c:v>
                </c:pt>
                <c:pt idx="6186">
                  <c:v>420.621216</c:v>
                </c:pt>
                <c:pt idx="6187">
                  <c:v>552.36102300000005</c:v>
                </c:pt>
                <c:pt idx="6188">
                  <c:v>487.85635400000001</c:v>
                </c:pt>
                <c:pt idx="6189">
                  <c:v>575.87469499999997</c:v>
                </c:pt>
                <c:pt idx="6190">
                  <c:v>561.47222899999997</c:v>
                </c:pt>
                <c:pt idx="6191">
                  <c:v>449.83062699999999</c:v>
                </c:pt>
                <c:pt idx="6192">
                  <c:v>576.47003199999995</c:v>
                </c:pt>
                <c:pt idx="6193">
                  <c:v>562.59875499999998</c:v>
                </c:pt>
                <c:pt idx="6194">
                  <c:v>498.17535400000003</c:v>
                </c:pt>
                <c:pt idx="6195">
                  <c:v>516.85589600000003</c:v>
                </c:pt>
                <c:pt idx="6196">
                  <c:v>496.86987299999998</c:v>
                </c:pt>
                <c:pt idx="6197">
                  <c:v>499.52233899999999</c:v>
                </c:pt>
                <c:pt idx="6198">
                  <c:v>570.14910899999995</c:v>
                </c:pt>
                <c:pt idx="6199">
                  <c:v>470.83984400000003</c:v>
                </c:pt>
                <c:pt idx="6200">
                  <c:v>480.86050399999999</c:v>
                </c:pt>
                <c:pt idx="6201">
                  <c:v>467.38443000000001</c:v>
                </c:pt>
                <c:pt idx="6202">
                  <c:v>544.59399399999995</c:v>
                </c:pt>
                <c:pt idx="6203">
                  <c:v>447.13827500000002</c:v>
                </c:pt>
                <c:pt idx="6204">
                  <c:v>488.19644199999999</c:v>
                </c:pt>
                <c:pt idx="6205">
                  <c:v>566.41162099999997</c:v>
                </c:pt>
                <c:pt idx="6206">
                  <c:v>670.23406999999997</c:v>
                </c:pt>
                <c:pt idx="6207">
                  <c:v>574.46356200000002</c:v>
                </c:pt>
                <c:pt idx="6208">
                  <c:v>529.56097399999999</c:v>
                </c:pt>
                <c:pt idx="6209">
                  <c:v>501.39227299999999</c:v>
                </c:pt>
                <c:pt idx="6210">
                  <c:v>495.33599900000002</c:v>
                </c:pt>
                <c:pt idx="6211">
                  <c:v>615.78118900000004</c:v>
                </c:pt>
                <c:pt idx="6212">
                  <c:v>580.13470500000005</c:v>
                </c:pt>
                <c:pt idx="6213">
                  <c:v>547.34466599999996</c:v>
                </c:pt>
                <c:pt idx="6214">
                  <c:v>492.54614299999997</c:v>
                </c:pt>
                <c:pt idx="6215">
                  <c:v>576.74664299999995</c:v>
                </c:pt>
                <c:pt idx="6216">
                  <c:v>565.71386700000005</c:v>
                </c:pt>
                <c:pt idx="6217">
                  <c:v>518.61749299999997</c:v>
                </c:pt>
                <c:pt idx="6218">
                  <c:v>436.73019399999998</c:v>
                </c:pt>
                <c:pt idx="6219">
                  <c:v>572.20050000000003</c:v>
                </c:pt>
                <c:pt idx="6220">
                  <c:v>605.14483600000005</c:v>
                </c:pt>
                <c:pt idx="6221">
                  <c:v>599.60095200000001</c:v>
                </c:pt>
                <c:pt idx="6222">
                  <c:v>594.38262899999995</c:v>
                </c:pt>
                <c:pt idx="6223">
                  <c:v>675.22399900000005</c:v>
                </c:pt>
                <c:pt idx="6224">
                  <c:v>572.42541500000004</c:v>
                </c:pt>
                <c:pt idx="6225">
                  <c:v>609.51946999999996</c:v>
                </c:pt>
                <c:pt idx="6226">
                  <c:v>510.42950400000001</c:v>
                </c:pt>
                <c:pt idx="6227">
                  <c:v>617.892517</c:v>
                </c:pt>
                <c:pt idx="6228">
                  <c:v>662.76318400000002</c:v>
                </c:pt>
                <c:pt idx="6229">
                  <c:v>639.077271</c:v>
                </c:pt>
                <c:pt idx="6230">
                  <c:v>524.020081</c:v>
                </c:pt>
                <c:pt idx="6231">
                  <c:v>517.28179899999998</c:v>
                </c:pt>
                <c:pt idx="6232">
                  <c:v>392.88903800000003</c:v>
                </c:pt>
                <c:pt idx="6233">
                  <c:v>578.75567599999999</c:v>
                </c:pt>
                <c:pt idx="6234">
                  <c:v>448.11566199999999</c:v>
                </c:pt>
                <c:pt idx="6235">
                  <c:v>577.62377900000001</c:v>
                </c:pt>
                <c:pt idx="6236">
                  <c:v>687.816101</c:v>
                </c:pt>
                <c:pt idx="6237">
                  <c:v>502.904358</c:v>
                </c:pt>
                <c:pt idx="6238">
                  <c:v>644.47778300000004</c:v>
                </c:pt>
                <c:pt idx="6239">
                  <c:v>635.57952899999998</c:v>
                </c:pt>
                <c:pt idx="6240">
                  <c:v>611.32464600000003</c:v>
                </c:pt>
                <c:pt idx="6241">
                  <c:v>593.52569600000004</c:v>
                </c:pt>
                <c:pt idx="6242">
                  <c:v>498.95873999999998</c:v>
                </c:pt>
                <c:pt idx="6243">
                  <c:v>562.058716</c:v>
                </c:pt>
                <c:pt idx="6244">
                  <c:v>664.59478799999999</c:v>
                </c:pt>
                <c:pt idx="6245">
                  <c:v>701.59930399999996</c:v>
                </c:pt>
                <c:pt idx="6246">
                  <c:v>644.55908199999999</c:v>
                </c:pt>
                <c:pt idx="6247">
                  <c:v>530.34680200000003</c:v>
                </c:pt>
                <c:pt idx="6248">
                  <c:v>549.17883300000005</c:v>
                </c:pt>
                <c:pt idx="6249">
                  <c:v>651.33843999999999</c:v>
                </c:pt>
                <c:pt idx="6250">
                  <c:v>559.60553000000004</c:v>
                </c:pt>
                <c:pt idx="6251">
                  <c:v>552.79925500000002</c:v>
                </c:pt>
                <c:pt idx="6252">
                  <c:v>691.87390100000005</c:v>
                </c:pt>
                <c:pt idx="6253">
                  <c:v>567.566101</c:v>
                </c:pt>
                <c:pt idx="6254">
                  <c:v>566.672729</c:v>
                </c:pt>
                <c:pt idx="6255">
                  <c:v>615.05438200000003</c:v>
                </c:pt>
                <c:pt idx="6256">
                  <c:v>608.31829800000003</c:v>
                </c:pt>
                <c:pt idx="6257">
                  <c:v>609.54956100000004</c:v>
                </c:pt>
                <c:pt idx="6258">
                  <c:v>623.00970500000005</c:v>
                </c:pt>
                <c:pt idx="6259">
                  <c:v>629.09509300000002</c:v>
                </c:pt>
                <c:pt idx="6260">
                  <c:v>697.415527</c:v>
                </c:pt>
                <c:pt idx="6261">
                  <c:v>694.81671100000005</c:v>
                </c:pt>
                <c:pt idx="6262">
                  <c:v>542.72644000000003</c:v>
                </c:pt>
                <c:pt idx="6263">
                  <c:v>603.18969700000002</c:v>
                </c:pt>
                <c:pt idx="6264">
                  <c:v>624.12005599999998</c:v>
                </c:pt>
                <c:pt idx="6265">
                  <c:v>529.57879600000001</c:v>
                </c:pt>
                <c:pt idx="6266">
                  <c:v>634.20477300000005</c:v>
                </c:pt>
                <c:pt idx="6267">
                  <c:v>657.39489700000001</c:v>
                </c:pt>
                <c:pt idx="6268">
                  <c:v>680.32543899999996</c:v>
                </c:pt>
                <c:pt idx="6269">
                  <c:v>569.34362799999997</c:v>
                </c:pt>
                <c:pt idx="6270">
                  <c:v>428.24084499999998</c:v>
                </c:pt>
                <c:pt idx="6271">
                  <c:v>567.77227800000003</c:v>
                </c:pt>
                <c:pt idx="6272">
                  <c:v>588.47747800000002</c:v>
                </c:pt>
                <c:pt idx="6273">
                  <c:v>521.71075399999995</c:v>
                </c:pt>
                <c:pt idx="6274">
                  <c:v>572.59277299999997</c:v>
                </c:pt>
                <c:pt idx="6275">
                  <c:v>692.31426999999996</c:v>
                </c:pt>
                <c:pt idx="6276">
                  <c:v>653.30822799999999</c:v>
                </c:pt>
                <c:pt idx="6277">
                  <c:v>628.53991699999995</c:v>
                </c:pt>
                <c:pt idx="6278">
                  <c:v>559.92730700000004</c:v>
                </c:pt>
                <c:pt idx="6279">
                  <c:v>648.68707300000005</c:v>
                </c:pt>
                <c:pt idx="6280">
                  <c:v>582.21673599999997</c:v>
                </c:pt>
                <c:pt idx="6281">
                  <c:v>550.738831</c:v>
                </c:pt>
                <c:pt idx="6282">
                  <c:v>568.191101</c:v>
                </c:pt>
                <c:pt idx="6283">
                  <c:v>579.30285600000002</c:v>
                </c:pt>
                <c:pt idx="6284">
                  <c:v>752.14843699999994</c:v>
                </c:pt>
                <c:pt idx="6285">
                  <c:v>481.57110599999999</c:v>
                </c:pt>
                <c:pt idx="6286">
                  <c:v>604.46301300000005</c:v>
                </c:pt>
                <c:pt idx="6287">
                  <c:v>543.666382</c:v>
                </c:pt>
                <c:pt idx="6288">
                  <c:v>527.811646</c:v>
                </c:pt>
                <c:pt idx="6289">
                  <c:v>645.845642</c:v>
                </c:pt>
                <c:pt idx="6290">
                  <c:v>574.12219200000004</c:v>
                </c:pt>
                <c:pt idx="6291">
                  <c:v>469.919464</c:v>
                </c:pt>
                <c:pt idx="6292">
                  <c:v>555.93139599999995</c:v>
                </c:pt>
                <c:pt idx="6293">
                  <c:v>535.19854699999996</c:v>
                </c:pt>
                <c:pt idx="6294">
                  <c:v>508.05902099999997</c:v>
                </c:pt>
                <c:pt idx="6295">
                  <c:v>482.31887799999998</c:v>
                </c:pt>
                <c:pt idx="6296">
                  <c:v>501.32049599999999</c:v>
                </c:pt>
                <c:pt idx="6297">
                  <c:v>556.640625</c:v>
                </c:pt>
                <c:pt idx="6298">
                  <c:v>608.81744400000002</c:v>
                </c:pt>
                <c:pt idx="6299">
                  <c:v>583.06756600000006</c:v>
                </c:pt>
                <c:pt idx="6300">
                  <c:v>635.39544699999999</c:v>
                </c:pt>
                <c:pt idx="6301">
                  <c:v>408.99883999999997</c:v>
                </c:pt>
                <c:pt idx="6302">
                  <c:v>536.245544</c:v>
                </c:pt>
                <c:pt idx="6303">
                  <c:v>562.17382799999996</c:v>
                </c:pt>
                <c:pt idx="6304">
                  <c:v>525.91564900000003</c:v>
                </c:pt>
                <c:pt idx="6305">
                  <c:v>473.10534699999999</c:v>
                </c:pt>
                <c:pt idx="6306">
                  <c:v>531.54193099999998</c:v>
                </c:pt>
                <c:pt idx="6307">
                  <c:v>534.49005099999999</c:v>
                </c:pt>
                <c:pt idx="6308">
                  <c:v>527.69549600000005</c:v>
                </c:pt>
                <c:pt idx="6309">
                  <c:v>521.98913600000003</c:v>
                </c:pt>
                <c:pt idx="6310">
                  <c:v>478.12222300000002</c:v>
                </c:pt>
                <c:pt idx="6311">
                  <c:v>545.57440199999996</c:v>
                </c:pt>
                <c:pt idx="6312">
                  <c:v>452.920593</c:v>
                </c:pt>
                <c:pt idx="6313">
                  <c:v>469.37051400000001</c:v>
                </c:pt>
                <c:pt idx="6314">
                  <c:v>605.80377199999998</c:v>
                </c:pt>
                <c:pt idx="6315">
                  <c:v>586.46734600000002</c:v>
                </c:pt>
                <c:pt idx="6316">
                  <c:v>535.01483199999996</c:v>
                </c:pt>
                <c:pt idx="6317">
                  <c:v>508.997162</c:v>
                </c:pt>
                <c:pt idx="6318">
                  <c:v>544.38519299999996</c:v>
                </c:pt>
                <c:pt idx="6319">
                  <c:v>459.95959499999998</c:v>
                </c:pt>
                <c:pt idx="6320">
                  <c:v>533.76574700000003</c:v>
                </c:pt>
                <c:pt idx="6321">
                  <c:v>480.06298800000002</c:v>
                </c:pt>
                <c:pt idx="6322">
                  <c:v>457.739441</c:v>
                </c:pt>
                <c:pt idx="6323">
                  <c:v>633.64947500000005</c:v>
                </c:pt>
                <c:pt idx="6324">
                  <c:v>491.80282599999998</c:v>
                </c:pt>
                <c:pt idx="6325">
                  <c:v>574.36370799999997</c:v>
                </c:pt>
                <c:pt idx="6326">
                  <c:v>543.74883999999997</c:v>
                </c:pt>
                <c:pt idx="6327">
                  <c:v>434.015106</c:v>
                </c:pt>
                <c:pt idx="6328">
                  <c:v>528.81927499999995</c:v>
                </c:pt>
                <c:pt idx="6329">
                  <c:v>599.19067399999994</c:v>
                </c:pt>
                <c:pt idx="6330">
                  <c:v>535.59521500000005</c:v>
                </c:pt>
                <c:pt idx="6331">
                  <c:v>593.51696800000002</c:v>
                </c:pt>
                <c:pt idx="6332">
                  <c:v>604.55157499999996</c:v>
                </c:pt>
                <c:pt idx="6333">
                  <c:v>565.97314500000005</c:v>
                </c:pt>
                <c:pt idx="6334">
                  <c:v>522.43774399999995</c:v>
                </c:pt>
                <c:pt idx="6335">
                  <c:v>588.96453899999995</c:v>
                </c:pt>
                <c:pt idx="6336">
                  <c:v>487.88241599999998</c:v>
                </c:pt>
                <c:pt idx="6337">
                  <c:v>482.87023900000003</c:v>
                </c:pt>
                <c:pt idx="6338">
                  <c:v>479.90460200000001</c:v>
                </c:pt>
                <c:pt idx="6339">
                  <c:v>541.12628199999995</c:v>
                </c:pt>
                <c:pt idx="6340">
                  <c:v>505.37777699999998</c:v>
                </c:pt>
                <c:pt idx="6341">
                  <c:v>634.80566399999998</c:v>
                </c:pt>
                <c:pt idx="6342">
                  <c:v>509.149475</c:v>
                </c:pt>
                <c:pt idx="6343">
                  <c:v>418.06881700000002</c:v>
                </c:pt>
                <c:pt idx="6344">
                  <c:v>334.47790500000002</c:v>
                </c:pt>
                <c:pt idx="6345">
                  <c:v>598.47686799999997</c:v>
                </c:pt>
                <c:pt idx="6346">
                  <c:v>488.23022500000002</c:v>
                </c:pt>
                <c:pt idx="6347">
                  <c:v>417.052277</c:v>
                </c:pt>
                <c:pt idx="6348">
                  <c:v>454.43026700000001</c:v>
                </c:pt>
                <c:pt idx="6349">
                  <c:v>517.25067100000001</c:v>
                </c:pt>
                <c:pt idx="6350">
                  <c:v>605.62982199999999</c:v>
                </c:pt>
                <c:pt idx="6351">
                  <c:v>552.69341999999995</c:v>
                </c:pt>
                <c:pt idx="6352">
                  <c:v>623.39630099999999</c:v>
                </c:pt>
                <c:pt idx="6353">
                  <c:v>516.46441700000003</c:v>
                </c:pt>
                <c:pt idx="6354">
                  <c:v>593.21875</c:v>
                </c:pt>
                <c:pt idx="6355">
                  <c:v>485.92440800000003</c:v>
                </c:pt>
                <c:pt idx="6356">
                  <c:v>556.738159</c:v>
                </c:pt>
                <c:pt idx="6357">
                  <c:v>543.59686299999998</c:v>
                </c:pt>
                <c:pt idx="6358">
                  <c:v>552.13043200000004</c:v>
                </c:pt>
                <c:pt idx="6359">
                  <c:v>478.41287199999999</c:v>
                </c:pt>
                <c:pt idx="6360">
                  <c:v>504.13385</c:v>
                </c:pt>
                <c:pt idx="6361">
                  <c:v>471.722443</c:v>
                </c:pt>
                <c:pt idx="6362">
                  <c:v>504.86190800000003</c:v>
                </c:pt>
                <c:pt idx="6363">
                  <c:v>417.84451300000001</c:v>
                </c:pt>
                <c:pt idx="6364">
                  <c:v>483.93808000000001</c:v>
                </c:pt>
                <c:pt idx="6365">
                  <c:v>600.58129899999994</c:v>
                </c:pt>
                <c:pt idx="6366">
                  <c:v>472.92858899999999</c:v>
                </c:pt>
                <c:pt idx="6367">
                  <c:v>500.81039399999997</c:v>
                </c:pt>
                <c:pt idx="6368">
                  <c:v>597.51458700000001</c:v>
                </c:pt>
                <c:pt idx="6369">
                  <c:v>501.36035199999998</c:v>
                </c:pt>
                <c:pt idx="6370">
                  <c:v>526.51739499999996</c:v>
                </c:pt>
                <c:pt idx="6371">
                  <c:v>592.87231399999996</c:v>
                </c:pt>
                <c:pt idx="6372">
                  <c:v>471.25070199999999</c:v>
                </c:pt>
                <c:pt idx="6373">
                  <c:v>398.01617399999998</c:v>
                </c:pt>
                <c:pt idx="6374">
                  <c:v>494.440155</c:v>
                </c:pt>
                <c:pt idx="6375">
                  <c:v>507.90982100000002</c:v>
                </c:pt>
                <c:pt idx="6376">
                  <c:v>518.64782700000001</c:v>
                </c:pt>
                <c:pt idx="6377">
                  <c:v>467.83840900000001</c:v>
                </c:pt>
                <c:pt idx="6378">
                  <c:v>603.88214100000005</c:v>
                </c:pt>
                <c:pt idx="6379">
                  <c:v>492.66613799999999</c:v>
                </c:pt>
                <c:pt idx="6380">
                  <c:v>498.13012700000002</c:v>
                </c:pt>
                <c:pt idx="6381">
                  <c:v>389.34527600000001</c:v>
                </c:pt>
                <c:pt idx="6382">
                  <c:v>577.86321999999996</c:v>
                </c:pt>
                <c:pt idx="6383">
                  <c:v>576.22332800000004</c:v>
                </c:pt>
                <c:pt idx="6384">
                  <c:v>512.29144299999996</c:v>
                </c:pt>
                <c:pt idx="6385">
                  <c:v>413.934662</c:v>
                </c:pt>
                <c:pt idx="6386">
                  <c:v>557.27526899999998</c:v>
                </c:pt>
                <c:pt idx="6387">
                  <c:v>598.04791299999999</c:v>
                </c:pt>
                <c:pt idx="6388">
                  <c:v>505.556915</c:v>
                </c:pt>
                <c:pt idx="6389">
                  <c:v>519.73199499999998</c:v>
                </c:pt>
                <c:pt idx="6390">
                  <c:v>545.61151099999995</c:v>
                </c:pt>
                <c:pt idx="6391">
                  <c:v>569.37438999999995</c:v>
                </c:pt>
                <c:pt idx="6392">
                  <c:v>572.69091800000001</c:v>
                </c:pt>
                <c:pt idx="6393">
                  <c:v>599.01763900000003</c:v>
                </c:pt>
                <c:pt idx="6394">
                  <c:v>629.16180399999996</c:v>
                </c:pt>
                <c:pt idx="6395">
                  <c:v>522.975098</c:v>
                </c:pt>
                <c:pt idx="6396">
                  <c:v>489.40096999999997</c:v>
                </c:pt>
                <c:pt idx="6397">
                  <c:v>482.95095800000001</c:v>
                </c:pt>
                <c:pt idx="6398">
                  <c:v>513.21362299999998</c:v>
                </c:pt>
                <c:pt idx="6399">
                  <c:v>547.20275900000001</c:v>
                </c:pt>
                <c:pt idx="6400">
                  <c:v>562.68701199999998</c:v>
                </c:pt>
                <c:pt idx="6401">
                  <c:v>529.76727300000005</c:v>
                </c:pt>
                <c:pt idx="6402">
                  <c:v>591.56860400000005</c:v>
                </c:pt>
                <c:pt idx="6403">
                  <c:v>490.20855699999998</c:v>
                </c:pt>
                <c:pt idx="6404">
                  <c:v>574.65185499999995</c:v>
                </c:pt>
                <c:pt idx="6405">
                  <c:v>579.48358199999996</c:v>
                </c:pt>
                <c:pt idx="6406">
                  <c:v>618.82482900000002</c:v>
                </c:pt>
                <c:pt idx="6407">
                  <c:v>710.11657700000001</c:v>
                </c:pt>
                <c:pt idx="6408">
                  <c:v>491.01480099999998</c:v>
                </c:pt>
                <c:pt idx="6409">
                  <c:v>581.50848399999995</c:v>
                </c:pt>
                <c:pt idx="6410">
                  <c:v>539.90338099999997</c:v>
                </c:pt>
                <c:pt idx="6411">
                  <c:v>383.88836700000002</c:v>
                </c:pt>
                <c:pt idx="6412">
                  <c:v>508.35446200000001</c:v>
                </c:pt>
                <c:pt idx="6413">
                  <c:v>649.678406</c:v>
                </c:pt>
                <c:pt idx="6414">
                  <c:v>528.13024900000005</c:v>
                </c:pt>
                <c:pt idx="6415">
                  <c:v>580.56811500000003</c:v>
                </c:pt>
                <c:pt idx="6416">
                  <c:v>469.80673200000001</c:v>
                </c:pt>
                <c:pt idx="6417">
                  <c:v>566.41137700000002</c:v>
                </c:pt>
                <c:pt idx="6418">
                  <c:v>359.36138899999997</c:v>
                </c:pt>
                <c:pt idx="6419">
                  <c:v>542.39904799999999</c:v>
                </c:pt>
                <c:pt idx="6420">
                  <c:v>648.76196300000004</c:v>
                </c:pt>
                <c:pt idx="6421">
                  <c:v>587.529358</c:v>
                </c:pt>
                <c:pt idx="6422">
                  <c:v>477.392853</c:v>
                </c:pt>
                <c:pt idx="6423">
                  <c:v>533.77380400000004</c:v>
                </c:pt>
                <c:pt idx="6424">
                  <c:v>520.60260000000005</c:v>
                </c:pt>
                <c:pt idx="6425">
                  <c:v>490.45523100000003</c:v>
                </c:pt>
                <c:pt idx="6426">
                  <c:v>523.97314500000005</c:v>
                </c:pt>
                <c:pt idx="6427">
                  <c:v>597.42944299999999</c:v>
                </c:pt>
                <c:pt idx="6428">
                  <c:v>532.67242399999998</c:v>
                </c:pt>
                <c:pt idx="6429">
                  <c:v>575.72680700000001</c:v>
                </c:pt>
                <c:pt idx="6430">
                  <c:v>507.68307499999997</c:v>
                </c:pt>
                <c:pt idx="6431">
                  <c:v>573.46063200000003</c:v>
                </c:pt>
                <c:pt idx="6432">
                  <c:v>530.01220699999999</c:v>
                </c:pt>
                <c:pt idx="6433">
                  <c:v>646.65582300000005</c:v>
                </c:pt>
                <c:pt idx="6434">
                  <c:v>507.71163899999999</c:v>
                </c:pt>
                <c:pt idx="6435">
                  <c:v>527.71929899999998</c:v>
                </c:pt>
                <c:pt idx="6436">
                  <c:v>598.83483899999999</c:v>
                </c:pt>
                <c:pt idx="6437">
                  <c:v>668.377747</c:v>
                </c:pt>
                <c:pt idx="6438">
                  <c:v>609.68310499999995</c:v>
                </c:pt>
                <c:pt idx="6439">
                  <c:v>683.88000499999998</c:v>
                </c:pt>
                <c:pt idx="6440">
                  <c:v>708.43298300000004</c:v>
                </c:pt>
                <c:pt idx="6441">
                  <c:v>673.16815199999996</c:v>
                </c:pt>
                <c:pt idx="6442">
                  <c:v>567.97692900000004</c:v>
                </c:pt>
                <c:pt idx="6443">
                  <c:v>582.08148200000005</c:v>
                </c:pt>
                <c:pt idx="6444">
                  <c:v>549.80017099999998</c:v>
                </c:pt>
                <c:pt idx="6445">
                  <c:v>481.74047899999999</c:v>
                </c:pt>
                <c:pt idx="6446">
                  <c:v>479.88732900000002</c:v>
                </c:pt>
                <c:pt idx="6447">
                  <c:v>526.78179899999998</c:v>
                </c:pt>
                <c:pt idx="6448">
                  <c:v>477.00973499999998</c:v>
                </c:pt>
                <c:pt idx="6449">
                  <c:v>524.06188999999995</c:v>
                </c:pt>
                <c:pt idx="6450">
                  <c:v>499.90817299999998</c:v>
                </c:pt>
                <c:pt idx="6451">
                  <c:v>616.80212400000005</c:v>
                </c:pt>
                <c:pt idx="6452">
                  <c:v>584.21911599999999</c:v>
                </c:pt>
                <c:pt idx="6453">
                  <c:v>591.53613299999995</c:v>
                </c:pt>
                <c:pt idx="6454">
                  <c:v>527.26245100000006</c:v>
                </c:pt>
                <c:pt idx="6455">
                  <c:v>437.93960600000003</c:v>
                </c:pt>
                <c:pt idx="6456">
                  <c:v>536.10485800000004</c:v>
                </c:pt>
                <c:pt idx="6457">
                  <c:v>506.90982100000002</c:v>
                </c:pt>
                <c:pt idx="6458">
                  <c:v>478.76870700000001</c:v>
                </c:pt>
                <c:pt idx="6459">
                  <c:v>514.28448500000002</c:v>
                </c:pt>
                <c:pt idx="6460">
                  <c:v>506.95556599999998</c:v>
                </c:pt>
                <c:pt idx="6461">
                  <c:v>550.28479000000004</c:v>
                </c:pt>
                <c:pt idx="6462">
                  <c:v>559.019226</c:v>
                </c:pt>
                <c:pt idx="6463">
                  <c:v>511.24325599999997</c:v>
                </c:pt>
                <c:pt idx="6464">
                  <c:v>541.37640399999998</c:v>
                </c:pt>
                <c:pt idx="6465">
                  <c:v>580.34533699999997</c:v>
                </c:pt>
                <c:pt idx="6466">
                  <c:v>613.24963400000001</c:v>
                </c:pt>
                <c:pt idx="6467">
                  <c:v>622.663635</c:v>
                </c:pt>
                <c:pt idx="6468">
                  <c:v>591.52185099999997</c:v>
                </c:pt>
                <c:pt idx="6469">
                  <c:v>517.85290499999996</c:v>
                </c:pt>
                <c:pt idx="6470">
                  <c:v>455.98056000000003</c:v>
                </c:pt>
                <c:pt idx="6471">
                  <c:v>501.18374599999999</c:v>
                </c:pt>
                <c:pt idx="6472">
                  <c:v>586.68591300000003</c:v>
                </c:pt>
                <c:pt idx="6473">
                  <c:v>460.05905200000001</c:v>
                </c:pt>
                <c:pt idx="6474">
                  <c:v>454.21847500000001</c:v>
                </c:pt>
                <c:pt idx="6475">
                  <c:v>569.54064900000003</c:v>
                </c:pt>
                <c:pt idx="6476">
                  <c:v>479.29727200000002</c:v>
                </c:pt>
                <c:pt idx="6477">
                  <c:v>572.87524399999995</c:v>
                </c:pt>
                <c:pt idx="6478">
                  <c:v>599.37780799999996</c:v>
                </c:pt>
                <c:pt idx="6479">
                  <c:v>619.08050500000002</c:v>
                </c:pt>
                <c:pt idx="6480">
                  <c:v>570.53991699999995</c:v>
                </c:pt>
                <c:pt idx="6481">
                  <c:v>513.78808600000002</c:v>
                </c:pt>
                <c:pt idx="6482">
                  <c:v>761.77404799999999</c:v>
                </c:pt>
                <c:pt idx="6483">
                  <c:v>728.41796899999997</c:v>
                </c:pt>
                <c:pt idx="6484">
                  <c:v>540.84381099999996</c:v>
                </c:pt>
                <c:pt idx="6485">
                  <c:v>439.81921399999999</c:v>
                </c:pt>
                <c:pt idx="6486">
                  <c:v>513.21972700000003</c:v>
                </c:pt>
                <c:pt idx="6487">
                  <c:v>510.24835200000001</c:v>
                </c:pt>
                <c:pt idx="6488">
                  <c:v>483.94378699999999</c:v>
                </c:pt>
                <c:pt idx="6489">
                  <c:v>435.08386200000001</c:v>
                </c:pt>
                <c:pt idx="6490">
                  <c:v>648.84216300000003</c:v>
                </c:pt>
                <c:pt idx="6491">
                  <c:v>515.52124000000003</c:v>
                </c:pt>
                <c:pt idx="6492">
                  <c:v>585.577271</c:v>
                </c:pt>
                <c:pt idx="6493">
                  <c:v>483.01547199999999</c:v>
                </c:pt>
                <c:pt idx="6494">
                  <c:v>525.86285399999997</c:v>
                </c:pt>
                <c:pt idx="6495">
                  <c:v>487.80163599999997</c:v>
                </c:pt>
                <c:pt idx="6496">
                  <c:v>592.47143600000004</c:v>
                </c:pt>
                <c:pt idx="6497">
                  <c:v>509.99240099999997</c:v>
                </c:pt>
                <c:pt idx="6498">
                  <c:v>581.65423599999997</c:v>
                </c:pt>
                <c:pt idx="6499">
                  <c:v>511.18710299999998</c:v>
                </c:pt>
                <c:pt idx="6500">
                  <c:v>407.196259</c:v>
                </c:pt>
                <c:pt idx="6501">
                  <c:v>413.51913500000001</c:v>
                </c:pt>
                <c:pt idx="6502">
                  <c:v>446.51474000000002</c:v>
                </c:pt>
                <c:pt idx="6503">
                  <c:v>476.88946499999997</c:v>
                </c:pt>
                <c:pt idx="6504">
                  <c:v>375.33056599999998</c:v>
                </c:pt>
                <c:pt idx="6505">
                  <c:v>517.64947500000005</c:v>
                </c:pt>
                <c:pt idx="6506">
                  <c:v>477.01113900000001</c:v>
                </c:pt>
                <c:pt idx="6507">
                  <c:v>507.57644699999997</c:v>
                </c:pt>
                <c:pt idx="6508">
                  <c:v>478.109375</c:v>
                </c:pt>
                <c:pt idx="6509">
                  <c:v>495.93682899999999</c:v>
                </c:pt>
                <c:pt idx="6510">
                  <c:v>376.05096400000002</c:v>
                </c:pt>
                <c:pt idx="6511">
                  <c:v>391.08682299999998</c:v>
                </c:pt>
                <c:pt idx="6512">
                  <c:v>506.320404</c:v>
                </c:pt>
                <c:pt idx="6513">
                  <c:v>495.919464</c:v>
                </c:pt>
                <c:pt idx="6514">
                  <c:v>552.12847899999997</c:v>
                </c:pt>
                <c:pt idx="6515">
                  <c:v>498.26986699999998</c:v>
                </c:pt>
                <c:pt idx="6516">
                  <c:v>489.18042000000003</c:v>
                </c:pt>
                <c:pt idx="6517">
                  <c:v>514.12493900000004</c:v>
                </c:pt>
                <c:pt idx="6518">
                  <c:v>424.31182899999999</c:v>
                </c:pt>
                <c:pt idx="6519">
                  <c:v>670.92901600000005</c:v>
                </c:pt>
                <c:pt idx="6520">
                  <c:v>575.91442900000004</c:v>
                </c:pt>
                <c:pt idx="6521">
                  <c:v>528.93719499999997</c:v>
                </c:pt>
                <c:pt idx="6522">
                  <c:v>588.63861099999997</c:v>
                </c:pt>
                <c:pt idx="6523">
                  <c:v>532.71313499999997</c:v>
                </c:pt>
                <c:pt idx="6524">
                  <c:v>526.57281499999999</c:v>
                </c:pt>
                <c:pt idx="6525">
                  <c:v>679.09521500000005</c:v>
                </c:pt>
                <c:pt idx="6526">
                  <c:v>668.73443599999996</c:v>
                </c:pt>
                <c:pt idx="6527">
                  <c:v>585.16845699999999</c:v>
                </c:pt>
                <c:pt idx="6528">
                  <c:v>635.16973900000005</c:v>
                </c:pt>
                <c:pt idx="6529">
                  <c:v>455.71441700000003</c:v>
                </c:pt>
                <c:pt idx="6530">
                  <c:v>436.275848</c:v>
                </c:pt>
                <c:pt idx="6531">
                  <c:v>602.56268299999999</c:v>
                </c:pt>
                <c:pt idx="6532">
                  <c:v>651.06445299999996</c:v>
                </c:pt>
                <c:pt idx="6533">
                  <c:v>505.60797100000002</c:v>
                </c:pt>
                <c:pt idx="6534">
                  <c:v>471.46054099999998</c:v>
                </c:pt>
                <c:pt idx="6535">
                  <c:v>619.676514</c:v>
                </c:pt>
                <c:pt idx="6536">
                  <c:v>585.97589100000005</c:v>
                </c:pt>
                <c:pt idx="6537">
                  <c:v>489.41744999999997</c:v>
                </c:pt>
                <c:pt idx="6538">
                  <c:v>566.212402</c:v>
                </c:pt>
                <c:pt idx="6539">
                  <c:v>695.74969499999997</c:v>
                </c:pt>
                <c:pt idx="6540">
                  <c:v>606.771973</c:v>
                </c:pt>
                <c:pt idx="6541">
                  <c:v>680.26721199999997</c:v>
                </c:pt>
                <c:pt idx="6542">
                  <c:v>644.20642099999998</c:v>
                </c:pt>
                <c:pt idx="6543">
                  <c:v>702.61138900000003</c:v>
                </c:pt>
                <c:pt idx="6544">
                  <c:v>586.81146200000001</c:v>
                </c:pt>
                <c:pt idx="6545">
                  <c:v>544.90643299999999</c:v>
                </c:pt>
                <c:pt idx="6546">
                  <c:v>527.19537400000002</c:v>
                </c:pt>
                <c:pt idx="6547">
                  <c:v>533.363831</c:v>
                </c:pt>
                <c:pt idx="6548">
                  <c:v>640.33612100000005</c:v>
                </c:pt>
                <c:pt idx="6549">
                  <c:v>512.77905299999998</c:v>
                </c:pt>
                <c:pt idx="6550">
                  <c:v>623.946777</c:v>
                </c:pt>
                <c:pt idx="6551">
                  <c:v>533.63940400000001</c:v>
                </c:pt>
                <c:pt idx="6552">
                  <c:v>549.92071499999997</c:v>
                </c:pt>
                <c:pt idx="6553">
                  <c:v>656.91747999999995</c:v>
                </c:pt>
                <c:pt idx="6554">
                  <c:v>578.70886199999995</c:v>
                </c:pt>
                <c:pt idx="6555">
                  <c:v>633.16272000000004</c:v>
                </c:pt>
                <c:pt idx="6556">
                  <c:v>561.69635000000005</c:v>
                </c:pt>
                <c:pt idx="6557">
                  <c:v>679.48773200000005</c:v>
                </c:pt>
                <c:pt idx="6558">
                  <c:v>478.73571800000002</c:v>
                </c:pt>
                <c:pt idx="6559">
                  <c:v>517.30950900000005</c:v>
                </c:pt>
                <c:pt idx="6560">
                  <c:v>494.27917500000001</c:v>
                </c:pt>
                <c:pt idx="6561">
                  <c:v>573.66015600000003</c:v>
                </c:pt>
                <c:pt idx="6562">
                  <c:v>638.38885500000004</c:v>
                </c:pt>
                <c:pt idx="6563">
                  <c:v>639.85199</c:v>
                </c:pt>
                <c:pt idx="6564">
                  <c:v>464.84789999999998</c:v>
                </c:pt>
                <c:pt idx="6565">
                  <c:v>376.08654799999999</c:v>
                </c:pt>
                <c:pt idx="6566">
                  <c:v>441.932526</c:v>
                </c:pt>
                <c:pt idx="6567">
                  <c:v>513.614868</c:v>
                </c:pt>
                <c:pt idx="6568">
                  <c:v>636.42193599999996</c:v>
                </c:pt>
                <c:pt idx="6569">
                  <c:v>575.01226799999995</c:v>
                </c:pt>
                <c:pt idx="6570">
                  <c:v>470.608093</c:v>
                </c:pt>
                <c:pt idx="6571">
                  <c:v>455.33230600000002</c:v>
                </c:pt>
                <c:pt idx="6572">
                  <c:v>514.21948199999997</c:v>
                </c:pt>
                <c:pt idx="6573">
                  <c:v>451.27896099999998</c:v>
                </c:pt>
                <c:pt idx="6574">
                  <c:v>534.67858899999999</c:v>
                </c:pt>
                <c:pt idx="6575">
                  <c:v>494.96814000000001</c:v>
                </c:pt>
                <c:pt idx="6576">
                  <c:v>503.650757</c:v>
                </c:pt>
                <c:pt idx="6577">
                  <c:v>509.02203400000002</c:v>
                </c:pt>
                <c:pt idx="6578">
                  <c:v>574.65734899999995</c:v>
                </c:pt>
                <c:pt idx="6579">
                  <c:v>614.50958300000002</c:v>
                </c:pt>
                <c:pt idx="6580">
                  <c:v>604.92627000000005</c:v>
                </c:pt>
                <c:pt idx="6581">
                  <c:v>582.01452600000005</c:v>
                </c:pt>
                <c:pt idx="6582">
                  <c:v>445.534515</c:v>
                </c:pt>
                <c:pt idx="6583">
                  <c:v>568.31042500000001</c:v>
                </c:pt>
                <c:pt idx="6584">
                  <c:v>498.33078</c:v>
                </c:pt>
                <c:pt idx="6585">
                  <c:v>541.16729699999996</c:v>
                </c:pt>
                <c:pt idx="6586">
                  <c:v>579.79779099999996</c:v>
                </c:pt>
                <c:pt idx="6587">
                  <c:v>494.07287600000001</c:v>
                </c:pt>
                <c:pt idx="6588">
                  <c:v>528.26538100000005</c:v>
                </c:pt>
                <c:pt idx="6589">
                  <c:v>520.59106399999996</c:v>
                </c:pt>
                <c:pt idx="6590">
                  <c:v>554.527466</c:v>
                </c:pt>
                <c:pt idx="6591">
                  <c:v>388.589294</c:v>
                </c:pt>
                <c:pt idx="6592">
                  <c:v>530.50354000000004</c:v>
                </c:pt>
                <c:pt idx="6593">
                  <c:v>459.62435900000003</c:v>
                </c:pt>
                <c:pt idx="6594">
                  <c:v>567.40277100000003</c:v>
                </c:pt>
                <c:pt idx="6595">
                  <c:v>569.50195299999996</c:v>
                </c:pt>
                <c:pt idx="6596">
                  <c:v>633.803406</c:v>
                </c:pt>
                <c:pt idx="6597">
                  <c:v>710.84265100000005</c:v>
                </c:pt>
                <c:pt idx="6598">
                  <c:v>557.96466099999998</c:v>
                </c:pt>
                <c:pt idx="6599">
                  <c:v>549.80401600000005</c:v>
                </c:pt>
                <c:pt idx="6600">
                  <c:v>615.14770499999997</c:v>
                </c:pt>
                <c:pt idx="6601">
                  <c:v>492.50765999999999</c:v>
                </c:pt>
                <c:pt idx="6602">
                  <c:v>476.33071899999999</c:v>
                </c:pt>
                <c:pt idx="6603">
                  <c:v>543.69006300000001</c:v>
                </c:pt>
                <c:pt idx="6604">
                  <c:v>495.705444</c:v>
                </c:pt>
                <c:pt idx="6605">
                  <c:v>585.25311299999998</c:v>
                </c:pt>
                <c:pt idx="6606">
                  <c:v>545.74859600000002</c:v>
                </c:pt>
                <c:pt idx="6607">
                  <c:v>529.72204599999998</c:v>
                </c:pt>
                <c:pt idx="6608">
                  <c:v>554.85144000000003</c:v>
                </c:pt>
                <c:pt idx="6609">
                  <c:v>520.17065400000001</c:v>
                </c:pt>
                <c:pt idx="6610">
                  <c:v>542.67480499999999</c:v>
                </c:pt>
                <c:pt idx="6611">
                  <c:v>491.22430400000002</c:v>
                </c:pt>
                <c:pt idx="6612">
                  <c:v>479.43585200000001</c:v>
                </c:pt>
                <c:pt idx="6613">
                  <c:v>532.762024</c:v>
                </c:pt>
                <c:pt idx="6614">
                  <c:v>386.40545700000001</c:v>
                </c:pt>
                <c:pt idx="6615">
                  <c:v>562.56121800000005</c:v>
                </c:pt>
                <c:pt idx="6616">
                  <c:v>627.493652</c:v>
                </c:pt>
                <c:pt idx="6617">
                  <c:v>548.64953600000001</c:v>
                </c:pt>
                <c:pt idx="6618">
                  <c:v>571.11755400000004</c:v>
                </c:pt>
                <c:pt idx="6619">
                  <c:v>541.51104699999996</c:v>
                </c:pt>
                <c:pt idx="6620">
                  <c:v>550.75262499999997</c:v>
                </c:pt>
                <c:pt idx="6621">
                  <c:v>637.92181400000004</c:v>
                </c:pt>
                <c:pt idx="6622">
                  <c:v>560.41314699999998</c:v>
                </c:pt>
                <c:pt idx="6623">
                  <c:v>530.47882100000004</c:v>
                </c:pt>
                <c:pt idx="6624">
                  <c:v>498.21276899999998</c:v>
                </c:pt>
                <c:pt idx="6625">
                  <c:v>484.66027800000001</c:v>
                </c:pt>
                <c:pt idx="6626">
                  <c:v>507.76611300000002</c:v>
                </c:pt>
                <c:pt idx="6627">
                  <c:v>508.20712300000002</c:v>
                </c:pt>
                <c:pt idx="6628">
                  <c:v>540.76483199999996</c:v>
                </c:pt>
                <c:pt idx="6629">
                  <c:v>456.502319</c:v>
                </c:pt>
                <c:pt idx="6630">
                  <c:v>522.26422100000002</c:v>
                </c:pt>
                <c:pt idx="6631">
                  <c:v>577.97131300000001</c:v>
                </c:pt>
                <c:pt idx="6632">
                  <c:v>606.29626499999995</c:v>
                </c:pt>
                <c:pt idx="6633">
                  <c:v>547.05999799999995</c:v>
                </c:pt>
                <c:pt idx="6634">
                  <c:v>549.21783400000004</c:v>
                </c:pt>
                <c:pt idx="6635">
                  <c:v>602.20733600000005</c:v>
                </c:pt>
                <c:pt idx="6636">
                  <c:v>658.05334500000004</c:v>
                </c:pt>
                <c:pt idx="6637">
                  <c:v>559.28991699999995</c:v>
                </c:pt>
                <c:pt idx="6638">
                  <c:v>509.15344199999998</c:v>
                </c:pt>
                <c:pt idx="6639">
                  <c:v>535.13244599999996</c:v>
                </c:pt>
                <c:pt idx="6640">
                  <c:v>706.88372800000002</c:v>
                </c:pt>
                <c:pt idx="6641">
                  <c:v>622.58154300000001</c:v>
                </c:pt>
                <c:pt idx="6642">
                  <c:v>537.58966099999998</c:v>
                </c:pt>
                <c:pt idx="6643">
                  <c:v>649.28131099999996</c:v>
                </c:pt>
                <c:pt idx="6644">
                  <c:v>586.99224900000002</c:v>
                </c:pt>
                <c:pt idx="6645">
                  <c:v>531.14398200000005</c:v>
                </c:pt>
                <c:pt idx="6646">
                  <c:v>550.41790800000001</c:v>
                </c:pt>
                <c:pt idx="6647">
                  <c:v>474.43325800000002</c:v>
                </c:pt>
                <c:pt idx="6648">
                  <c:v>659.46630900000002</c:v>
                </c:pt>
                <c:pt idx="6649">
                  <c:v>639.70196499999997</c:v>
                </c:pt>
                <c:pt idx="6650">
                  <c:v>616.05877699999996</c:v>
                </c:pt>
                <c:pt idx="6651">
                  <c:v>402.96896400000003</c:v>
                </c:pt>
                <c:pt idx="6652">
                  <c:v>534.16143799999998</c:v>
                </c:pt>
                <c:pt idx="6653">
                  <c:v>466.156769</c:v>
                </c:pt>
                <c:pt idx="6654">
                  <c:v>529.76196300000004</c:v>
                </c:pt>
                <c:pt idx="6655">
                  <c:v>546.48675500000002</c:v>
                </c:pt>
                <c:pt idx="6656">
                  <c:v>454.79495200000002</c:v>
                </c:pt>
                <c:pt idx="6657">
                  <c:v>585.93353300000001</c:v>
                </c:pt>
                <c:pt idx="6658">
                  <c:v>697.262878</c:v>
                </c:pt>
                <c:pt idx="6659">
                  <c:v>517.77642800000001</c:v>
                </c:pt>
                <c:pt idx="6660">
                  <c:v>553.98236099999997</c:v>
                </c:pt>
                <c:pt idx="6661">
                  <c:v>709.45056199999999</c:v>
                </c:pt>
                <c:pt idx="6662">
                  <c:v>518.53466800000001</c:v>
                </c:pt>
                <c:pt idx="6663">
                  <c:v>472.05450400000001</c:v>
                </c:pt>
                <c:pt idx="6664">
                  <c:v>410.54748499999999</c:v>
                </c:pt>
                <c:pt idx="6665">
                  <c:v>532.81463599999995</c:v>
                </c:pt>
                <c:pt idx="6666">
                  <c:v>549.25134300000002</c:v>
                </c:pt>
                <c:pt idx="6667">
                  <c:v>593.44567900000004</c:v>
                </c:pt>
                <c:pt idx="6668">
                  <c:v>598.07336399999997</c:v>
                </c:pt>
                <c:pt idx="6669">
                  <c:v>599.33160399999997</c:v>
                </c:pt>
                <c:pt idx="6670">
                  <c:v>656.94329800000003</c:v>
                </c:pt>
                <c:pt idx="6671">
                  <c:v>642.98217799999998</c:v>
                </c:pt>
                <c:pt idx="6672">
                  <c:v>468.97152699999998</c:v>
                </c:pt>
                <c:pt idx="6673">
                  <c:v>517.145264</c:v>
                </c:pt>
                <c:pt idx="6674">
                  <c:v>475.80166600000001</c:v>
                </c:pt>
                <c:pt idx="6675">
                  <c:v>572.91564900000003</c:v>
                </c:pt>
                <c:pt idx="6676">
                  <c:v>510.97345000000001</c:v>
                </c:pt>
                <c:pt idx="6677">
                  <c:v>423.78051799999997</c:v>
                </c:pt>
                <c:pt idx="6678">
                  <c:v>503.82345600000002</c:v>
                </c:pt>
                <c:pt idx="6679">
                  <c:v>616.46331799999996</c:v>
                </c:pt>
                <c:pt idx="6680">
                  <c:v>521.88751200000002</c:v>
                </c:pt>
                <c:pt idx="6681">
                  <c:v>507.49761999999998</c:v>
                </c:pt>
                <c:pt idx="6682">
                  <c:v>490.368561</c:v>
                </c:pt>
                <c:pt idx="6683">
                  <c:v>439.95980800000001</c:v>
                </c:pt>
                <c:pt idx="6684">
                  <c:v>529.33184800000004</c:v>
                </c:pt>
                <c:pt idx="6685">
                  <c:v>462.27087399999999</c:v>
                </c:pt>
                <c:pt idx="6686">
                  <c:v>477.40325899999999</c:v>
                </c:pt>
                <c:pt idx="6687">
                  <c:v>470.03930700000001</c:v>
                </c:pt>
                <c:pt idx="6688">
                  <c:v>607.04547100000002</c:v>
                </c:pt>
                <c:pt idx="6689">
                  <c:v>477.211365</c:v>
                </c:pt>
                <c:pt idx="6690">
                  <c:v>546.51269500000001</c:v>
                </c:pt>
                <c:pt idx="6691">
                  <c:v>560.62194799999997</c:v>
                </c:pt>
                <c:pt idx="6692">
                  <c:v>589.78637700000002</c:v>
                </c:pt>
                <c:pt idx="6693">
                  <c:v>706.40527299999997</c:v>
                </c:pt>
                <c:pt idx="6694">
                  <c:v>564.42779499999995</c:v>
                </c:pt>
                <c:pt idx="6695">
                  <c:v>601.35199</c:v>
                </c:pt>
                <c:pt idx="6696">
                  <c:v>637.30633499999999</c:v>
                </c:pt>
                <c:pt idx="6697">
                  <c:v>608.89312700000005</c:v>
                </c:pt>
                <c:pt idx="6698">
                  <c:v>512.91192599999999</c:v>
                </c:pt>
                <c:pt idx="6699">
                  <c:v>565.43743900000004</c:v>
                </c:pt>
                <c:pt idx="6700">
                  <c:v>560.00506600000006</c:v>
                </c:pt>
                <c:pt idx="6701">
                  <c:v>506.35324100000003</c:v>
                </c:pt>
                <c:pt idx="6702">
                  <c:v>457.14172400000001</c:v>
                </c:pt>
                <c:pt idx="6703">
                  <c:v>462.70025600000002</c:v>
                </c:pt>
                <c:pt idx="6704">
                  <c:v>481.11859099999998</c:v>
                </c:pt>
                <c:pt idx="6705">
                  <c:v>623.14898700000003</c:v>
                </c:pt>
                <c:pt idx="6706">
                  <c:v>637.51995799999997</c:v>
                </c:pt>
                <c:pt idx="6707">
                  <c:v>606.77374299999997</c:v>
                </c:pt>
                <c:pt idx="6708">
                  <c:v>658.98345900000004</c:v>
                </c:pt>
                <c:pt idx="6709">
                  <c:v>601.11035200000003</c:v>
                </c:pt>
                <c:pt idx="6710">
                  <c:v>727.37011700000005</c:v>
                </c:pt>
                <c:pt idx="6711">
                  <c:v>567.95025599999997</c:v>
                </c:pt>
                <c:pt idx="6712">
                  <c:v>558.99798599999997</c:v>
                </c:pt>
                <c:pt idx="6713">
                  <c:v>778.94500700000003</c:v>
                </c:pt>
                <c:pt idx="6714">
                  <c:v>738.81994599999996</c:v>
                </c:pt>
                <c:pt idx="6715">
                  <c:v>545.48095699999999</c:v>
                </c:pt>
                <c:pt idx="6716">
                  <c:v>455.98620599999998</c:v>
                </c:pt>
                <c:pt idx="6717">
                  <c:v>339.21212800000001</c:v>
                </c:pt>
                <c:pt idx="6718">
                  <c:v>370.93069500000001</c:v>
                </c:pt>
                <c:pt idx="6719">
                  <c:v>524.61370799999997</c:v>
                </c:pt>
                <c:pt idx="6720">
                  <c:v>551.62756300000001</c:v>
                </c:pt>
                <c:pt idx="6721">
                  <c:v>611.01556400000004</c:v>
                </c:pt>
                <c:pt idx="6722">
                  <c:v>597.01599099999999</c:v>
                </c:pt>
                <c:pt idx="6723">
                  <c:v>648.00286900000003</c:v>
                </c:pt>
                <c:pt idx="6724">
                  <c:v>483.11361699999998</c:v>
                </c:pt>
                <c:pt idx="6725">
                  <c:v>525.59045400000002</c:v>
                </c:pt>
                <c:pt idx="6726">
                  <c:v>649.80499299999997</c:v>
                </c:pt>
                <c:pt idx="6727">
                  <c:v>462.55346700000001</c:v>
                </c:pt>
                <c:pt idx="6728">
                  <c:v>490.63320900000002</c:v>
                </c:pt>
                <c:pt idx="6729">
                  <c:v>433.90695199999999</c:v>
                </c:pt>
                <c:pt idx="6730">
                  <c:v>437.99185199999999</c:v>
                </c:pt>
                <c:pt idx="6731">
                  <c:v>398.14398199999999</c:v>
                </c:pt>
                <c:pt idx="6732">
                  <c:v>495.82937600000002</c:v>
                </c:pt>
                <c:pt idx="6733">
                  <c:v>584.37390100000005</c:v>
                </c:pt>
                <c:pt idx="6734">
                  <c:v>559.455017</c:v>
                </c:pt>
                <c:pt idx="6735">
                  <c:v>693.34747300000004</c:v>
                </c:pt>
                <c:pt idx="6736">
                  <c:v>476.91009500000001</c:v>
                </c:pt>
                <c:pt idx="6737">
                  <c:v>602.50408900000002</c:v>
                </c:pt>
                <c:pt idx="6738">
                  <c:v>630.01251200000002</c:v>
                </c:pt>
                <c:pt idx="6739">
                  <c:v>526.32006799999999</c:v>
                </c:pt>
                <c:pt idx="6740">
                  <c:v>585.48046899999997</c:v>
                </c:pt>
                <c:pt idx="6741">
                  <c:v>559.14562999999998</c:v>
                </c:pt>
                <c:pt idx="6742">
                  <c:v>551.35357699999997</c:v>
                </c:pt>
                <c:pt idx="6743">
                  <c:v>563.043091</c:v>
                </c:pt>
                <c:pt idx="6744">
                  <c:v>488.35131799999999</c:v>
                </c:pt>
                <c:pt idx="6745">
                  <c:v>605.22039800000005</c:v>
                </c:pt>
                <c:pt idx="6746">
                  <c:v>472.28912400000002</c:v>
                </c:pt>
                <c:pt idx="6747">
                  <c:v>537.42089799999997</c:v>
                </c:pt>
                <c:pt idx="6748">
                  <c:v>552.24481200000002</c:v>
                </c:pt>
                <c:pt idx="6749">
                  <c:v>513.12085000000002</c:v>
                </c:pt>
                <c:pt idx="6750">
                  <c:v>600.15289299999995</c:v>
                </c:pt>
                <c:pt idx="6751">
                  <c:v>581.52081299999998</c:v>
                </c:pt>
                <c:pt idx="6752">
                  <c:v>547.78686500000003</c:v>
                </c:pt>
                <c:pt idx="6753">
                  <c:v>562.62493900000004</c:v>
                </c:pt>
                <c:pt idx="6754">
                  <c:v>647.64654499999995</c:v>
                </c:pt>
                <c:pt idx="6755">
                  <c:v>596.47204599999998</c:v>
                </c:pt>
                <c:pt idx="6756">
                  <c:v>628.23126200000002</c:v>
                </c:pt>
                <c:pt idx="6757">
                  <c:v>652.00341800000001</c:v>
                </c:pt>
                <c:pt idx="6758">
                  <c:v>508.90701300000001</c:v>
                </c:pt>
                <c:pt idx="6759">
                  <c:v>484.801331</c:v>
                </c:pt>
                <c:pt idx="6760">
                  <c:v>601.87219200000004</c:v>
                </c:pt>
                <c:pt idx="6761">
                  <c:v>542.39361599999995</c:v>
                </c:pt>
                <c:pt idx="6762">
                  <c:v>606.12109399999997</c:v>
                </c:pt>
                <c:pt idx="6763">
                  <c:v>541.31866500000001</c:v>
                </c:pt>
                <c:pt idx="6764">
                  <c:v>492.62808200000001</c:v>
                </c:pt>
                <c:pt idx="6765">
                  <c:v>710.58038299999998</c:v>
                </c:pt>
                <c:pt idx="6766">
                  <c:v>533.29840100000001</c:v>
                </c:pt>
                <c:pt idx="6767">
                  <c:v>498.426514</c:v>
                </c:pt>
                <c:pt idx="6768">
                  <c:v>603.90551800000003</c:v>
                </c:pt>
                <c:pt idx="6769">
                  <c:v>627.10119599999996</c:v>
                </c:pt>
                <c:pt idx="6770">
                  <c:v>531.99920699999996</c:v>
                </c:pt>
                <c:pt idx="6771">
                  <c:v>474.903412</c:v>
                </c:pt>
                <c:pt idx="6772">
                  <c:v>582.78802499999995</c:v>
                </c:pt>
                <c:pt idx="6773">
                  <c:v>522.90637200000003</c:v>
                </c:pt>
                <c:pt idx="6774">
                  <c:v>509.101471</c:v>
                </c:pt>
                <c:pt idx="6775">
                  <c:v>517.21551499999998</c:v>
                </c:pt>
                <c:pt idx="6776">
                  <c:v>398.49514799999997</c:v>
                </c:pt>
                <c:pt idx="6777">
                  <c:v>604.07464600000003</c:v>
                </c:pt>
                <c:pt idx="6778">
                  <c:v>699.47692900000004</c:v>
                </c:pt>
                <c:pt idx="6779">
                  <c:v>465.14691199999999</c:v>
                </c:pt>
                <c:pt idx="6780">
                  <c:v>413.51171900000003</c:v>
                </c:pt>
                <c:pt idx="6781">
                  <c:v>501.50518799999998</c:v>
                </c:pt>
                <c:pt idx="6782">
                  <c:v>479.94064300000002</c:v>
                </c:pt>
                <c:pt idx="6783">
                  <c:v>514.799622</c:v>
                </c:pt>
                <c:pt idx="6784">
                  <c:v>543.46844499999997</c:v>
                </c:pt>
                <c:pt idx="6785">
                  <c:v>581.24377400000003</c:v>
                </c:pt>
                <c:pt idx="6786">
                  <c:v>645.80346699999996</c:v>
                </c:pt>
                <c:pt idx="6787">
                  <c:v>493.29904199999999</c:v>
                </c:pt>
                <c:pt idx="6788">
                  <c:v>611.31152299999997</c:v>
                </c:pt>
                <c:pt idx="6789">
                  <c:v>487.77542099999999</c:v>
                </c:pt>
                <c:pt idx="6790">
                  <c:v>607.35919200000001</c:v>
                </c:pt>
                <c:pt idx="6791">
                  <c:v>483.73510700000003</c:v>
                </c:pt>
                <c:pt idx="6792">
                  <c:v>591.56115699999998</c:v>
                </c:pt>
                <c:pt idx="6793">
                  <c:v>434.89224200000001</c:v>
                </c:pt>
                <c:pt idx="6794">
                  <c:v>511.00765999999999</c:v>
                </c:pt>
                <c:pt idx="6795">
                  <c:v>500.92245500000001</c:v>
                </c:pt>
                <c:pt idx="6796">
                  <c:v>511.82818600000002</c:v>
                </c:pt>
                <c:pt idx="6797">
                  <c:v>460.28414900000001</c:v>
                </c:pt>
                <c:pt idx="6798">
                  <c:v>501.19567899999998</c:v>
                </c:pt>
                <c:pt idx="6799">
                  <c:v>458.82254</c:v>
                </c:pt>
                <c:pt idx="6800">
                  <c:v>588.68261700000005</c:v>
                </c:pt>
                <c:pt idx="6801">
                  <c:v>548.15838599999995</c:v>
                </c:pt>
                <c:pt idx="6802">
                  <c:v>470.79986600000001</c:v>
                </c:pt>
                <c:pt idx="6803">
                  <c:v>571.53179899999998</c:v>
                </c:pt>
                <c:pt idx="6804">
                  <c:v>644.47692900000004</c:v>
                </c:pt>
                <c:pt idx="6805">
                  <c:v>634.03790300000003</c:v>
                </c:pt>
                <c:pt idx="6806">
                  <c:v>579.16900599999997</c:v>
                </c:pt>
                <c:pt idx="6807">
                  <c:v>575.47729500000003</c:v>
                </c:pt>
                <c:pt idx="6808">
                  <c:v>487.10223400000001</c:v>
                </c:pt>
                <c:pt idx="6809">
                  <c:v>419.72781400000002</c:v>
                </c:pt>
                <c:pt idx="6810">
                  <c:v>432.46261600000003</c:v>
                </c:pt>
                <c:pt idx="6811">
                  <c:v>537.35772699999995</c:v>
                </c:pt>
                <c:pt idx="6812">
                  <c:v>592.487976</c:v>
                </c:pt>
                <c:pt idx="6813">
                  <c:v>670.05798300000004</c:v>
                </c:pt>
                <c:pt idx="6814">
                  <c:v>483.23028599999998</c:v>
                </c:pt>
                <c:pt idx="6815">
                  <c:v>442.935089</c:v>
                </c:pt>
                <c:pt idx="6816">
                  <c:v>446.79339599999997</c:v>
                </c:pt>
                <c:pt idx="6817">
                  <c:v>485.38330100000002</c:v>
                </c:pt>
                <c:pt idx="6818">
                  <c:v>642.16406199999994</c:v>
                </c:pt>
                <c:pt idx="6819">
                  <c:v>460.59973100000002</c:v>
                </c:pt>
                <c:pt idx="6820">
                  <c:v>580.44512899999995</c:v>
                </c:pt>
                <c:pt idx="6821">
                  <c:v>550.68359399999997</c:v>
                </c:pt>
                <c:pt idx="6822">
                  <c:v>601.45532200000002</c:v>
                </c:pt>
                <c:pt idx="6823">
                  <c:v>615.79461700000002</c:v>
                </c:pt>
                <c:pt idx="6824">
                  <c:v>533.912781</c:v>
                </c:pt>
                <c:pt idx="6825">
                  <c:v>633.53936799999997</c:v>
                </c:pt>
                <c:pt idx="6826">
                  <c:v>685.90655500000003</c:v>
                </c:pt>
                <c:pt idx="6827">
                  <c:v>718.86425799999995</c:v>
                </c:pt>
                <c:pt idx="6828">
                  <c:v>512.49182099999996</c:v>
                </c:pt>
                <c:pt idx="6829">
                  <c:v>496.51309199999997</c:v>
                </c:pt>
                <c:pt idx="6830">
                  <c:v>590.19390899999996</c:v>
                </c:pt>
                <c:pt idx="6831">
                  <c:v>593.23156700000004</c:v>
                </c:pt>
                <c:pt idx="6832">
                  <c:v>460.73043799999999</c:v>
                </c:pt>
                <c:pt idx="6833">
                  <c:v>515.38122599999997</c:v>
                </c:pt>
                <c:pt idx="6834">
                  <c:v>604.91412400000002</c:v>
                </c:pt>
                <c:pt idx="6835">
                  <c:v>550.54284700000005</c:v>
                </c:pt>
                <c:pt idx="6836">
                  <c:v>582.76483199999996</c:v>
                </c:pt>
                <c:pt idx="6837">
                  <c:v>608.57086200000003</c:v>
                </c:pt>
                <c:pt idx="6838">
                  <c:v>602.90911900000003</c:v>
                </c:pt>
                <c:pt idx="6839">
                  <c:v>589.98992899999996</c:v>
                </c:pt>
                <c:pt idx="6840">
                  <c:v>686.50775099999998</c:v>
                </c:pt>
                <c:pt idx="6841">
                  <c:v>602.13665800000001</c:v>
                </c:pt>
                <c:pt idx="6842">
                  <c:v>575.00146500000005</c:v>
                </c:pt>
                <c:pt idx="6843">
                  <c:v>494.87597699999998</c:v>
                </c:pt>
                <c:pt idx="6844">
                  <c:v>574.77441399999998</c:v>
                </c:pt>
                <c:pt idx="6845">
                  <c:v>639.54388400000005</c:v>
                </c:pt>
                <c:pt idx="6846">
                  <c:v>688.94635000000005</c:v>
                </c:pt>
                <c:pt idx="6847">
                  <c:v>619.15576199999998</c:v>
                </c:pt>
                <c:pt idx="6848">
                  <c:v>501.14364599999999</c:v>
                </c:pt>
                <c:pt idx="6849">
                  <c:v>498.66137700000002</c:v>
                </c:pt>
                <c:pt idx="6850">
                  <c:v>584.86749299999997</c:v>
                </c:pt>
                <c:pt idx="6851">
                  <c:v>516.89306599999998</c:v>
                </c:pt>
                <c:pt idx="6852">
                  <c:v>531.88659700000005</c:v>
                </c:pt>
                <c:pt idx="6853">
                  <c:v>558.17706299999998</c:v>
                </c:pt>
                <c:pt idx="6854">
                  <c:v>505.38497899999999</c:v>
                </c:pt>
                <c:pt idx="6855">
                  <c:v>451.31094400000001</c:v>
                </c:pt>
                <c:pt idx="6856">
                  <c:v>584.70117200000004</c:v>
                </c:pt>
                <c:pt idx="6857">
                  <c:v>535.78601100000003</c:v>
                </c:pt>
                <c:pt idx="6858">
                  <c:v>551.67816200000004</c:v>
                </c:pt>
                <c:pt idx="6859">
                  <c:v>587.03546100000005</c:v>
                </c:pt>
                <c:pt idx="6860">
                  <c:v>561.32611099999997</c:v>
                </c:pt>
                <c:pt idx="6861">
                  <c:v>608.54626499999995</c:v>
                </c:pt>
                <c:pt idx="6862">
                  <c:v>570.777649</c:v>
                </c:pt>
                <c:pt idx="6863">
                  <c:v>547.73022500000002</c:v>
                </c:pt>
                <c:pt idx="6864">
                  <c:v>514.35601799999995</c:v>
                </c:pt>
                <c:pt idx="6865">
                  <c:v>525.940247</c:v>
                </c:pt>
                <c:pt idx="6866">
                  <c:v>636.50384499999996</c:v>
                </c:pt>
                <c:pt idx="6867">
                  <c:v>661.71398899999997</c:v>
                </c:pt>
                <c:pt idx="6868">
                  <c:v>593.28692599999999</c:v>
                </c:pt>
                <c:pt idx="6869">
                  <c:v>474.92126500000001</c:v>
                </c:pt>
                <c:pt idx="6870">
                  <c:v>526.47772199999997</c:v>
                </c:pt>
                <c:pt idx="6871">
                  <c:v>549.38934300000005</c:v>
                </c:pt>
                <c:pt idx="6872">
                  <c:v>604.38678000000004</c:v>
                </c:pt>
                <c:pt idx="6873">
                  <c:v>584.02917500000001</c:v>
                </c:pt>
                <c:pt idx="6874">
                  <c:v>618.12048300000004</c:v>
                </c:pt>
                <c:pt idx="6875">
                  <c:v>704.86395300000004</c:v>
                </c:pt>
                <c:pt idx="6876">
                  <c:v>613.32495100000006</c:v>
                </c:pt>
                <c:pt idx="6877">
                  <c:v>580.87738000000002</c:v>
                </c:pt>
                <c:pt idx="6878">
                  <c:v>627.09350600000005</c:v>
                </c:pt>
                <c:pt idx="6879">
                  <c:v>606.87329099999999</c:v>
                </c:pt>
                <c:pt idx="6880">
                  <c:v>592.10974099999999</c:v>
                </c:pt>
                <c:pt idx="6881">
                  <c:v>614.256348</c:v>
                </c:pt>
                <c:pt idx="6882">
                  <c:v>560.39581299999998</c:v>
                </c:pt>
                <c:pt idx="6883">
                  <c:v>617.09295699999996</c:v>
                </c:pt>
                <c:pt idx="6884">
                  <c:v>559.09381099999996</c:v>
                </c:pt>
                <c:pt idx="6885">
                  <c:v>526.76831100000004</c:v>
                </c:pt>
                <c:pt idx="6886">
                  <c:v>530.12445100000002</c:v>
                </c:pt>
                <c:pt idx="6887">
                  <c:v>620.88018799999998</c:v>
                </c:pt>
                <c:pt idx="6888">
                  <c:v>547.47070299999996</c:v>
                </c:pt>
                <c:pt idx="6889">
                  <c:v>557.29534899999999</c:v>
                </c:pt>
                <c:pt idx="6890">
                  <c:v>509.50585899999999</c:v>
                </c:pt>
                <c:pt idx="6891">
                  <c:v>495.10409499999997</c:v>
                </c:pt>
                <c:pt idx="6892">
                  <c:v>625.544983</c:v>
                </c:pt>
                <c:pt idx="6893">
                  <c:v>618.22277799999995</c:v>
                </c:pt>
                <c:pt idx="6894">
                  <c:v>589.99212599999998</c:v>
                </c:pt>
                <c:pt idx="6895">
                  <c:v>641.05426</c:v>
                </c:pt>
                <c:pt idx="6896">
                  <c:v>503.27908300000001</c:v>
                </c:pt>
                <c:pt idx="6897">
                  <c:v>466.840576</c:v>
                </c:pt>
                <c:pt idx="6898">
                  <c:v>485.97341899999998</c:v>
                </c:pt>
                <c:pt idx="6899">
                  <c:v>549.245361</c:v>
                </c:pt>
                <c:pt idx="6900">
                  <c:v>526.62670900000001</c:v>
                </c:pt>
                <c:pt idx="6901">
                  <c:v>519.40521200000001</c:v>
                </c:pt>
                <c:pt idx="6902">
                  <c:v>498.520081</c:v>
                </c:pt>
                <c:pt idx="6903">
                  <c:v>579.36792000000003</c:v>
                </c:pt>
                <c:pt idx="6904">
                  <c:v>513.15563999999995</c:v>
                </c:pt>
                <c:pt idx="6905">
                  <c:v>481.45483400000001</c:v>
                </c:pt>
                <c:pt idx="6906">
                  <c:v>475.15707400000002</c:v>
                </c:pt>
                <c:pt idx="6907">
                  <c:v>503.82946800000002</c:v>
                </c:pt>
                <c:pt idx="6908">
                  <c:v>482.39755200000002</c:v>
                </c:pt>
                <c:pt idx="6909">
                  <c:v>516.59436000000005</c:v>
                </c:pt>
                <c:pt idx="6910">
                  <c:v>535.24768100000006</c:v>
                </c:pt>
                <c:pt idx="6911">
                  <c:v>621.53277600000001</c:v>
                </c:pt>
                <c:pt idx="6912">
                  <c:v>608.73596199999997</c:v>
                </c:pt>
                <c:pt idx="6913">
                  <c:v>609.49230999999997</c:v>
                </c:pt>
                <c:pt idx="6914">
                  <c:v>610.819031</c:v>
                </c:pt>
                <c:pt idx="6915">
                  <c:v>629.19012499999997</c:v>
                </c:pt>
                <c:pt idx="6916">
                  <c:v>435.79873700000002</c:v>
                </c:pt>
                <c:pt idx="6917">
                  <c:v>540.05645800000002</c:v>
                </c:pt>
                <c:pt idx="6918">
                  <c:v>502.759613</c:v>
                </c:pt>
                <c:pt idx="6919">
                  <c:v>444.02221700000001</c:v>
                </c:pt>
                <c:pt idx="6920">
                  <c:v>504.68969700000002</c:v>
                </c:pt>
                <c:pt idx="6921">
                  <c:v>606.59149200000002</c:v>
                </c:pt>
                <c:pt idx="6922">
                  <c:v>635.8125</c:v>
                </c:pt>
                <c:pt idx="6923">
                  <c:v>611.95800799999995</c:v>
                </c:pt>
                <c:pt idx="6924">
                  <c:v>552.222534</c:v>
                </c:pt>
                <c:pt idx="6925">
                  <c:v>741.99163799999997</c:v>
                </c:pt>
                <c:pt idx="6926">
                  <c:v>548.60131799999999</c:v>
                </c:pt>
                <c:pt idx="6927">
                  <c:v>657.84667999999999</c:v>
                </c:pt>
                <c:pt idx="6928">
                  <c:v>577.58050500000002</c:v>
                </c:pt>
                <c:pt idx="6929">
                  <c:v>551.21087599999998</c:v>
                </c:pt>
                <c:pt idx="6930">
                  <c:v>572.26422100000002</c:v>
                </c:pt>
                <c:pt idx="6931">
                  <c:v>458.29495200000002</c:v>
                </c:pt>
                <c:pt idx="6932">
                  <c:v>577.69274900000005</c:v>
                </c:pt>
                <c:pt idx="6933">
                  <c:v>619.31878700000004</c:v>
                </c:pt>
                <c:pt idx="6934">
                  <c:v>518.59619099999998</c:v>
                </c:pt>
                <c:pt idx="6935">
                  <c:v>477.54513500000002</c:v>
                </c:pt>
                <c:pt idx="6936">
                  <c:v>468.89782700000001</c:v>
                </c:pt>
                <c:pt idx="6937">
                  <c:v>528.05682400000001</c:v>
                </c:pt>
                <c:pt idx="6938">
                  <c:v>495.15625</c:v>
                </c:pt>
                <c:pt idx="6939">
                  <c:v>511.39932299999998</c:v>
                </c:pt>
                <c:pt idx="6940">
                  <c:v>445.56829800000003</c:v>
                </c:pt>
                <c:pt idx="6941">
                  <c:v>404.08187900000001</c:v>
                </c:pt>
                <c:pt idx="6942">
                  <c:v>497.89846799999998</c:v>
                </c:pt>
                <c:pt idx="6943">
                  <c:v>526.85320999999999</c:v>
                </c:pt>
                <c:pt idx="6944">
                  <c:v>616.53796399999999</c:v>
                </c:pt>
                <c:pt idx="6945">
                  <c:v>489.81256100000002</c:v>
                </c:pt>
                <c:pt idx="6946">
                  <c:v>573.44433600000002</c:v>
                </c:pt>
                <c:pt idx="6947">
                  <c:v>495.22094700000002</c:v>
                </c:pt>
                <c:pt idx="6948">
                  <c:v>635.29986599999995</c:v>
                </c:pt>
                <c:pt idx="6949">
                  <c:v>582.64044200000001</c:v>
                </c:pt>
                <c:pt idx="6950">
                  <c:v>590.12011700000005</c:v>
                </c:pt>
                <c:pt idx="6951">
                  <c:v>650.71087599999998</c:v>
                </c:pt>
                <c:pt idx="6952">
                  <c:v>645.94250499999998</c:v>
                </c:pt>
                <c:pt idx="6953">
                  <c:v>501.22924799999998</c:v>
                </c:pt>
                <c:pt idx="6954">
                  <c:v>595.94903599999998</c:v>
                </c:pt>
                <c:pt idx="6955">
                  <c:v>494.12042200000002</c:v>
                </c:pt>
                <c:pt idx="6956">
                  <c:v>513.46350099999995</c:v>
                </c:pt>
                <c:pt idx="6957">
                  <c:v>568.73687700000005</c:v>
                </c:pt>
                <c:pt idx="6958">
                  <c:v>524.65063499999997</c:v>
                </c:pt>
                <c:pt idx="6959">
                  <c:v>445.62329099999999</c:v>
                </c:pt>
                <c:pt idx="6960">
                  <c:v>488.16424599999999</c:v>
                </c:pt>
                <c:pt idx="6961">
                  <c:v>591.04980499999999</c:v>
                </c:pt>
                <c:pt idx="6962">
                  <c:v>495.203461</c:v>
                </c:pt>
                <c:pt idx="6963">
                  <c:v>489.70141599999999</c:v>
                </c:pt>
                <c:pt idx="6964">
                  <c:v>499.98791499999999</c:v>
                </c:pt>
                <c:pt idx="6965">
                  <c:v>509.93218999999999</c:v>
                </c:pt>
                <c:pt idx="6966">
                  <c:v>490.06549100000001</c:v>
                </c:pt>
                <c:pt idx="6967">
                  <c:v>428.53323399999999</c:v>
                </c:pt>
                <c:pt idx="6968">
                  <c:v>498.76980600000002</c:v>
                </c:pt>
                <c:pt idx="6969">
                  <c:v>626.64849900000002</c:v>
                </c:pt>
                <c:pt idx="6970">
                  <c:v>637.63104199999998</c:v>
                </c:pt>
                <c:pt idx="6971">
                  <c:v>556.56835899999999</c:v>
                </c:pt>
                <c:pt idx="6972">
                  <c:v>541.62493900000004</c:v>
                </c:pt>
                <c:pt idx="6973">
                  <c:v>387.61743200000001</c:v>
                </c:pt>
                <c:pt idx="6974">
                  <c:v>637.61102300000005</c:v>
                </c:pt>
                <c:pt idx="6975">
                  <c:v>506.67611699999998</c:v>
                </c:pt>
                <c:pt idx="6976">
                  <c:v>497.04461700000002</c:v>
                </c:pt>
                <c:pt idx="6977">
                  <c:v>580.38220200000001</c:v>
                </c:pt>
                <c:pt idx="6978">
                  <c:v>571.14294400000006</c:v>
                </c:pt>
                <c:pt idx="6979">
                  <c:v>579.04260299999999</c:v>
                </c:pt>
                <c:pt idx="6980">
                  <c:v>517.04400599999997</c:v>
                </c:pt>
                <c:pt idx="6981">
                  <c:v>454.22653200000002</c:v>
                </c:pt>
                <c:pt idx="6982">
                  <c:v>558.15020800000002</c:v>
                </c:pt>
                <c:pt idx="6983">
                  <c:v>526.12695299999996</c:v>
                </c:pt>
                <c:pt idx="6984">
                  <c:v>468.09539799999999</c:v>
                </c:pt>
                <c:pt idx="6985">
                  <c:v>471.10629299999999</c:v>
                </c:pt>
                <c:pt idx="6986">
                  <c:v>602.68792699999995</c:v>
                </c:pt>
                <c:pt idx="6987">
                  <c:v>599.83068800000001</c:v>
                </c:pt>
                <c:pt idx="6988">
                  <c:v>672.21636999999998</c:v>
                </c:pt>
                <c:pt idx="6989">
                  <c:v>631.92773399999999</c:v>
                </c:pt>
                <c:pt idx="6990">
                  <c:v>585.34234600000002</c:v>
                </c:pt>
                <c:pt idx="6991">
                  <c:v>504.33798200000001</c:v>
                </c:pt>
                <c:pt idx="6992">
                  <c:v>622.57605000000001</c:v>
                </c:pt>
                <c:pt idx="6993">
                  <c:v>562.74761999999998</c:v>
                </c:pt>
                <c:pt idx="6994">
                  <c:v>539.82971199999997</c:v>
                </c:pt>
                <c:pt idx="6995">
                  <c:v>504.12179600000002</c:v>
                </c:pt>
                <c:pt idx="6996">
                  <c:v>503.94342</c:v>
                </c:pt>
                <c:pt idx="6997">
                  <c:v>501.95172100000002</c:v>
                </c:pt>
                <c:pt idx="6998">
                  <c:v>611.85095200000001</c:v>
                </c:pt>
                <c:pt idx="6999">
                  <c:v>572.85052499999995</c:v>
                </c:pt>
                <c:pt idx="7000">
                  <c:v>516.00305200000003</c:v>
                </c:pt>
                <c:pt idx="7001">
                  <c:v>451.56954999999999</c:v>
                </c:pt>
                <c:pt idx="7002">
                  <c:v>575.95080600000006</c:v>
                </c:pt>
                <c:pt idx="7003">
                  <c:v>556.699524</c:v>
                </c:pt>
                <c:pt idx="7004">
                  <c:v>558.43786599999999</c:v>
                </c:pt>
                <c:pt idx="7005">
                  <c:v>535.819031</c:v>
                </c:pt>
                <c:pt idx="7006">
                  <c:v>548.433716</c:v>
                </c:pt>
                <c:pt idx="7007">
                  <c:v>459.47470099999998</c:v>
                </c:pt>
                <c:pt idx="7008">
                  <c:v>571.61743200000001</c:v>
                </c:pt>
                <c:pt idx="7009">
                  <c:v>600.69586200000003</c:v>
                </c:pt>
                <c:pt idx="7010">
                  <c:v>566.44628899999998</c:v>
                </c:pt>
                <c:pt idx="7011">
                  <c:v>517.43695100000002</c:v>
                </c:pt>
                <c:pt idx="7012">
                  <c:v>567.60296600000004</c:v>
                </c:pt>
                <c:pt idx="7013">
                  <c:v>528.97674600000005</c:v>
                </c:pt>
                <c:pt idx="7014">
                  <c:v>639.91650400000003</c:v>
                </c:pt>
                <c:pt idx="7015">
                  <c:v>740.19451900000001</c:v>
                </c:pt>
                <c:pt idx="7016">
                  <c:v>679.43182400000001</c:v>
                </c:pt>
                <c:pt idx="7017">
                  <c:v>648.20892300000003</c:v>
                </c:pt>
                <c:pt idx="7018">
                  <c:v>525.70129399999996</c:v>
                </c:pt>
                <c:pt idx="7019">
                  <c:v>410.332581</c:v>
                </c:pt>
                <c:pt idx="7020">
                  <c:v>528.84368900000004</c:v>
                </c:pt>
                <c:pt idx="7021">
                  <c:v>575.13293499999997</c:v>
                </c:pt>
                <c:pt idx="7022">
                  <c:v>514.89923099999999</c:v>
                </c:pt>
                <c:pt idx="7023">
                  <c:v>610.06353799999999</c:v>
                </c:pt>
                <c:pt idx="7024">
                  <c:v>663.86920199999997</c:v>
                </c:pt>
                <c:pt idx="7025">
                  <c:v>562.39575200000002</c:v>
                </c:pt>
                <c:pt idx="7026">
                  <c:v>579.15924099999995</c:v>
                </c:pt>
                <c:pt idx="7027">
                  <c:v>589.77581799999996</c:v>
                </c:pt>
                <c:pt idx="7028">
                  <c:v>552.19574</c:v>
                </c:pt>
                <c:pt idx="7029">
                  <c:v>533.31152299999997</c:v>
                </c:pt>
                <c:pt idx="7030">
                  <c:v>569.88555899999994</c:v>
                </c:pt>
                <c:pt idx="7031">
                  <c:v>676.091858</c:v>
                </c:pt>
                <c:pt idx="7032">
                  <c:v>708.19928000000004</c:v>
                </c:pt>
                <c:pt idx="7033">
                  <c:v>662.70324700000003</c:v>
                </c:pt>
                <c:pt idx="7034">
                  <c:v>499.39648399999999</c:v>
                </c:pt>
                <c:pt idx="7035">
                  <c:v>623.79333499999996</c:v>
                </c:pt>
                <c:pt idx="7036">
                  <c:v>518.80438200000003</c:v>
                </c:pt>
                <c:pt idx="7037">
                  <c:v>628.845642</c:v>
                </c:pt>
                <c:pt idx="7038">
                  <c:v>620.62280299999998</c:v>
                </c:pt>
                <c:pt idx="7039">
                  <c:v>482.97586100000001</c:v>
                </c:pt>
                <c:pt idx="7040">
                  <c:v>602.60900900000001</c:v>
                </c:pt>
                <c:pt idx="7041">
                  <c:v>572.67669699999999</c:v>
                </c:pt>
                <c:pt idx="7042">
                  <c:v>571.66772500000002</c:v>
                </c:pt>
                <c:pt idx="7043">
                  <c:v>621.39581299999998</c:v>
                </c:pt>
                <c:pt idx="7044">
                  <c:v>484.29135100000002</c:v>
                </c:pt>
                <c:pt idx="7045">
                  <c:v>500.22409099999999</c:v>
                </c:pt>
                <c:pt idx="7046">
                  <c:v>462.92099000000002</c:v>
                </c:pt>
                <c:pt idx="7047">
                  <c:v>514.31573500000002</c:v>
                </c:pt>
                <c:pt idx="7048">
                  <c:v>534.83074999999997</c:v>
                </c:pt>
                <c:pt idx="7049">
                  <c:v>425.15197799999999</c:v>
                </c:pt>
                <c:pt idx="7050">
                  <c:v>584.91522199999997</c:v>
                </c:pt>
                <c:pt idx="7051">
                  <c:v>714.77276600000005</c:v>
                </c:pt>
                <c:pt idx="7052">
                  <c:v>590.42156999999997</c:v>
                </c:pt>
                <c:pt idx="7053">
                  <c:v>526.03582800000004</c:v>
                </c:pt>
                <c:pt idx="7054">
                  <c:v>702.91101100000003</c:v>
                </c:pt>
                <c:pt idx="7055">
                  <c:v>596.72070299999996</c:v>
                </c:pt>
                <c:pt idx="7056">
                  <c:v>530.22522000000004</c:v>
                </c:pt>
                <c:pt idx="7057">
                  <c:v>600.239868</c:v>
                </c:pt>
                <c:pt idx="7058">
                  <c:v>643.676514</c:v>
                </c:pt>
                <c:pt idx="7059">
                  <c:v>544.57641599999999</c:v>
                </c:pt>
                <c:pt idx="7060">
                  <c:v>590.48644999999999</c:v>
                </c:pt>
                <c:pt idx="7061">
                  <c:v>659.61737100000005</c:v>
                </c:pt>
                <c:pt idx="7062">
                  <c:v>647.662598</c:v>
                </c:pt>
                <c:pt idx="7063">
                  <c:v>491.12170400000002</c:v>
                </c:pt>
                <c:pt idx="7064">
                  <c:v>504.76925699999998</c:v>
                </c:pt>
                <c:pt idx="7065">
                  <c:v>608.72418200000004</c:v>
                </c:pt>
                <c:pt idx="7066">
                  <c:v>571.26110800000004</c:v>
                </c:pt>
                <c:pt idx="7067">
                  <c:v>505.26705900000002</c:v>
                </c:pt>
                <c:pt idx="7068">
                  <c:v>626.80908199999999</c:v>
                </c:pt>
                <c:pt idx="7069">
                  <c:v>640.57989499999996</c:v>
                </c:pt>
                <c:pt idx="7070">
                  <c:v>518.91863999999998</c:v>
                </c:pt>
                <c:pt idx="7071">
                  <c:v>544.64855999999997</c:v>
                </c:pt>
                <c:pt idx="7072">
                  <c:v>592.69885299999999</c:v>
                </c:pt>
                <c:pt idx="7073">
                  <c:v>525.67370600000004</c:v>
                </c:pt>
                <c:pt idx="7074">
                  <c:v>527.53662099999997</c:v>
                </c:pt>
                <c:pt idx="7075">
                  <c:v>447.45163000000002</c:v>
                </c:pt>
                <c:pt idx="7076">
                  <c:v>660.03894000000003</c:v>
                </c:pt>
                <c:pt idx="7077">
                  <c:v>566.65191700000003</c:v>
                </c:pt>
                <c:pt idx="7078">
                  <c:v>560.46362299999998</c:v>
                </c:pt>
                <c:pt idx="7079">
                  <c:v>620.401611</c:v>
                </c:pt>
                <c:pt idx="7080">
                  <c:v>616.448669</c:v>
                </c:pt>
                <c:pt idx="7081">
                  <c:v>664.54174799999998</c:v>
                </c:pt>
                <c:pt idx="7082">
                  <c:v>599.887878</c:v>
                </c:pt>
                <c:pt idx="7083">
                  <c:v>496.95892300000003</c:v>
                </c:pt>
                <c:pt idx="7084">
                  <c:v>544.40618900000004</c:v>
                </c:pt>
                <c:pt idx="7085">
                  <c:v>631.98590100000001</c:v>
                </c:pt>
                <c:pt idx="7086">
                  <c:v>579.23980700000004</c:v>
                </c:pt>
                <c:pt idx="7087">
                  <c:v>464.58871499999998</c:v>
                </c:pt>
                <c:pt idx="7088">
                  <c:v>640.13568099999998</c:v>
                </c:pt>
                <c:pt idx="7089">
                  <c:v>485.58367900000002</c:v>
                </c:pt>
                <c:pt idx="7090">
                  <c:v>452.76812699999999</c:v>
                </c:pt>
                <c:pt idx="7091">
                  <c:v>485.51437399999998</c:v>
                </c:pt>
                <c:pt idx="7092">
                  <c:v>453.24362200000002</c:v>
                </c:pt>
                <c:pt idx="7093">
                  <c:v>561.05078100000003</c:v>
                </c:pt>
                <c:pt idx="7094">
                  <c:v>494.64752199999998</c:v>
                </c:pt>
                <c:pt idx="7095">
                  <c:v>495.14617900000002</c:v>
                </c:pt>
                <c:pt idx="7096">
                  <c:v>601.43060300000002</c:v>
                </c:pt>
                <c:pt idx="7097">
                  <c:v>576.51635699999997</c:v>
                </c:pt>
                <c:pt idx="7098">
                  <c:v>477.84875499999998</c:v>
                </c:pt>
                <c:pt idx="7099">
                  <c:v>631.78796399999999</c:v>
                </c:pt>
                <c:pt idx="7100">
                  <c:v>484.54092400000002</c:v>
                </c:pt>
                <c:pt idx="7101">
                  <c:v>540.36425799999995</c:v>
                </c:pt>
                <c:pt idx="7102">
                  <c:v>477.33151199999998</c:v>
                </c:pt>
                <c:pt idx="7103">
                  <c:v>520.56152299999997</c:v>
                </c:pt>
                <c:pt idx="7104">
                  <c:v>470.49368299999998</c:v>
                </c:pt>
                <c:pt idx="7105">
                  <c:v>394.90972900000003</c:v>
                </c:pt>
                <c:pt idx="7106">
                  <c:v>545.05914299999995</c:v>
                </c:pt>
                <c:pt idx="7107">
                  <c:v>569.01898200000005</c:v>
                </c:pt>
                <c:pt idx="7108">
                  <c:v>526.88604699999996</c:v>
                </c:pt>
                <c:pt idx="7109">
                  <c:v>544.02893100000006</c:v>
                </c:pt>
                <c:pt idx="7110">
                  <c:v>491.89785799999999</c:v>
                </c:pt>
                <c:pt idx="7111">
                  <c:v>460.59329200000002</c:v>
                </c:pt>
                <c:pt idx="7112">
                  <c:v>570.53802499999995</c:v>
                </c:pt>
                <c:pt idx="7113">
                  <c:v>525.63269000000003</c:v>
                </c:pt>
                <c:pt idx="7114">
                  <c:v>424.00396699999999</c:v>
                </c:pt>
                <c:pt idx="7115">
                  <c:v>536.97131300000001</c:v>
                </c:pt>
                <c:pt idx="7116">
                  <c:v>484.826752</c:v>
                </c:pt>
                <c:pt idx="7117">
                  <c:v>478.13613900000001</c:v>
                </c:pt>
                <c:pt idx="7118">
                  <c:v>635.40338099999997</c:v>
                </c:pt>
                <c:pt idx="7119">
                  <c:v>570.41955600000006</c:v>
                </c:pt>
                <c:pt idx="7120">
                  <c:v>636.70202600000005</c:v>
                </c:pt>
                <c:pt idx="7121">
                  <c:v>553.13726799999995</c:v>
                </c:pt>
                <c:pt idx="7122">
                  <c:v>685.34008800000004</c:v>
                </c:pt>
                <c:pt idx="7123">
                  <c:v>586.00524900000005</c:v>
                </c:pt>
                <c:pt idx="7124">
                  <c:v>526.47131300000001</c:v>
                </c:pt>
                <c:pt idx="7125">
                  <c:v>589.31805399999996</c:v>
                </c:pt>
                <c:pt idx="7126">
                  <c:v>522.365906</c:v>
                </c:pt>
                <c:pt idx="7127">
                  <c:v>439.548676</c:v>
                </c:pt>
                <c:pt idx="7128">
                  <c:v>571.58483899999999</c:v>
                </c:pt>
                <c:pt idx="7129">
                  <c:v>511.55609099999998</c:v>
                </c:pt>
                <c:pt idx="7130">
                  <c:v>618.03594999999996</c:v>
                </c:pt>
                <c:pt idx="7131">
                  <c:v>505.34066799999999</c:v>
                </c:pt>
                <c:pt idx="7132">
                  <c:v>548.39471400000002</c:v>
                </c:pt>
                <c:pt idx="7133">
                  <c:v>501.69149800000002</c:v>
                </c:pt>
                <c:pt idx="7134">
                  <c:v>481.292664</c:v>
                </c:pt>
                <c:pt idx="7135">
                  <c:v>555.59204099999999</c:v>
                </c:pt>
                <c:pt idx="7136">
                  <c:v>501.581909</c:v>
                </c:pt>
                <c:pt idx="7137">
                  <c:v>504.04220600000002</c:v>
                </c:pt>
                <c:pt idx="7138">
                  <c:v>557.40966800000001</c:v>
                </c:pt>
                <c:pt idx="7139">
                  <c:v>493.688354</c:v>
                </c:pt>
                <c:pt idx="7140">
                  <c:v>547.34082000000001</c:v>
                </c:pt>
                <c:pt idx="7141">
                  <c:v>476.73818999999997</c:v>
                </c:pt>
                <c:pt idx="7142">
                  <c:v>520.72900400000003</c:v>
                </c:pt>
                <c:pt idx="7143">
                  <c:v>542.29937700000005</c:v>
                </c:pt>
                <c:pt idx="7144">
                  <c:v>521.93774399999995</c:v>
                </c:pt>
                <c:pt idx="7145">
                  <c:v>626.917236</c:v>
                </c:pt>
                <c:pt idx="7146">
                  <c:v>618.44476299999997</c:v>
                </c:pt>
                <c:pt idx="7147">
                  <c:v>576.42059300000005</c:v>
                </c:pt>
                <c:pt idx="7148">
                  <c:v>486.38906900000001</c:v>
                </c:pt>
                <c:pt idx="7149">
                  <c:v>471.96579000000003</c:v>
                </c:pt>
                <c:pt idx="7150">
                  <c:v>515.39746100000002</c:v>
                </c:pt>
                <c:pt idx="7151">
                  <c:v>625.19531199999994</c:v>
                </c:pt>
                <c:pt idx="7152">
                  <c:v>478.13198899999998</c:v>
                </c:pt>
                <c:pt idx="7153">
                  <c:v>403.76367199999999</c:v>
                </c:pt>
                <c:pt idx="7154">
                  <c:v>429.42126500000001</c:v>
                </c:pt>
                <c:pt idx="7155">
                  <c:v>519.83862299999998</c:v>
                </c:pt>
                <c:pt idx="7156">
                  <c:v>497.25650000000002</c:v>
                </c:pt>
                <c:pt idx="7157">
                  <c:v>510.428833</c:v>
                </c:pt>
                <c:pt idx="7158">
                  <c:v>567.73767099999998</c:v>
                </c:pt>
                <c:pt idx="7159">
                  <c:v>578.25647000000004</c:v>
                </c:pt>
                <c:pt idx="7160">
                  <c:v>529.63104199999998</c:v>
                </c:pt>
                <c:pt idx="7161">
                  <c:v>508.21124300000002</c:v>
                </c:pt>
                <c:pt idx="7162">
                  <c:v>538.37316899999996</c:v>
                </c:pt>
                <c:pt idx="7163">
                  <c:v>582.42974900000002</c:v>
                </c:pt>
                <c:pt idx="7164">
                  <c:v>614.67718500000001</c:v>
                </c:pt>
                <c:pt idx="7165">
                  <c:v>616.52423099999999</c:v>
                </c:pt>
                <c:pt idx="7166">
                  <c:v>633.47943099999998</c:v>
                </c:pt>
                <c:pt idx="7167">
                  <c:v>575.82128899999998</c:v>
                </c:pt>
                <c:pt idx="7168">
                  <c:v>554.84680200000003</c:v>
                </c:pt>
                <c:pt idx="7169">
                  <c:v>508.66796900000003</c:v>
                </c:pt>
                <c:pt idx="7170">
                  <c:v>577.65484600000002</c:v>
                </c:pt>
                <c:pt idx="7171">
                  <c:v>617.36755400000004</c:v>
                </c:pt>
                <c:pt idx="7172">
                  <c:v>462.93774400000001</c:v>
                </c:pt>
                <c:pt idx="7173">
                  <c:v>507.05285600000002</c:v>
                </c:pt>
                <c:pt idx="7174">
                  <c:v>556.27246100000002</c:v>
                </c:pt>
                <c:pt idx="7175">
                  <c:v>578.99975600000005</c:v>
                </c:pt>
                <c:pt idx="7176">
                  <c:v>516.85406499999999</c:v>
                </c:pt>
                <c:pt idx="7177">
                  <c:v>526.86071800000002</c:v>
                </c:pt>
                <c:pt idx="7178">
                  <c:v>554.10546899999997</c:v>
                </c:pt>
                <c:pt idx="7179">
                  <c:v>340.05172700000003</c:v>
                </c:pt>
                <c:pt idx="7180">
                  <c:v>570.80029300000001</c:v>
                </c:pt>
                <c:pt idx="7181">
                  <c:v>570.89831500000003</c:v>
                </c:pt>
                <c:pt idx="7182">
                  <c:v>557.82855199999995</c:v>
                </c:pt>
                <c:pt idx="7183">
                  <c:v>627.32525599999997</c:v>
                </c:pt>
                <c:pt idx="7184">
                  <c:v>549.99523899999997</c:v>
                </c:pt>
                <c:pt idx="7185">
                  <c:v>537.49633800000004</c:v>
                </c:pt>
                <c:pt idx="7186">
                  <c:v>635.68481399999996</c:v>
                </c:pt>
                <c:pt idx="7187">
                  <c:v>592.45098900000005</c:v>
                </c:pt>
                <c:pt idx="7188">
                  <c:v>503.04763800000001</c:v>
                </c:pt>
                <c:pt idx="7189">
                  <c:v>576.52038600000003</c:v>
                </c:pt>
                <c:pt idx="7190">
                  <c:v>553.80181900000002</c:v>
                </c:pt>
                <c:pt idx="7191">
                  <c:v>562.06329300000004</c:v>
                </c:pt>
                <c:pt idx="7192">
                  <c:v>577.66918899999996</c:v>
                </c:pt>
                <c:pt idx="7193">
                  <c:v>451.158997</c:v>
                </c:pt>
                <c:pt idx="7194">
                  <c:v>506.60598800000002</c:v>
                </c:pt>
                <c:pt idx="7195">
                  <c:v>587.68908699999997</c:v>
                </c:pt>
                <c:pt idx="7196">
                  <c:v>519.53289800000005</c:v>
                </c:pt>
                <c:pt idx="7197">
                  <c:v>456.22018400000002</c:v>
                </c:pt>
                <c:pt idx="7198">
                  <c:v>509.06900000000002</c:v>
                </c:pt>
                <c:pt idx="7199">
                  <c:v>481.58111600000001</c:v>
                </c:pt>
                <c:pt idx="7200">
                  <c:v>450.66033900000002</c:v>
                </c:pt>
                <c:pt idx="7201">
                  <c:v>536.61779799999999</c:v>
                </c:pt>
                <c:pt idx="7202">
                  <c:v>504.97592200000003</c:v>
                </c:pt>
                <c:pt idx="7203">
                  <c:v>626.10955799999999</c:v>
                </c:pt>
                <c:pt idx="7204">
                  <c:v>490.46279900000002</c:v>
                </c:pt>
                <c:pt idx="7205">
                  <c:v>543.67071499999997</c:v>
                </c:pt>
                <c:pt idx="7206">
                  <c:v>479.94986</c:v>
                </c:pt>
                <c:pt idx="7207">
                  <c:v>571.29718000000003</c:v>
                </c:pt>
                <c:pt idx="7208">
                  <c:v>515.10339399999998</c:v>
                </c:pt>
                <c:pt idx="7209">
                  <c:v>423.61730999999997</c:v>
                </c:pt>
                <c:pt idx="7210">
                  <c:v>408.51019300000002</c:v>
                </c:pt>
                <c:pt idx="7211">
                  <c:v>367.26489299999997</c:v>
                </c:pt>
                <c:pt idx="7212">
                  <c:v>454.78643799999998</c:v>
                </c:pt>
                <c:pt idx="7213">
                  <c:v>466.21200599999997</c:v>
                </c:pt>
                <c:pt idx="7214">
                  <c:v>580.64202899999998</c:v>
                </c:pt>
                <c:pt idx="7215">
                  <c:v>608.33117700000003</c:v>
                </c:pt>
                <c:pt idx="7216">
                  <c:v>613.80505400000004</c:v>
                </c:pt>
                <c:pt idx="7217">
                  <c:v>497.815155</c:v>
                </c:pt>
                <c:pt idx="7218">
                  <c:v>502.43170199999997</c:v>
                </c:pt>
                <c:pt idx="7219">
                  <c:v>419.30926499999998</c:v>
                </c:pt>
                <c:pt idx="7220">
                  <c:v>663.08819600000004</c:v>
                </c:pt>
                <c:pt idx="7221">
                  <c:v>542.07470699999999</c:v>
                </c:pt>
                <c:pt idx="7222">
                  <c:v>566.33068800000001</c:v>
                </c:pt>
                <c:pt idx="7223">
                  <c:v>527.13903800000003</c:v>
                </c:pt>
                <c:pt idx="7224">
                  <c:v>514.85180700000001</c:v>
                </c:pt>
                <c:pt idx="7225">
                  <c:v>471.95803799999999</c:v>
                </c:pt>
                <c:pt idx="7226">
                  <c:v>600.54443400000002</c:v>
                </c:pt>
                <c:pt idx="7227">
                  <c:v>472.99835200000001</c:v>
                </c:pt>
                <c:pt idx="7228">
                  <c:v>537.97747800000002</c:v>
                </c:pt>
                <c:pt idx="7229">
                  <c:v>429.796356</c:v>
                </c:pt>
                <c:pt idx="7230">
                  <c:v>602.30187999999998</c:v>
                </c:pt>
                <c:pt idx="7231">
                  <c:v>631.74560499999995</c:v>
                </c:pt>
                <c:pt idx="7232">
                  <c:v>634.805969</c:v>
                </c:pt>
                <c:pt idx="7233">
                  <c:v>581.76965299999995</c:v>
                </c:pt>
                <c:pt idx="7234">
                  <c:v>407.65106200000002</c:v>
                </c:pt>
                <c:pt idx="7235">
                  <c:v>443.28424100000001</c:v>
                </c:pt>
                <c:pt idx="7236">
                  <c:v>579.94397000000004</c:v>
                </c:pt>
                <c:pt idx="7237">
                  <c:v>565.85199</c:v>
                </c:pt>
                <c:pt idx="7238">
                  <c:v>565.66369599999996</c:v>
                </c:pt>
                <c:pt idx="7239">
                  <c:v>418.36798099999999</c:v>
                </c:pt>
                <c:pt idx="7240">
                  <c:v>519.99383499999999</c:v>
                </c:pt>
                <c:pt idx="7241">
                  <c:v>531.43658400000004</c:v>
                </c:pt>
                <c:pt idx="7242">
                  <c:v>473.22448700000001</c:v>
                </c:pt>
                <c:pt idx="7243">
                  <c:v>583.55590800000004</c:v>
                </c:pt>
                <c:pt idx="7244">
                  <c:v>672.066284</c:v>
                </c:pt>
                <c:pt idx="7245">
                  <c:v>588.10040300000003</c:v>
                </c:pt>
                <c:pt idx="7246">
                  <c:v>501.38421599999998</c:v>
                </c:pt>
                <c:pt idx="7247">
                  <c:v>539.82983400000001</c:v>
                </c:pt>
                <c:pt idx="7248">
                  <c:v>542.06616199999996</c:v>
                </c:pt>
                <c:pt idx="7249">
                  <c:v>601.033142</c:v>
                </c:pt>
                <c:pt idx="7250">
                  <c:v>522.95355199999995</c:v>
                </c:pt>
                <c:pt idx="7251">
                  <c:v>489.53878800000001</c:v>
                </c:pt>
                <c:pt idx="7252">
                  <c:v>577.169128</c:v>
                </c:pt>
                <c:pt idx="7253">
                  <c:v>461.39874300000002</c:v>
                </c:pt>
                <c:pt idx="7254">
                  <c:v>362.50119000000001</c:v>
                </c:pt>
                <c:pt idx="7255">
                  <c:v>375.545502</c:v>
                </c:pt>
                <c:pt idx="7256">
                  <c:v>466.36071800000002</c:v>
                </c:pt>
                <c:pt idx="7257">
                  <c:v>586.86718699999994</c:v>
                </c:pt>
                <c:pt idx="7258">
                  <c:v>511.656342</c:v>
                </c:pt>
                <c:pt idx="7259">
                  <c:v>477.26394699999997</c:v>
                </c:pt>
                <c:pt idx="7260">
                  <c:v>497.19998199999998</c:v>
                </c:pt>
                <c:pt idx="7261">
                  <c:v>570.05523700000003</c:v>
                </c:pt>
                <c:pt idx="7262">
                  <c:v>531.95031700000004</c:v>
                </c:pt>
                <c:pt idx="7263">
                  <c:v>493.285034</c:v>
                </c:pt>
                <c:pt idx="7264">
                  <c:v>453.96386699999999</c:v>
                </c:pt>
                <c:pt idx="7265">
                  <c:v>444.87518299999999</c:v>
                </c:pt>
                <c:pt idx="7266">
                  <c:v>511.17517099999998</c:v>
                </c:pt>
                <c:pt idx="7267">
                  <c:v>412.28576700000002</c:v>
                </c:pt>
                <c:pt idx="7268">
                  <c:v>527.64221199999997</c:v>
                </c:pt>
                <c:pt idx="7269">
                  <c:v>462.18640099999999</c:v>
                </c:pt>
                <c:pt idx="7270">
                  <c:v>591.77691700000003</c:v>
                </c:pt>
                <c:pt idx="7271">
                  <c:v>407.92965700000002</c:v>
                </c:pt>
                <c:pt idx="7272">
                  <c:v>572.21899399999995</c:v>
                </c:pt>
                <c:pt idx="7273">
                  <c:v>593.18719499999997</c:v>
                </c:pt>
                <c:pt idx="7274">
                  <c:v>547.394409</c:v>
                </c:pt>
                <c:pt idx="7275">
                  <c:v>386.15560900000003</c:v>
                </c:pt>
                <c:pt idx="7276">
                  <c:v>539.82580600000006</c:v>
                </c:pt>
                <c:pt idx="7277">
                  <c:v>514.90039100000001</c:v>
                </c:pt>
                <c:pt idx="7278">
                  <c:v>561.99316399999998</c:v>
                </c:pt>
                <c:pt idx="7279">
                  <c:v>553.55767800000001</c:v>
                </c:pt>
                <c:pt idx="7280">
                  <c:v>496.32720899999998</c:v>
                </c:pt>
                <c:pt idx="7281">
                  <c:v>474.93405200000001</c:v>
                </c:pt>
                <c:pt idx="7282">
                  <c:v>571.76617399999998</c:v>
                </c:pt>
                <c:pt idx="7283">
                  <c:v>456.86816399999998</c:v>
                </c:pt>
                <c:pt idx="7284">
                  <c:v>546.998108</c:v>
                </c:pt>
                <c:pt idx="7285">
                  <c:v>537.69555700000001</c:v>
                </c:pt>
                <c:pt idx="7286">
                  <c:v>460.38360599999999</c:v>
                </c:pt>
                <c:pt idx="7287">
                  <c:v>544.85382100000004</c:v>
                </c:pt>
                <c:pt idx="7288">
                  <c:v>493.27230800000001</c:v>
                </c:pt>
                <c:pt idx="7289">
                  <c:v>533.000854</c:v>
                </c:pt>
                <c:pt idx="7290">
                  <c:v>498.00351000000001</c:v>
                </c:pt>
                <c:pt idx="7291">
                  <c:v>599.76776099999995</c:v>
                </c:pt>
                <c:pt idx="7292">
                  <c:v>479.88497899999999</c:v>
                </c:pt>
                <c:pt idx="7293">
                  <c:v>449.636414</c:v>
                </c:pt>
                <c:pt idx="7294">
                  <c:v>447.99221799999998</c:v>
                </c:pt>
                <c:pt idx="7295">
                  <c:v>510.67849699999999</c:v>
                </c:pt>
                <c:pt idx="7296">
                  <c:v>479.136169</c:v>
                </c:pt>
                <c:pt idx="7297">
                  <c:v>508.61025999999998</c:v>
                </c:pt>
                <c:pt idx="7298">
                  <c:v>475.95660400000003</c:v>
                </c:pt>
                <c:pt idx="7299">
                  <c:v>513.40673800000002</c:v>
                </c:pt>
                <c:pt idx="7300">
                  <c:v>571.99194299999999</c:v>
                </c:pt>
                <c:pt idx="7301">
                  <c:v>517.628784</c:v>
                </c:pt>
                <c:pt idx="7302">
                  <c:v>447.12380999999999</c:v>
                </c:pt>
                <c:pt idx="7303">
                  <c:v>566.53729199999998</c:v>
                </c:pt>
                <c:pt idx="7304">
                  <c:v>551.506531</c:v>
                </c:pt>
                <c:pt idx="7305">
                  <c:v>456.92309599999999</c:v>
                </c:pt>
                <c:pt idx="7306">
                  <c:v>537.62542699999995</c:v>
                </c:pt>
                <c:pt idx="7307">
                  <c:v>599.91156000000001</c:v>
                </c:pt>
                <c:pt idx="7308">
                  <c:v>507.66806000000003</c:v>
                </c:pt>
                <c:pt idx="7309">
                  <c:v>545.922729</c:v>
                </c:pt>
                <c:pt idx="7310">
                  <c:v>679.40728799999999</c:v>
                </c:pt>
                <c:pt idx="7311">
                  <c:v>655.53607199999999</c:v>
                </c:pt>
                <c:pt idx="7312">
                  <c:v>525.21752900000001</c:v>
                </c:pt>
                <c:pt idx="7313">
                  <c:v>551.68341099999998</c:v>
                </c:pt>
                <c:pt idx="7314">
                  <c:v>434.09988399999997</c:v>
                </c:pt>
                <c:pt idx="7315">
                  <c:v>525.50299099999995</c:v>
                </c:pt>
                <c:pt idx="7316">
                  <c:v>518.17486599999995</c:v>
                </c:pt>
                <c:pt idx="7317">
                  <c:v>578.54125999999997</c:v>
                </c:pt>
                <c:pt idx="7318">
                  <c:v>483.69326799999999</c:v>
                </c:pt>
                <c:pt idx="7319">
                  <c:v>559.47198500000002</c:v>
                </c:pt>
                <c:pt idx="7320">
                  <c:v>585.49163799999997</c:v>
                </c:pt>
                <c:pt idx="7321">
                  <c:v>561.650757</c:v>
                </c:pt>
                <c:pt idx="7322">
                  <c:v>641.05291699999998</c:v>
                </c:pt>
                <c:pt idx="7323">
                  <c:v>605.42926</c:v>
                </c:pt>
                <c:pt idx="7324">
                  <c:v>501.31039399999997</c:v>
                </c:pt>
                <c:pt idx="7325">
                  <c:v>500.986603</c:v>
                </c:pt>
                <c:pt idx="7326">
                  <c:v>594.18335000000002</c:v>
                </c:pt>
                <c:pt idx="7327">
                  <c:v>509.37460299999998</c:v>
                </c:pt>
                <c:pt idx="7328">
                  <c:v>578.52587900000003</c:v>
                </c:pt>
                <c:pt idx="7329">
                  <c:v>514.69928000000004</c:v>
                </c:pt>
                <c:pt idx="7330">
                  <c:v>499.30490099999997</c:v>
                </c:pt>
                <c:pt idx="7331">
                  <c:v>542.11554000000001</c:v>
                </c:pt>
                <c:pt idx="7332">
                  <c:v>630.71624799999995</c:v>
                </c:pt>
                <c:pt idx="7333">
                  <c:v>484.04089399999998</c:v>
                </c:pt>
                <c:pt idx="7334">
                  <c:v>450.49237099999999</c:v>
                </c:pt>
                <c:pt idx="7335">
                  <c:v>479.43765300000001</c:v>
                </c:pt>
                <c:pt idx="7336">
                  <c:v>530.38024900000005</c:v>
                </c:pt>
                <c:pt idx="7337">
                  <c:v>587.994507</c:v>
                </c:pt>
                <c:pt idx="7338">
                  <c:v>608.915344</c:v>
                </c:pt>
                <c:pt idx="7339">
                  <c:v>446.981201</c:v>
                </c:pt>
                <c:pt idx="7340">
                  <c:v>543.77020300000004</c:v>
                </c:pt>
                <c:pt idx="7341">
                  <c:v>557.72631799999999</c:v>
                </c:pt>
                <c:pt idx="7342">
                  <c:v>589.22289999999998</c:v>
                </c:pt>
                <c:pt idx="7343">
                  <c:v>545.37127699999996</c:v>
                </c:pt>
                <c:pt idx="7344">
                  <c:v>513.15087900000003</c:v>
                </c:pt>
                <c:pt idx="7345">
                  <c:v>520.25854500000003</c:v>
                </c:pt>
                <c:pt idx="7346">
                  <c:v>493.23376500000001</c:v>
                </c:pt>
                <c:pt idx="7347">
                  <c:v>555.51629600000001</c:v>
                </c:pt>
                <c:pt idx="7348">
                  <c:v>497.39599600000003</c:v>
                </c:pt>
                <c:pt idx="7349">
                  <c:v>550.82049600000005</c:v>
                </c:pt>
                <c:pt idx="7350">
                  <c:v>535.83544900000004</c:v>
                </c:pt>
                <c:pt idx="7351">
                  <c:v>570.01135299999999</c:v>
                </c:pt>
                <c:pt idx="7352">
                  <c:v>561.55377199999998</c:v>
                </c:pt>
                <c:pt idx="7353">
                  <c:v>503.66503899999998</c:v>
                </c:pt>
                <c:pt idx="7354">
                  <c:v>453.80697600000002</c:v>
                </c:pt>
                <c:pt idx="7355">
                  <c:v>549.00640899999996</c:v>
                </c:pt>
                <c:pt idx="7356">
                  <c:v>529.33325200000002</c:v>
                </c:pt>
                <c:pt idx="7357">
                  <c:v>497.44177200000001</c:v>
                </c:pt>
                <c:pt idx="7358">
                  <c:v>575.61132799999996</c:v>
                </c:pt>
                <c:pt idx="7359">
                  <c:v>468.36093099999999</c:v>
                </c:pt>
                <c:pt idx="7360">
                  <c:v>502.58230600000002</c:v>
                </c:pt>
                <c:pt idx="7361">
                  <c:v>542.54998799999998</c:v>
                </c:pt>
                <c:pt idx="7362">
                  <c:v>599.45495600000004</c:v>
                </c:pt>
                <c:pt idx="7363">
                  <c:v>593.67028800000003</c:v>
                </c:pt>
                <c:pt idx="7364">
                  <c:v>570.36596699999996</c:v>
                </c:pt>
                <c:pt idx="7365">
                  <c:v>521.85845900000004</c:v>
                </c:pt>
                <c:pt idx="7366">
                  <c:v>527.98327600000005</c:v>
                </c:pt>
                <c:pt idx="7367">
                  <c:v>560.25769000000003</c:v>
                </c:pt>
                <c:pt idx="7368">
                  <c:v>493.95959499999998</c:v>
                </c:pt>
                <c:pt idx="7369">
                  <c:v>469.71331800000002</c:v>
                </c:pt>
                <c:pt idx="7370">
                  <c:v>579.71081500000003</c:v>
                </c:pt>
                <c:pt idx="7371">
                  <c:v>546.740723</c:v>
                </c:pt>
                <c:pt idx="7372">
                  <c:v>571.91046100000005</c:v>
                </c:pt>
                <c:pt idx="7373">
                  <c:v>550.313354</c:v>
                </c:pt>
                <c:pt idx="7374">
                  <c:v>563.71875</c:v>
                </c:pt>
                <c:pt idx="7375">
                  <c:v>476.16235399999999</c:v>
                </c:pt>
                <c:pt idx="7376">
                  <c:v>383.766479</c:v>
                </c:pt>
                <c:pt idx="7377">
                  <c:v>443.78338600000001</c:v>
                </c:pt>
                <c:pt idx="7378">
                  <c:v>424.39410400000003</c:v>
                </c:pt>
                <c:pt idx="7379">
                  <c:v>484.94808999999998</c:v>
                </c:pt>
                <c:pt idx="7380">
                  <c:v>595.60351600000001</c:v>
                </c:pt>
                <c:pt idx="7381">
                  <c:v>473.08618200000001</c:v>
                </c:pt>
                <c:pt idx="7382">
                  <c:v>507.85665899999998</c:v>
                </c:pt>
                <c:pt idx="7383">
                  <c:v>482.99755900000002</c:v>
                </c:pt>
                <c:pt idx="7384">
                  <c:v>521.57287599999995</c:v>
                </c:pt>
                <c:pt idx="7385">
                  <c:v>568.79156499999999</c:v>
                </c:pt>
                <c:pt idx="7386">
                  <c:v>561.314392</c:v>
                </c:pt>
                <c:pt idx="7387">
                  <c:v>616.16821300000004</c:v>
                </c:pt>
                <c:pt idx="7388">
                  <c:v>502.73840300000001</c:v>
                </c:pt>
                <c:pt idx="7389">
                  <c:v>483.96044899999998</c:v>
                </c:pt>
                <c:pt idx="7390">
                  <c:v>495.57229599999999</c:v>
                </c:pt>
                <c:pt idx="7391">
                  <c:v>485.03298999999998</c:v>
                </c:pt>
                <c:pt idx="7392">
                  <c:v>470.07308999999998</c:v>
                </c:pt>
                <c:pt idx="7393">
                  <c:v>558.183044</c:v>
                </c:pt>
                <c:pt idx="7394">
                  <c:v>544.03643799999998</c:v>
                </c:pt>
                <c:pt idx="7395">
                  <c:v>577.322632</c:v>
                </c:pt>
                <c:pt idx="7396">
                  <c:v>575.76580799999999</c:v>
                </c:pt>
                <c:pt idx="7397">
                  <c:v>546.15136700000005</c:v>
                </c:pt>
                <c:pt idx="7398">
                  <c:v>545.899902</c:v>
                </c:pt>
                <c:pt idx="7399">
                  <c:v>464.792419</c:v>
                </c:pt>
                <c:pt idx="7400">
                  <c:v>498.947968</c:v>
                </c:pt>
                <c:pt idx="7401">
                  <c:v>573.84503199999995</c:v>
                </c:pt>
                <c:pt idx="7402">
                  <c:v>616.80273399999999</c:v>
                </c:pt>
                <c:pt idx="7403">
                  <c:v>524.39727800000003</c:v>
                </c:pt>
                <c:pt idx="7404">
                  <c:v>592.71014400000001</c:v>
                </c:pt>
                <c:pt idx="7405">
                  <c:v>526.568848</c:v>
                </c:pt>
                <c:pt idx="7406">
                  <c:v>598.905396</c:v>
                </c:pt>
                <c:pt idx="7407">
                  <c:v>387.76852400000001</c:v>
                </c:pt>
                <c:pt idx="7408">
                  <c:v>474.685089</c:v>
                </c:pt>
                <c:pt idx="7409">
                  <c:v>518.00299099999995</c:v>
                </c:pt>
                <c:pt idx="7410">
                  <c:v>405.10659800000002</c:v>
                </c:pt>
                <c:pt idx="7411">
                  <c:v>409.85217299999999</c:v>
                </c:pt>
                <c:pt idx="7412">
                  <c:v>483.34927399999998</c:v>
                </c:pt>
                <c:pt idx="7413">
                  <c:v>523.22729500000003</c:v>
                </c:pt>
                <c:pt idx="7414">
                  <c:v>507.15045199999997</c:v>
                </c:pt>
                <c:pt idx="7415">
                  <c:v>510.71499599999999</c:v>
                </c:pt>
                <c:pt idx="7416">
                  <c:v>487.01074199999999</c:v>
                </c:pt>
                <c:pt idx="7417">
                  <c:v>458.279022</c:v>
                </c:pt>
                <c:pt idx="7418">
                  <c:v>434.63467400000002</c:v>
                </c:pt>
                <c:pt idx="7419">
                  <c:v>423.27773999999999</c:v>
                </c:pt>
                <c:pt idx="7420">
                  <c:v>397.11883499999999</c:v>
                </c:pt>
                <c:pt idx="7421">
                  <c:v>512.216858</c:v>
                </c:pt>
                <c:pt idx="7422">
                  <c:v>551.47582999999997</c:v>
                </c:pt>
                <c:pt idx="7423">
                  <c:v>493.70602400000001</c:v>
                </c:pt>
                <c:pt idx="7424">
                  <c:v>524.50561500000003</c:v>
                </c:pt>
                <c:pt idx="7425">
                  <c:v>463.42105099999998</c:v>
                </c:pt>
                <c:pt idx="7426">
                  <c:v>406.32565299999999</c:v>
                </c:pt>
                <c:pt idx="7427">
                  <c:v>576.48046899999997</c:v>
                </c:pt>
                <c:pt idx="7428">
                  <c:v>525.63324</c:v>
                </c:pt>
                <c:pt idx="7429">
                  <c:v>475.18682899999999</c:v>
                </c:pt>
                <c:pt idx="7430">
                  <c:v>529.625</c:v>
                </c:pt>
                <c:pt idx="7431">
                  <c:v>593.253784</c:v>
                </c:pt>
                <c:pt idx="7432">
                  <c:v>514.25231900000006</c:v>
                </c:pt>
                <c:pt idx="7433">
                  <c:v>534.69891399999995</c:v>
                </c:pt>
                <c:pt idx="7434">
                  <c:v>502.38406400000002</c:v>
                </c:pt>
                <c:pt idx="7435">
                  <c:v>558.21594200000004</c:v>
                </c:pt>
                <c:pt idx="7436">
                  <c:v>603.22857699999997</c:v>
                </c:pt>
                <c:pt idx="7437">
                  <c:v>658.37591599999996</c:v>
                </c:pt>
                <c:pt idx="7438">
                  <c:v>541.13262899999995</c:v>
                </c:pt>
                <c:pt idx="7439">
                  <c:v>453.82394399999998</c:v>
                </c:pt>
                <c:pt idx="7440">
                  <c:v>541.0625</c:v>
                </c:pt>
                <c:pt idx="7441">
                  <c:v>527.11633300000005</c:v>
                </c:pt>
                <c:pt idx="7442">
                  <c:v>599.24609399999997</c:v>
                </c:pt>
                <c:pt idx="7443">
                  <c:v>590.26214600000003</c:v>
                </c:pt>
                <c:pt idx="7444">
                  <c:v>542.74627699999996</c:v>
                </c:pt>
                <c:pt idx="7445">
                  <c:v>542.41625999999997</c:v>
                </c:pt>
                <c:pt idx="7446">
                  <c:v>496.11437999999998</c:v>
                </c:pt>
                <c:pt idx="7447">
                  <c:v>599.37457300000005</c:v>
                </c:pt>
                <c:pt idx="7448">
                  <c:v>603.65441899999996</c:v>
                </c:pt>
                <c:pt idx="7449">
                  <c:v>588.59863299999995</c:v>
                </c:pt>
                <c:pt idx="7450">
                  <c:v>497.38354500000003</c:v>
                </c:pt>
                <c:pt idx="7451">
                  <c:v>509.54650900000001</c:v>
                </c:pt>
                <c:pt idx="7452">
                  <c:v>519.87304700000004</c:v>
                </c:pt>
                <c:pt idx="7453">
                  <c:v>508.192566</c:v>
                </c:pt>
                <c:pt idx="7454">
                  <c:v>450.14712500000002</c:v>
                </c:pt>
                <c:pt idx="7455">
                  <c:v>544.909851</c:v>
                </c:pt>
                <c:pt idx="7456">
                  <c:v>623.15997300000004</c:v>
                </c:pt>
                <c:pt idx="7457">
                  <c:v>487.18524200000002</c:v>
                </c:pt>
                <c:pt idx="7458">
                  <c:v>571.94476299999997</c:v>
                </c:pt>
                <c:pt idx="7459">
                  <c:v>497.743134</c:v>
                </c:pt>
                <c:pt idx="7460">
                  <c:v>550.48748799999998</c:v>
                </c:pt>
                <c:pt idx="7461">
                  <c:v>452.13549799999998</c:v>
                </c:pt>
                <c:pt idx="7462">
                  <c:v>499.41952500000002</c:v>
                </c:pt>
                <c:pt idx="7463">
                  <c:v>612.171875</c:v>
                </c:pt>
                <c:pt idx="7464">
                  <c:v>508.91455100000002</c:v>
                </c:pt>
                <c:pt idx="7465">
                  <c:v>482.694458</c:v>
                </c:pt>
                <c:pt idx="7466">
                  <c:v>508.67343099999999</c:v>
                </c:pt>
                <c:pt idx="7467">
                  <c:v>449.279022</c:v>
                </c:pt>
                <c:pt idx="7468">
                  <c:v>565.45355199999995</c:v>
                </c:pt>
                <c:pt idx="7469">
                  <c:v>570.95581100000004</c:v>
                </c:pt>
                <c:pt idx="7470">
                  <c:v>617.97650099999998</c:v>
                </c:pt>
                <c:pt idx="7471">
                  <c:v>411.11187699999999</c:v>
                </c:pt>
                <c:pt idx="7472">
                  <c:v>576.81530799999996</c:v>
                </c:pt>
                <c:pt idx="7473">
                  <c:v>433.08251999999999</c:v>
                </c:pt>
                <c:pt idx="7474">
                  <c:v>605.99468999999999</c:v>
                </c:pt>
                <c:pt idx="7475">
                  <c:v>680.89007600000002</c:v>
                </c:pt>
                <c:pt idx="7476">
                  <c:v>565.33337400000005</c:v>
                </c:pt>
                <c:pt idx="7477">
                  <c:v>405.42349200000001</c:v>
                </c:pt>
                <c:pt idx="7478">
                  <c:v>483.64520299999998</c:v>
                </c:pt>
                <c:pt idx="7479">
                  <c:v>450.077179</c:v>
                </c:pt>
                <c:pt idx="7480">
                  <c:v>568.77722200000005</c:v>
                </c:pt>
                <c:pt idx="7481">
                  <c:v>533.18017599999996</c:v>
                </c:pt>
                <c:pt idx="7482">
                  <c:v>625.721497</c:v>
                </c:pt>
                <c:pt idx="7483">
                  <c:v>582.35583499999996</c:v>
                </c:pt>
                <c:pt idx="7484">
                  <c:v>520.38928199999998</c:v>
                </c:pt>
                <c:pt idx="7485">
                  <c:v>492.37445100000002</c:v>
                </c:pt>
                <c:pt idx="7486">
                  <c:v>638.51818800000001</c:v>
                </c:pt>
                <c:pt idx="7487">
                  <c:v>576.75054899999998</c:v>
                </c:pt>
                <c:pt idx="7488">
                  <c:v>641.26074200000005</c:v>
                </c:pt>
                <c:pt idx="7489">
                  <c:v>479.469086</c:v>
                </c:pt>
                <c:pt idx="7490">
                  <c:v>484.87695300000001</c:v>
                </c:pt>
                <c:pt idx="7491">
                  <c:v>553.77783199999999</c:v>
                </c:pt>
                <c:pt idx="7492">
                  <c:v>610.57208300000002</c:v>
                </c:pt>
                <c:pt idx="7493">
                  <c:v>510.57543900000002</c:v>
                </c:pt>
                <c:pt idx="7494">
                  <c:v>477.73098800000002</c:v>
                </c:pt>
                <c:pt idx="7495">
                  <c:v>495.364532</c:v>
                </c:pt>
                <c:pt idx="7496">
                  <c:v>628.43597399999999</c:v>
                </c:pt>
                <c:pt idx="7497">
                  <c:v>632.02081299999998</c:v>
                </c:pt>
                <c:pt idx="7498">
                  <c:v>653.868469</c:v>
                </c:pt>
                <c:pt idx="7499">
                  <c:v>561.52124000000003</c:v>
                </c:pt>
                <c:pt idx="7500">
                  <c:v>445.17669699999999</c:v>
                </c:pt>
                <c:pt idx="7501">
                  <c:v>548.009094</c:v>
                </c:pt>
                <c:pt idx="7502">
                  <c:v>493.82748400000003</c:v>
                </c:pt>
                <c:pt idx="7503">
                  <c:v>426.92318699999998</c:v>
                </c:pt>
                <c:pt idx="7504">
                  <c:v>435.707764</c:v>
                </c:pt>
                <c:pt idx="7505">
                  <c:v>706.36138900000003</c:v>
                </c:pt>
                <c:pt idx="7506">
                  <c:v>560.77587900000003</c:v>
                </c:pt>
                <c:pt idx="7507">
                  <c:v>559.33129899999994</c:v>
                </c:pt>
                <c:pt idx="7508">
                  <c:v>561.93957499999999</c:v>
                </c:pt>
                <c:pt idx="7509">
                  <c:v>444.067566</c:v>
                </c:pt>
                <c:pt idx="7510">
                  <c:v>497.90063500000002</c:v>
                </c:pt>
                <c:pt idx="7511">
                  <c:v>642.33746299999996</c:v>
                </c:pt>
                <c:pt idx="7512">
                  <c:v>638.68341099999998</c:v>
                </c:pt>
                <c:pt idx="7513">
                  <c:v>541.60461399999997</c:v>
                </c:pt>
                <c:pt idx="7514">
                  <c:v>567.83624299999997</c:v>
                </c:pt>
                <c:pt idx="7515">
                  <c:v>606.14569100000006</c:v>
                </c:pt>
                <c:pt idx="7516">
                  <c:v>599.54119900000001</c:v>
                </c:pt>
                <c:pt idx="7517">
                  <c:v>532.16680899999994</c:v>
                </c:pt>
                <c:pt idx="7518">
                  <c:v>667.80859399999997</c:v>
                </c:pt>
                <c:pt idx="7519">
                  <c:v>550.33380099999999</c:v>
                </c:pt>
                <c:pt idx="7520">
                  <c:v>557.48498500000005</c:v>
                </c:pt>
                <c:pt idx="7521">
                  <c:v>547.84020999999996</c:v>
                </c:pt>
                <c:pt idx="7522">
                  <c:v>523.68353300000001</c:v>
                </c:pt>
                <c:pt idx="7523">
                  <c:v>459.74371300000001</c:v>
                </c:pt>
                <c:pt idx="7524">
                  <c:v>410.74642899999998</c:v>
                </c:pt>
                <c:pt idx="7525">
                  <c:v>500.46914700000002</c:v>
                </c:pt>
                <c:pt idx="7526">
                  <c:v>519.91162099999997</c:v>
                </c:pt>
                <c:pt idx="7527">
                  <c:v>539.75970500000005</c:v>
                </c:pt>
                <c:pt idx="7528">
                  <c:v>429.488922</c:v>
                </c:pt>
                <c:pt idx="7529">
                  <c:v>532.32135000000005</c:v>
                </c:pt>
                <c:pt idx="7530">
                  <c:v>510.60534699999999</c:v>
                </c:pt>
                <c:pt idx="7531">
                  <c:v>560.13360599999999</c:v>
                </c:pt>
                <c:pt idx="7532">
                  <c:v>544.61230499999999</c:v>
                </c:pt>
                <c:pt idx="7533">
                  <c:v>444.91980000000001</c:v>
                </c:pt>
                <c:pt idx="7534">
                  <c:v>489.42172199999999</c:v>
                </c:pt>
                <c:pt idx="7535">
                  <c:v>375.736176</c:v>
                </c:pt>
                <c:pt idx="7536">
                  <c:v>478.36352499999998</c:v>
                </c:pt>
                <c:pt idx="7537">
                  <c:v>478.70391799999999</c:v>
                </c:pt>
                <c:pt idx="7538">
                  <c:v>512.94042999999999</c:v>
                </c:pt>
                <c:pt idx="7539">
                  <c:v>584.25695800000005</c:v>
                </c:pt>
                <c:pt idx="7540">
                  <c:v>474.624054</c:v>
                </c:pt>
                <c:pt idx="7541">
                  <c:v>445.22531099999998</c:v>
                </c:pt>
                <c:pt idx="7542">
                  <c:v>455.23947099999998</c:v>
                </c:pt>
                <c:pt idx="7543">
                  <c:v>565.53710899999999</c:v>
                </c:pt>
                <c:pt idx="7544">
                  <c:v>637.82428000000004</c:v>
                </c:pt>
                <c:pt idx="7545">
                  <c:v>668.94885299999999</c:v>
                </c:pt>
                <c:pt idx="7546">
                  <c:v>517.54473900000005</c:v>
                </c:pt>
                <c:pt idx="7547">
                  <c:v>550.91210899999999</c:v>
                </c:pt>
                <c:pt idx="7548">
                  <c:v>549.33252000000005</c:v>
                </c:pt>
                <c:pt idx="7549">
                  <c:v>525.22125200000005</c:v>
                </c:pt>
                <c:pt idx="7550">
                  <c:v>458.46322600000002</c:v>
                </c:pt>
                <c:pt idx="7551">
                  <c:v>407.70678700000002</c:v>
                </c:pt>
                <c:pt idx="7552">
                  <c:v>415.05407700000001</c:v>
                </c:pt>
                <c:pt idx="7553">
                  <c:v>469.73764</c:v>
                </c:pt>
                <c:pt idx="7554">
                  <c:v>540.47363299999995</c:v>
                </c:pt>
                <c:pt idx="7555">
                  <c:v>514.72222899999997</c:v>
                </c:pt>
                <c:pt idx="7556">
                  <c:v>502.47497600000003</c:v>
                </c:pt>
                <c:pt idx="7557">
                  <c:v>457.26379400000002</c:v>
                </c:pt>
                <c:pt idx="7558">
                  <c:v>465.908661</c:v>
                </c:pt>
                <c:pt idx="7559">
                  <c:v>553.17968699999994</c:v>
                </c:pt>
                <c:pt idx="7560">
                  <c:v>615.11084000000005</c:v>
                </c:pt>
                <c:pt idx="7561">
                  <c:v>606.07006799999999</c:v>
                </c:pt>
                <c:pt idx="7562">
                  <c:v>479.84423800000002</c:v>
                </c:pt>
                <c:pt idx="7563">
                  <c:v>527.832581</c:v>
                </c:pt>
                <c:pt idx="7564">
                  <c:v>460.05957000000001</c:v>
                </c:pt>
                <c:pt idx="7565">
                  <c:v>529.52710000000002</c:v>
                </c:pt>
                <c:pt idx="7566">
                  <c:v>574.29504399999996</c:v>
                </c:pt>
                <c:pt idx="7567">
                  <c:v>518.91717500000004</c:v>
                </c:pt>
                <c:pt idx="7568">
                  <c:v>583.442993</c:v>
                </c:pt>
                <c:pt idx="7569">
                  <c:v>451.941711</c:v>
                </c:pt>
                <c:pt idx="7570">
                  <c:v>452.10095200000001</c:v>
                </c:pt>
                <c:pt idx="7571">
                  <c:v>536.42620799999997</c:v>
                </c:pt>
                <c:pt idx="7572">
                  <c:v>651.91485599999999</c:v>
                </c:pt>
                <c:pt idx="7573">
                  <c:v>525.55542000000003</c:v>
                </c:pt>
                <c:pt idx="7574">
                  <c:v>609.89758300000005</c:v>
                </c:pt>
                <c:pt idx="7575">
                  <c:v>471.71923800000002</c:v>
                </c:pt>
                <c:pt idx="7576">
                  <c:v>445.95461999999998</c:v>
                </c:pt>
                <c:pt idx="7577">
                  <c:v>555.04437299999995</c:v>
                </c:pt>
                <c:pt idx="7578">
                  <c:v>454.28848299999999</c:v>
                </c:pt>
                <c:pt idx="7579">
                  <c:v>619.19445800000005</c:v>
                </c:pt>
                <c:pt idx="7580">
                  <c:v>663.63671899999997</c:v>
                </c:pt>
                <c:pt idx="7581">
                  <c:v>584.52606200000002</c:v>
                </c:pt>
                <c:pt idx="7582">
                  <c:v>478.801086</c:v>
                </c:pt>
                <c:pt idx="7583">
                  <c:v>493.77896099999998</c:v>
                </c:pt>
                <c:pt idx="7584">
                  <c:v>591.85162400000002</c:v>
                </c:pt>
                <c:pt idx="7585">
                  <c:v>440.97024499999998</c:v>
                </c:pt>
                <c:pt idx="7586">
                  <c:v>464.98239100000001</c:v>
                </c:pt>
                <c:pt idx="7587">
                  <c:v>489.14913899999999</c:v>
                </c:pt>
                <c:pt idx="7588">
                  <c:v>598.80572500000005</c:v>
                </c:pt>
                <c:pt idx="7589">
                  <c:v>555.82763699999998</c:v>
                </c:pt>
                <c:pt idx="7590">
                  <c:v>638.34747300000004</c:v>
                </c:pt>
                <c:pt idx="7591">
                  <c:v>612.90026899999998</c:v>
                </c:pt>
                <c:pt idx="7592">
                  <c:v>521.19622800000002</c:v>
                </c:pt>
                <c:pt idx="7593">
                  <c:v>390.37048299999998</c:v>
                </c:pt>
                <c:pt idx="7594">
                  <c:v>614.816101</c:v>
                </c:pt>
                <c:pt idx="7595">
                  <c:v>543.86193800000001</c:v>
                </c:pt>
                <c:pt idx="7596">
                  <c:v>574.15631099999996</c:v>
                </c:pt>
                <c:pt idx="7597">
                  <c:v>445.40115400000002</c:v>
                </c:pt>
                <c:pt idx="7598">
                  <c:v>574.84063700000002</c:v>
                </c:pt>
                <c:pt idx="7599">
                  <c:v>534.81805399999996</c:v>
                </c:pt>
                <c:pt idx="7600">
                  <c:v>558.45251499999995</c:v>
                </c:pt>
                <c:pt idx="7601">
                  <c:v>611.13915999999995</c:v>
                </c:pt>
                <c:pt idx="7602">
                  <c:v>519.49273700000003</c:v>
                </c:pt>
                <c:pt idx="7603">
                  <c:v>537.46124299999997</c:v>
                </c:pt>
                <c:pt idx="7604">
                  <c:v>532.45269800000005</c:v>
                </c:pt>
                <c:pt idx="7605">
                  <c:v>500.91494799999998</c:v>
                </c:pt>
                <c:pt idx="7606">
                  <c:v>513.69683799999996</c:v>
                </c:pt>
                <c:pt idx="7607">
                  <c:v>599.47485400000005</c:v>
                </c:pt>
                <c:pt idx="7608">
                  <c:v>524.33398399999999</c:v>
                </c:pt>
                <c:pt idx="7609">
                  <c:v>551.94097899999997</c:v>
                </c:pt>
                <c:pt idx="7610">
                  <c:v>518.00616500000001</c:v>
                </c:pt>
                <c:pt idx="7611">
                  <c:v>596.36566200000004</c:v>
                </c:pt>
                <c:pt idx="7612">
                  <c:v>472.669464</c:v>
                </c:pt>
                <c:pt idx="7613">
                  <c:v>541.91412400000002</c:v>
                </c:pt>
                <c:pt idx="7614">
                  <c:v>554.77813700000002</c:v>
                </c:pt>
                <c:pt idx="7615">
                  <c:v>409.54055799999998</c:v>
                </c:pt>
                <c:pt idx="7616">
                  <c:v>301.77453600000001</c:v>
                </c:pt>
                <c:pt idx="7617">
                  <c:v>488.06280500000003</c:v>
                </c:pt>
                <c:pt idx="7618">
                  <c:v>437.391144</c:v>
                </c:pt>
                <c:pt idx="7619">
                  <c:v>505.473297</c:v>
                </c:pt>
                <c:pt idx="7620">
                  <c:v>449.894745</c:v>
                </c:pt>
                <c:pt idx="7621">
                  <c:v>434.91177399999998</c:v>
                </c:pt>
                <c:pt idx="7622">
                  <c:v>603.18426499999998</c:v>
                </c:pt>
                <c:pt idx="7623">
                  <c:v>571.27587900000003</c:v>
                </c:pt>
                <c:pt idx="7624">
                  <c:v>638.50305200000003</c:v>
                </c:pt>
                <c:pt idx="7625">
                  <c:v>556.05621299999996</c:v>
                </c:pt>
                <c:pt idx="7626">
                  <c:v>600.41528300000004</c:v>
                </c:pt>
                <c:pt idx="7627">
                  <c:v>517.604919</c:v>
                </c:pt>
                <c:pt idx="7628">
                  <c:v>432.31732199999999</c:v>
                </c:pt>
                <c:pt idx="7629">
                  <c:v>477.84600799999998</c:v>
                </c:pt>
                <c:pt idx="7630">
                  <c:v>457.79620399999999</c:v>
                </c:pt>
                <c:pt idx="7631">
                  <c:v>494.62884500000001</c:v>
                </c:pt>
                <c:pt idx="7632">
                  <c:v>443.12265000000002</c:v>
                </c:pt>
                <c:pt idx="7633">
                  <c:v>516.54443400000002</c:v>
                </c:pt>
                <c:pt idx="7634">
                  <c:v>618.32867399999998</c:v>
                </c:pt>
                <c:pt idx="7635">
                  <c:v>563.183899</c:v>
                </c:pt>
                <c:pt idx="7636">
                  <c:v>547.93408199999999</c:v>
                </c:pt>
                <c:pt idx="7637">
                  <c:v>499.39575200000002</c:v>
                </c:pt>
                <c:pt idx="7638">
                  <c:v>344.72226000000001</c:v>
                </c:pt>
                <c:pt idx="7639">
                  <c:v>526.88256799999999</c:v>
                </c:pt>
                <c:pt idx="7640">
                  <c:v>495.72293100000002</c:v>
                </c:pt>
                <c:pt idx="7641">
                  <c:v>607.79254200000003</c:v>
                </c:pt>
                <c:pt idx="7642">
                  <c:v>455.23913599999997</c:v>
                </c:pt>
                <c:pt idx="7643">
                  <c:v>517.25775099999998</c:v>
                </c:pt>
                <c:pt idx="7644">
                  <c:v>634.37170400000002</c:v>
                </c:pt>
                <c:pt idx="7645">
                  <c:v>493.29354899999998</c:v>
                </c:pt>
                <c:pt idx="7646">
                  <c:v>474.730164</c:v>
                </c:pt>
                <c:pt idx="7647">
                  <c:v>591.112122</c:v>
                </c:pt>
                <c:pt idx="7648">
                  <c:v>602.54461700000002</c:v>
                </c:pt>
                <c:pt idx="7649">
                  <c:v>669.49102800000003</c:v>
                </c:pt>
                <c:pt idx="7650">
                  <c:v>563.62152100000003</c:v>
                </c:pt>
                <c:pt idx="7651">
                  <c:v>535.26550299999997</c:v>
                </c:pt>
                <c:pt idx="7652">
                  <c:v>427.353363</c:v>
                </c:pt>
                <c:pt idx="7653">
                  <c:v>472.07922400000001</c:v>
                </c:pt>
                <c:pt idx="7654">
                  <c:v>599.11968999999999</c:v>
                </c:pt>
                <c:pt idx="7655">
                  <c:v>568.78436299999998</c:v>
                </c:pt>
                <c:pt idx="7656">
                  <c:v>525.29321300000004</c:v>
                </c:pt>
                <c:pt idx="7657">
                  <c:v>453.92095899999998</c:v>
                </c:pt>
                <c:pt idx="7658">
                  <c:v>471.95114100000001</c:v>
                </c:pt>
                <c:pt idx="7659">
                  <c:v>494.85552999999999</c:v>
                </c:pt>
                <c:pt idx="7660">
                  <c:v>407.83340500000003</c:v>
                </c:pt>
                <c:pt idx="7661">
                  <c:v>503.36685199999999</c:v>
                </c:pt>
                <c:pt idx="7662">
                  <c:v>501.32888800000001</c:v>
                </c:pt>
                <c:pt idx="7663">
                  <c:v>500.74496499999998</c:v>
                </c:pt>
                <c:pt idx="7664">
                  <c:v>432.050049</c:v>
                </c:pt>
                <c:pt idx="7665">
                  <c:v>510.53625499999998</c:v>
                </c:pt>
                <c:pt idx="7666">
                  <c:v>510.19250499999998</c:v>
                </c:pt>
                <c:pt idx="7667">
                  <c:v>532.808716</c:v>
                </c:pt>
                <c:pt idx="7668">
                  <c:v>474.58480800000001</c:v>
                </c:pt>
                <c:pt idx="7669">
                  <c:v>586.38641399999995</c:v>
                </c:pt>
                <c:pt idx="7670">
                  <c:v>435.84240699999998</c:v>
                </c:pt>
                <c:pt idx="7671">
                  <c:v>484.34826700000002</c:v>
                </c:pt>
                <c:pt idx="7672">
                  <c:v>499.533051</c:v>
                </c:pt>
                <c:pt idx="7673">
                  <c:v>498.24279799999999</c:v>
                </c:pt>
                <c:pt idx="7674">
                  <c:v>560.94567900000004</c:v>
                </c:pt>
                <c:pt idx="7675">
                  <c:v>495.44296300000002</c:v>
                </c:pt>
                <c:pt idx="7676">
                  <c:v>515.035034</c:v>
                </c:pt>
                <c:pt idx="7677">
                  <c:v>559.28619400000002</c:v>
                </c:pt>
                <c:pt idx="7678">
                  <c:v>557.99682600000006</c:v>
                </c:pt>
                <c:pt idx="7679">
                  <c:v>451.63812300000001</c:v>
                </c:pt>
                <c:pt idx="7680">
                  <c:v>469.15737899999999</c:v>
                </c:pt>
                <c:pt idx="7681">
                  <c:v>536.13403300000004</c:v>
                </c:pt>
                <c:pt idx="7682">
                  <c:v>416.86181599999998</c:v>
                </c:pt>
                <c:pt idx="7683">
                  <c:v>509.05929600000002</c:v>
                </c:pt>
                <c:pt idx="7684">
                  <c:v>672.743469</c:v>
                </c:pt>
                <c:pt idx="7685">
                  <c:v>612.31451400000003</c:v>
                </c:pt>
                <c:pt idx="7686">
                  <c:v>508.19708300000002</c:v>
                </c:pt>
                <c:pt idx="7687">
                  <c:v>487.96575899999999</c:v>
                </c:pt>
                <c:pt idx="7688">
                  <c:v>434.01348899999999</c:v>
                </c:pt>
                <c:pt idx="7689">
                  <c:v>471.132385</c:v>
                </c:pt>
                <c:pt idx="7690">
                  <c:v>568.151794</c:v>
                </c:pt>
                <c:pt idx="7691">
                  <c:v>572.22058100000004</c:v>
                </c:pt>
                <c:pt idx="7692">
                  <c:v>568.605591</c:v>
                </c:pt>
                <c:pt idx="7693">
                  <c:v>604.40832499999999</c:v>
                </c:pt>
                <c:pt idx="7694">
                  <c:v>546.95111099999997</c:v>
                </c:pt>
                <c:pt idx="7695">
                  <c:v>522.63549799999998</c:v>
                </c:pt>
                <c:pt idx="7696">
                  <c:v>516.69604500000003</c:v>
                </c:pt>
                <c:pt idx="7697">
                  <c:v>509.88140900000002</c:v>
                </c:pt>
                <c:pt idx="7698">
                  <c:v>574.51159700000005</c:v>
                </c:pt>
                <c:pt idx="7699">
                  <c:v>713.28436299999998</c:v>
                </c:pt>
                <c:pt idx="7700">
                  <c:v>595.60461399999997</c:v>
                </c:pt>
                <c:pt idx="7701">
                  <c:v>564.59515399999998</c:v>
                </c:pt>
                <c:pt idx="7702">
                  <c:v>458.208099</c:v>
                </c:pt>
                <c:pt idx="7703">
                  <c:v>541.06433100000004</c:v>
                </c:pt>
                <c:pt idx="7704">
                  <c:v>519.66729699999996</c:v>
                </c:pt>
                <c:pt idx="7705">
                  <c:v>431.37057499999997</c:v>
                </c:pt>
                <c:pt idx="7706">
                  <c:v>396.53927599999997</c:v>
                </c:pt>
                <c:pt idx="7707">
                  <c:v>443.63125600000001</c:v>
                </c:pt>
                <c:pt idx="7708">
                  <c:v>598.056152</c:v>
                </c:pt>
                <c:pt idx="7709">
                  <c:v>466.31976300000002</c:v>
                </c:pt>
                <c:pt idx="7710">
                  <c:v>498.25247200000001</c:v>
                </c:pt>
                <c:pt idx="7711">
                  <c:v>567.81079099999999</c:v>
                </c:pt>
                <c:pt idx="7712">
                  <c:v>530.94158900000002</c:v>
                </c:pt>
                <c:pt idx="7713">
                  <c:v>520.01721199999997</c:v>
                </c:pt>
                <c:pt idx="7714">
                  <c:v>530.74017300000003</c:v>
                </c:pt>
                <c:pt idx="7715">
                  <c:v>546.79840100000001</c:v>
                </c:pt>
                <c:pt idx="7716">
                  <c:v>449.367187</c:v>
                </c:pt>
                <c:pt idx="7717">
                  <c:v>409.56225599999999</c:v>
                </c:pt>
                <c:pt idx="7718">
                  <c:v>452.25225799999998</c:v>
                </c:pt>
                <c:pt idx="7719">
                  <c:v>404.92746</c:v>
                </c:pt>
                <c:pt idx="7720">
                  <c:v>335.89553799999999</c:v>
                </c:pt>
                <c:pt idx="7721">
                  <c:v>454.34719799999999</c:v>
                </c:pt>
                <c:pt idx="7722">
                  <c:v>518.84613000000002</c:v>
                </c:pt>
                <c:pt idx="7723">
                  <c:v>458.233856</c:v>
                </c:pt>
                <c:pt idx="7724">
                  <c:v>556.89379899999994</c:v>
                </c:pt>
                <c:pt idx="7725">
                  <c:v>610.90087900000003</c:v>
                </c:pt>
                <c:pt idx="7726">
                  <c:v>476.24362200000002</c:v>
                </c:pt>
                <c:pt idx="7727">
                  <c:v>600.88275099999998</c:v>
                </c:pt>
                <c:pt idx="7728">
                  <c:v>514.78063999999995</c:v>
                </c:pt>
                <c:pt idx="7729">
                  <c:v>400.40939300000002</c:v>
                </c:pt>
                <c:pt idx="7730">
                  <c:v>539.60516399999995</c:v>
                </c:pt>
                <c:pt idx="7731">
                  <c:v>428.71630900000002</c:v>
                </c:pt>
                <c:pt idx="7732">
                  <c:v>490.39462300000002</c:v>
                </c:pt>
                <c:pt idx="7733">
                  <c:v>622.24676499999998</c:v>
                </c:pt>
                <c:pt idx="7734">
                  <c:v>583.74835199999995</c:v>
                </c:pt>
                <c:pt idx="7735">
                  <c:v>508.88443000000001</c:v>
                </c:pt>
                <c:pt idx="7736">
                  <c:v>693.37756300000001</c:v>
                </c:pt>
                <c:pt idx="7737">
                  <c:v>593.20178199999998</c:v>
                </c:pt>
                <c:pt idx="7738">
                  <c:v>483.34454299999999</c:v>
                </c:pt>
                <c:pt idx="7739">
                  <c:v>438.32006799999999</c:v>
                </c:pt>
                <c:pt idx="7740">
                  <c:v>422.221161</c:v>
                </c:pt>
                <c:pt idx="7741">
                  <c:v>417.84155299999998</c:v>
                </c:pt>
                <c:pt idx="7742">
                  <c:v>486.32534800000002</c:v>
                </c:pt>
                <c:pt idx="7743">
                  <c:v>544.94683799999996</c:v>
                </c:pt>
                <c:pt idx="7744">
                  <c:v>428.483856</c:v>
                </c:pt>
                <c:pt idx="7745">
                  <c:v>504.23507699999999</c:v>
                </c:pt>
                <c:pt idx="7746">
                  <c:v>474.10934400000002</c:v>
                </c:pt>
                <c:pt idx="7747">
                  <c:v>451.930634</c:v>
                </c:pt>
                <c:pt idx="7748">
                  <c:v>469.84002700000002</c:v>
                </c:pt>
                <c:pt idx="7749">
                  <c:v>567.284851</c:v>
                </c:pt>
                <c:pt idx="7750">
                  <c:v>410.72994999999997</c:v>
                </c:pt>
                <c:pt idx="7751">
                  <c:v>536.83038299999998</c:v>
                </c:pt>
                <c:pt idx="7752">
                  <c:v>477.997589</c:v>
                </c:pt>
                <c:pt idx="7753">
                  <c:v>521.82916299999999</c:v>
                </c:pt>
                <c:pt idx="7754">
                  <c:v>616.96948199999997</c:v>
                </c:pt>
                <c:pt idx="7755">
                  <c:v>576.23699999999997</c:v>
                </c:pt>
                <c:pt idx="7756">
                  <c:v>411.16958599999998</c:v>
                </c:pt>
                <c:pt idx="7757">
                  <c:v>502.543182</c:v>
                </c:pt>
                <c:pt idx="7758">
                  <c:v>708.89495799999997</c:v>
                </c:pt>
                <c:pt idx="7759">
                  <c:v>515.77917500000001</c:v>
                </c:pt>
                <c:pt idx="7760">
                  <c:v>488.28601099999997</c:v>
                </c:pt>
                <c:pt idx="7761">
                  <c:v>432.865387</c:v>
                </c:pt>
                <c:pt idx="7762">
                  <c:v>562.38934300000005</c:v>
                </c:pt>
                <c:pt idx="7763">
                  <c:v>355.73260499999998</c:v>
                </c:pt>
                <c:pt idx="7764">
                  <c:v>350.34848</c:v>
                </c:pt>
                <c:pt idx="7765">
                  <c:v>490.24804699999999</c:v>
                </c:pt>
                <c:pt idx="7766">
                  <c:v>384.27224699999999</c:v>
                </c:pt>
                <c:pt idx="7767">
                  <c:v>633.12799099999995</c:v>
                </c:pt>
                <c:pt idx="7768">
                  <c:v>512.39709500000004</c:v>
                </c:pt>
                <c:pt idx="7769">
                  <c:v>385.626465</c:v>
                </c:pt>
                <c:pt idx="7770">
                  <c:v>471.50707999999997</c:v>
                </c:pt>
                <c:pt idx="7771">
                  <c:v>422.52096599999999</c:v>
                </c:pt>
                <c:pt idx="7772">
                  <c:v>542.30969200000004</c:v>
                </c:pt>
                <c:pt idx="7773">
                  <c:v>341.86526500000002</c:v>
                </c:pt>
                <c:pt idx="7774">
                  <c:v>572.60565199999996</c:v>
                </c:pt>
                <c:pt idx="7775">
                  <c:v>543.31585700000005</c:v>
                </c:pt>
                <c:pt idx="7776">
                  <c:v>444.77044699999999</c:v>
                </c:pt>
                <c:pt idx="7777">
                  <c:v>597.34039299999995</c:v>
                </c:pt>
                <c:pt idx="7778">
                  <c:v>571.183044</c:v>
                </c:pt>
                <c:pt idx="7779">
                  <c:v>520.38128700000004</c:v>
                </c:pt>
                <c:pt idx="7780">
                  <c:v>584.88037099999997</c:v>
                </c:pt>
                <c:pt idx="7781">
                  <c:v>576.56677200000001</c:v>
                </c:pt>
                <c:pt idx="7782">
                  <c:v>447.70992999999999</c:v>
                </c:pt>
                <c:pt idx="7783">
                  <c:v>534.91577099999995</c:v>
                </c:pt>
                <c:pt idx="7784">
                  <c:v>526.78546100000005</c:v>
                </c:pt>
                <c:pt idx="7785">
                  <c:v>485.50100700000002</c:v>
                </c:pt>
                <c:pt idx="7786">
                  <c:v>525.83941700000003</c:v>
                </c:pt>
                <c:pt idx="7787">
                  <c:v>517.98333700000001</c:v>
                </c:pt>
                <c:pt idx="7788">
                  <c:v>499.14810199999999</c:v>
                </c:pt>
                <c:pt idx="7789">
                  <c:v>444.78521699999999</c:v>
                </c:pt>
                <c:pt idx="7790">
                  <c:v>386.72689800000001</c:v>
                </c:pt>
                <c:pt idx="7791">
                  <c:v>501.631531</c:v>
                </c:pt>
                <c:pt idx="7792">
                  <c:v>551.87109399999997</c:v>
                </c:pt>
                <c:pt idx="7793">
                  <c:v>643.60119599999996</c:v>
                </c:pt>
                <c:pt idx="7794">
                  <c:v>636.65173300000004</c:v>
                </c:pt>
                <c:pt idx="7795">
                  <c:v>547.93487500000003</c:v>
                </c:pt>
                <c:pt idx="7796">
                  <c:v>593.83703600000001</c:v>
                </c:pt>
                <c:pt idx="7797">
                  <c:v>563.60998500000005</c:v>
                </c:pt>
                <c:pt idx="7798">
                  <c:v>422.44833399999999</c:v>
                </c:pt>
                <c:pt idx="7799">
                  <c:v>521.13818400000002</c:v>
                </c:pt>
                <c:pt idx="7800">
                  <c:v>595.98211700000002</c:v>
                </c:pt>
                <c:pt idx="7801">
                  <c:v>513.23895300000004</c:v>
                </c:pt>
                <c:pt idx="7802">
                  <c:v>504.665527</c:v>
                </c:pt>
                <c:pt idx="7803">
                  <c:v>650.957764</c:v>
                </c:pt>
                <c:pt idx="7804">
                  <c:v>742.962219</c:v>
                </c:pt>
                <c:pt idx="7805">
                  <c:v>614.88830600000006</c:v>
                </c:pt>
                <c:pt idx="7806">
                  <c:v>542.59503199999995</c:v>
                </c:pt>
                <c:pt idx="7807">
                  <c:v>494.07635499999998</c:v>
                </c:pt>
                <c:pt idx="7808">
                  <c:v>467.66537499999998</c:v>
                </c:pt>
                <c:pt idx="7809">
                  <c:v>434.52127100000001</c:v>
                </c:pt>
                <c:pt idx="7810">
                  <c:v>595.99786400000005</c:v>
                </c:pt>
                <c:pt idx="7811">
                  <c:v>493.76007099999998</c:v>
                </c:pt>
                <c:pt idx="7812">
                  <c:v>456.13845800000001</c:v>
                </c:pt>
                <c:pt idx="7813">
                  <c:v>481.96057100000002</c:v>
                </c:pt>
                <c:pt idx="7814">
                  <c:v>579.58477800000003</c:v>
                </c:pt>
                <c:pt idx="7815">
                  <c:v>506.85607900000002</c:v>
                </c:pt>
                <c:pt idx="7816">
                  <c:v>518.78241000000003</c:v>
                </c:pt>
                <c:pt idx="7817">
                  <c:v>664.24578899999995</c:v>
                </c:pt>
                <c:pt idx="7818">
                  <c:v>460.49032599999998</c:v>
                </c:pt>
                <c:pt idx="7819">
                  <c:v>490.46392800000001</c:v>
                </c:pt>
                <c:pt idx="7820">
                  <c:v>525.07672100000002</c:v>
                </c:pt>
                <c:pt idx="7821">
                  <c:v>441.84243800000002</c:v>
                </c:pt>
                <c:pt idx="7822">
                  <c:v>461.330536</c:v>
                </c:pt>
                <c:pt idx="7823">
                  <c:v>550.90240500000004</c:v>
                </c:pt>
                <c:pt idx="7824">
                  <c:v>358.998108</c:v>
                </c:pt>
                <c:pt idx="7825">
                  <c:v>395.95336900000001</c:v>
                </c:pt>
                <c:pt idx="7826">
                  <c:v>495.72128300000003</c:v>
                </c:pt>
                <c:pt idx="7827">
                  <c:v>587.37524399999995</c:v>
                </c:pt>
                <c:pt idx="7828">
                  <c:v>446.66738900000001</c:v>
                </c:pt>
                <c:pt idx="7829">
                  <c:v>409.627655</c:v>
                </c:pt>
                <c:pt idx="7830">
                  <c:v>615.050476</c:v>
                </c:pt>
                <c:pt idx="7831">
                  <c:v>582.14752199999998</c:v>
                </c:pt>
                <c:pt idx="7832">
                  <c:v>628.68249500000002</c:v>
                </c:pt>
                <c:pt idx="7833">
                  <c:v>608.60668899999996</c:v>
                </c:pt>
                <c:pt idx="7834">
                  <c:v>573.60119599999996</c:v>
                </c:pt>
                <c:pt idx="7835">
                  <c:v>479.46545400000002</c:v>
                </c:pt>
                <c:pt idx="7836">
                  <c:v>565.30090299999995</c:v>
                </c:pt>
                <c:pt idx="7837">
                  <c:v>568.66803000000004</c:v>
                </c:pt>
                <c:pt idx="7838">
                  <c:v>484.818085</c:v>
                </c:pt>
                <c:pt idx="7839">
                  <c:v>475.43756100000002</c:v>
                </c:pt>
                <c:pt idx="7840">
                  <c:v>598.50024399999995</c:v>
                </c:pt>
                <c:pt idx="7841">
                  <c:v>470.32986499999998</c:v>
                </c:pt>
                <c:pt idx="7842">
                  <c:v>462.670074</c:v>
                </c:pt>
                <c:pt idx="7843">
                  <c:v>529.39977999999996</c:v>
                </c:pt>
                <c:pt idx="7844">
                  <c:v>621.62768600000004</c:v>
                </c:pt>
                <c:pt idx="7845">
                  <c:v>544.14746100000002</c:v>
                </c:pt>
                <c:pt idx="7846">
                  <c:v>524.55743399999994</c:v>
                </c:pt>
                <c:pt idx="7847">
                  <c:v>520.76196300000004</c:v>
                </c:pt>
                <c:pt idx="7848">
                  <c:v>445.80029300000001</c:v>
                </c:pt>
                <c:pt idx="7849">
                  <c:v>515.88220200000001</c:v>
                </c:pt>
                <c:pt idx="7850">
                  <c:v>485.64825400000001</c:v>
                </c:pt>
                <c:pt idx="7851">
                  <c:v>367.25412</c:v>
                </c:pt>
                <c:pt idx="7852">
                  <c:v>491.90795900000001</c:v>
                </c:pt>
                <c:pt idx="7853">
                  <c:v>521.69616699999995</c:v>
                </c:pt>
                <c:pt idx="7854">
                  <c:v>480.65164199999998</c:v>
                </c:pt>
                <c:pt idx="7855">
                  <c:v>558.01861599999995</c:v>
                </c:pt>
                <c:pt idx="7856">
                  <c:v>369.13992300000001</c:v>
                </c:pt>
                <c:pt idx="7857">
                  <c:v>379.884094</c:v>
                </c:pt>
                <c:pt idx="7858">
                  <c:v>469.646973</c:v>
                </c:pt>
                <c:pt idx="7859">
                  <c:v>520.09576400000003</c:v>
                </c:pt>
                <c:pt idx="7860">
                  <c:v>454.60391199999998</c:v>
                </c:pt>
                <c:pt idx="7861">
                  <c:v>470.82238799999999</c:v>
                </c:pt>
                <c:pt idx="7862">
                  <c:v>507.58712800000001</c:v>
                </c:pt>
                <c:pt idx="7863">
                  <c:v>530.08136000000002</c:v>
                </c:pt>
                <c:pt idx="7864">
                  <c:v>423.76672400000001</c:v>
                </c:pt>
                <c:pt idx="7865">
                  <c:v>513.51037599999995</c:v>
                </c:pt>
                <c:pt idx="7866">
                  <c:v>470.30877700000002</c:v>
                </c:pt>
                <c:pt idx="7867">
                  <c:v>472.951233</c:v>
                </c:pt>
                <c:pt idx="7868">
                  <c:v>479.378265</c:v>
                </c:pt>
                <c:pt idx="7869">
                  <c:v>559.71533199999999</c:v>
                </c:pt>
                <c:pt idx="7870">
                  <c:v>502.458527</c:v>
                </c:pt>
                <c:pt idx="7871">
                  <c:v>452.882385</c:v>
                </c:pt>
                <c:pt idx="7872">
                  <c:v>500.730164</c:v>
                </c:pt>
                <c:pt idx="7873">
                  <c:v>495.37042200000002</c:v>
                </c:pt>
                <c:pt idx="7874">
                  <c:v>562.28857400000004</c:v>
                </c:pt>
                <c:pt idx="7875">
                  <c:v>427.35964999999999</c:v>
                </c:pt>
                <c:pt idx="7876">
                  <c:v>563.94702099999995</c:v>
                </c:pt>
                <c:pt idx="7877">
                  <c:v>502.784851</c:v>
                </c:pt>
                <c:pt idx="7878">
                  <c:v>427.75894199999999</c:v>
                </c:pt>
                <c:pt idx="7879">
                  <c:v>420.39593500000001</c:v>
                </c:pt>
                <c:pt idx="7880">
                  <c:v>582.87097200000005</c:v>
                </c:pt>
                <c:pt idx="7881">
                  <c:v>517.15057400000001</c:v>
                </c:pt>
                <c:pt idx="7882">
                  <c:v>626.32214399999998</c:v>
                </c:pt>
                <c:pt idx="7883">
                  <c:v>530.79547100000002</c:v>
                </c:pt>
                <c:pt idx="7884">
                  <c:v>485.05667099999999</c:v>
                </c:pt>
                <c:pt idx="7885">
                  <c:v>534.84399399999995</c:v>
                </c:pt>
                <c:pt idx="7886">
                  <c:v>472.96295199999997</c:v>
                </c:pt>
                <c:pt idx="7887">
                  <c:v>447.84631300000001</c:v>
                </c:pt>
                <c:pt idx="7888">
                  <c:v>568.92443800000001</c:v>
                </c:pt>
                <c:pt idx="7889">
                  <c:v>801.649902</c:v>
                </c:pt>
                <c:pt idx="7890">
                  <c:v>533.90631099999996</c:v>
                </c:pt>
                <c:pt idx="7891">
                  <c:v>561.58795199999997</c:v>
                </c:pt>
                <c:pt idx="7892">
                  <c:v>594.15856900000006</c:v>
                </c:pt>
                <c:pt idx="7893">
                  <c:v>578.05499299999997</c:v>
                </c:pt>
                <c:pt idx="7894">
                  <c:v>617.74664299999995</c:v>
                </c:pt>
                <c:pt idx="7895">
                  <c:v>689.83532700000001</c:v>
                </c:pt>
                <c:pt idx="7896">
                  <c:v>564.449524</c:v>
                </c:pt>
                <c:pt idx="7897">
                  <c:v>473.29702800000001</c:v>
                </c:pt>
                <c:pt idx="7898">
                  <c:v>413.96588100000002</c:v>
                </c:pt>
                <c:pt idx="7899">
                  <c:v>564.07470699999999</c:v>
                </c:pt>
                <c:pt idx="7900">
                  <c:v>637.30865500000004</c:v>
                </c:pt>
                <c:pt idx="7901">
                  <c:v>470.38473499999998</c:v>
                </c:pt>
                <c:pt idx="7902">
                  <c:v>504.399719</c:v>
                </c:pt>
                <c:pt idx="7903">
                  <c:v>530.22167999999999</c:v>
                </c:pt>
                <c:pt idx="7904">
                  <c:v>471.15832499999999</c:v>
                </c:pt>
                <c:pt idx="7905">
                  <c:v>575.24530000000004</c:v>
                </c:pt>
                <c:pt idx="7906">
                  <c:v>464.62951700000002</c:v>
                </c:pt>
                <c:pt idx="7907">
                  <c:v>544.84893799999998</c:v>
                </c:pt>
                <c:pt idx="7908">
                  <c:v>503.48529100000002</c:v>
                </c:pt>
                <c:pt idx="7909">
                  <c:v>604.738831</c:v>
                </c:pt>
                <c:pt idx="7910">
                  <c:v>562.01019299999996</c:v>
                </c:pt>
                <c:pt idx="7911">
                  <c:v>477.94546500000001</c:v>
                </c:pt>
                <c:pt idx="7912">
                  <c:v>502.37106299999999</c:v>
                </c:pt>
                <c:pt idx="7913">
                  <c:v>639.035034</c:v>
                </c:pt>
                <c:pt idx="7914">
                  <c:v>589.089294</c:v>
                </c:pt>
                <c:pt idx="7915">
                  <c:v>531.01159700000005</c:v>
                </c:pt>
                <c:pt idx="7916">
                  <c:v>575.68499799999995</c:v>
                </c:pt>
                <c:pt idx="7917">
                  <c:v>505.45022599999999</c:v>
                </c:pt>
                <c:pt idx="7918">
                  <c:v>554.59344499999997</c:v>
                </c:pt>
                <c:pt idx="7919">
                  <c:v>461.93057299999998</c:v>
                </c:pt>
                <c:pt idx="7920">
                  <c:v>487.35867300000001</c:v>
                </c:pt>
                <c:pt idx="7921">
                  <c:v>487.56527699999998</c:v>
                </c:pt>
                <c:pt idx="7922">
                  <c:v>592.087402</c:v>
                </c:pt>
                <c:pt idx="7923">
                  <c:v>443.52633700000001</c:v>
                </c:pt>
                <c:pt idx="7924">
                  <c:v>524.87487799999997</c:v>
                </c:pt>
                <c:pt idx="7925">
                  <c:v>469.86450200000002</c:v>
                </c:pt>
                <c:pt idx="7926">
                  <c:v>490.64267000000001</c:v>
                </c:pt>
                <c:pt idx="7927">
                  <c:v>574.068848</c:v>
                </c:pt>
                <c:pt idx="7928">
                  <c:v>481.66528299999999</c:v>
                </c:pt>
                <c:pt idx="7929">
                  <c:v>420.23315400000001</c:v>
                </c:pt>
                <c:pt idx="7930">
                  <c:v>550.45880099999999</c:v>
                </c:pt>
                <c:pt idx="7931">
                  <c:v>435.67169200000001</c:v>
                </c:pt>
                <c:pt idx="7932">
                  <c:v>632.41613800000005</c:v>
                </c:pt>
                <c:pt idx="7933">
                  <c:v>558.26989700000001</c:v>
                </c:pt>
                <c:pt idx="7934">
                  <c:v>451.06161500000002</c:v>
                </c:pt>
                <c:pt idx="7935">
                  <c:v>389.78021200000001</c:v>
                </c:pt>
                <c:pt idx="7936">
                  <c:v>586.24700900000005</c:v>
                </c:pt>
                <c:pt idx="7937">
                  <c:v>469.43765300000001</c:v>
                </c:pt>
                <c:pt idx="7938">
                  <c:v>505.96115099999997</c:v>
                </c:pt>
                <c:pt idx="7939">
                  <c:v>507.67160000000001</c:v>
                </c:pt>
                <c:pt idx="7940">
                  <c:v>552.36346400000002</c:v>
                </c:pt>
                <c:pt idx="7941">
                  <c:v>481.77310199999999</c:v>
                </c:pt>
                <c:pt idx="7942">
                  <c:v>436.69287100000003</c:v>
                </c:pt>
                <c:pt idx="7943">
                  <c:v>387.46051</c:v>
                </c:pt>
                <c:pt idx="7944">
                  <c:v>468.42718500000001</c:v>
                </c:pt>
                <c:pt idx="7945">
                  <c:v>565.39123500000005</c:v>
                </c:pt>
                <c:pt idx="7946">
                  <c:v>689.06848100000002</c:v>
                </c:pt>
                <c:pt idx="7947">
                  <c:v>575.32049600000005</c:v>
                </c:pt>
                <c:pt idx="7948">
                  <c:v>498.84481799999998</c:v>
                </c:pt>
                <c:pt idx="7949">
                  <c:v>543.62890600000003</c:v>
                </c:pt>
                <c:pt idx="7950">
                  <c:v>522.41009499999996</c:v>
                </c:pt>
                <c:pt idx="7951">
                  <c:v>558.40240500000004</c:v>
                </c:pt>
                <c:pt idx="7952">
                  <c:v>580.31597899999997</c:v>
                </c:pt>
                <c:pt idx="7953">
                  <c:v>458.457764</c:v>
                </c:pt>
                <c:pt idx="7954">
                  <c:v>505.83239700000001</c:v>
                </c:pt>
                <c:pt idx="7955">
                  <c:v>624.87298599999997</c:v>
                </c:pt>
                <c:pt idx="7956">
                  <c:v>639.72680700000001</c:v>
                </c:pt>
                <c:pt idx="7957">
                  <c:v>647.22747800000002</c:v>
                </c:pt>
                <c:pt idx="7958">
                  <c:v>565.07360800000004</c:v>
                </c:pt>
                <c:pt idx="7959">
                  <c:v>643.11804199999995</c:v>
                </c:pt>
                <c:pt idx="7960">
                  <c:v>468.81433099999998</c:v>
                </c:pt>
                <c:pt idx="7961">
                  <c:v>519.37072799999999</c:v>
                </c:pt>
                <c:pt idx="7962">
                  <c:v>484.88812300000001</c:v>
                </c:pt>
                <c:pt idx="7963">
                  <c:v>504.40231299999999</c:v>
                </c:pt>
                <c:pt idx="7964">
                  <c:v>595.691101</c:v>
                </c:pt>
                <c:pt idx="7965">
                  <c:v>548.50885000000005</c:v>
                </c:pt>
                <c:pt idx="7966">
                  <c:v>654.90039100000001</c:v>
                </c:pt>
                <c:pt idx="7967">
                  <c:v>513.33856200000002</c:v>
                </c:pt>
                <c:pt idx="7968">
                  <c:v>456.55114700000001</c:v>
                </c:pt>
                <c:pt idx="7969">
                  <c:v>476.981201</c:v>
                </c:pt>
                <c:pt idx="7970">
                  <c:v>526.07238800000005</c:v>
                </c:pt>
                <c:pt idx="7971">
                  <c:v>545.49877900000001</c:v>
                </c:pt>
                <c:pt idx="7972">
                  <c:v>474.59848</c:v>
                </c:pt>
                <c:pt idx="7973">
                  <c:v>611.216003</c:v>
                </c:pt>
                <c:pt idx="7974">
                  <c:v>611.19274900000005</c:v>
                </c:pt>
                <c:pt idx="7975">
                  <c:v>632.43926999999996</c:v>
                </c:pt>
                <c:pt idx="7976">
                  <c:v>772.43017599999996</c:v>
                </c:pt>
                <c:pt idx="7977">
                  <c:v>698.32318099999998</c:v>
                </c:pt>
                <c:pt idx="7978">
                  <c:v>502.33557100000002</c:v>
                </c:pt>
                <c:pt idx="7979">
                  <c:v>584.69256600000006</c:v>
                </c:pt>
                <c:pt idx="7980">
                  <c:v>672.75213599999995</c:v>
                </c:pt>
                <c:pt idx="7981">
                  <c:v>627.26037599999995</c:v>
                </c:pt>
                <c:pt idx="7982">
                  <c:v>610.92071499999997</c:v>
                </c:pt>
                <c:pt idx="7983">
                  <c:v>593.79547100000002</c:v>
                </c:pt>
                <c:pt idx="7984">
                  <c:v>609.74176</c:v>
                </c:pt>
                <c:pt idx="7985">
                  <c:v>474.057434</c:v>
                </c:pt>
                <c:pt idx="7986">
                  <c:v>727.99456799999996</c:v>
                </c:pt>
                <c:pt idx="7987">
                  <c:v>572.83862299999998</c:v>
                </c:pt>
                <c:pt idx="7988">
                  <c:v>648.32354699999996</c:v>
                </c:pt>
                <c:pt idx="7989">
                  <c:v>590.57580600000006</c:v>
                </c:pt>
                <c:pt idx="7990">
                  <c:v>612.61840800000004</c:v>
                </c:pt>
                <c:pt idx="7991">
                  <c:v>585.18792699999995</c:v>
                </c:pt>
                <c:pt idx="7992">
                  <c:v>581.47522000000004</c:v>
                </c:pt>
                <c:pt idx="7993">
                  <c:v>580.51178000000004</c:v>
                </c:pt>
                <c:pt idx="7994">
                  <c:v>548.85082999999997</c:v>
                </c:pt>
                <c:pt idx="7995">
                  <c:v>570.18231200000002</c:v>
                </c:pt>
                <c:pt idx="7996">
                  <c:v>479.49108899999999</c:v>
                </c:pt>
                <c:pt idx="7997">
                  <c:v>644.59985400000005</c:v>
                </c:pt>
                <c:pt idx="7998">
                  <c:v>644.53619400000002</c:v>
                </c:pt>
                <c:pt idx="7999">
                  <c:v>679.45892300000003</c:v>
                </c:pt>
                <c:pt idx="8000">
                  <c:v>618.96343999999999</c:v>
                </c:pt>
                <c:pt idx="8001">
                  <c:v>576.55071999999996</c:v>
                </c:pt>
                <c:pt idx="8002">
                  <c:v>661.43579099999999</c:v>
                </c:pt>
                <c:pt idx="8003">
                  <c:v>596.48919699999999</c:v>
                </c:pt>
                <c:pt idx="8004">
                  <c:v>506.18533300000001</c:v>
                </c:pt>
                <c:pt idx="8005">
                  <c:v>509.454407</c:v>
                </c:pt>
                <c:pt idx="8006">
                  <c:v>502.06915300000003</c:v>
                </c:pt>
                <c:pt idx="8007">
                  <c:v>551.09234600000002</c:v>
                </c:pt>
                <c:pt idx="8008">
                  <c:v>587.33850099999995</c:v>
                </c:pt>
                <c:pt idx="8009">
                  <c:v>593.31079099999999</c:v>
                </c:pt>
                <c:pt idx="8010">
                  <c:v>651.14672900000005</c:v>
                </c:pt>
                <c:pt idx="8011">
                  <c:v>624.376892</c:v>
                </c:pt>
                <c:pt idx="8012">
                  <c:v>559.03301999999996</c:v>
                </c:pt>
                <c:pt idx="8013">
                  <c:v>523.43707300000005</c:v>
                </c:pt>
                <c:pt idx="8014">
                  <c:v>505.68264799999997</c:v>
                </c:pt>
                <c:pt idx="8015">
                  <c:v>603.899902</c:v>
                </c:pt>
                <c:pt idx="8016">
                  <c:v>577.07843000000003</c:v>
                </c:pt>
                <c:pt idx="8017">
                  <c:v>542.25891100000001</c:v>
                </c:pt>
                <c:pt idx="8018">
                  <c:v>607.97918700000002</c:v>
                </c:pt>
                <c:pt idx="8019">
                  <c:v>519.54809599999999</c:v>
                </c:pt>
                <c:pt idx="8020">
                  <c:v>537.50231900000006</c:v>
                </c:pt>
                <c:pt idx="8021">
                  <c:v>642.51019299999996</c:v>
                </c:pt>
                <c:pt idx="8022">
                  <c:v>497.67517099999998</c:v>
                </c:pt>
                <c:pt idx="8023">
                  <c:v>580.14892599999996</c:v>
                </c:pt>
                <c:pt idx="8024">
                  <c:v>494.08990499999999</c:v>
                </c:pt>
                <c:pt idx="8025">
                  <c:v>592.27423099999999</c:v>
                </c:pt>
                <c:pt idx="8026">
                  <c:v>512.73406999999997</c:v>
                </c:pt>
                <c:pt idx="8027">
                  <c:v>506.45101899999997</c:v>
                </c:pt>
                <c:pt idx="8028">
                  <c:v>512.24523899999997</c:v>
                </c:pt>
                <c:pt idx="8029">
                  <c:v>571.97662400000002</c:v>
                </c:pt>
                <c:pt idx="8030">
                  <c:v>439.36016799999999</c:v>
                </c:pt>
                <c:pt idx="8031">
                  <c:v>426.29583700000001</c:v>
                </c:pt>
                <c:pt idx="8032">
                  <c:v>486.20461999999998</c:v>
                </c:pt>
                <c:pt idx="8033">
                  <c:v>621.74871800000005</c:v>
                </c:pt>
                <c:pt idx="8034">
                  <c:v>514.67913799999997</c:v>
                </c:pt>
                <c:pt idx="8035">
                  <c:v>644.80212400000005</c:v>
                </c:pt>
                <c:pt idx="8036">
                  <c:v>543.87847899999997</c:v>
                </c:pt>
                <c:pt idx="8037">
                  <c:v>415.52911399999999</c:v>
                </c:pt>
                <c:pt idx="8038">
                  <c:v>556.77179000000001</c:v>
                </c:pt>
                <c:pt idx="8039">
                  <c:v>531.10809300000005</c:v>
                </c:pt>
                <c:pt idx="8040">
                  <c:v>558.31652799999995</c:v>
                </c:pt>
                <c:pt idx="8041">
                  <c:v>509.42724600000003</c:v>
                </c:pt>
                <c:pt idx="8042">
                  <c:v>574.08783000000005</c:v>
                </c:pt>
                <c:pt idx="8043">
                  <c:v>526.82299799999998</c:v>
                </c:pt>
                <c:pt idx="8044">
                  <c:v>567.26928699999996</c:v>
                </c:pt>
                <c:pt idx="8045">
                  <c:v>584.53918499999997</c:v>
                </c:pt>
                <c:pt idx="8046">
                  <c:v>458.87408399999998</c:v>
                </c:pt>
                <c:pt idx="8047">
                  <c:v>525.42571999999996</c:v>
                </c:pt>
                <c:pt idx="8048">
                  <c:v>560.13275099999998</c:v>
                </c:pt>
                <c:pt idx="8049">
                  <c:v>533.90875200000005</c:v>
                </c:pt>
                <c:pt idx="8050">
                  <c:v>448.58798200000001</c:v>
                </c:pt>
                <c:pt idx="8051">
                  <c:v>544.53656000000001</c:v>
                </c:pt>
                <c:pt idx="8052">
                  <c:v>531.11792000000003</c:v>
                </c:pt>
                <c:pt idx="8053">
                  <c:v>519.16882299999997</c:v>
                </c:pt>
                <c:pt idx="8054">
                  <c:v>623.16449</c:v>
                </c:pt>
                <c:pt idx="8055">
                  <c:v>613.23644999999999</c:v>
                </c:pt>
                <c:pt idx="8056">
                  <c:v>614.16973900000005</c:v>
                </c:pt>
                <c:pt idx="8057">
                  <c:v>468.47579999999999</c:v>
                </c:pt>
                <c:pt idx="8058">
                  <c:v>458.45626800000002</c:v>
                </c:pt>
                <c:pt idx="8059">
                  <c:v>433.19000199999999</c:v>
                </c:pt>
                <c:pt idx="8060">
                  <c:v>553.91564900000003</c:v>
                </c:pt>
                <c:pt idx="8061">
                  <c:v>536.69891399999995</c:v>
                </c:pt>
                <c:pt idx="8062">
                  <c:v>665.53375200000005</c:v>
                </c:pt>
                <c:pt idx="8063">
                  <c:v>558.831909</c:v>
                </c:pt>
                <c:pt idx="8064">
                  <c:v>529.93554700000004</c:v>
                </c:pt>
                <c:pt idx="8065">
                  <c:v>642.99829099999999</c:v>
                </c:pt>
                <c:pt idx="8066">
                  <c:v>545.51196300000004</c:v>
                </c:pt>
                <c:pt idx="8067">
                  <c:v>576.20739700000001</c:v>
                </c:pt>
                <c:pt idx="8068">
                  <c:v>541.77777100000003</c:v>
                </c:pt>
                <c:pt idx="8069">
                  <c:v>560.39776600000005</c:v>
                </c:pt>
                <c:pt idx="8070">
                  <c:v>478.75161700000001</c:v>
                </c:pt>
                <c:pt idx="8071">
                  <c:v>537.54974400000003</c:v>
                </c:pt>
                <c:pt idx="8072">
                  <c:v>443.53692599999999</c:v>
                </c:pt>
                <c:pt idx="8073">
                  <c:v>405.83429000000001</c:v>
                </c:pt>
                <c:pt idx="8074">
                  <c:v>508.86648600000001</c:v>
                </c:pt>
                <c:pt idx="8075">
                  <c:v>480.80255099999999</c:v>
                </c:pt>
                <c:pt idx="8076">
                  <c:v>639.54296899999997</c:v>
                </c:pt>
                <c:pt idx="8077">
                  <c:v>671.57025099999998</c:v>
                </c:pt>
                <c:pt idx="8078">
                  <c:v>538.65832499999999</c:v>
                </c:pt>
                <c:pt idx="8079">
                  <c:v>492.17358400000001</c:v>
                </c:pt>
                <c:pt idx="8080">
                  <c:v>507.30679300000003</c:v>
                </c:pt>
                <c:pt idx="8081">
                  <c:v>533.25036599999999</c:v>
                </c:pt>
                <c:pt idx="8082">
                  <c:v>454.42636099999999</c:v>
                </c:pt>
                <c:pt idx="8083">
                  <c:v>478.25341800000001</c:v>
                </c:pt>
                <c:pt idx="8084">
                  <c:v>478.56152300000002</c:v>
                </c:pt>
                <c:pt idx="8085">
                  <c:v>559.50323500000002</c:v>
                </c:pt>
                <c:pt idx="8086">
                  <c:v>454.40698200000003</c:v>
                </c:pt>
                <c:pt idx="8087">
                  <c:v>540.23632799999996</c:v>
                </c:pt>
                <c:pt idx="8088">
                  <c:v>618.44329800000003</c:v>
                </c:pt>
                <c:pt idx="8089">
                  <c:v>579.225281</c:v>
                </c:pt>
                <c:pt idx="8090">
                  <c:v>635.009277</c:v>
                </c:pt>
                <c:pt idx="8091">
                  <c:v>574.82592799999998</c:v>
                </c:pt>
                <c:pt idx="8092">
                  <c:v>594.93963599999995</c:v>
                </c:pt>
                <c:pt idx="8093">
                  <c:v>556.68139599999995</c:v>
                </c:pt>
                <c:pt idx="8094">
                  <c:v>613.86431900000002</c:v>
                </c:pt>
                <c:pt idx="8095">
                  <c:v>731.99273700000003</c:v>
                </c:pt>
                <c:pt idx="8096">
                  <c:v>596.97875999999997</c:v>
                </c:pt>
                <c:pt idx="8097">
                  <c:v>673.198486</c:v>
                </c:pt>
                <c:pt idx="8098">
                  <c:v>484.15106200000002</c:v>
                </c:pt>
                <c:pt idx="8099">
                  <c:v>607.36798099999999</c:v>
                </c:pt>
                <c:pt idx="8100">
                  <c:v>546.80670199999997</c:v>
                </c:pt>
                <c:pt idx="8101">
                  <c:v>679.05139199999996</c:v>
                </c:pt>
                <c:pt idx="8102">
                  <c:v>625.84960899999999</c:v>
                </c:pt>
                <c:pt idx="8103">
                  <c:v>557.04486099999997</c:v>
                </c:pt>
                <c:pt idx="8104">
                  <c:v>547.27917500000001</c:v>
                </c:pt>
                <c:pt idx="8105">
                  <c:v>577.43756099999996</c:v>
                </c:pt>
                <c:pt idx="8106">
                  <c:v>534.99224900000002</c:v>
                </c:pt>
                <c:pt idx="8107">
                  <c:v>504.66104100000001</c:v>
                </c:pt>
                <c:pt idx="8108">
                  <c:v>522.50720200000001</c:v>
                </c:pt>
                <c:pt idx="8109">
                  <c:v>627.41455099999996</c:v>
                </c:pt>
                <c:pt idx="8110">
                  <c:v>559.12976100000003</c:v>
                </c:pt>
                <c:pt idx="8111">
                  <c:v>514.21710199999995</c:v>
                </c:pt>
                <c:pt idx="8112">
                  <c:v>490.480774</c:v>
                </c:pt>
                <c:pt idx="8113">
                  <c:v>465.72628800000001</c:v>
                </c:pt>
                <c:pt idx="8114">
                  <c:v>435.19329800000003</c:v>
                </c:pt>
                <c:pt idx="8115">
                  <c:v>473.34817500000003</c:v>
                </c:pt>
                <c:pt idx="8116">
                  <c:v>543.21148700000003</c:v>
                </c:pt>
                <c:pt idx="8117">
                  <c:v>562.06390399999998</c:v>
                </c:pt>
                <c:pt idx="8118">
                  <c:v>546.73999000000003</c:v>
                </c:pt>
                <c:pt idx="8119">
                  <c:v>521.08960000000002</c:v>
                </c:pt>
                <c:pt idx="8120">
                  <c:v>475.78216600000002</c:v>
                </c:pt>
                <c:pt idx="8121">
                  <c:v>511.37799100000001</c:v>
                </c:pt>
                <c:pt idx="8122">
                  <c:v>639.21826199999998</c:v>
                </c:pt>
                <c:pt idx="8123">
                  <c:v>476.827606</c:v>
                </c:pt>
                <c:pt idx="8124">
                  <c:v>471.35488900000001</c:v>
                </c:pt>
                <c:pt idx="8125">
                  <c:v>623.26092500000004</c:v>
                </c:pt>
                <c:pt idx="8126">
                  <c:v>559.36688200000003</c:v>
                </c:pt>
                <c:pt idx="8127">
                  <c:v>459.31909200000001</c:v>
                </c:pt>
                <c:pt idx="8128">
                  <c:v>445.07870500000001</c:v>
                </c:pt>
                <c:pt idx="8129">
                  <c:v>458.96768200000002</c:v>
                </c:pt>
                <c:pt idx="8130">
                  <c:v>465.62127700000002</c:v>
                </c:pt>
                <c:pt idx="8131">
                  <c:v>442.766998</c:v>
                </c:pt>
                <c:pt idx="8132">
                  <c:v>570.33563200000003</c:v>
                </c:pt>
                <c:pt idx="8133">
                  <c:v>580.45715299999995</c:v>
                </c:pt>
                <c:pt idx="8134">
                  <c:v>499.91143799999998</c:v>
                </c:pt>
                <c:pt idx="8135">
                  <c:v>482.51950099999999</c:v>
                </c:pt>
                <c:pt idx="8136">
                  <c:v>544.69872999999995</c:v>
                </c:pt>
                <c:pt idx="8137">
                  <c:v>524.57147199999997</c:v>
                </c:pt>
                <c:pt idx="8138">
                  <c:v>634.56658900000002</c:v>
                </c:pt>
                <c:pt idx="8139">
                  <c:v>607.77667199999996</c:v>
                </c:pt>
                <c:pt idx="8140">
                  <c:v>534.75396699999999</c:v>
                </c:pt>
                <c:pt idx="8141">
                  <c:v>569.78668200000004</c:v>
                </c:pt>
                <c:pt idx="8142">
                  <c:v>396.744843</c:v>
                </c:pt>
                <c:pt idx="8143">
                  <c:v>534.52905299999998</c:v>
                </c:pt>
                <c:pt idx="8144">
                  <c:v>562.57025099999998</c:v>
                </c:pt>
                <c:pt idx="8145">
                  <c:v>507.67407200000002</c:v>
                </c:pt>
                <c:pt idx="8146">
                  <c:v>518.76617399999998</c:v>
                </c:pt>
                <c:pt idx="8147">
                  <c:v>576.40844700000002</c:v>
                </c:pt>
                <c:pt idx="8148">
                  <c:v>589.05450399999995</c:v>
                </c:pt>
                <c:pt idx="8149">
                  <c:v>410.12069700000001</c:v>
                </c:pt>
                <c:pt idx="8150">
                  <c:v>450.902039</c:v>
                </c:pt>
                <c:pt idx="8151">
                  <c:v>485.165863</c:v>
                </c:pt>
                <c:pt idx="8152">
                  <c:v>547.30688499999997</c:v>
                </c:pt>
                <c:pt idx="8153">
                  <c:v>493.69363399999997</c:v>
                </c:pt>
                <c:pt idx="8154">
                  <c:v>573.02282700000001</c:v>
                </c:pt>
                <c:pt idx="8155">
                  <c:v>462.11025999999998</c:v>
                </c:pt>
                <c:pt idx="8156">
                  <c:v>486.55847199999999</c:v>
                </c:pt>
                <c:pt idx="8157">
                  <c:v>510.22531099999998</c:v>
                </c:pt>
                <c:pt idx="8158">
                  <c:v>530.30694600000004</c:v>
                </c:pt>
                <c:pt idx="8159">
                  <c:v>337.74285900000001</c:v>
                </c:pt>
                <c:pt idx="8160">
                  <c:v>387.45263699999998</c:v>
                </c:pt>
                <c:pt idx="8161">
                  <c:v>507.55493200000001</c:v>
                </c:pt>
                <c:pt idx="8162">
                  <c:v>485.07937600000002</c:v>
                </c:pt>
                <c:pt idx="8163">
                  <c:v>497.86514299999999</c:v>
                </c:pt>
                <c:pt idx="8164">
                  <c:v>422.24954200000002</c:v>
                </c:pt>
                <c:pt idx="8165">
                  <c:v>544.89172399999995</c:v>
                </c:pt>
                <c:pt idx="8166">
                  <c:v>530.68481399999996</c:v>
                </c:pt>
                <c:pt idx="8167">
                  <c:v>486.37515300000001</c:v>
                </c:pt>
                <c:pt idx="8168">
                  <c:v>513.84136999999998</c:v>
                </c:pt>
                <c:pt idx="8169">
                  <c:v>409.84097300000002</c:v>
                </c:pt>
                <c:pt idx="8170">
                  <c:v>494.16851800000001</c:v>
                </c:pt>
                <c:pt idx="8171">
                  <c:v>456.00503500000002</c:v>
                </c:pt>
                <c:pt idx="8172">
                  <c:v>590.743652</c:v>
                </c:pt>
                <c:pt idx="8173">
                  <c:v>543.53753700000004</c:v>
                </c:pt>
                <c:pt idx="8174">
                  <c:v>501.32144199999999</c:v>
                </c:pt>
                <c:pt idx="8175">
                  <c:v>549.07250999999997</c:v>
                </c:pt>
                <c:pt idx="8176">
                  <c:v>376.09970099999998</c:v>
                </c:pt>
                <c:pt idx="8177">
                  <c:v>440.15731799999998</c:v>
                </c:pt>
                <c:pt idx="8178">
                  <c:v>481.92077599999999</c:v>
                </c:pt>
                <c:pt idx="8179">
                  <c:v>494.95922899999999</c:v>
                </c:pt>
                <c:pt idx="8180">
                  <c:v>669.76464799999997</c:v>
                </c:pt>
                <c:pt idx="8181">
                  <c:v>579.26348900000005</c:v>
                </c:pt>
                <c:pt idx="8182">
                  <c:v>522.56176800000003</c:v>
                </c:pt>
                <c:pt idx="8183">
                  <c:v>446.57290599999999</c:v>
                </c:pt>
                <c:pt idx="8184">
                  <c:v>646.92932099999996</c:v>
                </c:pt>
                <c:pt idx="8185">
                  <c:v>631.42834500000004</c:v>
                </c:pt>
                <c:pt idx="8186">
                  <c:v>502.207245</c:v>
                </c:pt>
                <c:pt idx="8187">
                  <c:v>603.02624500000002</c:v>
                </c:pt>
                <c:pt idx="8188">
                  <c:v>551.51507600000002</c:v>
                </c:pt>
                <c:pt idx="8189">
                  <c:v>545.91375700000003</c:v>
                </c:pt>
                <c:pt idx="8190">
                  <c:v>442.91659499999997</c:v>
                </c:pt>
                <c:pt idx="8191">
                  <c:v>484.22686800000002</c:v>
                </c:pt>
                <c:pt idx="8192">
                  <c:v>517.71569799999997</c:v>
                </c:pt>
                <c:pt idx="8193">
                  <c:v>558.63855000000001</c:v>
                </c:pt>
                <c:pt idx="8194">
                  <c:v>492.58203099999997</c:v>
                </c:pt>
                <c:pt idx="8195">
                  <c:v>540.87023899999997</c:v>
                </c:pt>
                <c:pt idx="8196">
                  <c:v>531.01971400000002</c:v>
                </c:pt>
                <c:pt idx="8197">
                  <c:v>517.27752699999996</c:v>
                </c:pt>
                <c:pt idx="8198">
                  <c:v>549.99737500000003</c:v>
                </c:pt>
                <c:pt idx="8199">
                  <c:v>493.25491299999999</c:v>
                </c:pt>
                <c:pt idx="8200">
                  <c:v>425.515289</c:v>
                </c:pt>
                <c:pt idx="8201">
                  <c:v>450.51110799999998</c:v>
                </c:pt>
                <c:pt idx="8202">
                  <c:v>562.82922399999995</c:v>
                </c:pt>
                <c:pt idx="8203">
                  <c:v>527.08148200000005</c:v>
                </c:pt>
                <c:pt idx="8204">
                  <c:v>450.78613300000001</c:v>
                </c:pt>
                <c:pt idx="8205">
                  <c:v>513.37457300000005</c:v>
                </c:pt>
                <c:pt idx="8206">
                  <c:v>475.913208</c:v>
                </c:pt>
                <c:pt idx="8207">
                  <c:v>545.65997300000004</c:v>
                </c:pt>
                <c:pt idx="8208">
                  <c:v>325.79476899999997</c:v>
                </c:pt>
                <c:pt idx="8209">
                  <c:v>511.76126099999999</c:v>
                </c:pt>
                <c:pt idx="8210">
                  <c:v>520.739014</c:v>
                </c:pt>
                <c:pt idx="8211">
                  <c:v>433.56951900000001</c:v>
                </c:pt>
                <c:pt idx="8212">
                  <c:v>393.70986900000003</c:v>
                </c:pt>
                <c:pt idx="8213">
                  <c:v>643.20111099999997</c:v>
                </c:pt>
                <c:pt idx="8214">
                  <c:v>514.637024</c:v>
                </c:pt>
                <c:pt idx="8215">
                  <c:v>582.48638900000003</c:v>
                </c:pt>
                <c:pt idx="8216">
                  <c:v>542.53027299999997</c:v>
                </c:pt>
                <c:pt idx="8217">
                  <c:v>610.13293499999997</c:v>
                </c:pt>
                <c:pt idx="8218">
                  <c:v>586.17883300000005</c:v>
                </c:pt>
                <c:pt idx="8219">
                  <c:v>606.10693400000002</c:v>
                </c:pt>
                <c:pt idx="8220">
                  <c:v>555.31518600000004</c:v>
                </c:pt>
                <c:pt idx="8221">
                  <c:v>501.27044699999999</c:v>
                </c:pt>
                <c:pt idx="8222">
                  <c:v>569.81054700000004</c:v>
                </c:pt>
                <c:pt idx="8223">
                  <c:v>600.52362100000005</c:v>
                </c:pt>
                <c:pt idx="8224">
                  <c:v>426.12396200000001</c:v>
                </c:pt>
                <c:pt idx="8225">
                  <c:v>569.26660200000003</c:v>
                </c:pt>
                <c:pt idx="8226">
                  <c:v>535.37554899999998</c:v>
                </c:pt>
                <c:pt idx="8227">
                  <c:v>536.87908900000002</c:v>
                </c:pt>
                <c:pt idx="8228">
                  <c:v>553.827271</c:v>
                </c:pt>
                <c:pt idx="8229">
                  <c:v>504.708527</c:v>
                </c:pt>
                <c:pt idx="8230">
                  <c:v>423.634613</c:v>
                </c:pt>
                <c:pt idx="8231">
                  <c:v>495.76205399999998</c:v>
                </c:pt>
                <c:pt idx="8232">
                  <c:v>431.00854500000003</c:v>
                </c:pt>
                <c:pt idx="8233">
                  <c:v>501.44238300000001</c:v>
                </c:pt>
                <c:pt idx="8234">
                  <c:v>492.96752900000001</c:v>
                </c:pt>
                <c:pt idx="8235">
                  <c:v>595.30749500000002</c:v>
                </c:pt>
                <c:pt idx="8236">
                  <c:v>401.66366599999998</c:v>
                </c:pt>
                <c:pt idx="8237">
                  <c:v>554.56390399999998</c:v>
                </c:pt>
                <c:pt idx="8238">
                  <c:v>674.38867200000004</c:v>
                </c:pt>
                <c:pt idx="8239">
                  <c:v>374.83496100000002</c:v>
                </c:pt>
                <c:pt idx="8240">
                  <c:v>534.84240699999998</c:v>
                </c:pt>
                <c:pt idx="8241">
                  <c:v>546.40972899999997</c:v>
                </c:pt>
                <c:pt idx="8242">
                  <c:v>521.67138699999998</c:v>
                </c:pt>
                <c:pt idx="8243">
                  <c:v>499.37823500000002</c:v>
                </c:pt>
                <c:pt idx="8244">
                  <c:v>504.21862800000002</c:v>
                </c:pt>
                <c:pt idx="8245">
                  <c:v>474.29894999999999</c:v>
                </c:pt>
                <c:pt idx="8246">
                  <c:v>614.64044200000001</c:v>
                </c:pt>
                <c:pt idx="8247">
                  <c:v>574.90582300000005</c:v>
                </c:pt>
                <c:pt idx="8248">
                  <c:v>494.40438799999998</c:v>
                </c:pt>
                <c:pt idx="8249">
                  <c:v>487.502838</c:v>
                </c:pt>
                <c:pt idx="8250">
                  <c:v>673.25402799999995</c:v>
                </c:pt>
                <c:pt idx="8251">
                  <c:v>408.46807899999999</c:v>
                </c:pt>
                <c:pt idx="8252">
                  <c:v>468.54064899999997</c:v>
                </c:pt>
                <c:pt idx="8253">
                  <c:v>551.46319600000004</c:v>
                </c:pt>
                <c:pt idx="8254">
                  <c:v>601.66046100000005</c:v>
                </c:pt>
                <c:pt idx="8255">
                  <c:v>592.76458700000001</c:v>
                </c:pt>
                <c:pt idx="8256">
                  <c:v>462.49160799999999</c:v>
                </c:pt>
                <c:pt idx="8257">
                  <c:v>519.94702099999995</c:v>
                </c:pt>
                <c:pt idx="8258">
                  <c:v>506.53466800000001</c:v>
                </c:pt>
                <c:pt idx="8259">
                  <c:v>644.44702099999995</c:v>
                </c:pt>
                <c:pt idx="8260">
                  <c:v>708.18847700000003</c:v>
                </c:pt>
                <c:pt idx="8261">
                  <c:v>435.41924999999998</c:v>
                </c:pt>
                <c:pt idx="8262">
                  <c:v>444.893372</c:v>
                </c:pt>
                <c:pt idx="8263">
                  <c:v>477.46115099999997</c:v>
                </c:pt>
                <c:pt idx="8264">
                  <c:v>525.99847399999999</c:v>
                </c:pt>
                <c:pt idx="8265">
                  <c:v>483.08941700000003</c:v>
                </c:pt>
                <c:pt idx="8266">
                  <c:v>548.25122099999999</c:v>
                </c:pt>
                <c:pt idx="8267">
                  <c:v>453.62622099999999</c:v>
                </c:pt>
                <c:pt idx="8268">
                  <c:v>452.908051</c:v>
                </c:pt>
                <c:pt idx="8269">
                  <c:v>567.97491500000001</c:v>
                </c:pt>
                <c:pt idx="8270">
                  <c:v>552.24176</c:v>
                </c:pt>
                <c:pt idx="8271">
                  <c:v>573.34240699999998</c:v>
                </c:pt>
                <c:pt idx="8272">
                  <c:v>551.77221699999996</c:v>
                </c:pt>
                <c:pt idx="8273">
                  <c:v>507.28750600000001</c:v>
                </c:pt>
                <c:pt idx="8274">
                  <c:v>694.46093699999994</c:v>
                </c:pt>
                <c:pt idx="8275">
                  <c:v>530.76818800000001</c:v>
                </c:pt>
                <c:pt idx="8276">
                  <c:v>553.82293700000002</c:v>
                </c:pt>
                <c:pt idx="8277">
                  <c:v>548.779358</c:v>
                </c:pt>
                <c:pt idx="8278">
                  <c:v>432.01739500000002</c:v>
                </c:pt>
                <c:pt idx="8279">
                  <c:v>555.48577899999998</c:v>
                </c:pt>
                <c:pt idx="8280">
                  <c:v>648.91058299999997</c:v>
                </c:pt>
                <c:pt idx="8281">
                  <c:v>495.79840100000001</c:v>
                </c:pt>
                <c:pt idx="8282">
                  <c:v>475.58770800000002</c:v>
                </c:pt>
                <c:pt idx="8283">
                  <c:v>431.38696299999998</c:v>
                </c:pt>
                <c:pt idx="8284">
                  <c:v>546.91223100000002</c:v>
                </c:pt>
                <c:pt idx="8285">
                  <c:v>500.96902499999999</c:v>
                </c:pt>
                <c:pt idx="8286">
                  <c:v>555.06701699999996</c:v>
                </c:pt>
                <c:pt idx="8287">
                  <c:v>446.57421900000003</c:v>
                </c:pt>
                <c:pt idx="8288">
                  <c:v>481.34887700000002</c:v>
                </c:pt>
                <c:pt idx="8289">
                  <c:v>402.40515099999999</c:v>
                </c:pt>
                <c:pt idx="8290">
                  <c:v>442.84609999999998</c:v>
                </c:pt>
                <c:pt idx="8291">
                  <c:v>400.569031</c:v>
                </c:pt>
                <c:pt idx="8292">
                  <c:v>578.78668200000004</c:v>
                </c:pt>
                <c:pt idx="8293">
                  <c:v>476.86239599999999</c:v>
                </c:pt>
                <c:pt idx="8294">
                  <c:v>507.27951000000002</c:v>
                </c:pt>
                <c:pt idx="8295">
                  <c:v>467.99310300000002</c:v>
                </c:pt>
                <c:pt idx="8296">
                  <c:v>502.00201399999997</c:v>
                </c:pt>
                <c:pt idx="8297">
                  <c:v>450.77710000000002</c:v>
                </c:pt>
                <c:pt idx="8298">
                  <c:v>458.43826300000001</c:v>
                </c:pt>
                <c:pt idx="8299">
                  <c:v>528.08917199999996</c:v>
                </c:pt>
                <c:pt idx="8300">
                  <c:v>496.10098299999999</c:v>
                </c:pt>
                <c:pt idx="8301">
                  <c:v>529.98590100000001</c:v>
                </c:pt>
                <c:pt idx="8302">
                  <c:v>581.63397199999997</c:v>
                </c:pt>
                <c:pt idx="8303">
                  <c:v>661.12176499999998</c:v>
                </c:pt>
                <c:pt idx="8304">
                  <c:v>457.667664</c:v>
                </c:pt>
                <c:pt idx="8305">
                  <c:v>490.34292599999998</c:v>
                </c:pt>
                <c:pt idx="8306">
                  <c:v>478.003693</c:v>
                </c:pt>
                <c:pt idx="8307">
                  <c:v>589.89721699999996</c:v>
                </c:pt>
                <c:pt idx="8308">
                  <c:v>560.64727800000003</c:v>
                </c:pt>
                <c:pt idx="8309">
                  <c:v>646.80401600000005</c:v>
                </c:pt>
                <c:pt idx="8310">
                  <c:v>521.36505099999999</c:v>
                </c:pt>
                <c:pt idx="8311">
                  <c:v>656.48150599999997</c:v>
                </c:pt>
                <c:pt idx="8312">
                  <c:v>558.37713599999995</c:v>
                </c:pt>
                <c:pt idx="8313">
                  <c:v>509.02587899999997</c:v>
                </c:pt>
                <c:pt idx="8314">
                  <c:v>523.775757</c:v>
                </c:pt>
                <c:pt idx="8315">
                  <c:v>469.26419099999998</c:v>
                </c:pt>
                <c:pt idx="8316">
                  <c:v>516.26257299999997</c:v>
                </c:pt>
                <c:pt idx="8317">
                  <c:v>477.27700800000002</c:v>
                </c:pt>
                <c:pt idx="8318">
                  <c:v>501.97470099999998</c:v>
                </c:pt>
                <c:pt idx="8319">
                  <c:v>505.71017499999999</c:v>
                </c:pt>
                <c:pt idx="8320">
                  <c:v>528.83404499999995</c:v>
                </c:pt>
                <c:pt idx="8321">
                  <c:v>582.395081</c:v>
                </c:pt>
                <c:pt idx="8322">
                  <c:v>607.04986599999995</c:v>
                </c:pt>
                <c:pt idx="8323">
                  <c:v>524.01464799999997</c:v>
                </c:pt>
                <c:pt idx="8324">
                  <c:v>581.70471199999997</c:v>
                </c:pt>
                <c:pt idx="8325">
                  <c:v>585.39819299999999</c:v>
                </c:pt>
                <c:pt idx="8326">
                  <c:v>525.53466800000001</c:v>
                </c:pt>
                <c:pt idx="8327">
                  <c:v>632.92150900000001</c:v>
                </c:pt>
                <c:pt idx="8328">
                  <c:v>520.76104699999996</c:v>
                </c:pt>
                <c:pt idx="8329">
                  <c:v>545.67889400000001</c:v>
                </c:pt>
                <c:pt idx="8330">
                  <c:v>578.40954599999998</c:v>
                </c:pt>
                <c:pt idx="8331">
                  <c:v>546.73968500000001</c:v>
                </c:pt>
                <c:pt idx="8332">
                  <c:v>513.05609100000004</c:v>
                </c:pt>
                <c:pt idx="8333">
                  <c:v>590.57147199999997</c:v>
                </c:pt>
                <c:pt idx="8334">
                  <c:v>515.58386199999995</c:v>
                </c:pt>
                <c:pt idx="8335">
                  <c:v>524.18243399999994</c:v>
                </c:pt>
                <c:pt idx="8336">
                  <c:v>606.049622</c:v>
                </c:pt>
                <c:pt idx="8337">
                  <c:v>449.491241</c:v>
                </c:pt>
                <c:pt idx="8338">
                  <c:v>602.09240699999998</c:v>
                </c:pt>
                <c:pt idx="8339">
                  <c:v>593.70117200000004</c:v>
                </c:pt>
                <c:pt idx="8340">
                  <c:v>543.25494400000002</c:v>
                </c:pt>
                <c:pt idx="8341">
                  <c:v>408.148346</c:v>
                </c:pt>
                <c:pt idx="8342">
                  <c:v>534.72729500000003</c:v>
                </c:pt>
                <c:pt idx="8343">
                  <c:v>641.93853799999999</c:v>
                </c:pt>
                <c:pt idx="8344">
                  <c:v>523.212219</c:v>
                </c:pt>
                <c:pt idx="8345">
                  <c:v>538.764771</c:v>
                </c:pt>
                <c:pt idx="8346">
                  <c:v>555.22906499999999</c:v>
                </c:pt>
                <c:pt idx="8347">
                  <c:v>450.87902800000001</c:v>
                </c:pt>
                <c:pt idx="8348">
                  <c:v>426.12158199999999</c:v>
                </c:pt>
                <c:pt idx="8349">
                  <c:v>562.69555700000001</c:v>
                </c:pt>
                <c:pt idx="8350">
                  <c:v>663.97070299999996</c:v>
                </c:pt>
                <c:pt idx="8351">
                  <c:v>569.87377900000001</c:v>
                </c:pt>
                <c:pt idx="8352">
                  <c:v>394.171021</c:v>
                </c:pt>
                <c:pt idx="8353">
                  <c:v>530.28826900000001</c:v>
                </c:pt>
                <c:pt idx="8354">
                  <c:v>532.40112299999998</c:v>
                </c:pt>
                <c:pt idx="8355">
                  <c:v>456.08926400000001</c:v>
                </c:pt>
                <c:pt idx="8356">
                  <c:v>496.51889</c:v>
                </c:pt>
                <c:pt idx="8357">
                  <c:v>591.30621299999996</c:v>
                </c:pt>
                <c:pt idx="8358">
                  <c:v>624.85736099999997</c:v>
                </c:pt>
                <c:pt idx="8359">
                  <c:v>671.944031</c:v>
                </c:pt>
                <c:pt idx="8360">
                  <c:v>479.38473499999998</c:v>
                </c:pt>
                <c:pt idx="8361">
                  <c:v>407.28381300000001</c:v>
                </c:pt>
                <c:pt idx="8362">
                  <c:v>476.763733</c:v>
                </c:pt>
                <c:pt idx="8363">
                  <c:v>547.03772000000004</c:v>
                </c:pt>
                <c:pt idx="8364">
                  <c:v>538.72863800000005</c:v>
                </c:pt>
                <c:pt idx="8365">
                  <c:v>540.78539999999998</c:v>
                </c:pt>
                <c:pt idx="8366">
                  <c:v>675.41662599999995</c:v>
                </c:pt>
                <c:pt idx="8367">
                  <c:v>620.85089100000005</c:v>
                </c:pt>
                <c:pt idx="8368">
                  <c:v>552.750854</c:v>
                </c:pt>
                <c:pt idx="8369">
                  <c:v>626.44628899999998</c:v>
                </c:pt>
                <c:pt idx="8370">
                  <c:v>443.357483</c:v>
                </c:pt>
                <c:pt idx="8371">
                  <c:v>419.06976300000002</c:v>
                </c:pt>
                <c:pt idx="8372">
                  <c:v>608.94885299999999</c:v>
                </c:pt>
                <c:pt idx="8373">
                  <c:v>503.14132699999999</c:v>
                </c:pt>
                <c:pt idx="8374">
                  <c:v>566.84454300000004</c:v>
                </c:pt>
                <c:pt idx="8375">
                  <c:v>585.70544400000006</c:v>
                </c:pt>
                <c:pt idx="8376">
                  <c:v>554.65600600000005</c:v>
                </c:pt>
                <c:pt idx="8377">
                  <c:v>631.62396200000001</c:v>
                </c:pt>
                <c:pt idx="8378">
                  <c:v>572.97210700000005</c:v>
                </c:pt>
                <c:pt idx="8379">
                  <c:v>515.449524</c:v>
                </c:pt>
                <c:pt idx="8380">
                  <c:v>450.680725</c:v>
                </c:pt>
                <c:pt idx="8381">
                  <c:v>517.75305200000003</c:v>
                </c:pt>
                <c:pt idx="8382">
                  <c:v>495.90057400000001</c:v>
                </c:pt>
                <c:pt idx="8383">
                  <c:v>447.70150799999999</c:v>
                </c:pt>
                <c:pt idx="8384">
                  <c:v>435.77325400000001</c:v>
                </c:pt>
                <c:pt idx="8385">
                  <c:v>504.08227499999998</c:v>
                </c:pt>
                <c:pt idx="8386">
                  <c:v>593.81726100000003</c:v>
                </c:pt>
                <c:pt idx="8387">
                  <c:v>593.18035899999995</c:v>
                </c:pt>
                <c:pt idx="8388">
                  <c:v>544.94226100000003</c:v>
                </c:pt>
                <c:pt idx="8389">
                  <c:v>409.14480600000002</c:v>
                </c:pt>
                <c:pt idx="8390">
                  <c:v>520.08288600000003</c:v>
                </c:pt>
                <c:pt idx="8391">
                  <c:v>467.92657500000001</c:v>
                </c:pt>
                <c:pt idx="8392">
                  <c:v>544.01965299999995</c:v>
                </c:pt>
                <c:pt idx="8393">
                  <c:v>518.66216999999995</c:v>
                </c:pt>
                <c:pt idx="8394">
                  <c:v>458.35031099999998</c:v>
                </c:pt>
                <c:pt idx="8395">
                  <c:v>499.09347500000001</c:v>
                </c:pt>
                <c:pt idx="8396">
                  <c:v>470.48922700000003</c:v>
                </c:pt>
                <c:pt idx="8397">
                  <c:v>524.75231900000006</c:v>
                </c:pt>
                <c:pt idx="8398">
                  <c:v>464.21533199999999</c:v>
                </c:pt>
                <c:pt idx="8399">
                  <c:v>413.09600799999998</c:v>
                </c:pt>
                <c:pt idx="8400">
                  <c:v>535.70404099999996</c:v>
                </c:pt>
                <c:pt idx="8401">
                  <c:v>441.37677000000002</c:v>
                </c:pt>
                <c:pt idx="8402">
                  <c:v>481.661835</c:v>
                </c:pt>
                <c:pt idx="8403">
                  <c:v>536.69482400000004</c:v>
                </c:pt>
                <c:pt idx="8404">
                  <c:v>529.09045400000002</c:v>
                </c:pt>
                <c:pt idx="8405">
                  <c:v>474.99707000000001</c:v>
                </c:pt>
                <c:pt idx="8406">
                  <c:v>681.73113999999998</c:v>
                </c:pt>
                <c:pt idx="8407">
                  <c:v>555.74322500000005</c:v>
                </c:pt>
                <c:pt idx="8408">
                  <c:v>470.43624899999998</c:v>
                </c:pt>
                <c:pt idx="8409">
                  <c:v>600.06378199999995</c:v>
                </c:pt>
                <c:pt idx="8410">
                  <c:v>448.27313199999998</c:v>
                </c:pt>
                <c:pt idx="8411">
                  <c:v>507.86144999999999</c:v>
                </c:pt>
                <c:pt idx="8412">
                  <c:v>617.88934300000005</c:v>
                </c:pt>
                <c:pt idx="8413">
                  <c:v>386.96426400000001</c:v>
                </c:pt>
                <c:pt idx="8414">
                  <c:v>471.43130500000001</c:v>
                </c:pt>
                <c:pt idx="8415">
                  <c:v>446.08892800000001</c:v>
                </c:pt>
                <c:pt idx="8416">
                  <c:v>622.48571800000002</c:v>
                </c:pt>
                <c:pt idx="8417">
                  <c:v>565.28094499999997</c:v>
                </c:pt>
                <c:pt idx="8418">
                  <c:v>458.94570900000002</c:v>
                </c:pt>
                <c:pt idx="8419">
                  <c:v>520.34002699999996</c:v>
                </c:pt>
                <c:pt idx="8420">
                  <c:v>534.16479500000003</c:v>
                </c:pt>
                <c:pt idx="8421">
                  <c:v>591.63629200000003</c:v>
                </c:pt>
                <c:pt idx="8422">
                  <c:v>481.20394900000002</c:v>
                </c:pt>
                <c:pt idx="8423">
                  <c:v>470.43127399999997</c:v>
                </c:pt>
                <c:pt idx="8424">
                  <c:v>472.61093099999999</c:v>
                </c:pt>
                <c:pt idx="8425">
                  <c:v>515.29986599999995</c:v>
                </c:pt>
                <c:pt idx="8426">
                  <c:v>553.36084000000005</c:v>
                </c:pt>
                <c:pt idx="8427">
                  <c:v>442.36007699999999</c:v>
                </c:pt>
                <c:pt idx="8428">
                  <c:v>548.99468999999999</c:v>
                </c:pt>
                <c:pt idx="8429">
                  <c:v>510.86200000000002</c:v>
                </c:pt>
                <c:pt idx="8430">
                  <c:v>536.13372800000002</c:v>
                </c:pt>
                <c:pt idx="8431">
                  <c:v>643.09594700000002</c:v>
                </c:pt>
                <c:pt idx="8432">
                  <c:v>527.15332000000001</c:v>
                </c:pt>
                <c:pt idx="8433">
                  <c:v>591.77569600000004</c:v>
                </c:pt>
                <c:pt idx="8434">
                  <c:v>503.09075899999999</c:v>
                </c:pt>
                <c:pt idx="8435">
                  <c:v>488.19635</c:v>
                </c:pt>
                <c:pt idx="8436">
                  <c:v>568.48992899999996</c:v>
                </c:pt>
                <c:pt idx="8437">
                  <c:v>468.23895299999998</c:v>
                </c:pt>
                <c:pt idx="8438">
                  <c:v>567.48571800000002</c:v>
                </c:pt>
                <c:pt idx="8439">
                  <c:v>551.15448000000004</c:v>
                </c:pt>
                <c:pt idx="8440">
                  <c:v>510.16247600000003</c:v>
                </c:pt>
                <c:pt idx="8441">
                  <c:v>656.93341099999998</c:v>
                </c:pt>
                <c:pt idx="8442">
                  <c:v>500.516907</c:v>
                </c:pt>
                <c:pt idx="8443">
                  <c:v>585.01812700000005</c:v>
                </c:pt>
                <c:pt idx="8444">
                  <c:v>631.11859100000004</c:v>
                </c:pt>
                <c:pt idx="8445">
                  <c:v>622.15093999999999</c:v>
                </c:pt>
                <c:pt idx="8446">
                  <c:v>521.77477999999996</c:v>
                </c:pt>
                <c:pt idx="8447">
                  <c:v>523.48242200000004</c:v>
                </c:pt>
                <c:pt idx="8448">
                  <c:v>519.36669900000004</c:v>
                </c:pt>
                <c:pt idx="8449">
                  <c:v>560.28839100000005</c:v>
                </c:pt>
                <c:pt idx="8450">
                  <c:v>487.754456</c:v>
                </c:pt>
                <c:pt idx="8451">
                  <c:v>412.51254299999999</c:v>
                </c:pt>
                <c:pt idx="8452">
                  <c:v>470.50195300000001</c:v>
                </c:pt>
                <c:pt idx="8453">
                  <c:v>426.86642499999999</c:v>
                </c:pt>
                <c:pt idx="8454">
                  <c:v>466.72814899999997</c:v>
                </c:pt>
                <c:pt idx="8455">
                  <c:v>399.00183099999998</c:v>
                </c:pt>
                <c:pt idx="8456">
                  <c:v>522.78241000000003</c:v>
                </c:pt>
                <c:pt idx="8457">
                  <c:v>645.34545900000001</c:v>
                </c:pt>
                <c:pt idx="8458">
                  <c:v>695.021973</c:v>
                </c:pt>
                <c:pt idx="8459">
                  <c:v>519.45489499999996</c:v>
                </c:pt>
                <c:pt idx="8460">
                  <c:v>534.06426999999996</c:v>
                </c:pt>
                <c:pt idx="8461">
                  <c:v>527.60253899999998</c:v>
                </c:pt>
                <c:pt idx="8462">
                  <c:v>525.24517800000001</c:v>
                </c:pt>
                <c:pt idx="8463">
                  <c:v>531.95788600000003</c:v>
                </c:pt>
                <c:pt idx="8464">
                  <c:v>553.12475600000005</c:v>
                </c:pt>
                <c:pt idx="8465">
                  <c:v>626.66595500000005</c:v>
                </c:pt>
                <c:pt idx="8466">
                  <c:v>481.688782</c:v>
                </c:pt>
                <c:pt idx="8467">
                  <c:v>441.48672499999998</c:v>
                </c:pt>
                <c:pt idx="8468">
                  <c:v>491.113586</c:v>
                </c:pt>
                <c:pt idx="8469">
                  <c:v>557.60815400000001</c:v>
                </c:pt>
                <c:pt idx="8470">
                  <c:v>552.41687000000002</c:v>
                </c:pt>
                <c:pt idx="8471">
                  <c:v>547.59582499999999</c:v>
                </c:pt>
                <c:pt idx="8472">
                  <c:v>596.04791299999999</c:v>
                </c:pt>
                <c:pt idx="8473">
                  <c:v>585.93914800000005</c:v>
                </c:pt>
                <c:pt idx="8474">
                  <c:v>552.25860599999999</c:v>
                </c:pt>
                <c:pt idx="8475">
                  <c:v>590.31445299999996</c:v>
                </c:pt>
                <c:pt idx="8476">
                  <c:v>417.85354599999999</c:v>
                </c:pt>
                <c:pt idx="8477">
                  <c:v>364.738159</c:v>
                </c:pt>
                <c:pt idx="8478">
                  <c:v>611.15563999999995</c:v>
                </c:pt>
                <c:pt idx="8479">
                  <c:v>474.84344499999997</c:v>
                </c:pt>
                <c:pt idx="8480">
                  <c:v>566.59851100000003</c:v>
                </c:pt>
                <c:pt idx="8481">
                  <c:v>459.775757</c:v>
                </c:pt>
                <c:pt idx="8482">
                  <c:v>454.84982300000001</c:v>
                </c:pt>
                <c:pt idx="8483">
                  <c:v>504.64456200000001</c:v>
                </c:pt>
                <c:pt idx="8484">
                  <c:v>590.24719200000004</c:v>
                </c:pt>
                <c:pt idx="8485">
                  <c:v>657.05914299999995</c:v>
                </c:pt>
                <c:pt idx="8486">
                  <c:v>509.106537</c:v>
                </c:pt>
                <c:pt idx="8487">
                  <c:v>505.83038299999998</c:v>
                </c:pt>
                <c:pt idx="8488">
                  <c:v>545.33355700000004</c:v>
                </c:pt>
                <c:pt idx="8489">
                  <c:v>468.10128800000001</c:v>
                </c:pt>
                <c:pt idx="8490">
                  <c:v>415.05096400000002</c:v>
                </c:pt>
                <c:pt idx="8491">
                  <c:v>443.96905500000003</c:v>
                </c:pt>
                <c:pt idx="8492">
                  <c:v>485.74691799999999</c:v>
                </c:pt>
                <c:pt idx="8493">
                  <c:v>472.05529799999999</c:v>
                </c:pt>
                <c:pt idx="8494">
                  <c:v>524.40515100000005</c:v>
                </c:pt>
                <c:pt idx="8495">
                  <c:v>526.19641100000001</c:v>
                </c:pt>
                <c:pt idx="8496">
                  <c:v>472.79541</c:v>
                </c:pt>
                <c:pt idx="8497">
                  <c:v>530.69207800000004</c:v>
                </c:pt>
                <c:pt idx="8498">
                  <c:v>528.09918200000004</c:v>
                </c:pt>
                <c:pt idx="8499">
                  <c:v>550.18249500000002</c:v>
                </c:pt>
                <c:pt idx="8500">
                  <c:v>466.174103</c:v>
                </c:pt>
                <c:pt idx="8501">
                  <c:v>553.27160600000002</c:v>
                </c:pt>
                <c:pt idx="8502">
                  <c:v>536.94152799999995</c:v>
                </c:pt>
                <c:pt idx="8503">
                  <c:v>450.34832799999998</c:v>
                </c:pt>
                <c:pt idx="8504">
                  <c:v>467.903595</c:v>
                </c:pt>
                <c:pt idx="8505">
                  <c:v>572.29595900000004</c:v>
                </c:pt>
                <c:pt idx="8506">
                  <c:v>457.53225700000002</c:v>
                </c:pt>
                <c:pt idx="8507">
                  <c:v>508.13729899999998</c:v>
                </c:pt>
                <c:pt idx="8508">
                  <c:v>497.29711900000001</c:v>
                </c:pt>
                <c:pt idx="8509">
                  <c:v>358.52630599999998</c:v>
                </c:pt>
                <c:pt idx="8510">
                  <c:v>370.94149800000002</c:v>
                </c:pt>
                <c:pt idx="8511">
                  <c:v>496.175049</c:v>
                </c:pt>
                <c:pt idx="8512">
                  <c:v>437.64544699999999</c:v>
                </c:pt>
                <c:pt idx="8513">
                  <c:v>484.55581699999999</c:v>
                </c:pt>
                <c:pt idx="8514">
                  <c:v>438.00509599999998</c:v>
                </c:pt>
                <c:pt idx="8515">
                  <c:v>507.79892000000001</c:v>
                </c:pt>
                <c:pt idx="8516">
                  <c:v>543.74890100000005</c:v>
                </c:pt>
                <c:pt idx="8517">
                  <c:v>409.40472399999999</c:v>
                </c:pt>
                <c:pt idx="8518">
                  <c:v>526.442139</c:v>
                </c:pt>
                <c:pt idx="8519">
                  <c:v>518.26178000000004</c:v>
                </c:pt>
                <c:pt idx="8520">
                  <c:v>553.99096699999996</c:v>
                </c:pt>
                <c:pt idx="8521">
                  <c:v>499.54974399999998</c:v>
                </c:pt>
                <c:pt idx="8522">
                  <c:v>620.56005900000002</c:v>
                </c:pt>
                <c:pt idx="8523">
                  <c:v>480.47601300000002</c:v>
                </c:pt>
                <c:pt idx="8524">
                  <c:v>509.91137700000002</c:v>
                </c:pt>
                <c:pt idx="8525">
                  <c:v>416.45782500000001</c:v>
                </c:pt>
                <c:pt idx="8526">
                  <c:v>579.48754899999994</c:v>
                </c:pt>
                <c:pt idx="8527">
                  <c:v>464.435272</c:v>
                </c:pt>
                <c:pt idx="8528">
                  <c:v>553.42230199999995</c:v>
                </c:pt>
                <c:pt idx="8529">
                  <c:v>523.55810499999995</c:v>
                </c:pt>
                <c:pt idx="8530">
                  <c:v>569.61157200000002</c:v>
                </c:pt>
                <c:pt idx="8531">
                  <c:v>546.07605000000001</c:v>
                </c:pt>
                <c:pt idx="8532">
                  <c:v>458.18258700000001</c:v>
                </c:pt>
                <c:pt idx="8533">
                  <c:v>495.62179600000002</c:v>
                </c:pt>
                <c:pt idx="8534">
                  <c:v>511.87738000000002</c:v>
                </c:pt>
                <c:pt idx="8535">
                  <c:v>455.32867399999998</c:v>
                </c:pt>
                <c:pt idx="8536">
                  <c:v>521.29882799999996</c:v>
                </c:pt>
                <c:pt idx="8537">
                  <c:v>511.32421900000003</c:v>
                </c:pt>
                <c:pt idx="8538">
                  <c:v>546.23486300000002</c:v>
                </c:pt>
                <c:pt idx="8539">
                  <c:v>387.66696200000001</c:v>
                </c:pt>
                <c:pt idx="8540">
                  <c:v>411.09506199999998</c:v>
                </c:pt>
                <c:pt idx="8541">
                  <c:v>476.834137</c:v>
                </c:pt>
                <c:pt idx="8542">
                  <c:v>435.63574199999999</c:v>
                </c:pt>
                <c:pt idx="8543">
                  <c:v>519.74786400000005</c:v>
                </c:pt>
                <c:pt idx="8544">
                  <c:v>554.183899</c:v>
                </c:pt>
                <c:pt idx="8545">
                  <c:v>424.31545999999997</c:v>
                </c:pt>
                <c:pt idx="8546">
                  <c:v>419.10467499999999</c:v>
                </c:pt>
                <c:pt idx="8547">
                  <c:v>431.71798699999999</c:v>
                </c:pt>
                <c:pt idx="8548">
                  <c:v>551.46405000000004</c:v>
                </c:pt>
                <c:pt idx="8549">
                  <c:v>610.18450900000005</c:v>
                </c:pt>
                <c:pt idx="8550">
                  <c:v>549.08587599999998</c:v>
                </c:pt>
                <c:pt idx="8551">
                  <c:v>539.63488800000005</c:v>
                </c:pt>
                <c:pt idx="8552">
                  <c:v>526.07195999999999</c:v>
                </c:pt>
                <c:pt idx="8553">
                  <c:v>387.73916600000001</c:v>
                </c:pt>
                <c:pt idx="8554">
                  <c:v>447.761932</c:v>
                </c:pt>
                <c:pt idx="8555">
                  <c:v>499.81295799999998</c:v>
                </c:pt>
                <c:pt idx="8556">
                  <c:v>535.54577600000005</c:v>
                </c:pt>
                <c:pt idx="8557">
                  <c:v>516.60528599999998</c:v>
                </c:pt>
                <c:pt idx="8558">
                  <c:v>615.36578399999996</c:v>
                </c:pt>
                <c:pt idx="8559">
                  <c:v>516.98553500000003</c:v>
                </c:pt>
                <c:pt idx="8560">
                  <c:v>533.32464600000003</c:v>
                </c:pt>
                <c:pt idx="8561">
                  <c:v>497.43319700000001</c:v>
                </c:pt>
                <c:pt idx="8562">
                  <c:v>618.90374799999995</c:v>
                </c:pt>
                <c:pt idx="8563">
                  <c:v>566.82965100000001</c:v>
                </c:pt>
                <c:pt idx="8564">
                  <c:v>496.71991000000003</c:v>
                </c:pt>
                <c:pt idx="8565">
                  <c:v>514.00488299999995</c:v>
                </c:pt>
                <c:pt idx="8566">
                  <c:v>636.37957800000004</c:v>
                </c:pt>
                <c:pt idx="8567">
                  <c:v>600.91925000000003</c:v>
                </c:pt>
                <c:pt idx="8568">
                  <c:v>669.19525099999998</c:v>
                </c:pt>
                <c:pt idx="8569">
                  <c:v>577.126892</c:v>
                </c:pt>
                <c:pt idx="8570">
                  <c:v>397.56048600000003</c:v>
                </c:pt>
                <c:pt idx="8571">
                  <c:v>541.48767099999998</c:v>
                </c:pt>
                <c:pt idx="8572">
                  <c:v>453.246307</c:v>
                </c:pt>
                <c:pt idx="8573">
                  <c:v>499.59326199999998</c:v>
                </c:pt>
                <c:pt idx="8574">
                  <c:v>531.52276600000005</c:v>
                </c:pt>
                <c:pt idx="8575">
                  <c:v>496.710419</c:v>
                </c:pt>
                <c:pt idx="8576">
                  <c:v>516.37365699999998</c:v>
                </c:pt>
                <c:pt idx="8577">
                  <c:v>609.810608</c:v>
                </c:pt>
                <c:pt idx="8578">
                  <c:v>514.62951699999996</c:v>
                </c:pt>
                <c:pt idx="8579">
                  <c:v>444.52377300000001</c:v>
                </c:pt>
                <c:pt idx="8580">
                  <c:v>477.09982300000001</c:v>
                </c:pt>
                <c:pt idx="8581">
                  <c:v>558.60052499999995</c:v>
                </c:pt>
                <c:pt idx="8582">
                  <c:v>529.47204599999998</c:v>
                </c:pt>
                <c:pt idx="8583">
                  <c:v>555.37286400000005</c:v>
                </c:pt>
                <c:pt idx="8584">
                  <c:v>492.63400300000001</c:v>
                </c:pt>
                <c:pt idx="8585">
                  <c:v>500.08056599999998</c:v>
                </c:pt>
                <c:pt idx="8586">
                  <c:v>493.15249599999999</c:v>
                </c:pt>
                <c:pt idx="8587">
                  <c:v>643.05908199999999</c:v>
                </c:pt>
                <c:pt idx="8588">
                  <c:v>615.62329099999999</c:v>
                </c:pt>
                <c:pt idx="8589">
                  <c:v>490.265289</c:v>
                </c:pt>
                <c:pt idx="8590">
                  <c:v>538.95812999999998</c:v>
                </c:pt>
                <c:pt idx="8591">
                  <c:v>459.09765599999997</c:v>
                </c:pt>
                <c:pt idx="8592">
                  <c:v>568.303223</c:v>
                </c:pt>
                <c:pt idx="8593">
                  <c:v>578.200378</c:v>
                </c:pt>
                <c:pt idx="8594">
                  <c:v>550.15283199999999</c:v>
                </c:pt>
                <c:pt idx="8595">
                  <c:v>517.49292000000003</c:v>
                </c:pt>
                <c:pt idx="8596">
                  <c:v>528.75170900000001</c:v>
                </c:pt>
                <c:pt idx="8597">
                  <c:v>473.90014600000001</c:v>
                </c:pt>
                <c:pt idx="8598">
                  <c:v>471.54894999999999</c:v>
                </c:pt>
                <c:pt idx="8599">
                  <c:v>412.66751099999999</c:v>
                </c:pt>
                <c:pt idx="8600">
                  <c:v>506.335419</c:v>
                </c:pt>
                <c:pt idx="8601">
                  <c:v>449.24136399999998</c:v>
                </c:pt>
                <c:pt idx="8602">
                  <c:v>473.18344100000002</c:v>
                </c:pt>
                <c:pt idx="8603">
                  <c:v>531.33154300000001</c:v>
                </c:pt>
                <c:pt idx="8604">
                  <c:v>512.25701900000001</c:v>
                </c:pt>
                <c:pt idx="8605">
                  <c:v>403.35299700000002</c:v>
                </c:pt>
                <c:pt idx="8606">
                  <c:v>532.59674099999995</c:v>
                </c:pt>
                <c:pt idx="8607">
                  <c:v>458.88928199999998</c:v>
                </c:pt>
                <c:pt idx="8608">
                  <c:v>564.46069299999999</c:v>
                </c:pt>
                <c:pt idx="8609">
                  <c:v>536.71899399999995</c:v>
                </c:pt>
                <c:pt idx="8610">
                  <c:v>523.94720500000005</c:v>
                </c:pt>
                <c:pt idx="8611">
                  <c:v>438.645599</c:v>
                </c:pt>
                <c:pt idx="8612">
                  <c:v>520.58667000000003</c:v>
                </c:pt>
                <c:pt idx="8613">
                  <c:v>529.95581100000004</c:v>
                </c:pt>
                <c:pt idx="8614">
                  <c:v>493.791901</c:v>
                </c:pt>
                <c:pt idx="8615">
                  <c:v>552.44067399999994</c:v>
                </c:pt>
                <c:pt idx="8616">
                  <c:v>578.24487299999998</c:v>
                </c:pt>
                <c:pt idx="8617">
                  <c:v>521.51678500000003</c:v>
                </c:pt>
                <c:pt idx="8618">
                  <c:v>583.07214399999998</c:v>
                </c:pt>
                <c:pt idx="8619">
                  <c:v>527.02020300000004</c:v>
                </c:pt>
                <c:pt idx="8620">
                  <c:v>638.77996800000005</c:v>
                </c:pt>
                <c:pt idx="8621">
                  <c:v>567.42175299999997</c:v>
                </c:pt>
                <c:pt idx="8622">
                  <c:v>519.26782200000002</c:v>
                </c:pt>
                <c:pt idx="8623">
                  <c:v>569.31726100000003</c:v>
                </c:pt>
                <c:pt idx="8624">
                  <c:v>534.47216800000001</c:v>
                </c:pt>
                <c:pt idx="8625">
                  <c:v>518.37298599999997</c:v>
                </c:pt>
                <c:pt idx="8626">
                  <c:v>582.48516800000004</c:v>
                </c:pt>
                <c:pt idx="8627">
                  <c:v>518.76806599999998</c:v>
                </c:pt>
                <c:pt idx="8628">
                  <c:v>530.36346400000002</c:v>
                </c:pt>
                <c:pt idx="8629">
                  <c:v>626.982483</c:v>
                </c:pt>
                <c:pt idx="8630">
                  <c:v>515.43981900000006</c:v>
                </c:pt>
                <c:pt idx="8631">
                  <c:v>408.907196</c:v>
                </c:pt>
                <c:pt idx="8632">
                  <c:v>557.120361</c:v>
                </c:pt>
                <c:pt idx="8633">
                  <c:v>549.97296100000005</c:v>
                </c:pt>
                <c:pt idx="8634">
                  <c:v>512.419128</c:v>
                </c:pt>
                <c:pt idx="8635">
                  <c:v>584.54089399999998</c:v>
                </c:pt>
                <c:pt idx="8636">
                  <c:v>574.56390399999998</c:v>
                </c:pt>
                <c:pt idx="8637">
                  <c:v>524.15716599999996</c:v>
                </c:pt>
                <c:pt idx="8638">
                  <c:v>451.22827100000001</c:v>
                </c:pt>
                <c:pt idx="8639">
                  <c:v>516.23828100000003</c:v>
                </c:pt>
                <c:pt idx="8640">
                  <c:v>450.72851600000001</c:v>
                </c:pt>
                <c:pt idx="8641">
                  <c:v>518.01226799999995</c:v>
                </c:pt>
                <c:pt idx="8642">
                  <c:v>487.26068099999998</c:v>
                </c:pt>
                <c:pt idx="8643">
                  <c:v>512.03222700000003</c:v>
                </c:pt>
                <c:pt idx="8644">
                  <c:v>589.89154099999996</c:v>
                </c:pt>
                <c:pt idx="8645">
                  <c:v>563.78179899999998</c:v>
                </c:pt>
                <c:pt idx="8646">
                  <c:v>488.04437300000001</c:v>
                </c:pt>
                <c:pt idx="8647">
                  <c:v>477.78433200000001</c:v>
                </c:pt>
                <c:pt idx="8648">
                  <c:v>631.66980000000001</c:v>
                </c:pt>
                <c:pt idx="8649">
                  <c:v>519.69500700000003</c:v>
                </c:pt>
                <c:pt idx="8650">
                  <c:v>490.29437300000001</c:v>
                </c:pt>
                <c:pt idx="8651">
                  <c:v>633.72729500000003</c:v>
                </c:pt>
                <c:pt idx="8652">
                  <c:v>564.70892300000003</c:v>
                </c:pt>
                <c:pt idx="8653">
                  <c:v>656.950378</c:v>
                </c:pt>
                <c:pt idx="8654">
                  <c:v>469.33743299999998</c:v>
                </c:pt>
                <c:pt idx="8655">
                  <c:v>450.68743899999998</c:v>
                </c:pt>
                <c:pt idx="8656">
                  <c:v>568.53533900000002</c:v>
                </c:pt>
                <c:pt idx="8657">
                  <c:v>549.40454099999999</c:v>
                </c:pt>
                <c:pt idx="8658">
                  <c:v>515.80926499999998</c:v>
                </c:pt>
                <c:pt idx="8659">
                  <c:v>510.84948700000001</c:v>
                </c:pt>
                <c:pt idx="8660">
                  <c:v>672.40185499999995</c:v>
                </c:pt>
                <c:pt idx="8661">
                  <c:v>610.972534</c:v>
                </c:pt>
                <c:pt idx="8662">
                  <c:v>546.44427499999995</c:v>
                </c:pt>
                <c:pt idx="8663">
                  <c:v>483.48764</c:v>
                </c:pt>
                <c:pt idx="8664">
                  <c:v>492.395264</c:v>
                </c:pt>
                <c:pt idx="8665">
                  <c:v>532.84399399999995</c:v>
                </c:pt>
                <c:pt idx="8666">
                  <c:v>503.38012700000002</c:v>
                </c:pt>
                <c:pt idx="8667">
                  <c:v>590.68688999999995</c:v>
                </c:pt>
                <c:pt idx="8668">
                  <c:v>644.69647199999997</c:v>
                </c:pt>
                <c:pt idx="8669">
                  <c:v>667.28356900000006</c:v>
                </c:pt>
                <c:pt idx="8670">
                  <c:v>542.32208300000002</c:v>
                </c:pt>
                <c:pt idx="8671">
                  <c:v>555.57122800000002</c:v>
                </c:pt>
                <c:pt idx="8672">
                  <c:v>398.05441300000001</c:v>
                </c:pt>
                <c:pt idx="8673">
                  <c:v>416.05242900000002</c:v>
                </c:pt>
                <c:pt idx="8674">
                  <c:v>450.71893299999999</c:v>
                </c:pt>
                <c:pt idx="8675">
                  <c:v>459.24340799999999</c:v>
                </c:pt>
                <c:pt idx="8676">
                  <c:v>438.08551</c:v>
                </c:pt>
                <c:pt idx="8677">
                  <c:v>591.20324700000003</c:v>
                </c:pt>
                <c:pt idx="8678">
                  <c:v>564.76611300000002</c:v>
                </c:pt>
                <c:pt idx="8679">
                  <c:v>542.80877699999996</c:v>
                </c:pt>
                <c:pt idx="8680">
                  <c:v>535.56188999999995</c:v>
                </c:pt>
                <c:pt idx="8681">
                  <c:v>554.14086899999995</c:v>
                </c:pt>
                <c:pt idx="8682">
                  <c:v>604.599243</c:v>
                </c:pt>
                <c:pt idx="8683">
                  <c:v>509.91574100000003</c:v>
                </c:pt>
                <c:pt idx="8684">
                  <c:v>545.16351299999997</c:v>
                </c:pt>
                <c:pt idx="8685">
                  <c:v>485.88140900000002</c:v>
                </c:pt>
                <c:pt idx="8686">
                  <c:v>422.28250100000002</c:v>
                </c:pt>
                <c:pt idx="8687">
                  <c:v>497.73861699999998</c:v>
                </c:pt>
                <c:pt idx="8688">
                  <c:v>499.53509500000001</c:v>
                </c:pt>
                <c:pt idx="8689">
                  <c:v>542.97180200000003</c:v>
                </c:pt>
                <c:pt idx="8690">
                  <c:v>516.62768600000004</c:v>
                </c:pt>
                <c:pt idx="8691">
                  <c:v>589.66479500000003</c:v>
                </c:pt>
                <c:pt idx="8692">
                  <c:v>499.63568099999998</c:v>
                </c:pt>
                <c:pt idx="8693">
                  <c:v>551.50610400000005</c:v>
                </c:pt>
                <c:pt idx="8694">
                  <c:v>420.03762799999998</c:v>
                </c:pt>
                <c:pt idx="8695">
                  <c:v>530.60565199999996</c:v>
                </c:pt>
                <c:pt idx="8696">
                  <c:v>477.19613600000002</c:v>
                </c:pt>
                <c:pt idx="8697">
                  <c:v>422.27435300000002</c:v>
                </c:pt>
                <c:pt idx="8698">
                  <c:v>370.58752399999997</c:v>
                </c:pt>
                <c:pt idx="8699">
                  <c:v>563.57849099999999</c:v>
                </c:pt>
                <c:pt idx="8700">
                  <c:v>556.68695100000002</c:v>
                </c:pt>
                <c:pt idx="8701">
                  <c:v>511.42422499999998</c:v>
                </c:pt>
                <c:pt idx="8702">
                  <c:v>569.22869900000001</c:v>
                </c:pt>
                <c:pt idx="8703">
                  <c:v>472.28558299999997</c:v>
                </c:pt>
                <c:pt idx="8704">
                  <c:v>495.91473400000001</c:v>
                </c:pt>
                <c:pt idx="8705">
                  <c:v>680.71252400000003</c:v>
                </c:pt>
                <c:pt idx="8706">
                  <c:v>592.99060099999997</c:v>
                </c:pt>
                <c:pt idx="8707">
                  <c:v>551.76794400000006</c:v>
                </c:pt>
                <c:pt idx="8708">
                  <c:v>555.69397000000004</c:v>
                </c:pt>
                <c:pt idx="8709">
                  <c:v>539.54162599999995</c:v>
                </c:pt>
                <c:pt idx="8710">
                  <c:v>417.555969</c:v>
                </c:pt>
                <c:pt idx="8711">
                  <c:v>578.23181199999999</c:v>
                </c:pt>
                <c:pt idx="8712">
                  <c:v>540.81426999999996</c:v>
                </c:pt>
                <c:pt idx="8713">
                  <c:v>514.49279799999999</c:v>
                </c:pt>
                <c:pt idx="8714">
                  <c:v>546.78076199999998</c:v>
                </c:pt>
                <c:pt idx="8715">
                  <c:v>487.25967400000002</c:v>
                </c:pt>
                <c:pt idx="8716">
                  <c:v>479.17468300000002</c:v>
                </c:pt>
                <c:pt idx="8717">
                  <c:v>507.12973</c:v>
                </c:pt>
                <c:pt idx="8718">
                  <c:v>678.10449200000005</c:v>
                </c:pt>
                <c:pt idx="8719">
                  <c:v>533.25830099999996</c:v>
                </c:pt>
                <c:pt idx="8720">
                  <c:v>447.13757299999997</c:v>
                </c:pt>
                <c:pt idx="8721">
                  <c:v>551.67156999999997</c:v>
                </c:pt>
                <c:pt idx="8722">
                  <c:v>489.731201</c:v>
                </c:pt>
                <c:pt idx="8723">
                  <c:v>503.568848</c:v>
                </c:pt>
                <c:pt idx="8724">
                  <c:v>376.30630500000001</c:v>
                </c:pt>
                <c:pt idx="8725">
                  <c:v>464.084137</c:v>
                </c:pt>
                <c:pt idx="8726">
                  <c:v>391.342896</c:v>
                </c:pt>
                <c:pt idx="8727">
                  <c:v>462.046356</c:v>
                </c:pt>
                <c:pt idx="8728">
                  <c:v>522.46081500000003</c:v>
                </c:pt>
                <c:pt idx="8729">
                  <c:v>547.53723100000002</c:v>
                </c:pt>
                <c:pt idx="8730">
                  <c:v>501.934845</c:v>
                </c:pt>
                <c:pt idx="8731">
                  <c:v>479.300568</c:v>
                </c:pt>
                <c:pt idx="8732">
                  <c:v>460.19534299999998</c:v>
                </c:pt>
                <c:pt idx="8733">
                  <c:v>499.85180700000001</c:v>
                </c:pt>
                <c:pt idx="8734">
                  <c:v>710.44732699999997</c:v>
                </c:pt>
                <c:pt idx="8735">
                  <c:v>500.29864500000002</c:v>
                </c:pt>
                <c:pt idx="8736">
                  <c:v>365.85595699999999</c:v>
                </c:pt>
                <c:pt idx="8737">
                  <c:v>466.13485700000001</c:v>
                </c:pt>
                <c:pt idx="8738">
                  <c:v>511.62176499999998</c:v>
                </c:pt>
                <c:pt idx="8739">
                  <c:v>511.47640999999999</c:v>
                </c:pt>
                <c:pt idx="8740">
                  <c:v>478.805542</c:v>
                </c:pt>
                <c:pt idx="8741">
                  <c:v>424.03488199999998</c:v>
                </c:pt>
                <c:pt idx="8742">
                  <c:v>573.18524200000002</c:v>
                </c:pt>
                <c:pt idx="8743">
                  <c:v>545.25018299999999</c:v>
                </c:pt>
                <c:pt idx="8744">
                  <c:v>493.64447000000001</c:v>
                </c:pt>
                <c:pt idx="8745">
                  <c:v>449.86355600000002</c:v>
                </c:pt>
                <c:pt idx="8746">
                  <c:v>472.385895</c:v>
                </c:pt>
                <c:pt idx="8747">
                  <c:v>370.12408399999998</c:v>
                </c:pt>
                <c:pt idx="8748">
                  <c:v>363.74023399999999</c:v>
                </c:pt>
                <c:pt idx="8749">
                  <c:v>512.52832000000001</c:v>
                </c:pt>
                <c:pt idx="8750">
                  <c:v>394.16345200000001</c:v>
                </c:pt>
                <c:pt idx="8751">
                  <c:v>463.46731599999998</c:v>
                </c:pt>
                <c:pt idx="8752">
                  <c:v>500.20526100000001</c:v>
                </c:pt>
                <c:pt idx="8753">
                  <c:v>530.91803000000004</c:v>
                </c:pt>
                <c:pt idx="8754">
                  <c:v>547.75555399999996</c:v>
                </c:pt>
                <c:pt idx="8755">
                  <c:v>549.02477999999996</c:v>
                </c:pt>
                <c:pt idx="8756">
                  <c:v>547.162598</c:v>
                </c:pt>
                <c:pt idx="8757">
                  <c:v>630.36309800000004</c:v>
                </c:pt>
                <c:pt idx="8758">
                  <c:v>539.428223</c:v>
                </c:pt>
                <c:pt idx="8759">
                  <c:v>530.74774200000002</c:v>
                </c:pt>
                <c:pt idx="8760">
                  <c:v>497.35638399999999</c:v>
                </c:pt>
                <c:pt idx="8761">
                  <c:v>512.82513400000005</c:v>
                </c:pt>
                <c:pt idx="8762">
                  <c:v>551.53979500000003</c:v>
                </c:pt>
                <c:pt idx="8763">
                  <c:v>523.15167199999996</c:v>
                </c:pt>
                <c:pt idx="8764">
                  <c:v>560.17785600000002</c:v>
                </c:pt>
                <c:pt idx="8765">
                  <c:v>570.24017300000003</c:v>
                </c:pt>
                <c:pt idx="8766">
                  <c:v>581.20752000000005</c:v>
                </c:pt>
                <c:pt idx="8767">
                  <c:v>606.543091</c:v>
                </c:pt>
                <c:pt idx="8768">
                  <c:v>442.10888699999998</c:v>
                </c:pt>
                <c:pt idx="8769">
                  <c:v>524.854919</c:v>
                </c:pt>
                <c:pt idx="8770">
                  <c:v>551.61682099999996</c:v>
                </c:pt>
                <c:pt idx="8771">
                  <c:v>628.23376499999995</c:v>
                </c:pt>
                <c:pt idx="8772">
                  <c:v>503.50753800000001</c:v>
                </c:pt>
                <c:pt idx="8773">
                  <c:v>521.334656</c:v>
                </c:pt>
                <c:pt idx="8774">
                  <c:v>573.80853300000001</c:v>
                </c:pt>
                <c:pt idx="8775">
                  <c:v>557.75750700000003</c:v>
                </c:pt>
                <c:pt idx="8776">
                  <c:v>438.20751999999999</c:v>
                </c:pt>
                <c:pt idx="8777">
                  <c:v>459.494507</c:v>
                </c:pt>
                <c:pt idx="8778">
                  <c:v>460.404022</c:v>
                </c:pt>
                <c:pt idx="8779">
                  <c:v>576.64093000000003</c:v>
                </c:pt>
                <c:pt idx="8780">
                  <c:v>455.20159899999999</c:v>
                </c:pt>
                <c:pt idx="8781">
                  <c:v>526.28216599999996</c:v>
                </c:pt>
                <c:pt idx="8782">
                  <c:v>632.71875</c:v>
                </c:pt>
                <c:pt idx="8783">
                  <c:v>608.44097899999997</c:v>
                </c:pt>
                <c:pt idx="8784">
                  <c:v>538.44433600000002</c:v>
                </c:pt>
                <c:pt idx="8785">
                  <c:v>598.00524900000005</c:v>
                </c:pt>
                <c:pt idx="8786">
                  <c:v>477.02496300000001</c:v>
                </c:pt>
                <c:pt idx="8787">
                  <c:v>563.38806199999999</c:v>
                </c:pt>
                <c:pt idx="8788">
                  <c:v>545.28820800000005</c:v>
                </c:pt>
                <c:pt idx="8789">
                  <c:v>550.59722899999997</c:v>
                </c:pt>
                <c:pt idx="8790">
                  <c:v>469.31582600000002</c:v>
                </c:pt>
                <c:pt idx="8791">
                  <c:v>548.29144299999996</c:v>
                </c:pt>
                <c:pt idx="8792">
                  <c:v>468.85797100000002</c:v>
                </c:pt>
                <c:pt idx="8793">
                  <c:v>546.68457000000001</c:v>
                </c:pt>
                <c:pt idx="8794">
                  <c:v>467.72882099999998</c:v>
                </c:pt>
                <c:pt idx="8795">
                  <c:v>409.78796399999999</c:v>
                </c:pt>
                <c:pt idx="8796">
                  <c:v>565.09429899999998</c:v>
                </c:pt>
                <c:pt idx="8797">
                  <c:v>485.25476099999997</c:v>
                </c:pt>
                <c:pt idx="8798">
                  <c:v>474.49475100000001</c:v>
                </c:pt>
                <c:pt idx="8799">
                  <c:v>513.37359600000002</c:v>
                </c:pt>
                <c:pt idx="8800">
                  <c:v>589.36261000000002</c:v>
                </c:pt>
                <c:pt idx="8801">
                  <c:v>594.18450900000005</c:v>
                </c:pt>
                <c:pt idx="8802">
                  <c:v>460.01956200000001</c:v>
                </c:pt>
                <c:pt idx="8803">
                  <c:v>502.95385700000003</c:v>
                </c:pt>
                <c:pt idx="8804">
                  <c:v>546.573486</c:v>
                </c:pt>
                <c:pt idx="8805">
                  <c:v>465.31939699999998</c:v>
                </c:pt>
                <c:pt idx="8806">
                  <c:v>532.44842500000004</c:v>
                </c:pt>
                <c:pt idx="8807">
                  <c:v>498.10082999999997</c:v>
                </c:pt>
                <c:pt idx="8808">
                  <c:v>710.94750999999997</c:v>
                </c:pt>
                <c:pt idx="8809">
                  <c:v>554.21984899999995</c:v>
                </c:pt>
                <c:pt idx="8810">
                  <c:v>510.768372</c:v>
                </c:pt>
                <c:pt idx="8811">
                  <c:v>579.05535899999995</c:v>
                </c:pt>
                <c:pt idx="8812">
                  <c:v>474.50412</c:v>
                </c:pt>
                <c:pt idx="8813">
                  <c:v>395.35690299999999</c:v>
                </c:pt>
                <c:pt idx="8814">
                  <c:v>510.87536599999999</c:v>
                </c:pt>
                <c:pt idx="8815">
                  <c:v>477.56161500000002</c:v>
                </c:pt>
                <c:pt idx="8816">
                  <c:v>489.98260499999998</c:v>
                </c:pt>
                <c:pt idx="8817">
                  <c:v>502.481964</c:v>
                </c:pt>
                <c:pt idx="8818">
                  <c:v>607.58520499999997</c:v>
                </c:pt>
                <c:pt idx="8819">
                  <c:v>568.57482900000002</c:v>
                </c:pt>
                <c:pt idx="8820">
                  <c:v>455.349335</c:v>
                </c:pt>
                <c:pt idx="8821">
                  <c:v>619.85443099999998</c:v>
                </c:pt>
                <c:pt idx="8822">
                  <c:v>567.03118900000004</c:v>
                </c:pt>
                <c:pt idx="8823">
                  <c:v>458.251373</c:v>
                </c:pt>
                <c:pt idx="8824">
                  <c:v>368.84088100000002</c:v>
                </c:pt>
                <c:pt idx="8825">
                  <c:v>516.64709500000004</c:v>
                </c:pt>
                <c:pt idx="8826">
                  <c:v>566.60339399999998</c:v>
                </c:pt>
                <c:pt idx="8827">
                  <c:v>551.14947500000005</c:v>
                </c:pt>
                <c:pt idx="8828">
                  <c:v>477.76565599999998</c:v>
                </c:pt>
                <c:pt idx="8829">
                  <c:v>493.09106400000002</c:v>
                </c:pt>
                <c:pt idx="8830">
                  <c:v>548.74389599999995</c:v>
                </c:pt>
                <c:pt idx="8831">
                  <c:v>617.27185099999997</c:v>
                </c:pt>
                <c:pt idx="8832">
                  <c:v>565.47204599999998</c:v>
                </c:pt>
                <c:pt idx="8833">
                  <c:v>521.23724400000003</c:v>
                </c:pt>
                <c:pt idx="8834">
                  <c:v>675.43957499999999</c:v>
                </c:pt>
                <c:pt idx="8835">
                  <c:v>500.05987499999998</c:v>
                </c:pt>
                <c:pt idx="8836">
                  <c:v>436.36764499999998</c:v>
                </c:pt>
                <c:pt idx="8837">
                  <c:v>563.86895800000002</c:v>
                </c:pt>
                <c:pt idx="8838">
                  <c:v>719.93566899999996</c:v>
                </c:pt>
                <c:pt idx="8839">
                  <c:v>692.81957999999997</c:v>
                </c:pt>
                <c:pt idx="8840">
                  <c:v>570.31494099999998</c:v>
                </c:pt>
                <c:pt idx="8841">
                  <c:v>433.61883499999999</c:v>
                </c:pt>
                <c:pt idx="8842">
                  <c:v>545.08544900000004</c:v>
                </c:pt>
                <c:pt idx="8843">
                  <c:v>493.11550899999997</c:v>
                </c:pt>
                <c:pt idx="8844">
                  <c:v>652.22729500000003</c:v>
                </c:pt>
                <c:pt idx="8845">
                  <c:v>678.93646200000001</c:v>
                </c:pt>
                <c:pt idx="8846">
                  <c:v>450.828644</c:v>
                </c:pt>
                <c:pt idx="8847">
                  <c:v>492.33218399999998</c:v>
                </c:pt>
                <c:pt idx="8848">
                  <c:v>491.81967200000003</c:v>
                </c:pt>
                <c:pt idx="8849">
                  <c:v>424.93185399999999</c:v>
                </c:pt>
                <c:pt idx="8850">
                  <c:v>510.45114100000001</c:v>
                </c:pt>
                <c:pt idx="8851">
                  <c:v>594.99652100000003</c:v>
                </c:pt>
                <c:pt idx="8852">
                  <c:v>535.80542000000003</c:v>
                </c:pt>
                <c:pt idx="8853">
                  <c:v>431.67849699999999</c:v>
                </c:pt>
                <c:pt idx="8854">
                  <c:v>462.87118500000003</c:v>
                </c:pt>
                <c:pt idx="8855">
                  <c:v>569.52374299999997</c:v>
                </c:pt>
                <c:pt idx="8856">
                  <c:v>590.06567399999994</c:v>
                </c:pt>
                <c:pt idx="8857">
                  <c:v>454.426514</c:v>
                </c:pt>
                <c:pt idx="8858">
                  <c:v>620.96612500000003</c:v>
                </c:pt>
                <c:pt idx="8859">
                  <c:v>605.40844700000002</c:v>
                </c:pt>
                <c:pt idx="8860">
                  <c:v>538.86792000000003</c:v>
                </c:pt>
                <c:pt idx="8861">
                  <c:v>586.30658000000005</c:v>
                </c:pt>
                <c:pt idx="8862">
                  <c:v>681.69928000000004</c:v>
                </c:pt>
                <c:pt idx="8863">
                  <c:v>633.50665300000003</c:v>
                </c:pt>
                <c:pt idx="8864">
                  <c:v>508.858002</c:v>
                </c:pt>
                <c:pt idx="8865">
                  <c:v>410.89666699999998</c:v>
                </c:pt>
                <c:pt idx="8866">
                  <c:v>407.61682100000002</c:v>
                </c:pt>
                <c:pt idx="8867">
                  <c:v>515.32696499999997</c:v>
                </c:pt>
                <c:pt idx="8868">
                  <c:v>467.59845000000001</c:v>
                </c:pt>
                <c:pt idx="8869">
                  <c:v>503.26788299999998</c:v>
                </c:pt>
                <c:pt idx="8870">
                  <c:v>347.85589599999997</c:v>
                </c:pt>
                <c:pt idx="8871">
                  <c:v>573.42071499999997</c:v>
                </c:pt>
                <c:pt idx="8872">
                  <c:v>601.53405799999996</c:v>
                </c:pt>
                <c:pt idx="8873">
                  <c:v>490.08908100000002</c:v>
                </c:pt>
                <c:pt idx="8874">
                  <c:v>425.83401500000002</c:v>
                </c:pt>
                <c:pt idx="8875">
                  <c:v>463.03411899999998</c:v>
                </c:pt>
                <c:pt idx="8876">
                  <c:v>561.89685099999997</c:v>
                </c:pt>
                <c:pt idx="8877">
                  <c:v>519.28405799999996</c:v>
                </c:pt>
                <c:pt idx="8878">
                  <c:v>506.45166</c:v>
                </c:pt>
                <c:pt idx="8879">
                  <c:v>442.64245599999998</c:v>
                </c:pt>
                <c:pt idx="8880">
                  <c:v>467.24316399999998</c:v>
                </c:pt>
                <c:pt idx="8881">
                  <c:v>493.91366599999998</c:v>
                </c:pt>
                <c:pt idx="8882">
                  <c:v>556.78241000000003</c:v>
                </c:pt>
                <c:pt idx="8883">
                  <c:v>642.83941700000003</c:v>
                </c:pt>
                <c:pt idx="8884">
                  <c:v>508.03567500000003</c:v>
                </c:pt>
                <c:pt idx="8885">
                  <c:v>522.84173599999997</c:v>
                </c:pt>
                <c:pt idx="8886">
                  <c:v>416.50573700000001</c:v>
                </c:pt>
                <c:pt idx="8887">
                  <c:v>505.80593900000002</c:v>
                </c:pt>
                <c:pt idx="8888">
                  <c:v>566.74078399999996</c:v>
                </c:pt>
                <c:pt idx="8889">
                  <c:v>554.83154300000001</c:v>
                </c:pt>
                <c:pt idx="8890">
                  <c:v>612.996216</c:v>
                </c:pt>
                <c:pt idx="8891">
                  <c:v>579.68518100000006</c:v>
                </c:pt>
                <c:pt idx="8892">
                  <c:v>504.75845299999997</c:v>
                </c:pt>
                <c:pt idx="8893">
                  <c:v>533.36029099999996</c:v>
                </c:pt>
                <c:pt idx="8894">
                  <c:v>491.944275</c:v>
                </c:pt>
                <c:pt idx="8895">
                  <c:v>499.200287</c:v>
                </c:pt>
                <c:pt idx="8896">
                  <c:v>513.51538100000005</c:v>
                </c:pt>
                <c:pt idx="8897">
                  <c:v>532.683899</c:v>
                </c:pt>
                <c:pt idx="8898">
                  <c:v>509.86721799999998</c:v>
                </c:pt>
                <c:pt idx="8899">
                  <c:v>512.42126499999995</c:v>
                </c:pt>
                <c:pt idx="8900">
                  <c:v>439.66021699999999</c:v>
                </c:pt>
                <c:pt idx="8901">
                  <c:v>601.48095699999999</c:v>
                </c:pt>
                <c:pt idx="8902">
                  <c:v>478.63449100000003</c:v>
                </c:pt>
                <c:pt idx="8903">
                  <c:v>600.80792199999996</c:v>
                </c:pt>
                <c:pt idx="8904">
                  <c:v>600.52282700000001</c:v>
                </c:pt>
                <c:pt idx="8905">
                  <c:v>466.13113399999997</c:v>
                </c:pt>
                <c:pt idx="8906">
                  <c:v>559.22473100000002</c:v>
                </c:pt>
                <c:pt idx="8907">
                  <c:v>418.64956699999999</c:v>
                </c:pt>
                <c:pt idx="8908">
                  <c:v>508.38662699999998</c:v>
                </c:pt>
                <c:pt idx="8909">
                  <c:v>448.39776599999999</c:v>
                </c:pt>
                <c:pt idx="8910">
                  <c:v>527.87438999999995</c:v>
                </c:pt>
                <c:pt idx="8911">
                  <c:v>431.09240699999998</c:v>
                </c:pt>
                <c:pt idx="8912">
                  <c:v>468.84304800000001</c:v>
                </c:pt>
                <c:pt idx="8913">
                  <c:v>566.85882600000002</c:v>
                </c:pt>
                <c:pt idx="8914">
                  <c:v>441.15551799999997</c:v>
                </c:pt>
                <c:pt idx="8915">
                  <c:v>515.70214799999997</c:v>
                </c:pt>
                <c:pt idx="8916">
                  <c:v>525.05816700000003</c:v>
                </c:pt>
                <c:pt idx="8917">
                  <c:v>595.25622599999997</c:v>
                </c:pt>
                <c:pt idx="8918">
                  <c:v>589.94799799999998</c:v>
                </c:pt>
                <c:pt idx="8919">
                  <c:v>526.571777</c:v>
                </c:pt>
                <c:pt idx="8920">
                  <c:v>489.21194500000001</c:v>
                </c:pt>
                <c:pt idx="8921">
                  <c:v>560.46014400000001</c:v>
                </c:pt>
                <c:pt idx="8922">
                  <c:v>448.67541499999999</c:v>
                </c:pt>
                <c:pt idx="8923">
                  <c:v>530.14172399999995</c:v>
                </c:pt>
                <c:pt idx="8924">
                  <c:v>533.83105499999999</c:v>
                </c:pt>
                <c:pt idx="8925">
                  <c:v>498.483521</c:v>
                </c:pt>
                <c:pt idx="8926">
                  <c:v>495.15570100000002</c:v>
                </c:pt>
                <c:pt idx="8927">
                  <c:v>550.40826400000003</c:v>
                </c:pt>
                <c:pt idx="8928">
                  <c:v>466.05169699999999</c:v>
                </c:pt>
                <c:pt idx="8929">
                  <c:v>492.21618699999999</c:v>
                </c:pt>
                <c:pt idx="8930">
                  <c:v>542.40722700000003</c:v>
                </c:pt>
                <c:pt idx="8931">
                  <c:v>451.51110799999998</c:v>
                </c:pt>
                <c:pt idx="8932">
                  <c:v>563.13305700000001</c:v>
                </c:pt>
                <c:pt idx="8933">
                  <c:v>452.49017300000003</c:v>
                </c:pt>
                <c:pt idx="8934">
                  <c:v>423.848389</c:v>
                </c:pt>
                <c:pt idx="8935">
                  <c:v>486.98065200000002</c:v>
                </c:pt>
                <c:pt idx="8936">
                  <c:v>501.39733899999999</c:v>
                </c:pt>
                <c:pt idx="8937">
                  <c:v>490.301605</c:v>
                </c:pt>
                <c:pt idx="8938">
                  <c:v>545.34606900000006</c:v>
                </c:pt>
                <c:pt idx="8939">
                  <c:v>537.64514199999996</c:v>
                </c:pt>
                <c:pt idx="8940">
                  <c:v>445.25167800000003</c:v>
                </c:pt>
                <c:pt idx="8941">
                  <c:v>443.12985200000003</c:v>
                </c:pt>
                <c:pt idx="8942">
                  <c:v>348.57113600000002</c:v>
                </c:pt>
                <c:pt idx="8943">
                  <c:v>509.85238600000002</c:v>
                </c:pt>
                <c:pt idx="8944">
                  <c:v>554.41033900000002</c:v>
                </c:pt>
                <c:pt idx="8945">
                  <c:v>514.27288799999997</c:v>
                </c:pt>
                <c:pt idx="8946">
                  <c:v>651.13629200000003</c:v>
                </c:pt>
                <c:pt idx="8947">
                  <c:v>591.475098</c:v>
                </c:pt>
                <c:pt idx="8948">
                  <c:v>468.97287</c:v>
                </c:pt>
                <c:pt idx="8949">
                  <c:v>572.00091599999996</c:v>
                </c:pt>
                <c:pt idx="8950">
                  <c:v>542.18408199999999</c:v>
                </c:pt>
                <c:pt idx="8951">
                  <c:v>489.17630000000003</c:v>
                </c:pt>
                <c:pt idx="8952">
                  <c:v>545.65692100000001</c:v>
                </c:pt>
                <c:pt idx="8953">
                  <c:v>493.20593300000002</c:v>
                </c:pt>
                <c:pt idx="8954">
                  <c:v>576.82293700000002</c:v>
                </c:pt>
                <c:pt idx="8955">
                  <c:v>475.82614100000001</c:v>
                </c:pt>
                <c:pt idx="8956">
                  <c:v>545.41180399999996</c:v>
                </c:pt>
                <c:pt idx="8957">
                  <c:v>538.69494599999996</c:v>
                </c:pt>
                <c:pt idx="8958">
                  <c:v>556.60107400000004</c:v>
                </c:pt>
                <c:pt idx="8959">
                  <c:v>502.68273900000003</c:v>
                </c:pt>
                <c:pt idx="8960">
                  <c:v>539.918274</c:v>
                </c:pt>
                <c:pt idx="8961">
                  <c:v>474.33264200000002</c:v>
                </c:pt>
                <c:pt idx="8962">
                  <c:v>495.60406499999999</c:v>
                </c:pt>
                <c:pt idx="8963">
                  <c:v>468.19509900000003</c:v>
                </c:pt>
                <c:pt idx="8964">
                  <c:v>650.34674099999995</c:v>
                </c:pt>
                <c:pt idx="8965">
                  <c:v>566.24798599999997</c:v>
                </c:pt>
                <c:pt idx="8966">
                  <c:v>548.29937700000005</c:v>
                </c:pt>
                <c:pt idx="8967">
                  <c:v>537.76702899999998</c:v>
                </c:pt>
                <c:pt idx="8968">
                  <c:v>440.51623499999999</c:v>
                </c:pt>
                <c:pt idx="8969">
                  <c:v>387.83963</c:v>
                </c:pt>
                <c:pt idx="8970">
                  <c:v>479.87606799999998</c:v>
                </c:pt>
                <c:pt idx="8971">
                  <c:v>518.004456</c:v>
                </c:pt>
                <c:pt idx="8972">
                  <c:v>499.02539100000001</c:v>
                </c:pt>
                <c:pt idx="8973">
                  <c:v>481.057343</c:v>
                </c:pt>
                <c:pt idx="8974">
                  <c:v>514.76281700000004</c:v>
                </c:pt>
                <c:pt idx="8975">
                  <c:v>443.63275099999998</c:v>
                </c:pt>
                <c:pt idx="8976">
                  <c:v>570.98474099999999</c:v>
                </c:pt>
                <c:pt idx="8977">
                  <c:v>483.06195100000002</c:v>
                </c:pt>
                <c:pt idx="8978">
                  <c:v>550.948669</c:v>
                </c:pt>
                <c:pt idx="8979">
                  <c:v>616.99835199999995</c:v>
                </c:pt>
                <c:pt idx="8980">
                  <c:v>464.73825099999999</c:v>
                </c:pt>
                <c:pt idx="8981">
                  <c:v>435.28842200000003</c:v>
                </c:pt>
                <c:pt idx="8982">
                  <c:v>409.78698700000001</c:v>
                </c:pt>
                <c:pt idx="8983">
                  <c:v>669.31732199999999</c:v>
                </c:pt>
                <c:pt idx="8984">
                  <c:v>456.63903800000003</c:v>
                </c:pt>
                <c:pt idx="8985">
                  <c:v>485.36679099999998</c:v>
                </c:pt>
                <c:pt idx="8986">
                  <c:v>539.89654499999995</c:v>
                </c:pt>
                <c:pt idx="8987">
                  <c:v>487.51971400000002</c:v>
                </c:pt>
                <c:pt idx="8988">
                  <c:v>599.72869900000001</c:v>
                </c:pt>
                <c:pt idx="8989">
                  <c:v>516.79504399999996</c:v>
                </c:pt>
                <c:pt idx="8990">
                  <c:v>514.17309599999999</c:v>
                </c:pt>
                <c:pt idx="8991">
                  <c:v>578.16143799999998</c:v>
                </c:pt>
                <c:pt idx="8992">
                  <c:v>408.46011399999998</c:v>
                </c:pt>
                <c:pt idx="8993">
                  <c:v>471.92022700000001</c:v>
                </c:pt>
                <c:pt idx="8994">
                  <c:v>652.31970200000001</c:v>
                </c:pt>
                <c:pt idx="8995">
                  <c:v>424.59719799999999</c:v>
                </c:pt>
                <c:pt idx="8996">
                  <c:v>537.71661400000005</c:v>
                </c:pt>
                <c:pt idx="8997">
                  <c:v>576.07733199999996</c:v>
                </c:pt>
                <c:pt idx="8998">
                  <c:v>497.86953699999998</c:v>
                </c:pt>
                <c:pt idx="8999">
                  <c:v>547.57568400000002</c:v>
                </c:pt>
                <c:pt idx="9000">
                  <c:v>501.75842299999999</c:v>
                </c:pt>
                <c:pt idx="9001">
                  <c:v>442.698914</c:v>
                </c:pt>
                <c:pt idx="9002">
                  <c:v>507.63653599999998</c:v>
                </c:pt>
                <c:pt idx="9003">
                  <c:v>375.24221799999998</c:v>
                </c:pt>
                <c:pt idx="9004">
                  <c:v>450.38806199999999</c:v>
                </c:pt>
                <c:pt idx="9005">
                  <c:v>503.67465199999998</c:v>
                </c:pt>
                <c:pt idx="9006">
                  <c:v>505.755402</c:v>
                </c:pt>
                <c:pt idx="9007">
                  <c:v>519.15625</c:v>
                </c:pt>
                <c:pt idx="9008">
                  <c:v>575.04803500000003</c:v>
                </c:pt>
                <c:pt idx="9009">
                  <c:v>611.15069600000004</c:v>
                </c:pt>
                <c:pt idx="9010">
                  <c:v>682.95977800000003</c:v>
                </c:pt>
                <c:pt idx="9011">
                  <c:v>552.51049799999998</c:v>
                </c:pt>
                <c:pt idx="9012">
                  <c:v>558.28845200000001</c:v>
                </c:pt>
                <c:pt idx="9013">
                  <c:v>479.887878</c:v>
                </c:pt>
                <c:pt idx="9014">
                  <c:v>559.96966599999996</c:v>
                </c:pt>
                <c:pt idx="9015">
                  <c:v>558.43615699999998</c:v>
                </c:pt>
                <c:pt idx="9016">
                  <c:v>534.25854500000003</c:v>
                </c:pt>
                <c:pt idx="9017">
                  <c:v>446.75384500000001</c:v>
                </c:pt>
                <c:pt idx="9018">
                  <c:v>566.97448699999995</c:v>
                </c:pt>
                <c:pt idx="9019">
                  <c:v>548.60632299999997</c:v>
                </c:pt>
                <c:pt idx="9020">
                  <c:v>554.56677200000001</c:v>
                </c:pt>
                <c:pt idx="9021">
                  <c:v>573.76361099999997</c:v>
                </c:pt>
                <c:pt idx="9022">
                  <c:v>516.20696999999996</c:v>
                </c:pt>
                <c:pt idx="9023">
                  <c:v>555.78894000000003</c:v>
                </c:pt>
                <c:pt idx="9024">
                  <c:v>406.12936400000001</c:v>
                </c:pt>
                <c:pt idx="9025">
                  <c:v>430.42480499999999</c:v>
                </c:pt>
                <c:pt idx="9026">
                  <c:v>577.71362299999998</c:v>
                </c:pt>
                <c:pt idx="9027">
                  <c:v>566.59045400000002</c:v>
                </c:pt>
                <c:pt idx="9028">
                  <c:v>550.74548300000004</c:v>
                </c:pt>
                <c:pt idx="9029">
                  <c:v>646.55529799999999</c:v>
                </c:pt>
                <c:pt idx="9030">
                  <c:v>401.95095800000001</c:v>
                </c:pt>
                <c:pt idx="9031">
                  <c:v>502.06021099999998</c:v>
                </c:pt>
                <c:pt idx="9032">
                  <c:v>440.58535799999999</c:v>
                </c:pt>
                <c:pt idx="9033">
                  <c:v>564.07879600000001</c:v>
                </c:pt>
                <c:pt idx="9034">
                  <c:v>532.66375700000003</c:v>
                </c:pt>
                <c:pt idx="9035">
                  <c:v>613.90295400000002</c:v>
                </c:pt>
                <c:pt idx="9036">
                  <c:v>454.60006700000002</c:v>
                </c:pt>
                <c:pt idx="9037">
                  <c:v>552.39855999999997</c:v>
                </c:pt>
                <c:pt idx="9038">
                  <c:v>587.83050500000002</c:v>
                </c:pt>
                <c:pt idx="9039">
                  <c:v>616.89483600000005</c:v>
                </c:pt>
                <c:pt idx="9040">
                  <c:v>413.49566700000003</c:v>
                </c:pt>
                <c:pt idx="9041">
                  <c:v>510.976135</c:v>
                </c:pt>
                <c:pt idx="9042">
                  <c:v>532.37457300000005</c:v>
                </c:pt>
                <c:pt idx="9043">
                  <c:v>399.62622099999999</c:v>
                </c:pt>
                <c:pt idx="9044">
                  <c:v>444.90258799999998</c:v>
                </c:pt>
                <c:pt idx="9045">
                  <c:v>655.33044400000006</c:v>
                </c:pt>
                <c:pt idx="9046">
                  <c:v>595.60607900000002</c:v>
                </c:pt>
                <c:pt idx="9047">
                  <c:v>595.72515899999996</c:v>
                </c:pt>
                <c:pt idx="9048">
                  <c:v>493.00228900000002</c:v>
                </c:pt>
                <c:pt idx="9049">
                  <c:v>515.42181400000004</c:v>
                </c:pt>
                <c:pt idx="9050">
                  <c:v>487.46292099999999</c:v>
                </c:pt>
                <c:pt idx="9051">
                  <c:v>524.03619400000002</c:v>
                </c:pt>
                <c:pt idx="9052">
                  <c:v>554.73956299999998</c:v>
                </c:pt>
                <c:pt idx="9053">
                  <c:v>407.97137500000002</c:v>
                </c:pt>
                <c:pt idx="9054">
                  <c:v>445.72226000000001</c:v>
                </c:pt>
                <c:pt idx="9055">
                  <c:v>645.75958300000002</c:v>
                </c:pt>
                <c:pt idx="9056">
                  <c:v>442.43927000000002</c:v>
                </c:pt>
                <c:pt idx="9057">
                  <c:v>538.56823699999995</c:v>
                </c:pt>
                <c:pt idx="9058">
                  <c:v>505.98886099999999</c:v>
                </c:pt>
                <c:pt idx="9059">
                  <c:v>501.785889</c:v>
                </c:pt>
                <c:pt idx="9060">
                  <c:v>587.45294200000001</c:v>
                </c:pt>
                <c:pt idx="9061">
                  <c:v>517.31536900000003</c:v>
                </c:pt>
                <c:pt idx="9062">
                  <c:v>435.15863000000002</c:v>
                </c:pt>
                <c:pt idx="9063">
                  <c:v>598.74481200000002</c:v>
                </c:pt>
                <c:pt idx="9064">
                  <c:v>493.39935300000002</c:v>
                </c:pt>
                <c:pt idx="9065">
                  <c:v>455.076233</c:v>
                </c:pt>
                <c:pt idx="9066">
                  <c:v>460.35540800000001</c:v>
                </c:pt>
                <c:pt idx="9067">
                  <c:v>538.14135699999997</c:v>
                </c:pt>
                <c:pt idx="9068">
                  <c:v>417.00064099999997</c:v>
                </c:pt>
                <c:pt idx="9069">
                  <c:v>496.83364899999998</c:v>
                </c:pt>
                <c:pt idx="9070">
                  <c:v>473.648956</c:v>
                </c:pt>
                <c:pt idx="9071">
                  <c:v>448.89767499999999</c:v>
                </c:pt>
                <c:pt idx="9072">
                  <c:v>465.19317599999999</c:v>
                </c:pt>
                <c:pt idx="9073">
                  <c:v>515.22314500000005</c:v>
                </c:pt>
                <c:pt idx="9074">
                  <c:v>505.53756700000002</c:v>
                </c:pt>
                <c:pt idx="9075">
                  <c:v>562.78619400000002</c:v>
                </c:pt>
                <c:pt idx="9076">
                  <c:v>556.53021200000001</c:v>
                </c:pt>
                <c:pt idx="9077">
                  <c:v>473.17849699999999</c:v>
                </c:pt>
                <c:pt idx="9078">
                  <c:v>556.68316700000003</c:v>
                </c:pt>
                <c:pt idx="9079">
                  <c:v>566.67657499999996</c:v>
                </c:pt>
                <c:pt idx="9080">
                  <c:v>552.78295900000001</c:v>
                </c:pt>
                <c:pt idx="9081">
                  <c:v>553.05773899999997</c:v>
                </c:pt>
                <c:pt idx="9082">
                  <c:v>525.37481700000001</c:v>
                </c:pt>
                <c:pt idx="9083">
                  <c:v>544.81738299999995</c:v>
                </c:pt>
                <c:pt idx="9084">
                  <c:v>578.58282499999996</c:v>
                </c:pt>
                <c:pt idx="9085">
                  <c:v>524.63940400000001</c:v>
                </c:pt>
                <c:pt idx="9086">
                  <c:v>538.38110400000005</c:v>
                </c:pt>
                <c:pt idx="9087">
                  <c:v>553.54730199999995</c:v>
                </c:pt>
                <c:pt idx="9088">
                  <c:v>545.50805700000001</c:v>
                </c:pt>
                <c:pt idx="9089">
                  <c:v>499.23129299999999</c:v>
                </c:pt>
                <c:pt idx="9090">
                  <c:v>482.36767600000002</c:v>
                </c:pt>
                <c:pt idx="9091">
                  <c:v>538.46746800000005</c:v>
                </c:pt>
                <c:pt idx="9092">
                  <c:v>530.96246299999996</c:v>
                </c:pt>
                <c:pt idx="9093">
                  <c:v>542.79406700000004</c:v>
                </c:pt>
                <c:pt idx="9094">
                  <c:v>566.64355499999999</c:v>
                </c:pt>
                <c:pt idx="9095">
                  <c:v>478.81854199999998</c:v>
                </c:pt>
                <c:pt idx="9096">
                  <c:v>455.97769199999999</c:v>
                </c:pt>
                <c:pt idx="9097">
                  <c:v>476.14648399999999</c:v>
                </c:pt>
                <c:pt idx="9098">
                  <c:v>455.33120700000001</c:v>
                </c:pt>
                <c:pt idx="9099">
                  <c:v>434.39007600000002</c:v>
                </c:pt>
                <c:pt idx="9100">
                  <c:v>558.71075399999995</c:v>
                </c:pt>
                <c:pt idx="9101">
                  <c:v>485.35504200000003</c:v>
                </c:pt>
                <c:pt idx="9102">
                  <c:v>526.20550500000002</c:v>
                </c:pt>
                <c:pt idx="9103">
                  <c:v>602.73767099999998</c:v>
                </c:pt>
                <c:pt idx="9104">
                  <c:v>462.70547499999998</c:v>
                </c:pt>
                <c:pt idx="9105">
                  <c:v>527.55261199999995</c:v>
                </c:pt>
                <c:pt idx="9106">
                  <c:v>532.95446800000002</c:v>
                </c:pt>
                <c:pt idx="9107">
                  <c:v>524.43035899999995</c:v>
                </c:pt>
                <c:pt idx="9108">
                  <c:v>523.17718500000001</c:v>
                </c:pt>
                <c:pt idx="9109">
                  <c:v>519.10467500000004</c:v>
                </c:pt>
                <c:pt idx="9110">
                  <c:v>581.36346400000002</c:v>
                </c:pt>
                <c:pt idx="9111">
                  <c:v>610.97076400000003</c:v>
                </c:pt>
                <c:pt idx="9112">
                  <c:v>592.02368200000001</c:v>
                </c:pt>
                <c:pt idx="9113">
                  <c:v>521.985229</c:v>
                </c:pt>
                <c:pt idx="9114">
                  <c:v>473.20974699999999</c:v>
                </c:pt>
                <c:pt idx="9115">
                  <c:v>449.32403599999998</c:v>
                </c:pt>
                <c:pt idx="9116">
                  <c:v>528.62988299999995</c:v>
                </c:pt>
                <c:pt idx="9117">
                  <c:v>686.997253</c:v>
                </c:pt>
                <c:pt idx="9118">
                  <c:v>495.18719499999997</c:v>
                </c:pt>
                <c:pt idx="9119">
                  <c:v>516.90380900000002</c:v>
                </c:pt>
                <c:pt idx="9120">
                  <c:v>520.64764400000001</c:v>
                </c:pt>
                <c:pt idx="9121">
                  <c:v>562.36999500000002</c:v>
                </c:pt>
                <c:pt idx="9122">
                  <c:v>656.84637499999997</c:v>
                </c:pt>
                <c:pt idx="9123">
                  <c:v>554.88696300000004</c:v>
                </c:pt>
                <c:pt idx="9124">
                  <c:v>487.34268200000002</c:v>
                </c:pt>
                <c:pt idx="9125">
                  <c:v>548.23028599999998</c:v>
                </c:pt>
                <c:pt idx="9126">
                  <c:v>562.60449200000005</c:v>
                </c:pt>
                <c:pt idx="9127">
                  <c:v>497.08291600000001</c:v>
                </c:pt>
                <c:pt idx="9128">
                  <c:v>477.826843</c:v>
                </c:pt>
                <c:pt idx="9129">
                  <c:v>564.54693599999996</c:v>
                </c:pt>
                <c:pt idx="9130">
                  <c:v>605.13555899999994</c:v>
                </c:pt>
                <c:pt idx="9131">
                  <c:v>535.87707499999999</c:v>
                </c:pt>
                <c:pt idx="9132">
                  <c:v>357.89944500000001</c:v>
                </c:pt>
                <c:pt idx="9133">
                  <c:v>386.674194</c:v>
                </c:pt>
                <c:pt idx="9134">
                  <c:v>398.141907</c:v>
                </c:pt>
                <c:pt idx="9135">
                  <c:v>563.47680700000001</c:v>
                </c:pt>
                <c:pt idx="9136">
                  <c:v>565.84002699999996</c:v>
                </c:pt>
                <c:pt idx="9137">
                  <c:v>564.05548099999999</c:v>
                </c:pt>
                <c:pt idx="9138">
                  <c:v>531.59875499999998</c:v>
                </c:pt>
                <c:pt idx="9139">
                  <c:v>532.11047399999995</c:v>
                </c:pt>
                <c:pt idx="9140">
                  <c:v>525.47747800000002</c:v>
                </c:pt>
                <c:pt idx="9141">
                  <c:v>487.853363</c:v>
                </c:pt>
                <c:pt idx="9142">
                  <c:v>555.323486</c:v>
                </c:pt>
                <c:pt idx="9143">
                  <c:v>557.64269999999999</c:v>
                </c:pt>
                <c:pt idx="9144">
                  <c:v>458.25216699999999</c:v>
                </c:pt>
                <c:pt idx="9145">
                  <c:v>578.14190699999995</c:v>
                </c:pt>
                <c:pt idx="9146">
                  <c:v>529.03448500000002</c:v>
                </c:pt>
                <c:pt idx="9147">
                  <c:v>549.41455099999996</c:v>
                </c:pt>
                <c:pt idx="9148">
                  <c:v>359.73996</c:v>
                </c:pt>
                <c:pt idx="9149">
                  <c:v>523.53118900000004</c:v>
                </c:pt>
                <c:pt idx="9150">
                  <c:v>476.77880900000002</c:v>
                </c:pt>
                <c:pt idx="9151">
                  <c:v>520.33599900000002</c:v>
                </c:pt>
                <c:pt idx="9152">
                  <c:v>471.41098</c:v>
                </c:pt>
                <c:pt idx="9153">
                  <c:v>475.19949300000002</c:v>
                </c:pt>
                <c:pt idx="9154">
                  <c:v>494.53234900000001</c:v>
                </c:pt>
                <c:pt idx="9155">
                  <c:v>486.17422499999998</c:v>
                </c:pt>
                <c:pt idx="9156">
                  <c:v>483.72573899999998</c:v>
                </c:pt>
                <c:pt idx="9157">
                  <c:v>536.17523200000005</c:v>
                </c:pt>
                <c:pt idx="9158">
                  <c:v>557.72363299999995</c:v>
                </c:pt>
                <c:pt idx="9159">
                  <c:v>478.27545199999997</c:v>
                </c:pt>
                <c:pt idx="9160">
                  <c:v>568.36437999999998</c:v>
                </c:pt>
                <c:pt idx="9161">
                  <c:v>560.45471199999997</c:v>
                </c:pt>
                <c:pt idx="9162">
                  <c:v>530.78472899999997</c:v>
                </c:pt>
                <c:pt idx="9163">
                  <c:v>583.91027799999995</c:v>
                </c:pt>
                <c:pt idx="9164">
                  <c:v>543.91400099999998</c:v>
                </c:pt>
                <c:pt idx="9165">
                  <c:v>569.58215299999995</c:v>
                </c:pt>
                <c:pt idx="9166">
                  <c:v>486.10012799999998</c:v>
                </c:pt>
                <c:pt idx="9167">
                  <c:v>501.58303799999999</c:v>
                </c:pt>
                <c:pt idx="9168">
                  <c:v>464.182098</c:v>
                </c:pt>
                <c:pt idx="9169">
                  <c:v>567.44781499999999</c:v>
                </c:pt>
                <c:pt idx="9170">
                  <c:v>595.56976299999997</c:v>
                </c:pt>
                <c:pt idx="9171">
                  <c:v>523.95727499999998</c:v>
                </c:pt>
                <c:pt idx="9172">
                  <c:v>405.81759599999998</c:v>
                </c:pt>
                <c:pt idx="9173">
                  <c:v>412.25198399999999</c:v>
                </c:pt>
                <c:pt idx="9174">
                  <c:v>549.99383499999999</c:v>
                </c:pt>
                <c:pt idx="9175">
                  <c:v>528.17028800000003</c:v>
                </c:pt>
                <c:pt idx="9176">
                  <c:v>533.19158900000002</c:v>
                </c:pt>
                <c:pt idx="9177">
                  <c:v>520.08343500000001</c:v>
                </c:pt>
                <c:pt idx="9178">
                  <c:v>585.94512899999995</c:v>
                </c:pt>
                <c:pt idx="9179">
                  <c:v>400.40792800000003</c:v>
                </c:pt>
                <c:pt idx="9180">
                  <c:v>366.52545199999997</c:v>
                </c:pt>
                <c:pt idx="9181">
                  <c:v>430.22119099999998</c:v>
                </c:pt>
                <c:pt idx="9182">
                  <c:v>445.47903400000001</c:v>
                </c:pt>
                <c:pt idx="9183">
                  <c:v>468.578033</c:v>
                </c:pt>
                <c:pt idx="9184">
                  <c:v>379.15521200000001</c:v>
                </c:pt>
                <c:pt idx="9185">
                  <c:v>472.31622299999998</c:v>
                </c:pt>
                <c:pt idx="9186">
                  <c:v>638.24902299999997</c:v>
                </c:pt>
                <c:pt idx="9187">
                  <c:v>538.69171100000005</c:v>
                </c:pt>
                <c:pt idx="9188">
                  <c:v>584.29931599999998</c:v>
                </c:pt>
                <c:pt idx="9189">
                  <c:v>498.58325200000002</c:v>
                </c:pt>
                <c:pt idx="9190">
                  <c:v>521.88531499999999</c:v>
                </c:pt>
                <c:pt idx="9191">
                  <c:v>529.91821300000004</c:v>
                </c:pt>
                <c:pt idx="9192">
                  <c:v>458.49453699999998</c:v>
                </c:pt>
                <c:pt idx="9193">
                  <c:v>641.01769999999999</c:v>
                </c:pt>
                <c:pt idx="9194">
                  <c:v>569.42089799999997</c:v>
                </c:pt>
                <c:pt idx="9195">
                  <c:v>492.41494799999998</c:v>
                </c:pt>
                <c:pt idx="9196">
                  <c:v>437.10711700000002</c:v>
                </c:pt>
                <c:pt idx="9197">
                  <c:v>530.84991500000001</c:v>
                </c:pt>
                <c:pt idx="9198">
                  <c:v>515.93420400000002</c:v>
                </c:pt>
                <c:pt idx="9199">
                  <c:v>433.72628800000001</c:v>
                </c:pt>
                <c:pt idx="9200">
                  <c:v>355.045074</c:v>
                </c:pt>
                <c:pt idx="9201">
                  <c:v>528.08319100000006</c:v>
                </c:pt>
                <c:pt idx="9202">
                  <c:v>425.29812600000002</c:v>
                </c:pt>
                <c:pt idx="9203">
                  <c:v>618.38348399999995</c:v>
                </c:pt>
                <c:pt idx="9204">
                  <c:v>574.98370399999999</c:v>
                </c:pt>
                <c:pt idx="9205">
                  <c:v>457.666718</c:v>
                </c:pt>
                <c:pt idx="9206">
                  <c:v>557.26220699999999</c:v>
                </c:pt>
                <c:pt idx="9207">
                  <c:v>555.18725600000005</c:v>
                </c:pt>
                <c:pt idx="9208">
                  <c:v>676.25396699999999</c:v>
                </c:pt>
                <c:pt idx="9209">
                  <c:v>482.49420199999997</c:v>
                </c:pt>
                <c:pt idx="9210">
                  <c:v>456.45983899999999</c:v>
                </c:pt>
                <c:pt idx="9211">
                  <c:v>633.55206299999998</c:v>
                </c:pt>
                <c:pt idx="9212">
                  <c:v>542.06909199999996</c:v>
                </c:pt>
                <c:pt idx="9213">
                  <c:v>541.037598</c:v>
                </c:pt>
                <c:pt idx="9214">
                  <c:v>441.41095000000001</c:v>
                </c:pt>
                <c:pt idx="9215">
                  <c:v>508.61575299999998</c:v>
                </c:pt>
                <c:pt idx="9216">
                  <c:v>530.72497599999997</c:v>
                </c:pt>
                <c:pt idx="9217">
                  <c:v>425.81997699999999</c:v>
                </c:pt>
                <c:pt idx="9218">
                  <c:v>491.43258700000001</c:v>
                </c:pt>
                <c:pt idx="9219">
                  <c:v>384.34097300000002</c:v>
                </c:pt>
                <c:pt idx="9220">
                  <c:v>507.54608200000001</c:v>
                </c:pt>
                <c:pt idx="9221">
                  <c:v>470.54538000000002</c:v>
                </c:pt>
                <c:pt idx="9222">
                  <c:v>677.28375200000005</c:v>
                </c:pt>
                <c:pt idx="9223">
                  <c:v>670.85668899999996</c:v>
                </c:pt>
                <c:pt idx="9224">
                  <c:v>579.51342799999998</c:v>
                </c:pt>
                <c:pt idx="9225">
                  <c:v>627.449341</c:v>
                </c:pt>
                <c:pt idx="9226">
                  <c:v>491.75744600000002</c:v>
                </c:pt>
                <c:pt idx="9227">
                  <c:v>425.40518200000002</c:v>
                </c:pt>
                <c:pt idx="9228">
                  <c:v>546.18133499999999</c:v>
                </c:pt>
                <c:pt idx="9229">
                  <c:v>456.58843999999999</c:v>
                </c:pt>
                <c:pt idx="9230">
                  <c:v>553.12005599999998</c:v>
                </c:pt>
                <c:pt idx="9231">
                  <c:v>584.23736599999995</c:v>
                </c:pt>
                <c:pt idx="9232">
                  <c:v>595.35766599999999</c:v>
                </c:pt>
                <c:pt idx="9233">
                  <c:v>418.02716099999998</c:v>
                </c:pt>
                <c:pt idx="9234">
                  <c:v>588.09423800000002</c:v>
                </c:pt>
                <c:pt idx="9235">
                  <c:v>529.31500200000005</c:v>
                </c:pt>
                <c:pt idx="9236">
                  <c:v>506.01110799999998</c:v>
                </c:pt>
                <c:pt idx="9237">
                  <c:v>500.30676299999999</c:v>
                </c:pt>
                <c:pt idx="9238">
                  <c:v>503.65447999999998</c:v>
                </c:pt>
                <c:pt idx="9239">
                  <c:v>563.33081100000004</c:v>
                </c:pt>
                <c:pt idx="9240">
                  <c:v>477.50744600000002</c:v>
                </c:pt>
                <c:pt idx="9241">
                  <c:v>444.359802</c:v>
                </c:pt>
                <c:pt idx="9242">
                  <c:v>432.49795499999999</c:v>
                </c:pt>
                <c:pt idx="9243">
                  <c:v>527.84222399999999</c:v>
                </c:pt>
                <c:pt idx="9244">
                  <c:v>437.41937300000001</c:v>
                </c:pt>
                <c:pt idx="9245">
                  <c:v>506.72497600000003</c:v>
                </c:pt>
                <c:pt idx="9246">
                  <c:v>444.13946499999997</c:v>
                </c:pt>
                <c:pt idx="9247">
                  <c:v>420.75796500000001</c:v>
                </c:pt>
                <c:pt idx="9248">
                  <c:v>554.35022000000004</c:v>
                </c:pt>
                <c:pt idx="9249">
                  <c:v>440.17443800000001</c:v>
                </c:pt>
                <c:pt idx="9250">
                  <c:v>468.91568000000001</c:v>
                </c:pt>
                <c:pt idx="9251">
                  <c:v>373.70529199999999</c:v>
                </c:pt>
                <c:pt idx="9252">
                  <c:v>564.82476799999995</c:v>
                </c:pt>
                <c:pt idx="9253">
                  <c:v>530.15112299999998</c:v>
                </c:pt>
                <c:pt idx="9254">
                  <c:v>554.72753899999998</c:v>
                </c:pt>
                <c:pt idx="9255">
                  <c:v>510.075287</c:v>
                </c:pt>
                <c:pt idx="9256">
                  <c:v>627.62072799999999</c:v>
                </c:pt>
                <c:pt idx="9257">
                  <c:v>549.36883499999999</c:v>
                </c:pt>
                <c:pt idx="9258">
                  <c:v>556.94836399999997</c:v>
                </c:pt>
                <c:pt idx="9259">
                  <c:v>512.11144999999999</c:v>
                </c:pt>
                <c:pt idx="9260">
                  <c:v>548.58886700000005</c:v>
                </c:pt>
                <c:pt idx="9261">
                  <c:v>453.63082900000001</c:v>
                </c:pt>
                <c:pt idx="9262">
                  <c:v>608.59020999999996</c:v>
                </c:pt>
                <c:pt idx="9263">
                  <c:v>529.52710000000002</c:v>
                </c:pt>
                <c:pt idx="9264">
                  <c:v>539.11889599999995</c:v>
                </c:pt>
                <c:pt idx="9265">
                  <c:v>531.04254200000003</c:v>
                </c:pt>
                <c:pt idx="9266">
                  <c:v>472.38952599999999</c:v>
                </c:pt>
                <c:pt idx="9267">
                  <c:v>529.57739300000003</c:v>
                </c:pt>
                <c:pt idx="9268">
                  <c:v>541.543091</c:v>
                </c:pt>
                <c:pt idx="9269">
                  <c:v>525.557007</c:v>
                </c:pt>
                <c:pt idx="9270">
                  <c:v>713.88690199999996</c:v>
                </c:pt>
                <c:pt idx="9271">
                  <c:v>557.39733899999999</c:v>
                </c:pt>
                <c:pt idx="9272">
                  <c:v>475.07195999999999</c:v>
                </c:pt>
                <c:pt idx="9273">
                  <c:v>612.76550299999997</c:v>
                </c:pt>
                <c:pt idx="9274">
                  <c:v>515.15374799999995</c:v>
                </c:pt>
                <c:pt idx="9275">
                  <c:v>455.882294</c:v>
                </c:pt>
                <c:pt idx="9276">
                  <c:v>536.40344200000004</c:v>
                </c:pt>
                <c:pt idx="9277">
                  <c:v>629.39660600000002</c:v>
                </c:pt>
                <c:pt idx="9278">
                  <c:v>521.05029300000001</c:v>
                </c:pt>
                <c:pt idx="9279">
                  <c:v>495.20416299999999</c:v>
                </c:pt>
                <c:pt idx="9280">
                  <c:v>454.88070699999997</c:v>
                </c:pt>
                <c:pt idx="9281">
                  <c:v>587.92004399999996</c:v>
                </c:pt>
                <c:pt idx="9282">
                  <c:v>400.76272599999999</c:v>
                </c:pt>
                <c:pt idx="9283">
                  <c:v>383.47937000000002</c:v>
                </c:pt>
                <c:pt idx="9284">
                  <c:v>471.99527</c:v>
                </c:pt>
                <c:pt idx="9285">
                  <c:v>546.92987100000005</c:v>
                </c:pt>
                <c:pt idx="9286">
                  <c:v>565.71966599999996</c:v>
                </c:pt>
                <c:pt idx="9287">
                  <c:v>483.12118500000003</c:v>
                </c:pt>
                <c:pt idx="9288">
                  <c:v>572.004456</c:v>
                </c:pt>
                <c:pt idx="9289">
                  <c:v>534.77612299999998</c:v>
                </c:pt>
                <c:pt idx="9290">
                  <c:v>520.71441700000003</c:v>
                </c:pt>
                <c:pt idx="9291">
                  <c:v>577.55279499999995</c:v>
                </c:pt>
                <c:pt idx="9292">
                  <c:v>586.48132299999997</c:v>
                </c:pt>
                <c:pt idx="9293">
                  <c:v>592.132385</c:v>
                </c:pt>
                <c:pt idx="9294">
                  <c:v>500.51171900000003</c:v>
                </c:pt>
                <c:pt idx="9295">
                  <c:v>448.09298699999999</c:v>
                </c:pt>
                <c:pt idx="9296">
                  <c:v>436.276276</c:v>
                </c:pt>
                <c:pt idx="9297">
                  <c:v>590.57794200000001</c:v>
                </c:pt>
                <c:pt idx="9298">
                  <c:v>600.70446800000002</c:v>
                </c:pt>
                <c:pt idx="9299">
                  <c:v>504.89987200000002</c:v>
                </c:pt>
                <c:pt idx="9300">
                  <c:v>599.15423599999997</c:v>
                </c:pt>
                <c:pt idx="9301">
                  <c:v>521.15234399999997</c:v>
                </c:pt>
                <c:pt idx="9302">
                  <c:v>533.51611300000002</c:v>
                </c:pt>
                <c:pt idx="9303">
                  <c:v>476.22735599999999</c:v>
                </c:pt>
                <c:pt idx="9304">
                  <c:v>489.901703</c:v>
                </c:pt>
                <c:pt idx="9305">
                  <c:v>586.88885500000004</c:v>
                </c:pt>
                <c:pt idx="9306">
                  <c:v>629.32861300000002</c:v>
                </c:pt>
                <c:pt idx="9307">
                  <c:v>616.00219700000002</c:v>
                </c:pt>
                <c:pt idx="9308">
                  <c:v>643.20629899999994</c:v>
                </c:pt>
                <c:pt idx="9309">
                  <c:v>662.35162400000002</c:v>
                </c:pt>
                <c:pt idx="9310">
                  <c:v>582.63708499999996</c:v>
                </c:pt>
                <c:pt idx="9311">
                  <c:v>532.54010000000005</c:v>
                </c:pt>
                <c:pt idx="9312">
                  <c:v>545.01281700000004</c:v>
                </c:pt>
                <c:pt idx="9313">
                  <c:v>542.24816899999996</c:v>
                </c:pt>
                <c:pt idx="9314">
                  <c:v>514.52923599999997</c:v>
                </c:pt>
                <c:pt idx="9315">
                  <c:v>473.89642300000003</c:v>
                </c:pt>
                <c:pt idx="9316">
                  <c:v>425.68637100000001</c:v>
                </c:pt>
                <c:pt idx="9317">
                  <c:v>460.11010700000003</c:v>
                </c:pt>
                <c:pt idx="9318">
                  <c:v>510.10501099999999</c:v>
                </c:pt>
                <c:pt idx="9319">
                  <c:v>617.11828600000001</c:v>
                </c:pt>
                <c:pt idx="9320">
                  <c:v>639.94842500000004</c:v>
                </c:pt>
                <c:pt idx="9321">
                  <c:v>619.68139599999995</c:v>
                </c:pt>
                <c:pt idx="9322">
                  <c:v>559.35510299999999</c:v>
                </c:pt>
                <c:pt idx="9323">
                  <c:v>513.28826900000001</c:v>
                </c:pt>
                <c:pt idx="9324">
                  <c:v>625.45739700000001</c:v>
                </c:pt>
                <c:pt idx="9325">
                  <c:v>581.33294699999999</c:v>
                </c:pt>
                <c:pt idx="9326">
                  <c:v>456.90417500000001</c:v>
                </c:pt>
                <c:pt idx="9327">
                  <c:v>451.06097399999999</c:v>
                </c:pt>
                <c:pt idx="9328">
                  <c:v>507.213593</c:v>
                </c:pt>
                <c:pt idx="9329">
                  <c:v>583.13476600000001</c:v>
                </c:pt>
                <c:pt idx="9330">
                  <c:v>423.50888099999997</c:v>
                </c:pt>
                <c:pt idx="9331">
                  <c:v>522.15014599999995</c:v>
                </c:pt>
                <c:pt idx="9332">
                  <c:v>537.68981900000006</c:v>
                </c:pt>
                <c:pt idx="9333">
                  <c:v>576.31152299999997</c:v>
                </c:pt>
                <c:pt idx="9334">
                  <c:v>393.959473</c:v>
                </c:pt>
                <c:pt idx="9335">
                  <c:v>504.84173600000003</c:v>
                </c:pt>
                <c:pt idx="9336">
                  <c:v>546.27209500000004</c:v>
                </c:pt>
                <c:pt idx="9337">
                  <c:v>489.038971</c:v>
                </c:pt>
                <c:pt idx="9338">
                  <c:v>492.70889299999999</c:v>
                </c:pt>
                <c:pt idx="9339">
                  <c:v>593.14184599999999</c:v>
                </c:pt>
                <c:pt idx="9340">
                  <c:v>548.34356700000001</c:v>
                </c:pt>
                <c:pt idx="9341">
                  <c:v>548.13580300000001</c:v>
                </c:pt>
                <c:pt idx="9342">
                  <c:v>373.10110500000002</c:v>
                </c:pt>
                <c:pt idx="9343">
                  <c:v>465.25518799999998</c:v>
                </c:pt>
                <c:pt idx="9344">
                  <c:v>519.43042000000003</c:v>
                </c:pt>
                <c:pt idx="9345">
                  <c:v>502.45687900000001</c:v>
                </c:pt>
                <c:pt idx="9346">
                  <c:v>468.00589000000002</c:v>
                </c:pt>
                <c:pt idx="9347">
                  <c:v>669.58618200000001</c:v>
                </c:pt>
                <c:pt idx="9348">
                  <c:v>471.05993699999999</c:v>
                </c:pt>
                <c:pt idx="9349">
                  <c:v>501.01455700000002</c:v>
                </c:pt>
                <c:pt idx="9350">
                  <c:v>505.41555799999998</c:v>
                </c:pt>
                <c:pt idx="9351">
                  <c:v>493.37686200000002</c:v>
                </c:pt>
                <c:pt idx="9352">
                  <c:v>594.83410600000002</c:v>
                </c:pt>
                <c:pt idx="9353">
                  <c:v>475.28738399999997</c:v>
                </c:pt>
                <c:pt idx="9354">
                  <c:v>499.85867300000001</c:v>
                </c:pt>
                <c:pt idx="9355">
                  <c:v>501.82983400000001</c:v>
                </c:pt>
                <c:pt idx="9356">
                  <c:v>501.58831800000002</c:v>
                </c:pt>
                <c:pt idx="9357">
                  <c:v>560.88104199999998</c:v>
                </c:pt>
                <c:pt idx="9358">
                  <c:v>516.09661900000003</c:v>
                </c:pt>
                <c:pt idx="9359">
                  <c:v>564.14654499999995</c:v>
                </c:pt>
                <c:pt idx="9360">
                  <c:v>509.69162</c:v>
                </c:pt>
                <c:pt idx="9361">
                  <c:v>569.65185499999995</c:v>
                </c:pt>
                <c:pt idx="9362">
                  <c:v>462.891052</c:v>
                </c:pt>
                <c:pt idx="9363">
                  <c:v>511.38983200000001</c:v>
                </c:pt>
                <c:pt idx="9364">
                  <c:v>601.95233199999996</c:v>
                </c:pt>
                <c:pt idx="9365">
                  <c:v>574.81762700000002</c:v>
                </c:pt>
                <c:pt idx="9366">
                  <c:v>513.83398399999999</c:v>
                </c:pt>
                <c:pt idx="9367">
                  <c:v>491.31054699999999</c:v>
                </c:pt>
                <c:pt idx="9368">
                  <c:v>551.331726</c:v>
                </c:pt>
                <c:pt idx="9369">
                  <c:v>542.81372099999999</c:v>
                </c:pt>
                <c:pt idx="9370">
                  <c:v>635.09472700000003</c:v>
                </c:pt>
                <c:pt idx="9371">
                  <c:v>582.87249799999995</c:v>
                </c:pt>
                <c:pt idx="9372">
                  <c:v>620.50268600000004</c:v>
                </c:pt>
                <c:pt idx="9373">
                  <c:v>673.92852800000003</c:v>
                </c:pt>
                <c:pt idx="9374">
                  <c:v>632.50695800000005</c:v>
                </c:pt>
                <c:pt idx="9375">
                  <c:v>673.39855999999997</c:v>
                </c:pt>
                <c:pt idx="9376">
                  <c:v>540.06073000000004</c:v>
                </c:pt>
                <c:pt idx="9377">
                  <c:v>470.238068</c:v>
                </c:pt>
                <c:pt idx="9378">
                  <c:v>472.70745799999997</c:v>
                </c:pt>
                <c:pt idx="9379">
                  <c:v>395.71511800000002</c:v>
                </c:pt>
                <c:pt idx="9380">
                  <c:v>609.87463400000001</c:v>
                </c:pt>
                <c:pt idx="9381">
                  <c:v>533.45019500000001</c:v>
                </c:pt>
                <c:pt idx="9382">
                  <c:v>576.41516100000001</c:v>
                </c:pt>
                <c:pt idx="9383">
                  <c:v>666.67413299999998</c:v>
                </c:pt>
                <c:pt idx="9384">
                  <c:v>504.52328499999999</c:v>
                </c:pt>
                <c:pt idx="9385">
                  <c:v>548.51403800000003</c:v>
                </c:pt>
                <c:pt idx="9386">
                  <c:v>550.050476</c:v>
                </c:pt>
                <c:pt idx="9387">
                  <c:v>588.97857699999997</c:v>
                </c:pt>
                <c:pt idx="9388">
                  <c:v>525.13079800000003</c:v>
                </c:pt>
                <c:pt idx="9389">
                  <c:v>592.20422399999995</c:v>
                </c:pt>
                <c:pt idx="9390">
                  <c:v>440.149475</c:v>
                </c:pt>
                <c:pt idx="9391">
                  <c:v>461.874664</c:v>
                </c:pt>
                <c:pt idx="9392">
                  <c:v>544.51861599999995</c:v>
                </c:pt>
                <c:pt idx="9393">
                  <c:v>520.21673599999997</c:v>
                </c:pt>
                <c:pt idx="9394">
                  <c:v>590.01690699999995</c:v>
                </c:pt>
                <c:pt idx="9395">
                  <c:v>650.62365699999998</c:v>
                </c:pt>
                <c:pt idx="9396">
                  <c:v>484.31500199999999</c:v>
                </c:pt>
                <c:pt idx="9397">
                  <c:v>490.37838699999998</c:v>
                </c:pt>
                <c:pt idx="9398">
                  <c:v>578.68432600000006</c:v>
                </c:pt>
                <c:pt idx="9399">
                  <c:v>539.97106900000006</c:v>
                </c:pt>
                <c:pt idx="9400">
                  <c:v>477.205017</c:v>
                </c:pt>
                <c:pt idx="9401">
                  <c:v>467.57513399999999</c:v>
                </c:pt>
                <c:pt idx="9402">
                  <c:v>511.32501200000002</c:v>
                </c:pt>
                <c:pt idx="9403">
                  <c:v>500.49316399999998</c:v>
                </c:pt>
                <c:pt idx="9404">
                  <c:v>570.28729199999998</c:v>
                </c:pt>
                <c:pt idx="9405">
                  <c:v>563.78772000000004</c:v>
                </c:pt>
                <c:pt idx="9406">
                  <c:v>487.97482300000001</c:v>
                </c:pt>
                <c:pt idx="9407">
                  <c:v>561.499146</c:v>
                </c:pt>
                <c:pt idx="9408">
                  <c:v>376.85192899999998</c:v>
                </c:pt>
                <c:pt idx="9409">
                  <c:v>466.86367799999999</c:v>
                </c:pt>
                <c:pt idx="9410">
                  <c:v>414.00048800000002</c:v>
                </c:pt>
                <c:pt idx="9411">
                  <c:v>381.98477200000002</c:v>
                </c:pt>
                <c:pt idx="9412">
                  <c:v>551.26025400000003</c:v>
                </c:pt>
                <c:pt idx="9413">
                  <c:v>518.54162599999995</c:v>
                </c:pt>
                <c:pt idx="9414">
                  <c:v>493.86788899999999</c:v>
                </c:pt>
                <c:pt idx="9415">
                  <c:v>548.31341599999996</c:v>
                </c:pt>
                <c:pt idx="9416">
                  <c:v>390.41451999999998</c:v>
                </c:pt>
                <c:pt idx="9417">
                  <c:v>484.88369799999998</c:v>
                </c:pt>
                <c:pt idx="9418">
                  <c:v>562.40631099999996</c:v>
                </c:pt>
                <c:pt idx="9419">
                  <c:v>471.99633799999998</c:v>
                </c:pt>
                <c:pt idx="9420">
                  <c:v>581.94067399999994</c:v>
                </c:pt>
                <c:pt idx="9421">
                  <c:v>429.63348400000001</c:v>
                </c:pt>
                <c:pt idx="9422">
                  <c:v>598.49279799999999</c:v>
                </c:pt>
                <c:pt idx="9423">
                  <c:v>487.31256100000002</c:v>
                </c:pt>
                <c:pt idx="9424">
                  <c:v>446.87777699999998</c:v>
                </c:pt>
                <c:pt idx="9425">
                  <c:v>480.51040599999999</c:v>
                </c:pt>
                <c:pt idx="9426">
                  <c:v>441.11361699999998</c:v>
                </c:pt>
                <c:pt idx="9427">
                  <c:v>644.29815699999995</c:v>
                </c:pt>
                <c:pt idx="9428">
                  <c:v>572.88519299999996</c:v>
                </c:pt>
                <c:pt idx="9429">
                  <c:v>463.644836</c:v>
                </c:pt>
                <c:pt idx="9430">
                  <c:v>403.89816300000001</c:v>
                </c:pt>
                <c:pt idx="9431">
                  <c:v>510.95562699999999</c:v>
                </c:pt>
                <c:pt idx="9432">
                  <c:v>556.61883499999999</c:v>
                </c:pt>
                <c:pt idx="9433">
                  <c:v>578.71130400000004</c:v>
                </c:pt>
                <c:pt idx="9434">
                  <c:v>525.56542999999999</c:v>
                </c:pt>
                <c:pt idx="9435">
                  <c:v>596.68060300000002</c:v>
                </c:pt>
                <c:pt idx="9436">
                  <c:v>526.283142</c:v>
                </c:pt>
                <c:pt idx="9437">
                  <c:v>428.20117199999999</c:v>
                </c:pt>
                <c:pt idx="9438">
                  <c:v>516.57617200000004</c:v>
                </c:pt>
                <c:pt idx="9439">
                  <c:v>466.29623400000003</c:v>
                </c:pt>
                <c:pt idx="9440">
                  <c:v>615.07983400000001</c:v>
                </c:pt>
                <c:pt idx="9441">
                  <c:v>450.343323</c:v>
                </c:pt>
                <c:pt idx="9442">
                  <c:v>486.96456899999998</c:v>
                </c:pt>
                <c:pt idx="9443">
                  <c:v>478.500092</c:v>
                </c:pt>
                <c:pt idx="9444">
                  <c:v>417.03817700000002</c:v>
                </c:pt>
                <c:pt idx="9445">
                  <c:v>434.109467</c:v>
                </c:pt>
                <c:pt idx="9446">
                  <c:v>498.30529799999999</c:v>
                </c:pt>
                <c:pt idx="9447">
                  <c:v>519.20886199999995</c:v>
                </c:pt>
                <c:pt idx="9448">
                  <c:v>553.57971199999997</c:v>
                </c:pt>
                <c:pt idx="9449">
                  <c:v>454.33917200000002</c:v>
                </c:pt>
                <c:pt idx="9450">
                  <c:v>510.47820999999999</c:v>
                </c:pt>
                <c:pt idx="9451">
                  <c:v>519.57195999999999</c:v>
                </c:pt>
                <c:pt idx="9452">
                  <c:v>423.17156999999997</c:v>
                </c:pt>
                <c:pt idx="9453">
                  <c:v>588.55694600000004</c:v>
                </c:pt>
                <c:pt idx="9454">
                  <c:v>603.14074700000003</c:v>
                </c:pt>
                <c:pt idx="9455">
                  <c:v>547.11657700000001</c:v>
                </c:pt>
                <c:pt idx="9456">
                  <c:v>510.51501500000001</c:v>
                </c:pt>
                <c:pt idx="9457">
                  <c:v>480.57476800000001</c:v>
                </c:pt>
                <c:pt idx="9458">
                  <c:v>401.42254600000001</c:v>
                </c:pt>
                <c:pt idx="9459">
                  <c:v>494.924622</c:v>
                </c:pt>
                <c:pt idx="9460">
                  <c:v>513.26324499999998</c:v>
                </c:pt>
                <c:pt idx="9461">
                  <c:v>555.84960899999999</c:v>
                </c:pt>
                <c:pt idx="9462">
                  <c:v>529.75903300000004</c:v>
                </c:pt>
                <c:pt idx="9463">
                  <c:v>380.48211700000002</c:v>
                </c:pt>
                <c:pt idx="9464">
                  <c:v>495.84863300000001</c:v>
                </c:pt>
                <c:pt idx="9465">
                  <c:v>594.82733199999996</c:v>
                </c:pt>
                <c:pt idx="9466">
                  <c:v>669.52691700000003</c:v>
                </c:pt>
                <c:pt idx="9467">
                  <c:v>516.10534700000005</c:v>
                </c:pt>
                <c:pt idx="9468">
                  <c:v>566.42260699999997</c:v>
                </c:pt>
                <c:pt idx="9469">
                  <c:v>511.69906600000002</c:v>
                </c:pt>
                <c:pt idx="9470">
                  <c:v>465.24911500000002</c:v>
                </c:pt>
                <c:pt idx="9471">
                  <c:v>592.93969700000002</c:v>
                </c:pt>
                <c:pt idx="9472">
                  <c:v>589.67254600000001</c:v>
                </c:pt>
                <c:pt idx="9473">
                  <c:v>498.56369000000001</c:v>
                </c:pt>
                <c:pt idx="9474">
                  <c:v>469.24600199999998</c:v>
                </c:pt>
                <c:pt idx="9475">
                  <c:v>551.69189500000005</c:v>
                </c:pt>
                <c:pt idx="9476">
                  <c:v>427.14108299999998</c:v>
                </c:pt>
                <c:pt idx="9477">
                  <c:v>554.512878</c:v>
                </c:pt>
                <c:pt idx="9478">
                  <c:v>570.07696499999997</c:v>
                </c:pt>
                <c:pt idx="9479">
                  <c:v>571.90704300000004</c:v>
                </c:pt>
                <c:pt idx="9480">
                  <c:v>603.98315400000001</c:v>
                </c:pt>
                <c:pt idx="9481">
                  <c:v>579.23199499999998</c:v>
                </c:pt>
                <c:pt idx="9482">
                  <c:v>559.44769299999996</c:v>
                </c:pt>
                <c:pt idx="9483">
                  <c:v>589.796021</c:v>
                </c:pt>
                <c:pt idx="9484">
                  <c:v>580.24438499999997</c:v>
                </c:pt>
                <c:pt idx="9485">
                  <c:v>614.20056199999999</c:v>
                </c:pt>
                <c:pt idx="9486">
                  <c:v>641.70391800000004</c:v>
                </c:pt>
                <c:pt idx="9487">
                  <c:v>511.63900799999999</c:v>
                </c:pt>
                <c:pt idx="9488">
                  <c:v>617.42974900000002</c:v>
                </c:pt>
                <c:pt idx="9489">
                  <c:v>615.30004899999994</c:v>
                </c:pt>
                <c:pt idx="9490">
                  <c:v>530.48516800000004</c:v>
                </c:pt>
                <c:pt idx="9491">
                  <c:v>571.23858600000005</c:v>
                </c:pt>
                <c:pt idx="9492">
                  <c:v>504.17987099999999</c:v>
                </c:pt>
                <c:pt idx="9493">
                  <c:v>535.46801800000003</c:v>
                </c:pt>
                <c:pt idx="9494">
                  <c:v>475.440338</c:v>
                </c:pt>
                <c:pt idx="9495">
                  <c:v>373.55746499999998</c:v>
                </c:pt>
                <c:pt idx="9496">
                  <c:v>549.05334500000004</c:v>
                </c:pt>
                <c:pt idx="9497">
                  <c:v>455.59689300000002</c:v>
                </c:pt>
                <c:pt idx="9498">
                  <c:v>466.95391799999999</c:v>
                </c:pt>
                <c:pt idx="9499">
                  <c:v>447.80963100000002</c:v>
                </c:pt>
                <c:pt idx="9500">
                  <c:v>567.81658900000002</c:v>
                </c:pt>
                <c:pt idx="9501">
                  <c:v>445.06030299999998</c:v>
                </c:pt>
                <c:pt idx="9502">
                  <c:v>551.15612799999997</c:v>
                </c:pt>
                <c:pt idx="9503">
                  <c:v>547.07543899999996</c:v>
                </c:pt>
                <c:pt idx="9504">
                  <c:v>551.18725600000005</c:v>
                </c:pt>
                <c:pt idx="9505">
                  <c:v>578.48980700000004</c:v>
                </c:pt>
                <c:pt idx="9506">
                  <c:v>549.42199700000003</c:v>
                </c:pt>
                <c:pt idx="9507">
                  <c:v>567.362122</c:v>
                </c:pt>
                <c:pt idx="9508">
                  <c:v>470.21875</c:v>
                </c:pt>
                <c:pt idx="9509">
                  <c:v>442.76684599999999</c:v>
                </c:pt>
                <c:pt idx="9510">
                  <c:v>604.74572799999999</c:v>
                </c:pt>
                <c:pt idx="9511">
                  <c:v>513.37890600000003</c:v>
                </c:pt>
                <c:pt idx="9512">
                  <c:v>496.79037499999998</c:v>
                </c:pt>
                <c:pt idx="9513">
                  <c:v>547.90600600000005</c:v>
                </c:pt>
                <c:pt idx="9514">
                  <c:v>592.70770300000004</c:v>
                </c:pt>
                <c:pt idx="9515">
                  <c:v>526.88012700000002</c:v>
                </c:pt>
                <c:pt idx="9516">
                  <c:v>497.96133400000002</c:v>
                </c:pt>
                <c:pt idx="9517">
                  <c:v>522.34149200000002</c:v>
                </c:pt>
                <c:pt idx="9518">
                  <c:v>541.26715100000001</c:v>
                </c:pt>
                <c:pt idx="9519">
                  <c:v>445.702606</c:v>
                </c:pt>
                <c:pt idx="9520">
                  <c:v>574.140625</c:v>
                </c:pt>
                <c:pt idx="9521">
                  <c:v>565.68225099999995</c:v>
                </c:pt>
                <c:pt idx="9522">
                  <c:v>443.38562000000002</c:v>
                </c:pt>
                <c:pt idx="9523">
                  <c:v>583.10650599999997</c:v>
                </c:pt>
                <c:pt idx="9524">
                  <c:v>632.91949499999998</c:v>
                </c:pt>
                <c:pt idx="9525">
                  <c:v>450.70425399999999</c:v>
                </c:pt>
                <c:pt idx="9526">
                  <c:v>582.15863000000002</c:v>
                </c:pt>
                <c:pt idx="9527">
                  <c:v>391.844604</c:v>
                </c:pt>
                <c:pt idx="9528">
                  <c:v>564.34429899999998</c:v>
                </c:pt>
                <c:pt idx="9529">
                  <c:v>455.64205900000002</c:v>
                </c:pt>
                <c:pt idx="9530">
                  <c:v>496.848724</c:v>
                </c:pt>
                <c:pt idx="9531">
                  <c:v>466.61233499999997</c:v>
                </c:pt>
                <c:pt idx="9532">
                  <c:v>484.87252799999999</c:v>
                </c:pt>
                <c:pt idx="9533">
                  <c:v>488.97170999999997</c:v>
                </c:pt>
                <c:pt idx="9534">
                  <c:v>476.12051400000001</c:v>
                </c:pt>
                <c:pt idx="9535">
                  <c:v>497.18652300000002</c:v>
                </c:pt>
                <c:pt idx="9536">
                  <c:v>475.03008999999997</c:v>
                </c:pt>
                <c:pt idx="9537">
                  <c:v>505.460083</c:v>
                </c:pt>
                <c:pt idx="9538">
                  <c:v>615.67315699999995</c:v>
                </c:pt>
                <c:pt idx="9539">
                  <c:v>629.12207000000001</c:v>
                </c:pt>
                <c:pt idx="9540">
                  <c:v>497.62692299999998</c:v>
                </c:pt>
                <c:pt idx="9541">
                  <c:v>608.16570999999999</c:v>
                </c:pt>
                <c:pt idx="9542">
                  <c:v>544.04913299999998</c:v>
                </c:pt>
                <c:pt idx="9543">
                  <c:v>489.59170499999999</c:v>
                </c:pt>
                <c:pt idx="9544">
                  <c:v>440.49349999999998</c:v>
                </c:pt>
                <c:pt idx="9545">
                  <c:v>476.565338</c:v>
                </c:pt>
                <c:pt idx="9546">
                  <c:v>614.20147699999995</c:v>
                </c:pt>
                <c:pt idx="9547">
                  <c:v>457.83785999999998</c:v>
                </c:pt>
                <c:pt idx="9548">
                  <c:v>502.65786700000001</c:v>
                </c:pt>
                <c:pt idx="9549">
                  <c:v>452.070312</c:v>
                </c:pt>
                <c:pt idx="9550">
                  <c:v>378.741669</c:v>
                </c:pt>
                <c:pt idx="9551">
                  <c:v>478.52920499999999</c:v>
                </c:pt>
                <c:pt idx="9552">
                  <c:v>452.51315299999999</c:v>
                </c:pt>
                <c:pt idx="9553">
                  <c:v>452.320831</c:v>
                </c:pt>
                <c:pt idx="9554">
                  <c:v>446.76028400000001</c:v>
                </c:pt>
                <c:pt idx="9555">
                  <c:v>553.76965299999995</c:v>
                </c:pt>
                <c:pt idx="9556">
                  <c:v>417.50674400000003</c:v>
                </c:pt>
                <c:pt idx="9557">
                  <c:v>601.18133499999999</c:v>
                </c:pt>
                <c:pt idx="9558">
                  <c:v>587.87567100000001</c:v>
                </c:pt>
                <c:pt idx="9559">
                  <c:v>409.37307700000002</c:v>
                </c:pt>
                <c:pt idx="9560">
                  <c:v>522.83880599999998</c:v>
                </c:pt>
                <c:pt idx="9561">
                  <c:v>507.46160900000001</c:v>
                </c:pt>
                <c:pt idx="9562">
                  <c:v>494.593842</c:v>
                </c:pt>
                <c:pt idx="9563">
                  <c:v>471.77212500000002</c:v>
                </c:pt>
                <c:pt idx="9564">
                  <c:v>488.09997600000003</c:v>
                </c:pt>
                <c:pt idx="9565">
                  <c:v>503.31185900000003</c:v>
                </c:pt>
                <c:pt idx="9566">
                  <c:v>560.54821800000002</c:v>
                </c:pt>
                <c:pt idx="9567">
                  <c:v>579.08209199999999</c:v>
                </c:pt>
                <c:pt idx="9568">
                  <c:v>546.09204099999999</c:v>
                </c:pt>
                <c:pt idx="9569">
                  <c:v>563.30499299999997</c:v>
                </c:pt>
                <c:pt idx="9570">
                  <c:v>476.074005</c:v>
                </c:pt>
                <c:pt idx="9571">
                  <c:v>546.88293499999997</c:v>
                </c:pt>
                <c:pt idx="9572">
                  <c:v>557.41216999999995</c:v>
                </c:pt>
                <c:pt idx="9573">
                  <c:v>514.36645499999997</c:v>
                </c:pt>
                <c:pt idx="9574">
                  <c:v>524.736267</c:v>
                </c:pt>
                <c:pt idx="9575">
                  <c:v>456.05508400000002</c:v>
                </c:pt>
                <c:pt idx="9576">
                  <c:v>460.368225</c:v>
                </c:pt>
                <c:pt idx="9577">
                  <c:v>485.851135</c:v>
                </c:pt>
                <c:pt idx="9578">
                  <c:v>470.19052099999999</c:v>
                </c:pt>
                <c:pt idx="9579">
                  <c:v>379.898956</c:v>
                </c:pt>
                <c:pt idx="9580">
                  <c:v>486.50311299999998</c:v>
                </c:pt>
                <c:pt idx="9581">
                  <c:v>404.805115</c:v>
                </c:pt>
                <c:pt idx="9582">
                  <c:v>518.21582000000001</c:v>
                </c:pt>
                <c:pt idx="9583">
                  <c:v>452.76147500000002</c:v>
                </c:pt>
                <c:pt idx="9584">
                  <c:v>486.23657200000002</c:v>
                </c:pt>
                <c:pt idx="9585">
                  <c:v>498.906342</c:v>
                </c:pt>
                <c:pt idx="9586">
                  <c:v>599.94744900000001</c:v>
                </c:pt>
                <c:pt idx="9587">
                  <c:v>458.562836</c:v>
                </c:pt>
                <c:pt idx="9588">
                  <c:v>522.37377900000001</c:v>
                </c:pt>
                <c:pt idx="9589">
                  <c:v>684.798767</c:v>
                </c:pt>
                <c:pt idx="9590">
                  <c:v>523.97289999999998</c:v>
                </c:pt>
                <c:pt idx="9591">
                  <c:v>500.12753300000003</c:v>
                </c:pt>
                <c:pt idx="9592">
                  <c:v>548.66711399999997</c:v>
                </c:pt>
                <c:pt idx="9593">
                  <c:v>576.48028599999998</c:v>
                </c:pt>
                <c:pt idx="9594">
                  <c:v>513.80383300000005</c:v>
                </c:pt>
                <c:pt idx="9595">
                  <c:v>540.53088400000001</c:v>
                </c:pt>
                <c:pt idx="9596">
                  <c:v>542.52978499999995</c:v>
                </c:pt>
                <c:pt idx="9597">
                  <c:v>518.40869099999998</c:v>
                </c:pt>
                <c:pt idx="9598">
                  <c:v>439.43237299999998</c:v>
                </c:pt>
                <c:pt idx="9599">
                  <c:v>402.83316000000002</c:v>
                </c:pt>
                <c:pt idx="9600">
                  <c:v>563.85406499999999</c:v>
                </c:pt>
                <c:pt idx="9601">
                  <c:v>589.80114700000001</c:v>
                </c:pt>
                <c:pt idx="9602">
                  <c:v>384.58764600000001</c:v>
                </c:pt>
                <c:pt idx="9603">
                  <c:v>625.92254600000001</c:v>
                </c:pt>
                <c:pt idx="9604">
                  <c:v>497.00091600000002</c:v>
                </c:pt>
                <c:pt idx="9605">
                  <c:v>452.69250499999998</c:v>
                </c:pt>
                <c:pt idx="9606">
                  <c:v>545.07214399999998</c:v>
                </c:pt>
                <c:pt idx="9607">
                  <c:v>504.22048999999998</c:v>
                </c:pt>
                <c:pt idx="9608">
                  <c:v>394.02731299999999</c:v>
                </c:pt>
                <c:pt idx="9609">
                  <c:v>441.85116599999998</c:v>
                </c:pt>
                <c:pt idx="9610">
                  <c:v>450.30566399999998</c:v>
                </c:pt>
                <c:pt idx="9611">
                  <c:v>466.32894900000002</c:v>
                </c:pt>
                <c:pt idx="9612">
                  <c:v>503.91781600000002</c:v>
                </c:pt>
                <c:pt idx="9613">
                  <c:v>542.610229</c:v>
                </c:pt>
                <c:pt idx="9614">
                  <c:v>428.37710600000003</c:v>
                </c:pt>
                <c:pt idx="9615">
                  <c:v>550.85919200000001</c:v>
                </c:pt>
                <c:pt idx="9616">
                  <c:v>606.05584699999997</c:v>
                </c:pt>
                <c:pt idx="9617">
                  <c:v>632.33178699999996</c:v>
                </c:pt>
                <c:pt idx="9618">
                  <c:v>668.19354199999998</c:v>
                </c:pt>
                <c:pt idx="9619">
                  <c:v>490.382294</c:v>
                </c:pt>
                <c:pt idx="9620">
                  <c:v>378.94992100000002</c:v>
                </c:pt>
                <c:pt idx="9621">
                  <c:v>501.02014200000002</c:v>
                </c:pt>
                <c:pt idx="9622">
                  <c:v>417.85055499999999</c:v>
                </c:pt>
                <c:pt idx="9623">
                  <c:v>527.59491000000003</c:v>
                </c:pt>
                <c:pt idx="9624">
                  <c:v>531.24755900000002</c:v>
                </c:pt>
                <c:pt idx="9625">
                  <c:v>558.32440199999996</c:v>
                </c:pt>
                <c:pt idx="9626">
                  <c:v>650.231628</c:v>
                </c:pt>
                <c:pt idx="9627">
                  <c:v>571.57598900000005</c:v>
                </c:pt>
                <c:pt idx="9628">
                  <c:v>488.56146200000001</c:v>
                </c:pt>
                <c:pt idx="9629">
                  <c:v>484.78335600000003</c:v>
                </c:pt>
                <c:pt idx="9630">
                  <c:v>510.97830199999999</c:v>
                </c:pt>
                <c:pt idx="9631">
                  <c:v>460.32037400000002</c:v>
                </c:pt>
                <c:pt idx="9632">
                  <c:v>528.27703899999995</c:v>
                </c:pt>
                <c:pt idx="9633">
                  <c:v>445.00561499999998</c:v>
                </c:pt>
                <c:pt idx="9634">
                  <c:v>414.44628899999998</c:v>
                </c:pt>
                <c:pt idx="9635">
                  <c:v>457.82928500000003</c:v>
                </c:pt>
                <c:pt idx="9636">
                  <c:v>455.97607399999998</c:v>
                </c:pt>
                <c:pt idx="9637">
                  <c:v>620.49133300000005</c:v>
                </c:pt>
                <c:pt idx="9638">
                  <c:v>580.10192900000004</c:v>
                </c:pt>
                <c:pt idx="9639">
                  <c:v>576.13665800000001</c:v>
                </c:pt>
                <c:pt idx="9640">
                  <c:v>467.97967499999999</c:v>
                </c:pt>
                <c:pt idx="9641">
                  <c:v>537.67382799999996</c:v>
                </c:pt>
                <c:pt idx="9642">
                  <c:v>526.17999299999997</c:v>
                </c:pt>
                <c:pt idx="9643">
                  <c:v>558.13299600000005</c:v>
                </c:pt>
                <c:pt idx="9644">
                  <c:v>374.500946</c:v>
                </c:pt>
                <c:pt idx="9645">
                  <c:v>460.40905800000002</c:v>
                </c:pt>
                <c:pt idx="9646">
                  <c:v>500.24566700000003</c:v>
                </c:pt>
                <c:pt idx="9647">
                  <c:v>543.60601799999995</c:v>
                </c:pt>
                <c:pt idx="9648">
                  <c:v>431.392426</c:v>
                </c:pt>
                <c:pt idx="9649">
                  <c:v>572.20550500000002</c:v>
                </c:pt>
                <c:pt idx="9650">
                  <c:v>424.97937000000002</c:v>
                </c:pt>
                <c:pt idx="9651">
                  <c:v>403.39822400000003</c:v>
                </c:pt>
                <c:pt idx="9652">
                  <c:v>484.03643799999998</c:v>
                </c:pt>
                <c:pt idx="9653">
                  <c:v>553.15838599999995</c:v>
                </c:pt>
                <c:pt idx="9654">
                  <c:v>498.26238999999998</c:v>
                </c:pt>
                <c:pt idx="9655">
                  <c:v>398.85702500000002</c:v>
                </c:pt>
                <c:pt idx="9656">
                  <c:v>522.75872800000002</c:v>
                </c:pt>
                <c:pt idx="9657">
                  <c:v>404.30645800000002</c:v>
                </c:pt>
                <c:pt idx="9658">
                  <c:v>380.02310199999999</c:v>
                </c:pt>
                <c:pt idx="9659">
                  <c:v>518.07995600000004</c:v>
                </c:pt>
                <c:pt idx="9660">
                  <c:v>527.05743399999994</c:v>
                </c:pt>
                <c:pt idx="9661">
                  <c:v>525.20526099999995</c:v>
                </c:pt>
                <c:pt idx="9662">
                  <c:v>426.649902</c:v>
                </c:pt>
                <c:pt idx="9663">
                  <c:v>481.03448500000002</c:v>
                </c:pt>
                <c:pt idx="9664">
                  <c:v>524.83856200000002</c:v>
                </c:pt>
                <c:pt idx="9665">
                  <c:v>466.69860799999998</c:v>
                </c:pt>
                <c:pt idx="9666">
                  <c:v>522.86437999999998</c:v>
                </c:pt>
                <c:pt idx="9667">
                  <c:v>504.14855999999997</c:v>
                </c:pt>
                <c:pt idx="9668">
                  <c:v>495.35281400000002</c:v>
                </c:pt>
                <c:pt idx="9669">
                  <c:v>532.47485400000005</c:v>
                </c:pt>
                <c:pt idx="9670">
                  <c:v>494.992279</c:v>
                </c:pt>
                <c:pt idx="9671">
                  <c:v>513.92810099999997</c:v>
                </c:pt>
                <c:pt idx="9672">
                  <c:v>521.10504200000003</c:v>
                </c:pt>
                <c:pt idx="9673">
                  <c:v>560.85095200000001</c:v>
                </c:pt>
                <c:pt idx="9674">
                  <c:v>624.55078100000003</c:v>
                </c:pt>
                <c:pt idx="9675">
                  <c:v>611.83734100000004</c:v>
                </c:pt>
                <c:pt idx="9676">
                  <c:v>550.25952099999995</c:v>
                </c:pt>
                <c:pt idx="9677">
                  <c:v>511.543182</c:v>
                </c:pt>
                <c:pt idx="9678">
                  <c:v>431.63699300000002</c:v>
                </c:pt>
                <c:pt idx="9679">
                  <c:v>482.79238900000001</c:v>
                </c:pt>
                <c:pt idx="9680">
                  <c:v>497.55651899999998</c:v>
                </c:pt>
                <c:pt idx="9681">
                  <c:v>481.06399499999998</c:v>
                </c:pt>
                <c:pt idx="9682">
                  <c:v>655.58068800000001</c:v>
                </c:pt>
                <c:pt idx="9683">
                  <c:v>621.99566700000003</c:v>
                </c:pt>
                <c:pt idx="9684">
                  <c:v>442.862122</c:v>
                </c:pt>
                <c:pt idx="9685">
                  <c:v>539.70208700000001</c:v>
                </c:pt>
                <c:pt idx="9686">
                  <c:v>546.15454099999999</c:v>
                </c:pt>
                <c:pt idx="9687">
                  <c:v>517.97662400000002</c:v>
                </c:pt>
                <c:pt idx="9688">
                  <c:v>584.91839600000003</c:v>
                </c:pt>
                <c:pt idx="9689">
                  <c:v>556.49114999999995</c:v>
                </c:pt>
                <c:pt idx="9690">
                  <c:v>479.07382200000001</c:v>
                </c:pt>
                <c:pt idx="9691">
                  <c:v>387.19348100000002</c:v>
                </c:pt>
                <c:pt idx="9692">
                  <c:v>453.729828</c:v>
                </c:pt>
                <c:pt idx="9693">
                  <c:v>470.51849399999998</c:v>
                </c:pt>
                <c:pt idx="9694">
                  <c:v>641.30285600000002</c:v>
                </c:pt>
                <c:pt idx="9695">
                  <c:v>618.752747</c:v>
                </c:pt>
                <c:pt idx="9696">
                  <c:v>713.95233199999996</c:v>
                </c:pt>
                <c:pt idx="9697">
                  <c:v>681.70739700000001</c:v>
                </c:pt>
                <c:pt idx="9698">
                  <c:v>490.57641599999999</c:v>
                </c:pt>
                <c:pt idx="9699">
                  <c:v>528.38671899999997</c:v>
                </c:pt>
                <c:pt idx="9700">
                  <c:v>518.87304700000004</c:v>
                </c:pt>
                <c:pt idx="9701">
                  <c:v>581.12445100000002</c:v>
                </c:pt>
                <c:pt idx="9702">
                  <c:v>496.83926400000001</c:v>
                </c:pt>
                <c:pt idx="9703">
                  <c:v>505.09811400000001</c:v>
                </c:pt>
                <c:pt idx="9704">
                  <c:v>508.37924199999998</c:v>
                </c:pt>
                <c:pt idx="9705">
                  <c:v>556.02630599999998</c:v>
                </c:pt>
                <c:pt idx="9706">
                  <c:v>509.48223899999999</c:v>
                </c:pt>
                <c:pt idx="9707">
                  <c:v>475.150757</c:v>
                </c:pt>
                <c:pt idx="9708">
                  <c:v>531.50585899999999</c:v>
                </c:pt>
                <c:pt idx="9709">
                  <c:v>363.89404300000001</c:v>
                </c:pt>
                <c:pt idx="9710">
                  <c:v>402.18441799999999</c:v>
                </c:pt>
                <c:pt idx="9711">
                  <c:v>524.00720200000001</c:v>
                </c:pt>
                <c:pt idx="9712">
                  <c:v>495.73632800000001</c:v>
                </c:pt>
                <c:pt idx="9713">
                  <c:v>506.223206</c:v>
                </c:pt>
                <c:pt idx="9714">
                  <c:v>490.58105499999999</c:v>
                </c:pt>
                <c:pt idx="9715">
                  <c:v>629.09106399999996</c:v>
                </c:pt>
                <c:pt idx="9716">
                  <c:v>507.50167800000003</c:v>
                </c:pt>
                <c:pt idx="9717">
                  <c:v>452.24771099999998</c:v>
                </c:pt>
                <c:pt idx="9718">
                  <c:v>511.30087300000002</c:v>
                </c:pt>
                <c:pt idx="9719">
                  <c:v>572.12744099999998</c:v>
                </c:pt>
                <c:pt idx="9720">
                  <c:v>527.96716300000003</c:v>
                </c:pt>
                <c:pt idx="9721">
                  <c:v>517.13214100000005</c:v>
                </c:pt>
                <c:pt idx="9722">
                  <c:v>529.81457499999999</c:v>
                </c:pt>
                <c:pt idx="9723">
                  <c:v>461.74945100000002</c:v>
                </c:pt>
                <c:pt idx="9724">
                  <c:v>426.22625699999998</c:v>
                </c:pt>
                <c:pt idx="9725">
                  <c:v>490.72644000000003</c:v>
                </c:pt>
                <c:pt idx="9726">
                  <c:v>528.00054899999998</c:v>
                </c:pt>
                <c:pt idx="9727">
                  <c:v>458.216949</c:v>
                </c:pt>
                <c:pt idx="9728">
                  <c:v>503.53903200000002</c:v>
                </c:pt>
                <c:pt idx="9729">
                  <c:v>611.42083700000001</c:v>
                </c:pt>
                <c:pt idx="9730">
                  <c:v>502.261414</c:v>
                </c:pt>
                <c:pt idx="9731">
                  <c:v>448.15414399999997</c:v>
                </c:pt>
                <c:pt idx="9732">
                  <c:v>431.84106400000002</c:v>
                </c:pt>
                <c:pt idx="9733">
                  <c:v>413.27233899999999</c:v>
                </c:pt>
                <c:pt idx="9734">
                  <c:v>375.000854</c:v>
                </c:pt>
                <c:pt idx="9735">
                  <c:v>479.291718</c:v>
                </c:pt>
                <c:pt idx="9736">
                  <c:v>426.34390300000001</c:v>
                </c:pt>
                <c:pt idx="9737">
                  <c:v>571.62231399999996</c:v>
                </c:pt>
                <c:pt idx="9738">
                  <c:v>568.199341</c:v>
                </c:pt>
                <c:pt idx="9739">
                  <c:v>484.761841</c:v>
                </c:pt>
                <c:pt idx="9740">
                  <c:v>584.32916299999999</c:v>
                </c:pt>
                <c:pt idx="9741">
                  <c:v>530.60766599999999</c:v>
                </c:pt>
                <c:pt idx="9742">
                  <c:v>550.09002699999996</c:v>
                </c:pt>
                <c:pt idx="9743">
                  <c:v>585.78082300000005</c:v>
                </c:pt>
                <c:pt idx="9744">
                  <c:v>608.66766399999995</c:v>
                </c:pt>
                <c:pt idx="9745">
                  <c:v>575.14141800000004</c:v>
                </c:pt>
                <c:pt idx="9746">
                  <c:v>457.80822799999999</c:v>
                </c:pt>
                <c:pt idx="9747">
                  <c:v>447.979309</c:v>
                </c:pt>
                <c:pt idx="9748">
                  <c:v>530.20910600000002</c:v>
                </c:pt>
                <c:pt idx="9749">
                  <c:v>525.41168200000004</c:v>
                </c:pt>
                <c:pt idx="9750">
                  <c:v>572.57116699999995</c:v>
                </c:pt>
                <c:pt idx="9751">
                  <c:v>534.54162599999995</c:v>
                </c:pt>
                <c:pt idx="9752">
                  <c:v>594.40429700000004</c:v>
                </c:pt>
                <c:pt idx="9753">
                  <c:v>632.06195100000002</c:v>
                </c:pt>
                <c:pt idx="9754">
                  <c:v>564.95910600000002</c:v>
                </c:pt>
                <c:pt idx="9755">
                  <c:v>559.32031199999994</c:v>
                </c:pt>
                <c:pt idx="9756">
                  <c:v>409.03695699999997</c:v>
                </c:pt>
                <c:pt idx="9757">
                  <c:v>488.41790800000001</c:v>
                </c:pt>
                <c:pt idx="9758">
                  <c:v>625.41760299999999</c:v>
                </c:pt>
                <c:pt idx="9759">
                  <c:v>476.92044099999998</c:v>
                </c:pt>
                <c:pt idx="9760">
                  <c:v>518.43322799999999</c:v>
                </c:pt>
                <c:pt idx="9761">
                  <c:v>518.20831299999998</c:v>
                </c:pt>
                <c:pt idx="9762">
                  <c:v>540.73480199999995</c:v>
                </c:pt>
                <c:pt idx="9763">
                  <c:v>593.68695100000002</c:v>
                </c:pt>
                <c:pt idx="9764">
                  <c:v>422.63250699999998</c:v>
                </c:pt>
                <c:pt idx="9765">
                  <c:v>583.56121800000005</c:v>
                </c:pt>
                <c:pt idx="9766">
                  <c:v>518.801514</c:v>
                </c:pt>
                <c:pt idx="9767">
                  <c:v>617.13140899999996</c:v>
                </c:pt>
                <c:pt idx="9768">
                  <c:v>477.21758999999997</c:v>
                </c:pt>
                <c:pt idx="9769">
                  <c:v>453.86868299999998</c:v>
                </c:pt>
                <c:pt idx="9770">
                  <c:v>408.29135100000002</c:v>
                </c:pt>
                <c:pt idx="9771">
                  <c:v>421.61138899999997</c:v>
                </c:pt>
                <c:pt idx="9772">
                  <c:v>495.78890999999999</c:v>
                </c:pt>
                <c:pt idx="9773">
                  <c:v>611.81707800000004</c:v>
                </c:pt>
                <c:pt idx="9774">
                  <c:v>566.27636700000005</c:v>
                </c:pt>
                <c:pt idx="9775">
                  <c:v>550.22949200000005</c:v>
                </c:pt>
                <c:pt idx="9776">
                  <c:v>548.74847399999999</c:v>
                </c:pt>
                <c:pt idx="9777">
                  <c:v>432.66598499999998</c:v>
                </c:pt>
                <c:pt idx="9778">
                  <c:v>400.45855699999998</c:v>
                </c:pt>
                <c:pt idx="9779">
                  <c:v>443.54925500000002</c:v>
                </c:pt>
                <c:pt idx="9780">
                  <c:v>520.63214100000005</c:v>
                </c:pt>
                <c:pt idx="9781">
                  <c:v>505.97701999999998</c:v>
                </c:pt>
                <c:pt idx="9782">
                  <c:v>539.04797399999995</c:v>
                </c:pt>
                <c:pt idx="9783">
                  <c:v>518.20001200000002</c:v>
                </c:pt>
                <c:pt idx="9784">
                  <c:v>405.68368500000003</c:v>
                </c:pt>
                <c:pt idx="9785">
                  <c:v>449.83209199999999</c:v>
                </c:pt>
                <c:pt idx="9786">
                  <c:v>437.92309599999999</c:v>
                </c:pt>
                <c:pt idx="9787">
                  <c:v>373.22109999999998</c:v>
                </c:pt>
                <c:pt idx="9788">
                  <c:v>496.25006100000002</c:v>
                </c:pt>
                <c:pt idx="9789">
                  <c:v>574.31359899999995</c:v>
                </c:pt>
                <c:pt idx="9790">
                  <c:v>584.13385000000005</c:v>
                </c:pt>
                <c:pt idx="9791">
                  <c:v>573.72100799999998</c:v>
                </c:pt>
                <c:pt idx="9792">
                  <c:v>477.36682100000002</c:v>
                </c:pt>
                <c:pt idx="9793">
                  <c:v>590.14117399999998</c:v>
                </c:pt>
                <c:pt idx="9794">
                  <c:v>549.56481900000006</c:v>
                </c:pt>
                <c:pt idx="9795">
                  <c:v>458.90564000000001</c:v>
                </c:pt>
                <c:pt idx="9796">
                  <c:v>511.92733800000002</c:v>
                </c:pt>
                <c:pt idx="9797">
                  <c:v>631.84881600000006</c:v>
                </c:pt>
                <c:pt idx="9798">
                  <c:v>533.68432600000006</c:v>
                </c:pt>
                <c:pt idx="9799">
                  <c:v>547.26623500000005</c:v>
                </c:pt>
                <c:pt idx="9800">
                  <c:v>581.80920400000002</c:v>
                </c:pt>
                <c:pt idx="9801">
                  <c:v>439.12518299999999</c:v>
                </c:pt>
                <c:pt idx="9802">
                  <c:v>464.45898399999999</c:v>
                </c:pt>
                <c:pt idx="9803">
                  <c:v>635.48272699999995</c:v>
                </c:pt>
                <c:pt idx="9804">
                  <c:v>545.58477800000003</c:v>
                </c:pt>
                <c:pt idx="9805">
                  <c:v>697.52307099999996</c:v>
                </c:pt>
                <c:pt idx="9806">
                  <c:v>608.85424799999998</c:v>
                </c:pt>
                <c:pt idx="9807">
                  <c:v>559.83477800000003</c:v>
                </c:pt>
                <c:pt idx="9808">
                  <c:v>584.59484899999995</c:v>
                </c:pt>
                <c:pt idx="9809">
                  <c:v>452.38857999999999</c:v>
                </c:pt>
                <c:pt idx="9810">
                  <c:v>697.02203399999996</c:v>
                </c:pt>
                <c:pt idx="9811">
                  <c:v>593.91375700000003</c:v>
                </c:pt>
                <c:pt idx="9812">
                  <c:v>501.03979500000003</c:v>
                </c:pt>
                <c:pt idx="9813">
                  <c:v>537.78808600000002</c:v>
                </c:pt>
                <c:pt idx="9814">
                  <c:v>460.23406999999997</c:v>
                </c:pt>
                <c:pt idx="9815">
                  <c:v>522.77929700000004</c:v>
                </c:pt>
                <c:pt idx="9816">
                  <c:v>453.34967</c:v>
                </c:pt>
                <c:pt idx="9817">
                  <c:v>349.56310999999999</c:v>
                </c:pt>
                <c:pt idx="9818">
                  <c:v>638.30609100000004</c:v>
                </c:pt>
                <c:pt idx="9819">
                  <c:v>493.09106400000002</c:v>
                </c:pt>
                <c:pt idx="9820">
                  <c:v>532.13592500000004</c:v>
                </c:pt>
                <c:pt idx="9821">
                  <c:v>593.81555200000003</c:v>
                </c:pt>
                <c:pt idx="9822">
                  <c:v>429.36279300000001</c:v>
                </c:pt>
                <c:pt idx="9823">
                  <c:v>409.85644500000001</c:v>
                </c:pt>
                <c:pt idx="9824">
                  <c:v>452.08627300000001</c:v>
                </c:pt>
                <c:pt idx="9825">
                  <c:v>512.03326400000003</c:v>
                </c:pt>
                <c:pt idx="9826">
                  <c:v>564.94317599999999</c:v>
                </c:pt>
                <c:pt idx="9827">
                  <c:v>584.95251499999995</c:v>
                </c:pt>
                <c:pt idx="9828">
                  <c:v>571.43682899999999</c:v>
                </c:pt>
                <c:pt idx="9829">
                  <c:v>539.68298300000004</c:v>
                </c:pt>
                <c:pt idx="9830">
                  <c:v>580.40594499999997</c:v>
                </c:pt>
                <c:pt idx="9831">
                  <c:v>562.84814500000005</c:v>
                </c:pt>
                <c:pt idx="9832">
                  <c:v>539.56372099999999</c:v>
                </c:pt>
                <c:pt idx="9833">
                  <c:v>501.3349</c:v>
                </c:pt>
                <c:pt idx="9834">
                  <c:v>519.81689500000005</c:v>
                </c:pt>
                <c:pt idx="9835">
                  <c:v>517.87628199999995</c:v>
                </c:pt>
                <c:pt idx="9836">
                  <c:v>516.577271</c:v>
                </c:pt>
                <c:pt idx="9837">
                  <c:v>643.84155299999998</c:v>
                </c:pt>
                <c:pt idx="9838">
                  <c:v>720.84002699999996</c:v>
                </c:pt>
                <c:pt idx="9839">
                  <c:v>514.16570999999999</c:v>
                </c:pt>
                <c:pt idx="9840">
                  <c:v>472.68093900000002</c:v>
                </c:pt>
                <c:pt idx="9841">
                  <c:v>444.99200400000001</c:v>
                </c:pt>
                <c:pt idx="9842">
                  <c:v>486.18277</c:v>
                </c:pt>
                <c:pt idx="9843">
                  <c:v>572.18182400000001</c:v>
                </c:pt>
                <c:pt idx="9844">
                  <c:v>508.42971799999998</c:v>
                </c:pt>
                <c:pt idx="9845">
                  <c:v>556.55639599999995</c:v>
                </c:pt>
                <c:pt idx="9846">
                  <c:v>656.08105499999999</c:v>
                </c:pt>
                <c:pt idx="9847">
                  <c:v>546.28546100000005</c:v>
                </c:pt>
                <c:pt idx="9848">
                  <c:v>465.62237499999998</c:v>
                </c:pt>
                <c:pt idx="9849">
                  <c:v>630.40295400000002</c:v>
                </c:pt>
                <c:pt idx="9850">
                  <c:v>505.58902</c:v>
                </c:pt>
                <c:pt idx="9851">
                  <c:v>564.03491199999996</c:v>
                </c:pt>
                <c:pt idx="9852">
                  <c:v>503.84777800000001</c:v>
                </c:pt>
                <c:pt idx="9853">
                  <c:v>565.41790800000001</c:v>
                </c:pt>
                <c:pt idx="9854">
                  <c:v>536.31024200000002</c:v>
                </c:pt>
                <c:pt idx="9855">
                  <c:v>446.88571200000001</c:v>
                </c:pt>
                <c:pt idx="9856">
                  <c:v>484.96105999999997</c:v>
                </c:pt>
                <c:pt idx="9857">
                  <c:v>631.83770800000002</c:v>
                </c:pt>
                <c:pt idx="9858">
                  <c:v>509.71148699999998</c:v>
                </c:pt>
                <c:pt idx="9859">
                  <c:v>550.86663799999997</c:v>
                </c:pt>
                <c:pt idx="9860">
                  <c:v>525.22436500000003</c:v>
                </c:pt>
                <c:pt idx="9861">
                  <c:v>551.28949</c:v>
                </c:pt>
                <c:pt idx="9862">
                  <c:v>633.94775400000003</c:v>
                </c:pt>
                <c:pt idx="9863">
                  <c:v>576.87390100000005</c:v>
                </c:pt>
                <c:pt idx="9864">
                  <c:v>576.62921100000005</c:v>
                </c:pt>
                <c:pt idx="9865">
                  <c:v>556.70739700000001</c:v>
                </c:pt>
                <c:pt idx="9866">
                  <c:v>583.56079099999999</c:v>
                </c:pt>
                <c:pt idx="9867">
                  <c:v>465.46627799999999</c:v>
                </c:pt>
                <c:pt idx="9868">
                  <c:v>529.35418700000002</c:v>
                </c:pt>
                <c:pt idx="9869">
                  <c:v>402.18139600000001</c:v>
                </c:pt>
                <c:pt idx="9870">
                  <c:v>519.10119599999996</c:v>
                </c:pt>
                <c:pt idx="9871">
                  <c:v>547.58306900000002</c:v>
                </c:pt>
                <c:pt idx="9872">
                  <c:v>499.540009</c:v>
                </c:pt>
                <c:pt idx="9873">
                  <c:v>568.95135500000004</c:v>
                </c:pt>
                <c:pt idx="9874">
                  <c:v>575.85894800000005</c:v>
                </c:pt>
                <c:pt idx="9875">
                  <c:v>606.40374799999995</c:v>
                </c:pt>
                <c:pt idx="9876">
                  <c:v>552.22192399999994</c:v>
                </c:pt>
                <c:pt idx="9877">
                  <c:v>598.05084199999999</c:v>
                </c:pt>
                <c:pt idx="9878">
                  <c:v>568.36627199999998</c:v>
                </c:pt>
                <c:pt idx="9879">
                  <c:v>556.73864700000001</c:v>
                </c:pt>
                <c:pt idx="9880">
                  <c:v>667.30462599999998</c:v>
                </c:pt>
                <c:pt idx="9881">
                  <c:v>508.961792</c:v>
                </c:pt>
                <c:pt idx="9882">
                  <c:v>535.05743399999994</c:v>
                </c:pt>
                <c:pt idx="9883">
                  <c:v>549.69964600000003</c:v>
                </c:pt>
                <c:pt idx="9884">
                  <c:v>438.72549400000003</c:v>
                </c:pt>
                <c:pt idx="9885">
                  <c:v>493.58724999999998</c:v>
                </c:pt>
                <c:pt idx="9886">
                  <c:v>514.66625999999997</c:v>
                </c:pt>
                <c:pt idx="9887">
                  <c:v>537.38885500000004</c:v>
                </c:pt>
                <c:pt idx="9888">
                  <c:v>538.71527100000003</c:v>
                </c:pt>
                <c:pt idx="9889">
                  <c:v>515.16418499999997</c:v>
                </c:pt>
                <c:pt idx="9890">
                  <c:v>394.350525</c:v>
                </c:pt>
                <c:pt idx="9891">
                  <c:v>441.42214999999999</c:v>
                </c:pt>
                <c:pt idx="9892">
                  <c:v>546.53680399999996</c:v>
                </c:pt>
                <c:pt idx="9893">
                  <c:v>556.59710700000005</c:v>
                </c:pt>
                <c:pt idx="9894">
                  <c:v>529.16449</c:v>
                </c:pt>
                <c:pt idx="9895">
                  <c:v>529.41332999999997</c:v>
                </c:pt>
                <c:pt idx="9896">
                  <c:v>407.57418799999999</c:v>
                </c:pt>
                <c:pt idx="9897">
                  <c:v>524.101135</c:v>
                </c:pt>
                <c:pt idx="9898">
                  <c:v>512.41455099999996</c:v>
                </c:pt>
                <c:pt idx="9899">
                  <c:v>507.71835299999998</c:v>
                </c:pt>
                <c:pt idx="9900">
                  <c:v>564.93981900000006</c:v>
                </c:pt>
                <c:pt idx="9901">
                  <c:v>476.39321899999999</c:v>
                </c:pt>
                <c:pt idx="9902">
                  <c:v>475.92990099999997</c:v>
                </c:pt>
                <c:pt idx="9903">
                  <c:v>503.04892000000001</c:v>
                </c:pt>
                <c:pt idx="9904">
                  <c:v>488.81652800000001</c:v>
                </c:pt>
                <c:pt idx="9905">
                  <c:v>479.86193800000001</c:v>
                </c:pt>
                <c:pt idx="9906">
                  <c:v>417.17852800000003</c:v>
                </c:pt>
                <c:pt idx="9907">
                  <c:v>496.94189499999999</c:v>
                </c:pt>
                <c:pt idx="9908">
                  <c:v>483.262878</c:v>
                </c:pt>
                <c:pt idx="9909">
                  <c:v>448.61755399999998</c:v>
                </c:pt>
                <c:pt idx="9910">
                  <c:v>434.48034699999999</c:v>
                </c:pt>
                <c:pt idx="9911">
                  <c:v>486.69509900000003</c:v>
                </c:pt>
                <c:pt idx="9912">
                  <c:v>387.588593</c:v>
                </c:pt>
                <c:pt idx="9913">
                  <c:v>513.25384499999996</c:v>
                </c:pt>
                <c:pt idx="9914">
                  <c:v>563.847351</c:v>
                </c:pt>
                <c:pt idx="9915">
                  <c:v>642.57098399999995</c:v>
                </c:pt>
                <c:pt idx="9916">
                  <c:v>452.46444700000001</c:v>
                </c:pt>
                <c:pt idx="9917">
                  <c:v>596.24731399999996</c:v>
                </c:pt>
                <c:pt idx="9918">
                  <c:v>347.24670400000002</c:v>
                </c:pt>
                <c:pt idx="9919">
                  <c:v>571.38543700000002</c:v>
                </c:pt>
                <c:pt idx="9920">
                  <c:v>480.04461700000002</c:v>
                </c:pt>
                <c:pt idx="9921">
                  <c:v>489.98040800000001</c:v>
                </c:pt>
                <c:pt idx="9922">
                  <c:v>486.63760400000001</c:v>
                </c:pt>
                <c:pt idx="9923">
                  <c:v>536.26025400000003</c:v>
                </c:pt>
                <c:pt idx="9924">
                  <c:v>489.783997</c:v>
                </c:pt>
                <c:pt idx="9925">
                  <c:v>576.30224599999997</c:v>
                </c:pt>
                <c:pt idx="9926">
                  <c:v>524.33917199999996</c:v>
                </c:pt>
                <c:pt idx="9927">
                  <c:v>551.65393100000006</c:v>
                </c:pt>
                <c:pt idx="9928">
                  <c:v>604.96179199999995</c:v>
                </c:pt>
                <c:pt idx="9929">
                  <c:v>653.52221699999996</c:v>
                </c:pt>
                <c:pt idx="9930">
                  <c:v>515.93402100000003</c:v>
                </c:pt>
                <c:pt idx="9931">
                  <c:v>478.18218999999999</c:v>
                </c:pt>
                <c:pt idx="9932">
                  <c:v>496.52981599999998</c:v>
                </c:pt>
                <c:pt idx="9933">
                  <c:v>382.92160000000001</c:v>
                </c:pt>
                <c:pt idx="9934">
                  <c:v>552.90783699999997</c:v>
                </c:pt>
                <c:pt idx="9935">
                  <c:v>381.56411700000001</c:v>
                </c:pt>
                <c:pt idx="9936">
                  <c:v>532.24920699999996</c:v>
                </c:pt>
                <c:pt idx="9937">
                  <c:v>461.94570900000002</c:v>
                </c:pt>
                <c:pt idx="9938">
                  <c:v>578.056152</c:v>
                </c:pt>
                <c:pt idx="9939">
                  <c:v>483.846069</c:v>
                </c:pt>
                <c:pt idx="9940">
                  <c:v>516.90948500000002</c:v>
                </c:pt>
                <c:pt idx="9941">
                  <c:v>416.76138300000002</c:v>
                </c:pt>
                <c:pt idx="9942">
                  <c:v>350.85931399999998</c:v>
                </c:pt>
                <c:pt idx="9943">
                  <c:v>530.46923800000002</c:v>
                </c:pt>
                <c:pt idx="9944">
                  <c:v>566.04943800000001</c:v>
                </c:pt>
                <c:pt idx="9945">
                  <c:v>464.81402600000001</c:v>
                </c:pt>
                <c:pt idx="9946">
                  <c:v>550.52362100000005</c:v>
                </c:pt>
                <c:pt idx="9947">
                  <c:v>609.26892099999998</c:v>
                </c:pt>
                <c:pt idx="9948">
                  <c:v>499.522583</c:v>
                </c:pt>
                <c:pt idx="9949">
                  <c:v>546.48449700000003</c:v>
                </c:pt>
                <c:pt idx="9950">
                  <c:v>541.12780799999996</c:v>
                </c:pt>
                <c:pt idx="9951">
                  <c:v>531.34436000000005</c:v>
                </c:pt>
                <c:pt idx="9952">
                  <c:v>522.82934599999999</c:v>
                </c:pt>
                <c:pt idx="9953">
                  <c:v>560.678406</c:v>
                </c:pt>
                <c:pt idx="9954">
                  <c:v>465.76437399999998</c:v>
                </c:pt>
                <c:pt idx="9955">
                  <c:v>385.11886600000003</c:v>
                </c:pt>
                <c:pt idx="9956">
                  <c:v>430.77966300000003</c:v>
                </c:pt>
                <c:pt idx="9957">
                  <c:v>503.33261099999999</c:v>
                </c:pt>
                <c:pt idx="9958">
                  <c:v>506.20584100000002</c:v>
                </c:pt>
                <c:pt idx="9959">
                  <c:v>604.50744599999996</c:v>
                </c:pt>
                <c:pt idx="9960">
                  <c:v>552.91803000000004</c:v>
                </c:pt>
                <c:pt idx="9961">
                  <c:v>461.18426499999998</c:v>
                </c:pt>
                <c:pt idx="9962">
                  <c:v>513.71881099999996</c:v>
                </c:pt>
                <c:pt idx="9963">
                  <c:v>387.53927599999997</c:v>
                </c:pt>
                <c:pt idx="9964">
                  <c:v>430.91055299999999</c:v>
                </c:pt>
                <c:pt idx="9965">
                  <c:v>560.77233899999999</c:v>
                </c:pt>
                <c:pt idx="9966">
                  <c:v>483.49316399999998</c:v>
                </c:pt>
                <c:pt idx="9967">
                  <c:v>535.19146699999999</c:v>
                </c:pt>
                <c:pt idx="9968">
                  <c:v>691.22808799999996</c:v>
                </c:pt>
                <c:pt idx="9969">
                  <c:v>559.29095500000005</c:v>
                </c:pt>
                <c:pt idx="9970">
                  <c:v>500.25048800000002</c:v>
                </c:pt>
                <c:pt idx="9971">
                  <c:v>504.34637500000002</c:v>
                </c:pt>
                <c:pt idx="9972">
                  <c:v>572.53448500000002</c:v>
                </c:pt>
                <c:pt idx="9973">
                  <c:v>555.07336399999997</c:v>
                </c:pt>
                <c:pt idx="9974">
                  <c:v>475.79293799999999</c:v>
                </c:pt>
                <c:pt idx="9975">
                  <c:v>476.72699</c:v>
                </c:pt>
                <c:pt idx="9976">
                  <c:v>504.83291600000001</c:v>
                </c:pt>
                <c:pt idx="9977">
                  <c:v>485.67227200000002</c:v>
                </c:pt>
                <c:pt idx="9978">
                  <c:v>549.57446300000004</c:v>
                </c:pt>
                <c:pt idx="9979">
                  <c:v>538.38415499999996</c:v>
                </c:pt>
                <c:pt idx="9980">
                  <c:v>578.83081100000004</c:v>
                </c:pt>
                <c:pt idx="9981">
                  <c:v>589.64642300000003</c:v>
                </c:pt>
                <c:pt idx="9982">
                  <c:v>520.92590299999995</c:v>
                </c:pt>
                <c:pt idx="9983">
                  <c:v>472.22787499999998</c:v>
                </c:pt>
                <c:pt idx="9984">
                  <c:v>534.00537099999997</c:v>
                </c:pt>
                <c:pt idx="9985">
                  <c:v>500.17349200000001</c:v>
                </c:pt>
                <c:pt idx="9986">
                  <c:v>405.69271900000001</c:v>
                </c:pt>
                <c:pt idx="9987">
                  <c:v>478.37747200000001</c:v>
                </c:pt>
                <c:pt idx="9988">
                  <c:v>394.585846</c:v>
                </c:pt>
                <c:pt idx="9989">
                  <c:v>561.82818599999996</c:v>
                </c:pt>
                <c:pt idx="9990">
                  <c:v>420.92044099999998</c:v>
                </c:pt>
                <c:pt idx="9991">
                  <c:v>456.87756300000001</c:v>
                </c:pt>
                <c:pt idx="9992">
                  <c:v>675.55627400000003</c:v>
                </c:pt>
                <c:pt idx="9993">
                  <c:v>427.76660199999998</c:v>
                </c:pt>
                <c:pt idx="9994">
                  <c:v>584.22204599999998</c:v>
                </c:pt>
                <c:pt idx="9995">
                  <c:v>397.78515599999997</c:v>
                </c:pt>
                <c:pt idx="9996">
                  <c:v>533.60430899999994</c:v>
                </c:pt>
                <c:pt idx="9997">
                  <c:v>611.98492399999998</c:v>
                </c:pt>
                <c:pt idx="9998">
                  <c:v>603.40783699999997</c:v>
                </c:pt>
                <c:pt idx="9999">
                  <c:v>532.03033400000004</c:v>
                </c:pt>
                <c:pt idx="10000">
                  <c:v>476.10763500000002</c:v>
                </c:pt>
                <c:pt idx="10001">
                  <c:v>533.16955600000006</c:v>
                </c:pt>
                <c:pt idx="10002">
                  <c:v>422.94665500000002</c:v>
                </c:pt>
                <c:pt idx="10003">
                  <c:v>434.09716800000001</c:v>
                </c:pt>
                <c:pt idx="10004">
                  <c:v>463.90148900000003</c:v>
                </c:pt>
                <c:pt idx="10005">
                  <c:v>658.42150900000001</c:v>
                </c:pt>
                <c:pt idx="10006">
                  <c:v>638.98870799999997</c:v>
                </c:pt>
                <c:pt idx="10007">
                  <c:v>503.71371499999998</c:v>
                </c:pt>
                <c:pt idx="10008">
                  <c:v>533.33673099999999</c:v>
                </c:pt>
                <c:pt idx="10009">
                  <c:v>630.73419200000001</c:v>
                </c:pt>
                <c:pt idx="10010">
                  <c:v>540.64788799999997</c:v>
                </c:pt>
                <c:pt idx="10011">
                  <c:v>566.25195299999996</c:v>
                </c:pt>
                <c:pt idx="10012">
                  <c:v>542.64630099999999</c:v>
                </c:pt>
                <c:pt idx="10013">
                  <c:v>512.52105700000004</c:v>
                </c:pt>
                <c:pt idx="10014">
                  <c:v>618.06719999999996</c:v>
                </c:pt>
                <c:pt idx="10015">
                  <c:v>506.91821299999998</c:v>
                </c:pt>
                <c:pt idx="10016">
                  <c:v>489.614105</c:v>
                </c:pt>
                <c:pt idx="10017">
                  <c:v>540.09301800000003</c:v>
                </c:pt>
                <c:pt idx="10018">
                  <c:v>466.12301600000001</c:v>
                </c:pt>
                <c:pt idx="10019">
                  <c:v>409.63171399999999</c:v>
                </c:pt>
                <c:pt idx="10020">
                  <c:v>468.074524</c:v>
                </c:pt>
                <c:pt idx="10021">
                  <c:v>476.07882699999999</c:v>
                </c:pt>
                <c:pt idx="10022">
                  <c:v>523.16461200000003</c:v>
                </c:pt>
                <c:pt idx="10023">
                  <c:v>506.23654199999999</c:v>
                </c:pt>
                <c:pt idx="10024">
                  <c:v>490.06909200000001</c:v>
                </c:pt>
                <c:pt idx="10025">
                  <c:v>540.80841099999998</c:v>
                </c:pt>
                <c:pt idx="10026">
                  <c:v>613.59326199999998</c:v>
                </c:pt>
                <c:pt idx="10027">
                  <c:v>476.965912</c:v>
                </c:pt>
                <c:pt idx="10028">
                  <c:v>552.37744099999998</c:v>
                </c:pt>
                <c:pt idx="10029">
                  <c:v>600.39141800000004</c:v>
                </c:pt>
                <c:pt idx="10030">
                  <c:v>509.659851</c:v>
                </c:pt>
                <c:pt idx="10031">
                  <c:v>514.39666699999998</c:v>
                </c:pt>
                <c:pt idx="10032">
                  <c:v>538.23083499999996</c:v>
                </c:pt>
                <c:pt idx="10033">
                  <c:v>544.36908000000005</c:v>
                </c:pt>
                <c:pt idx="10034">
                  <c:v>461.92782599999998</c:v>
                </c:pt>
                <c:pt idx="10035">
                  <c:v>533.41980000000001</c:v>
                </c:pt>
                <c:pt idx="10036">
                  <c:v>510.35333300000002</c:v>
                </c:pt>
                <c:pt idx="10037">
                  <c:v>562.95373500000005</c:v>
                </c:pt>
                <c:pt idx="10038">
                  <c:v>468.12408399999998</c:v>
                </c:pt>
                <c:pt idx="10039">
                  <c:v>526.43414299999995</c:v>
                </c:pt>
                <c:pt idx="10040">
                  <c:v>530.071777</c:v>
                </c:pt>
                <c:pt idx="10041">
                  <c:v>461.88647500000002</c:v>
                </c:pt>
                <c:pt idx="10042">
                  <c:v>610.41754200000003</c:v>
                </c:pt>
                <c:pt idx="10043">
                  <c:v>494.43194599999998</c:v>
                </c:pt>
                <c:pt idx="10044">
                  <c:v>530.52685499999995</c:v>
                </c:pt>
                <c:pt idx="10045">
                  <c:v>483.21621699999997</c:v>
                </c:pt>
                <c:pt idx="10046">
                  <c:v>549.01104699999996</c:v>
                </c:pt>
                <c:pt idx="10047">
                  <c:v>503.54022200000003</c:v>
                </c:pt>
                <c:pt idx="10048">
                  <c:v>553.06207300000005</c:v>
                </c:pt>
                <c:pt idx="10049">
                  <c:v>481.27880900000002</c:v>
                </c:pt>
                <c:pt idx="10050">
                  <c:v>537.66253700000004</c:v>
                </c:pt>
                <c:pt idx="10051">
                  <c:v>508.89395100000002</c:v>
                </c:pt>
                <c:pt idx="10052">
                  <c:v>427.89370700000001</c:v>
                </c:pt>
                <c:pt idx="10053">
                  <c:v>496.42156999999997</c:v>
                </c:pt>
                <c:pt idx="10054">
                  <c:v>505.46252399999997</c:v>
                </c:pt>
                <c:pt idx="10055">
                  <c:v>477.54754600000001</c:v>
                </c:pt>
                <c:pt idx="10056">
                  <c:v>516.90979000000004</c:v>
                </c:pt>
                <c:pt idx="10057">
                  <c:v>431.74566700000003</c:v>
                </c:pt>
                <c:pt idx="10058">
                  <c:v>432.83306900000002</c:v>
                </c:pt>
                <c:pt idx="10059">
                  <c:v>514.06646699999999</c:v>
                </c:pt>
                <c:pt idx="10060">
                  <c:v>576.37371800000005</c:v>
                </c:pt>
                <c:pt idx="10061">
                  <c:v>530.37255900000002</c:v>
                </c:pt>
                <c:pt idx="10062">
                  <c:v>566.47418200000004</c:v>
                </c:pt>
                <c:pt idx="10063">
                  <c:v>550.43585199999995</c:v>
                </c:pt>
                <c:pt idx="10064">
                  <c:v>428.42511000000002</c:v>
                </c:pt>
                <c:pt idx="10065">
                  <c:v>470.47729500000003</c:v>
                </c:pt>
                <c:pt idx="10066">
                  <c:v>477.90661599999999</c:v>
                </c:pt>
                <c:pt idx="10067">
                  <c:v>584.706909</c:v>
                </c:pt>
                <c:pt idx="10068">
                  <c:v>637.99664299999995</c:v>
                </c:pt>
                <c:pt idx="10069">
                  <c:v>529.64025900000001</c:v>
                </c:pt>
                <c:pt idx="10070">
                  <c:v>492.74746699999997</c:v>
                </c:pt>
                <c:pt idx="10071">
                  <c:v>507.33517499999999</c:v>
                </c:pt>
                <c:pt idx="10072">
                  <c:v>555.21740699999998</c:v>
                </c:pt>
                <c:pt idx="10073">
                  <c:v>493.36187699999999</c:v>
                </c:pt>
                <c:pt idx="10074">
                  <c:v>511.08255000000003</c:v>
                </c:pt>
                <c:pt idx="10075">
                  <c:v>483.07128899999998</c:v>
                </c:pt>
                <c:pt idx="10076">
                  <c:v>626.631348</c:v>
                </c:pt>
                <c:pt idx="10077">
                  <c:v>469.56402600000001</c:v>
                </c:pt>
                <c:pt idx="10078">
                  <c:v>535.39721699999996</c:v>
                </c:pt>
                <c:pt idx="10079">
                  <c:v>560.75384499999996</c:v>
                </c:pt>
                <c:pt idx="10080">
                  <c:v>561.16461200000003</c:v>
                </c:pt>
                <c:pt idx="10081">
                  <c:v>568.95257600000002</c:v>
                </c:pt>
                <c:pt idx="10082">
                  <c:v>390.999146</c:v>
                </c:pt>
                <c:pt idx="10083">
                  <c:v>538.57281499999999</c:v>
                </c:pt>
                <c:pt idx="10084">
                  <c:v>405.06564300000002</c:v>
                </c:pt>
                <c:pt idx="10085">
                  <c:v>527.29632600000002</c:v>
                </c:pt>
                <c:pt idx="10086">
                  <c:v>418.84347500000001</c:v>
                </c:pt>
                <c:pt idx="10087">
                  <c:v>460.86373900000001</c:v>
                </c:pt>
                <c:pt idx="10088">
                  <c:v>463.101471</c:v>
                </c:pt>
                <c:pt idx="10089">
                  <c:v>523.11981200000002</c:v>
                </c:pt>
                <c:pt idx="10090">
                  <c:v>437.93676799999997</c:v>
                </c:pt>
                <c:pt idx="10091">
                  <c:v>552.84729000000004</c:v>
                </c:pt>
                <c:pt idx="10092">
                  <c:v>542.25305200000003</c:v>
                </c:pt>
                <c:pt idx="10093">
                  <c:v>536.71899399999995</c:v>
                </c:pt>
                <c:pt idx="10094">
                  <c:v>490.26040599999999</c:v>
                </c:pt>
                <c:pt idx="10095">
                  <c:v>452.992096</c:v>
                </c:pt>
                <c:pt idx="10096">
                  <c:v>624.57781999999997</c:v>
                </c:pt>
                <c:pt idx="10097">
                  <c:v>546.81787099999997</c:v>
                </c:pt>
                <c:pt idx="10098">
                  <c:v>579.47143600000004</c:v>
                </c:pt>
                <c:pt idx="10099">
                  <c:v>466.55792200000002</c:v>
                </c:pt>
                <c:pt idx="10100">
                  <c:v>540.566101</c:v>
                </c:pt>
                <c:pt idx="10101">
                  <c:v>501.71914700000002</c:v>
                </c:pt>
                <c:pt idx="10102">
                  <c:v>550.38275099999998</c:v>
                </c:pt>
                <c:pt idx="10103">
                  <c:v>548.83764599999995</c:v>
                </c:pt>
                <c:pt idx="10104">
                  <c:v>586.99310300000002</c:v>
                </c:pt>
                <c:pt idx="10105">
                  <c:v>588.13879399999996</c:v>
                </c:pt>
                <c:pt idx="10106">
                  <c:v>675.30462599999998</c:v>
                </c:pt>
                <c:pt idx="10107">
                  <c:v>502.71063199999998</c:v>
                </c:pt>
                <c:pt idx="10108">
                  <c:v>533.10314900000003</c:v>
                </c:pt>
                <c:pt idx="10109">
                  <c:v>452.56414799999999</c:v>
                </c:pt>
                <c:pt idx="10110">
                  <c:v>439.15832499999999</c:v>
                </c:pt>
                <c:pt idx="10111">
                  <c:v>427.55358899999999</c:v>
                </c:pt>
                <c:pt idx="10112">
                  <c:v>520.51367200000004</c:v>
                </c:pt>
                <c:pt idx="10113">
                  <c:v>496.91012599999999</c:v>
                </c:pt>
                <c:pt idx="10114">
                  <c:v>572.98577899999998</c:v>
                </c:pt>
                <c:pt idx="10115">
                  <c:v>538.0625</c:v>
                </c:pt>
                <c:pt idx="10116">
                  <c:v>568.543091</c:v>
                </c:pt>
                <c:pt idx="10117">
                  <c:v>625.15270999999996</c:v>
                </c:pt>
                <c:pt idx="10118">
                  <c:v>596.45837400000005</c:v>
                </c:pt>
                <c:pt idx="10119">
                  <c:v>523.87695299999996</c:v>
                </c:pt>
                <c:pt idx="10120">
                  <c:v>600.87939500000005</c:v>
                </c:pt>
                <c:pt idx="10121">
                  <c:v>452.57080100000002</c:v>
                </c:pt>
                <c:pt idx="10122">
                  <c:v>528.15252699999996</c:v>
                </c:pt>
                <c:pt idx="10123">
                  <c:v>644.57019000000003</c:v>
                </c:pt>
                <c:pt idx="10124">
                  <c:v>616.19842500000004</c:v>
                </c:pt>
                <c:pt idx="10125">
                  <c:v>693.63586399999997</c:v>
                </c:pt>
                <c:pt idx="10126">
                  <c:v>620.62249799999995</c:v>
                </c:pt>
                <c:pt idx="10127">
                  <c:v>552.34997599999997</c:v>
                </c:pt>
                <c:pt idx="10128">
                  <c:v>510.66665599999999</c:v>
                </c:pt>
                <c:pt idx="10129">
                  <c:v>614.65783699999997</c:v>
                </c:pt>
                <c:pt idx="10130">
                  <c:v>562.51489300000003</c:v>
                </c:pt>
                <c:pt idx="10131">
                  <c:v>482.591339</c:v>
                </c:pt>
                <c:pt idx="10132">
                  <c:v>422.09631300000001</c:v>
                </c:pt>
                <c:pt idx="10133">
                  <c:v>510.07696499999997</c:v>
                </c:pt>
                <c:pt idx="10134">
                  <c:v>475.05062900000001</c:v>
                </c:pt>
                <c:pt idx="10135">
                  <c:v>382.20111100000003</c:v>
                </c:pt>
                <c:pt idx="10136">
                  <c:v>527.31121800000005</c:v>
                </c:pt>
                <c:pt idx="10137">
                  <c:v>555.67449999999997</c:v>
                </c:pt>
                <c:pt idx="10138">
                  <c:v>562.057007</c:v>
                </c:pt>
                <c:pt idx="10139">
                  <c:v>555.24408000000005</c:v>
                </c:pt>
                <c:pt idx="10140">
                  <c:v>560.37854000000004</c:v>
                </c:pt>
                <c:pt idx="10141">
                  <c:v>357.81970200000001</c:v>
                </c:pt>
                <c:pt idx="10142">
                  <c:v>525.82672100000002</c:v>
                </c:pt>
                <c:pt idx="10143">
                  <c:v>554.48168899999996</c:v>
                </c:pt>
                <c:pt idx="10144">
                  <c:v>512.70239300000003</c:v>
                </c:pt>
                <c:pt idx="10145">
                  <c:v>566.30841099999998</c:v>
                </c:pt>
                <c:pt idx="10146">
                  <c:v>598.10089100000005</c:v>
                </c:pt>
                <c:pt idx="10147">
                  <c:v>500.12539700000002</c:v>
                </c:pt>
                <c:pt idx="10148">
                  <c:v>507.60021999999998</c:v>
                </c:pt>
                <c:pt idx="10149">
                  <c:v>516.69708300000002</c:v>
                </c:pt>
                <c:pt idx="10150">
                  <c:v>502.80410799999999</c:v>
                </c:pt>
                <c:pt idx="10151">
                  <c:v>603.22534199999996</c:v>
                </c:pt>
                <c:pt idx="10152">
                  <c:v>665.20330799999999</c:v>
                </c:pt>
                <c:pt idx="10153">
                  <c:v>544.38244599999996</c:v>
                </c:pt>
                <c:pt idx="10154">
                  <c:v>587.53405799999996</c:v>
                </c:pt>
                <c:pt idx="10155">
                  <c:v>651.12927200000001</c:v>
                </c:pt>
                <c:pt idx="10156">
                  <c:v>542.35601799999995</c:v>
                </c:pt>
                <c:pt idx="10157">
                  <c:v>460.18927000000002</c:v>
                </c:pt>
                <c:pt idx="10158">
                  <c:v>461.61965900000001</c:v>
                </c:pt>
                <c:pt idx="10159">
                  <c:v>495.04278599999998</c:v>
                </c:pt>
                <c:pt idx="10160">
                  <c:v>544.01110800000004</c:v>
                </c:pt>
                <c:pt idx="10161">
                  <c:v>601.41619900000001</c:v>
                </c:pt>
                <c:pt idx="10162">
                  <c:v>549.38861099999997</c:v>
                </c:pt>
                <c:pt idx="10163">
                  <c:v>588.98327600000005</c:v>
                </c:pt>
                <c:pt idx="10164">
                  <c:v>560.91009499999996</c:v>
                </c:pt>
                <c:pt idx="10165">
                  <c:v>434.50692700000002</c:v>
                </c:pt>
                <c:pt idx="10166">
                  <c:v>634.80035399999997</c:v>
                </c:pt>
                <c:pt idx="10167">
                  <c:v>502.989777</c:v>
                </c:pt>
                <c:pt idx="10168">
                  <c:v>659.33679199999995</c:v>
                </c:pt>
                <c:pt idx="10169">
                  <c:v>546.99871800000005</c:v>
                </c:pt>
                <c:pt idx="10170">
                  <c:v>557.47943099999998</c:v>
                </c:pt>
                <c:pt idx="10171">
                  <c:v>535.77923599999997</c:v>
                </c:pt>
                <c:pt idx="10172">
                  <c:v>399.10745200000002</c:v>
                </c:pt>
                <c:pt idx="10173">
                  <c:v>495.25628699999999</c:v>
                </c:pt>
                <c:pt idx="10174">
                  <c:v>555.03808600000002</c:v>
                </c:pt>
                <c:pt idx="10175">
                  <c:v>544.12524399999995</c:v>
                </c:pt>
                <c:pt idx="10176">
                  <c:v>451.80365</c:v>
                </c:pt>
                <c:pt idx="10177">
                  <c:v>528.68963599999995</c:v>
                </c:pt>
                <c:pt idx="10178">
                  <c:v>603.88897699999995</c:v>
                </c:pt>
                <c:pt idx="10179">
                  <c:v>610.09027100000003</c:v>
                </c:pt>
                <c:pt idx="10180">
                  <c:v>621.43676800000003</c:v>
                </c:pt>
                <c:pt idx="10181">
                  <c:v>535.94909700000005</c:v>
                </c:pt>
                <c:pt idx="10182">
                  <c:v>563.77667199999996</c:v>
                </c:pt>
                <c:pt idx="10183">
                  <c:v>605.512878</c:v>
                </c:pt>
                <c:pt idx="10184">
                  <c:v>507.17996199999999</c:v>
                </c:pt>
                <c:pt idx="10185">
                  <c:v>636.18756099999996</c:v>
                </c:pt>
                <c:pt idx="10186">
                  <c:v>454.287262</c:v>
                </c:pt>
                <c:pt idx="10187">
                  <c:v>474.69876099999999</c:v>
                </c:pt>
                <c:pt idx="10188">
                  <c:v>498.79605099999998</c:v>
                </c:pt>
                <c:pt idx="10189">
                  <c:v>486.95669600000002</c:v>
                </c:pt>
                <c:pt idx="10190">
                  <c:v>458.71826199999998</c:v>
                </c:pt>
                <c:pt idx="10191">
                  <c:v>501.82470699999999</c:v>
                </c:pt>
                <c:pt idx="10192">
                  <c:v>444.770691</c:v>
                </c:pt>
                <c:pt idx="10193">
                  <c:v>448.79135100000002</c:v>
                </c:pt>
                <c:pt idx="10194">
                  <c:v>492.82135</c:v>
                </c:pt>
                <c:pt idx="10195">
                  <c:v>568.33013900000003</c:v>
                </c:pt>
                <c:pt idx="10196">
                  <c:v>527.17108199999996</c:v>
                </c:pt>
                <c:pt idx="10197">
                  <c:v>447.93221999999997</c:v>
                </c:pt>
                <c:pt idx="10198">
                  <c:v>516.30212400000005</c:v>
                </c:pt>
                <c:pt idx="10199">
                  <c:v>496.64196800000002</c:v>
                </c:pt>
                <c:pt idx="10200">
                  <c:v>561.97131300000001</c:v>
                </c:pt>
                <c:pt idx="10201">
                  <c:v>521.76556400000004</c:v>
                </c:pt>
                <c:pt idx="10202">
                  <c:v>484.29357900000002</c:v>
                </c:pt>
                <c:pt idx="10203">
                  <c:v>558.86614999999995</c:v>
                </c:pt>
                <c:pt idx="10204">
                  <c:v>558.28985599999999</c:v>
                </c:pt>
                <c:pt idx="10205">
                  <c:v>549.49468999999999</c:v>
                </c:pt>
                <c:pt idx="10206">
                  <c:v>471.01773100000003</c:v>
                </c:pt>
                <c:pt idx="10207">
                  <c:v>532.12432899999999</c:v>
                </c:pt>
                <c:pt idx="10208">
                  <c:v>538.02813700000002</c:v>
                </c:pt>
                <c:pt idx="10209">
                  <c:v>637.69287099999997</c:v>
                </c:pt>
                <c:pt idx="10210">
                  <c:v>608.23486300000002</c:v>
                </c:pt>
                <c:pt idx="10211">
                  <c:v>515.13433799999996</c:v>
                </c:pt>
                <c:pt idx="10212">
                  <c:v>453.91693099999998</c:v>
                </c:pt>
                <c:pt idx="10213">
                  <c:v>459.300995</c:v>
                </c:pt>
                <c:pt idx="10214">
                  <c:v>479.15152</c:v>
                </c:pt>
                <c:pt idx="10215">
                  <c:v>528.27038600000003</c:v>
                </c:pt>
                <c:pt idx="10216">
                  <c:v>498.93984999999998</c:v>
                </c:pt>
                <c:pt idx="10217">
                  <c:v>551.72882100000004</c:v>
                </c:pt>
                <c:pt idx="10218">
                  <c:v>604.21991000000003</c:v>
                </c:pt>
                <c:pt idx="10219">
                  <c:v>578.37487799999997</c:v>
                </c:pt>
                <c:pt idx="10220">
                  <c:v>540.096497</c:v>
                </c:pt>
                <c:pt idx="10221">
                  <c:v>423.97308299999997</c:v>
                </c:pt>
                <c:pt idx="10222">
                  <c:v>495.20538299999998</c:v>
                </c:pt>
                <c:pt idx="10223">
                  <c:v>386.371307</c:v>
                </c:pt>
                <c:pt idx="10224">
                  <c:v>579.76464799999997</c:v>
                </c:pt>
                <c:pt idx="10225">
                  <c:v>465.55413800000002</c:v>
                </c:pt>
                <c:pt idx="10226">
                  <c:v>483.79791299999999</c:v>
                </c:pt>
                <c:pt idx="10227">
                  <c:v>447.71124300000002</c:v>
                </c:pt>
                <c:pt idx="10228">
                  <c:v>521.43682899999999</c:v>
                </c:pt>
                <c:pt idx="10229">
                  <c:v>657.15423599999997</c:v>
                </c:pt>
                <c:pt idx="10230">
                  <c:v>522.73980700000004</c:v>
                </c:pt>
                <c:pt idx="10231">
                  <c:v>495.433716</c:v>
                </c:pt>
                <c:pt idx="10232">
                  <c:v>481.26901199999998</c:v>
                </c:pt>
                <c:pt idx="10233">
                  <c:v>561.02038600000003</c:v>
                </c:pt>
                <c:pt idx="10234">
                  <c:v>561.37457300000005</c:v>
                </c:pt>
                <c:pt idx="10235">
                  <c:v>480.12802099999999</c:v>
                </c:pt>
                <c:pt idx="10236">
                  <c:v>474.11093099999999</c:v>
                </c:pt>
                <c:pt idx="10237">
                  <c:v>483.45169099999998</c:v>
                </c:pt>
                <c:pt idx="10238">
                  <c:v>514.10070800000005</c:v>
                </c:pt>
                <c:pt idx="10239">
                  <c:v>470.81787100000003</c:v>
                </c:pt>
                <c:pt idx="10240">
                  <c:v>440.654022</c:v>
                </c:pt>
                <c:pt idx="10241">
                  <c:v>495.15695199999999</c:v>
                </c:pt>
                <c:pt idx="10242">
                  <c:v>491.70379600000001</c:v>
                </c:pt>
                <c:pt idx="10243">
                  <c:v>517.31768799999998</c:v>
                </c:pt>
                <c:pt idx="10244">
                  <c:v>607.62683100000004</c:v>
                </c:pt>
                <c:pt idx="10245">
                  <c:v>552.171875</c:v>
                </c:pt>
                <c:pt idx="10246">
                  <c:v>500.67810100000003</c:v>
                </c:pt>
                <c:pt idx="10247">
                  <c:v>524.75628700000004</c:v>
                </c:pt>
                <c:pt idx="10248">
                  <c:v>493.65472399999999</c:v>
                </c:pt>
                <c:pt idx="10249">
                  <c:v>477.40625</c:v>
                </c:pt>
                <c:pt idx="10250">
                  <c:v>493.21768200000002</c:v>
                </c:pt>
                <c:pt idx="10251">
                  <c:v>460.13458300000002</c:v>
                </c:pt>
                <c:pt idx="10252">
                  <c:v>461.463257</c:v>
                </c:pt>
                <c:pt idx="10253">
                  <c:v>522.47686799999997</c:v>
                </c:pt>
                <c:pt idx="10254">
                  <c:v>573.08905000000004</c:v>
                </c:pt>
                <c:pt idx="10255">
                  <c:v>565.28283699999997</c:v>
                </c:pt>
                <c:pt idx="10256">
                  <c:v>556.10553000000004</c:v>
                </c:pt>
                <c:pt idx="10257">
                  <c:v>488.495026</c:v>
                </c:pt>
                <c:pt idx="10258">
                  <c:v>596.48877000000005</c:v>
                </c:pt>
                <c:pt idx="10259">
                  <c:v>346.54858400000001</c:v>
                </c:pt>
                <c:pt idx="10260">
                  <c:v>407.00225799999998</c:v>
                </c:pt>
                <c:pt idx="10261">
                  <c:v>346.339294</c:v>
                </c:pt>
                <c:pt idx="10262">
                  <c:v>451.55609099999998</c:v>
                </c:pt>
                <c:pt idx="10263">
                  <c:v>514.62786900000003</c:v>
                </c:pt>
                <c:pt idx="10264">
                  <c:v>466.63183600000002</c:v>
                </c:pt>
                <c:pt idx="10265">
                  <c:v>373.22137500000002</c:v>
                </c:pt>
                <c:pt idx="10266">
                  <c:v>501.58548000000002</c:v>
                </c:pt>
                <c:pt idx="10267">
                  <c:v>461.75778200000002</c:v>
                </c:pt>
                <c:pt idx="10268">
                  <c:v>521.35925299999997</c:v>
                </c:pt>
                <c:pt idx="10269">
                  <c:v>514.22363299999995</c:v>
                </c:pt>
                <c:pt idx="10270">
                  <c:v>608.13879399999996</c:v>
                </c:pt>
                <c:pt idx="10271">
                  <c:v>434.691101</c:v>
                </c:pt>
                <c:pt idx="10272">
                  <c:v>534.95343000000003</c:v>
                </c:pt>
                <c:pt idx="10273">
                  <c:v>533.12341300000003</c:v>
                </c:pt>
                <c:pt idx="10274">
                  <c:v>515.05572500000005</c:v>
                </c:pt>
                <c:pt idx="10275">
                  <c:v>357.329071</c:v>
                </c:pt>
                <c:pt idx="10276">
                  <c:v>497.55267300000003</c:v>
                </c:pt>
                <c:pt idx="10277">
                  <c:v>491.30725100000001</c:v>
                </c:pt>
                <c:pt idx="10278">
                  <c:v>531.51617399999998</c:v>
                </c:pt>
                <c:pt idx="10279">
                  <c:v>534.27789299999995</c:v>
                </c:pt>
                <c:pt idx="10280">
                  <c:v>522.64502000000005</c:v>
                </c:pt>
                <c:pt idx="10281">
                  <c:v>538.11676</c:v>
                </c:pt>
                <c:pt idx="10282">
                  <c:v>527.15795900000001</c:v>
                </c:pt>
                <c:pt idx="10283">
                  <c:v>545.70874000000003</c:v>
                </c:pt>
                <c:pt idx="10284">
                  <c:v>602.93872099999999</c:v>
                </c:pt>
                <c:pt idx="10285">
                  <c:v>579.02948000000004</c:v>
                </c:pt>
                <c:pt idx="10286">
                  <c:v>492.80496199999999</c:v>
                </c:pt>
                <c:pt idx="10287">
                  <c:v>583.90783699999997</c:v>
                </c:pt>
                <c:pt idx="10288">
                  <c:v>469.01315299999999</c:v>
                </c:pt>
                <c:pt idx="10289">
                  <c:v>442.27392600000002</c:v>
                </c:pt>
                <c:pt idx="10290">
                  <c:v>577.45941200000004</c:v>
                </c:pt>
                <c:pt idx="10291">
                  <c:v>482.870026</c:v>
                </c:pt>
                <c:pt idx="10292">
                  <c:v>500.346588</c:v>
                </c:pt>
                <c:pt idx="10293">
                  <c:v>562.08898899999997</c:v>
                </c:pt>
                <c:pt idx="10294">
                  <c:v>605.363159</c:v>
                </c:pt>
                <c:pt idx="10295">
                  <c:v>502.45840500000003</c:v>
                </c:pt>
                <c:pt idx="10296">
                  <c:v>502.61215199999998</c:v>
                </c:pt>
                <c:pt idx="10297">
                  <c:v>438.71905500000003</c:v>
                </c:pt>
                <c:pt idx="10298">
                  <c:v>532.86871299999996</c:v>
                </c:pt>
                <c:pt idx="10299">
                  <c:v>497.37811299999998</c:v>
                </c:pt>
                <c:pt idx="10300">
                  <c:v>584.82617200000004</c:v>
                </c:pt>
                <c:pt idx="10301">
                  <c:v>457.89681999999999</c:v>
                </c:pt>
                <c:pt idx="10302">
                  <c:v>432.49548299999998</c:v>
                </c:pt>
                <c:pt idx="10303">
                  <c:v>522.13482699999997</c:v>
                </c:pt>
                <c:pt idx="10304">
                  <c:v>464.98907500000001</c:v>
                </c:pt>
                <c:pt idx="10305">
                  <c:v>410.85305799999998</c:v>
                </c:pt>
                <c:pt idx="10306">
                  <c:v>539.89855999999997</c:v>
                </c:pt>
                <c:pt idx="10307">
                  <c:v>632.08374000000003</c:v>
                </c:pt>
                <c:pt idx="10308">
                  <c:v>438.73757899999998</c:v>
                </c:pt>
                <c:pt idx="10309">
                  <c:v>578.62170400000002</c:v>
                </c:pt>
                <c:pt idx="10310">
                  <c:v>549.83337400000005</c:v>
                </c:pt>
                <c:pt idx="10311">
                  <c:v>463.19873000000001</c:v>
                </c:pt>
                <c:pt idx="10312">
                  <c:v>419.747345</c:v>
                </c:pt>
                <c:pt idx="10313">
                  <c:v>469.962402</c:v>
                </c:pt>
                <c:pt idx="10314">
                  <c:v>487.02075200000002</c:v>
                </c:pt>
                <c:pt idx="10315">
                  <c:v>622.15240500000004</c:v>
                </c:pt>
                <c:pt idx="10316">
                  <c:v>552.05456500000003</c:v>
                </c:pt>
                <c:pt idx="10317">
                  <c:v>559.26226799999995</c:v>
                </c:pt>
                <c:pt idx="10318">
                  <c:v>524.48400900000001</c:v>
                </c:pt>
                <c:pt idx="10319">
                  <c:v>467.40524299999998</c:v>
                </c:pt>
                <c:pt idx="10320">
                  <c:v>481.788025</c:v>
                </c:pt>
                <c:pt idx="10321">
                  <c:v>560.14862100000005</c:v>
                </c:pt>
                <c:pt idx="10322">
                  <c:v>624.76519800000005</c:v>
                </c:pt>
                <c:pt idx="10323">
                  <c:v>489.502838</c:v>
                </c:pt>
                <c:pt idx="10324">
                  <c:v>446.17028800000003</c:v>
                </c:pt>
                <c:pt idx="10325">
                  <c:v>530.66699200000005</c:v>
                </c:pt>
                <c:pt idx="10326">
                  <c:v>628.00579800000003</c:v>
                </c:pt>
                <c:pt idx="10327">
                  <c:v>632.88311799999997</c:v>
                </c:pt>
                <c:pt idx="10328">
                  <c:v>604.69079599999998</c:v>
                </c:pt>
                <c:pt idx="10329">
                  <c:v>547.53918499999997</c:v>
                </c:pt>
                <c:pt idx="10330">
                  <c:v>500.43118299999998</c:v>
                </c:pt>
                <c:pt idx="10331">
                  <c:v>335.02172899999999</c:v>
                </c:pt>
                <c:pt idx="10332">
                  <c:v>568.36621100000002</c:v>
                </c:pt>
                <c:pt idx="10333">
                  <c:v>490.04797400000001</c:v>
                </c:pt>
                <c:pt idx="10334">
                  <c:v>481.21343999999999</c:v>
                </c:pt>
                <c:pt idx="10335">
                  <c:v>558.79254200000003</c:v>
                </c:pt>
                <c:pt idx="10336">
                  <c:v>497.733002</c:v>
                </c:pt>
                <c:pt idx="10337">
                  <c:v>578.11480700000004</c:v>
                </c:pt>
                <c:pt idx="10338">
                  <c:v>578.89269999999999</c:v>
                </c:pt>
                <c:pt idx="10339">
                  <c:v>540.04278599999998</c:v>
                </c:pt>
                <c:pt idx="10340">
                  <c:v>487.28521699999999</c:v>
                </c:pt>
                <c:pt idx="10341">
                  <c:v>593.04449499999998</c:v>
                </c:pt>
                <c:pt idx="10342">
                  <c:v>516.35253899999998</c:v>
                </c:pt>
                <c:pt idx="10343">
                  <c:v>399.077789</c:v>
                </c:pt>
                <c:pt idx="10344">
                  <c:v>533.70349099999999</c:v>
                </c:pt>
                <c:pt idx="10345">
                  <c:v>612.27636700000005</c:v>
                </c:pt>
                <c:pt idx="10346">
                  <c:v>457.55883799999998</c:v>
                </c:pt>
                <c:pt idx="10347">
                  <c:v>445.477844</c:v>
                </c:pt>
                <c:pt idx="10348">
                  <c:v>485.700378</c:v>
                </c:pt>
                <c:pt idx="10349">
                  <c:v>537.56396500000005</c:v>
                </c:pt>
                <c:pt idx="10350">
                  <c:v>440.06097399999999</c:v>
                </c:pt>
                <c:pt idx="10351">
                  <c:v>545.39471400000002</c:v>
                </c:pt>
                <c:pt idx="10352">
                  <c:v>436.164917</c:v>
                </c:pt>
                <c:pt idx="10353">
                  <c:v>636.790344</c:v>
                </c:pt>
                <c:pt idx="10354">
                  <c:v>600.612122</c:v>
                </c:pt>
                <c:pt idx="10355">
                  <c:v>571.53979500000003</c:v>
                </c:pt>
                <c:pt idx="10356">
                  <c:v>494.280396</c:v>
                </c:pt>
                <c:pt idx="10357">
                  <c:v>552.42083700000001</c:v>
                </c:pt>
                <c:pt idx="10358">
                  <c:v>497.82522599999999</c:v>
                </c:pt>
                <c:pt idx="10359">
                  <c:v>517.16162099999997</c:v>
                </c:pt>
                <c:pt idx="10360">
                  <c:v>489.56445300000001</c:v>
                </c:pt>
                <c:pt idx="10361">
                  <c:v>533.472534</c:v>
                </c:pt>
                <c:pt idx="10362">
                  <c:v>573.54870600000004</c:v>
                </c:pt>
                <c:pt idx="10363">
                  <c:v>567.50537099999997</c:v>
                </c:pt>
                <c:pt idx="10364">
                  <c:v>507.91281099999998</c:v>
                </c:pt>
                <c:pt idx="10365">
                  <c:v>535.97436500000003</c:v>
                </c:pt>
                <c:pt idx="10366">
                  <c:v>551.02514599999995</c:v>
                </c:pt>
                <c:pt idx="10367">
                  <c:v>492.49932899999999</c:v>
                </c:pt>
                <c:pt idx="10368">
                  <c:v>528.77801499999998</c:v>
                </c:pt>
                <c:pt idx="10369">
                  <c:v>598.93225099999995</c:v>
                </c:pt>
                <c:pt idx="10370">
                  <c:v>517.81555200000003</c:v>
                </c:pt>
                <c:pt idx="10371">
                  <c:v>558.614868</c:v>
                </c:pt>
                <c:pt idx="10372">
                  <c:v>458.327271</c:v>
                </c:pt>
                <c:pt idx="10373">
                  <c:v>688.62023899999997</c:v>
                </c:pt>
                <c:pt idx="10374">
                  <c:v>660.31512499999997</c:v>
                </c:pt>
                <c:pt idx="10375">
                  <c:v>476.05044600000002</c:v>
                </c:pt>
                <c:pt idx="10376">
                  <c:v>461.49224900000002</c:v>
                </c:pt>
                <c:pt idx="10377">
                  <c:v>537.10827600000005</c:v>
                </c:pt>
                <c:pt idx="10378">
                  <c:v>543.52209500000004</c:v>
                </c:pt>
                <c:pt idx="10379">
                  <c:v>574.24823000000004</c:v>
                </c:pt>
                <c:pt idx="10380">
                  <c:v>396.87982199999999</c:v>
                </c:pt>
                <c:pt idx="10381">
                  <c:v>534.24530000000004</c:v>
                </c:pt>
                <c:pt idx="10382">
                  <c:v>446.64404300000001</c:v>
                </c:pt>
                <c:pt idx="10383">
                  <c:v>615.78918499999997</c:v>
                </c:pt>
                <c:pt idx="10384">
                  <c:v>528.69030799999996</c:v>
                </c:pt>
                <c:pt idx="10385">
                  <c:v>496.10510299999999</c:v>
                </c:pt>
                <c:pt idx="10386">
                  <c:v>515.26220699999999</c:v>
                </c:pt>
                <c:pt idx="10387">
                  <c:v>607.11389199999996</c:v>
                </c:pt>
                <c:pt idx="10388">
                  <c:v>537.353882</c:v>
                </c:pt>
                <c:pt idx="10389">
                  <c:v>453.59390300000001</c:v>
                </c:pt>
                <c:pt idx="10390">
                  <c:v>397.30642699999999</c:v>
                </c:pt>
                <c:pt idx="10391">
                  <c:v>560.34301800000003</c:v>
                </c:pt>
                <c:pt idx="10392">
                  <c:v>426.98559599999999</c:v>
                </c:pt>
                <c:pt idx="10393">
                  <c:v>445.57565299999999</c:v>
                </c:pt>
                <c:pt idx="10394">
                  <c:v>413.61526500000002</c:v>
                </c:pt>
                <c:pt idx="10395">
                  <c:v>582.84765600000003</c:v>
                </c:pt>
                <c:pt idx="10396">
                  <c:v>440.11056500000001</c:v>
                </c:pt>
                <c:pt idx="10397">
                  <c:v>414.65670799999998</c:v>
                </c:pt>
                <c:pt idx="10398">
                  <c:v>421.74935900000003</c:v>
                </c:pt>
                <c:pt idx="10399">
                  <c:v>437.07965100000001</c:v>
                </c:pt>
                <c:pt idx="10400">
                  <c:v>486.17761200000001</c:v>
                </c:pt>
                <c:pt idx="10401">
                  <c:v>549.76831100000004</c:v>
                </c:pt>
                <c:pt idx="10402">
                  <c:v>511.66583300000002</c:v>
                </c:pt>
                <c:pt idx="10403">
                  <c:v>570.77612299999998</c:v>
                </c:pt>
                <c:pt idx="10404">
                  <c:v>475.034851</c:v>
                </c:pt>
                <c:pt idx="10405">
                  <c:v>492.46353099999999</c:v>
                </c:pt>
                <c:pt idx="10406">
                  <c:v>458.07415800000001</c:v>
                </c:pt>
                <c:pt idx="10407">
                  <c:v>540.51544200000001</c:v>
                </c:pt>
                <c:pt idx="10408">
                  <c:v>509.25195300000001</c:v>
                </c:pt>
                <c:pt idx="10409">
                  <c:v>534.75170900000001</c:v>
                </c:pt>
                <c:pt idx="10410">
                  <c:v>464.588593</c:v>
                </c:pt>
                <c:pt idx="10411">
                  <c:v>513.27264400000001</c:v>
                </c:pt>
                <c:pt idx="10412">
                  <c:v>583.84539800000005</c:v>
                </c:pt>
                <c:pt idx="10413">
                  <c:v>569.26538100000005</c:v>
                </c:pt>
                <c:pt idx="10414">
                  <c:v>511.124481</c:v>
                </c:pt>
                <c:pt idx="10415">
                  <c:v>505.87991299999999</c:v>
                </c:pt>
                <c:pt idx="10416">
                  <c:v>573.39782700000001</c:v>
                </c:pt>
                <c:pt idx="10417">
                  <c:v>439.17532299999999</c:v>
                </c:pt>
                <c:pt idx="10418">
                  <c:v>405.80380200000002</c:v>
                </c:pt>
                <c:pt idx="10419">
                  <c:v>520.456909</c:v>
                </c:pt>
                <c:pt idx="10420">
                  <c:v>479.23239100000001</c:v>
                </c:pt>
                <c:pt idx="10421">
                  <c:v>481.53057899999999</c:v>
                </c:pt>
                <c:pt idx="10422">
                  <c:v>555.11065699999995</c:v>
                </c:pt>
                <c:pt idx="10423">
                  <c:v>487.30758700000001</c:v>
                </c:pt>
                <c:pt idx="10424">
                  <c:v>436.86138899999997</c:v>
                </c:pt>
                <c:pt idx="10425">
                  <c:v>623.02795400000002</c:v>
                </c:pt>
                <c:pt idx="10426">
                  <c:v>540.80578600000001</c:v>
                </c:pt>
                <c:pt idx="10427">
                  <c:v>470.54968300000002</c:v>
                </c:pt>
                <c:pt idx="10428">
                  <c:v>488.31048600000003</c:v>
                </c:pt>
                <c:pt idx="10429">
                  <c:v>617.42419400000006</c:v>
                </c:pt>
                <c:pt idx="10430">
                  <c:v>487.30676299999999</c:v>
                </c:pt>
                <c:pt idx="10431">
                  <c:v>526.39349400000003</c:v>
                </c:pt>
                <c:pt idx="10432">
                  <c:v>412.91882299999997</c:v>
                </c:pt>
                <c:pt idx="10433">
                  <c:v>454.31152300000002</c:v>
                </c:pt>
                <c:pt idx="10434">
                  <c:v>396.983856</c:v>
                </c:pt>
                <c:pt idx="10435">
                  <c:v>516.16412400000002</c:v>
                </c:pt>
                <c:pt idx="10436">
                  <c:v>552.34899900000005</c:v>
                </c:pt>
                <c:pt idx="10437">
                  <c:v>575.68853799999999</c:v>
                </c:pt>
                <c:pt idx="10438">
                  <c:v>488.52526899999998</c:v>
                </c:pt>
                <c:pt idx="10439">
                  <c:v>531.81561299999998</c:v>
                </c:pt>
                <c:pt idx="10440">
                  <c:v>562.93743900000004</c:v>
                </c:pt>
                <c:pt idx="10441">
                  <c:v>550.76843299999996</c:v>
                </c:pt>
                <c:pt idx="10442">
                  <c:v>506.84927399999998</c:v>
                </c:pt>
                <c:pt idx="10443">
                  <c:v>475.570312</c:v>
                </c:pt>
                <c:pt idx="10444">
                  <c:v>504.964111</c:v>
                </c:pt>
                <c:pt idx="10445">
                  <c:v>446.044647</c:v>
                </c:pt>
                <c:pt idx="10446">
                  <c:v>622.75585899999999</c:v>
                </c:pt>
                <c:pt idx="10447">
                  <c:v>559.95239300000003</c:v>
                </c:pt>
                <c:pt idx="10448">
                  <c:v>619.69622800000002</c:v>
                </c:pt>
                <c:pt idx="10449">
                  <c:v>558.65698199999997</c:v>
                </c:pt>
                <c:pt idx="10450">
                  <c:v>624.09613000000002</c:v>
                </c:pt>
                <c:pt idx="10451">
                  <c:v>419.96087599999998</c:v>
                </c:pt>
                <c:pt idx="10452">
                  <c:v>520.60260000000005</c:v>
                </c:pt>
                <c:pt idx="10453">
                  <c:v>519.44262700000002</c:v>
                </c:pt>
                <c:pt idx="10454">
                  <c:v>529.69494599999996</c:v>
                </c:pt>
                <c:pt idx="10455">
                  <c:v>543.60925299999997</c:v>
                </c:pt>
                <c:pt idx="10456">
                  <c:v>436.376801</c:v>
                </c:pt>
                <c:pt idx="10457">
                  <c:v>487.25820900000002</c:v>
                </c:pt>
                <c:pt idx="10458">
                  <c:v>509.81173699999999</c:v>
                </c:pt>
                <c:pt idx="10459">
                  <c:v>538.79235800000004</c:v>
                </c:pt>
                <c:pt idx="10460">
                  <c:v>500.887787</c:v>
                </c:pt>
                <c:pt idx="10461">
                  <c:v>594.44964600000003</c:v>
                </c:pt>
                <c:pt idx="10462">
                  <c:v>573.99798599999997</c:v>
                </c:pt>
                <c:pt idx="10463">
                  <c:v>493.93548600000003</c:v>
                </c:pt>
                <c:pt idx="10464">
                  <c:v>522.94702099999995</c:v>
                </c:pt>
                <c:pt idx="10465">
                  <c:v>533.13244599999996</c:v>
                </c:pt>
                <c:pt idx="10466">
                  <c:v>554.97259499999996</c:v>
                </c:pt>
                <c:pt idx="10467">
                  <c:v>500.86886600000003</c:v>
                </c:pt>
                <c:pt idx="10468">
                  <c:v>513.265625</c:v>
                </c:pt>
                <c:pt idx="10469">
                  <c:v>435.12863199999998</c:v>
                </c:pt>
                <c:pt idx="10470">
                  <c:v>510.33117700000003</c:v>
                </c:pt>
                <c:pt idx="10471">
                  <c:v>499.18572999999998</c:v>
                </c:pt>
                <c:pt idx="10472">
                  <c:v>457.95187399999998</c:v>
                </c:pt>
                <c:pt idx="10473">
                  <c:v>403.71765099999999</c:v>
                </c:pt>
                <c:pt idx="10474">
                  <c:v>568.16137700000002</c:v>
                </c:pt>
                <c:pt idx="10475">
                  <c:v>469.22024499999998</c:v>
                </c:pt>
                <c:pt idx="10476">
                  <c:v>550.73992899999996</c:v>
                </c:pt>
                <c:pt idx="10477">
                  <c:v>383.77856400000002</c:v>
                </c:pt>
                <c:pt idx="10478">
                  <c:v>495.079071</c:v>
                </c:pt>
                <c:pt idx="10479">
                  <c:v>374.276611</c:v>
                </c:pt>
                <c:pt idx="10480">
                  <c:v>560.11749299999997</c:v>
                </c:pt>
                <c:pt idx="10481">
                  <c:v>577.32428000000004</c:v>
                </c:pt>
                <c:pt idx="10482">
                  <c:v>590.28924600000005</c:v>
                </c:pt>
                <c:pt idx="10483">
                  <c:v>501.31268299999999</c:v>
                </c:pt>
                <c:pt idx="10484">
                  <c:v>504.30453499999999</c:v>
                </c:pt>
                <c:pt idx="10485">
                  <c:v>588.60504200000003</c:v>
                </c:pt>
                <c:pt idx="10486">
                  <c:v>621.93756099999996</c:v>
                </c:pt>
                <c:pt idx="10487">
                  <c:v>581.29516599999999</c:v>
                </c:pt>
                <c:pt idx="10488">
                  <c:v>557.84350600000005</c:v>
                </c:pt>
                <c:pt idx="10489">
                  <c:v>495.82034299999998</c:v>
                </c:pt>
                <c:pt idx="10490">
                  <c:v>560.880493</c:v>
                </c:pt>
                <c:pt idx="10491">
                  <c:v>474.73239100000001</c:v>
                </c:pt>
                <c:pt idx="10492">
                  <c:v>538.932007</c:v>
                </c:pt>
                <c:pt idx="10493">
                  <c:v>508.05304000000001</c:v>
                </c:pt>
                <c:pt idx="10494">
                  <c:v>506.72772200000003</c:v>
                </c:pt>
                <c:pt idx="10495">
                  <c:v>568.60418700000002</c:v>
                </c:pt>
                <c:pt idx="10496">
                  <c:v>581.69042999999999</c:v>
                </c:pt>
                <c:pt idx="10497">
                  <c:v>517.45251499999995</c:v>
                </c:pt>
                <c:pt idx="10498">
                  <c:v>545.82885699999997</c:v>
                </c:pt>
                <c:pt idx="10499">
                  <c:v>436.93435699999998</c:v>
                </c:pt>
                <c:pt idx="10500">
                  <c:v>568.47131300000001</c:v>
                </c:pt>
                <c:pt idx="10501">
                  <c:v>391.79098499999998</c:v>
                </c:pt>
                <c:pt idx="10502">
                  <c:v>494.80114700000001</c:v>
                </c:pt>
                <c:pt idx="10503">
                  <c:v>400.87280299999998</c:v>
                </c:pt>
                <c:pt idx="10504">
                  <c:v>549.98870799999997</c:v>
                </c:pt>
                <c:pt idx="10505">
                  <c:v>564.02984600000002</c:v>
                </c:pt>
                <c:pt idx="10506">
                  <c:v>449.27179000000001</c:v>
                </c:pt>
                <c:pt idx="10507">
                  <c:v>481.03539999999998</c:v>
                </c:pt>
                <c:pt idx="10508">
                  <c:v>466.76767000000001</c:v>
                </c:pt>
                <c:pt idx="10509">
                  <c:v>457.53173800000002</c:v>
                </c:pt>
                <c:pt idx="10510">
                  <c:v>523.49114999999995</c:v>
                </c:pt>
                <c:pt idx="10511">
                  <c:v>592.91302499999995</c:v>
                </c:pt>
                <c:pt idx="10512">
                  <c:v>462.90286300000002</c:v>
                </c:pt>
                <c:pt idx="10513">
                  <c:v>472.76086400000003</c:v>
                </c:pt>
                <c:pt idx="10514">
                  <c:v>424.03860500000002</c:v>
                </c:pt>
                <c:pt idx="10515">
                  <c:v>489.92776500000002</c:v>
                </c:pt>
                <c:pt idx="10516">
                  <c:v>680.70117200000004</c:v>
                </c:pt>
                <c:pt idx="10517">
                  <c:v>482.37960800000002</c:v>
                </c:pt>
                <c:pt idx="10518">
                  <c:v>375.80389400000001</c:v>
                </c:pt>
                <c:pt idx="10519">
                  <c:v>469.83575400000001</c:v>
                </c:pt>
                <c:pt idx="10520">
                  <c:v>542.92163100000005</c:v>
                </c:pt>
                <c:pt idx="10521">
                  <c:v>579.291382</c:v>
                </c:pt>
                <c:pt idx="10522">
                  <c:v>452.42468300000002</c:v>
                </c:pt>
                <c:pt idx="10523">
                  <c:v>451.03982500000001</c:v>
                </c:pt>
                <c:pt idx="10524">
                  <c:v>438.05529799999999</c:v>
                </c:pt>
                <c:pt idx="10525">
                  <c:v>426.155396</c:v>
                </c:pt>
                <c:pt idx="10526">
                  <c:v>474.97772200000003</c:v>
                </c:pt>
                <c:pt idx="10527">
                  <c:v>534.16644299999996</c:v>
                </c:pt>
                <c:pt idx="10528">
                  <c:v>549.55389400000001</c:v>
                </c:pt>
                <c:pt idx="10529">
                  <c:v>498.70700099999999</c:v>
                </c:pt>
                <c:pt idx="10530">
                  <c:v>579.49310300000002</c:v>
                </c:pt>
                <c:pt idx="10531">
                  <c:v>473.68746900000002</c:v>
                </c:pt>
                <c:pt idx="10532">
                  <c:v>486.98620599999998</c:v>
                </c:pt>
                <c:pt idx="10533">
                  <c:v>532.965149</c:v>
                </c:pt>
                <c:pt idx="10534">
                  <c:v>420.24679600000002</c:v>
                </c:pt>
                <c:pt idx="10535">
                  <c:v>595.97644000000003</c:v>
                </c:pt>
                <c:pt idx="10536">
                  <c:v>469.55792200000002</c:v>
                </c:pt>
                <c:pt idx="10537">
                  <c:v>549.26074200000005</c:v>
                </c:pt>
                <c:pt idx="10538">
                  <c:v>541.88812299999995</c:v>
                </c:pt>
                <c:pt idx="10539">
                  <c:v>510.14306599999998</c:v>
                </c:pt>
                <c:pt idx="10540">
                  <c:v>433.48739599999999</c:v>
                </c:pt>
                <c:pt idx="10541">
                  <c:v>695.12231399999996</c:v>
                </c:pt>
                <c:pt idx="10542">
                  <c:v>531.05932600000006</c:v>
                </c:pt>
                <c:pt idx="10543">
                  <c:v>513.82372999999995</c:v>
                </c:pt>
                <c:pt idx="10544">
                  <c:v>488.24880999999999</c:v>
                </c:pt>
                <c:pt idx="10545">
                  <c:v>475.128601</c:v>
                </c:pt>
                <c:pt idx="10546">
                  <c:v>512.45165999999995</c:v>
                </c:pt>
                <c:pt idx="10547">
                  <c:v>516.63891599999999</c:v>
                </c:pt>
                <c:pt idx="10548">
                  <c:v>693.51440400000001</c:v>
                </c:pt>
                <c:pt idx="10549">
                  <c:v>513.05407700000001</c:v>
                </c:pt>
                <c:pt idx="10550">
                  <c:v>515.81237799999997</c:v>
                </c:pt>
                <c:pt idx="10551">
                  <c:v>504.47885100000002</c:v>
                </c:pt>
                <c:pt idx="10552">
                  <c:v>481.52441399999998</c:v>
                </c:pt>
                <c:pt idx="10553">
                  <c:v>609.09808299999997</c:v>
                </c:pt>
                <c:pt idx="10554">
                  <c:v>624.59118699999999</c:v>
                </c:pt>
                <c:pt idx="10555">
                  <c:v>692.38482699999997</c:v>
                </c:pt>
                <c:pt idx="10556">
                  <c:v>519.21154799999999</c:v>
                </c:pt>
                <c:pt idx="10557">
                  <c:v>623.79510500000004</c:v>
                </c:pt>
                <c:pt idx="10558">
                  <c:v>435.25381499999997</c:v>
                </c:pt>
                <c:pt idx="10559">
                  <c:v>619.660034</c:v>
                </c:pt>
                <c:pt idx="10560">
                  <c:v>553.03454599999998</c:v>
                </c:pt>
                <c:pt idx="10561">
                  <c:v>601.66076699999996</c:v>
                </c:pt>
                <c:pt idx="10562">
                  <c:v>558.87023899999997</c:v>
                </c:pt>
                <c:pt idx="10563">
                  <c:v>545.79949999999997</c:v>
                </c:pt>
                <c:pt idx="10564">
                  <c:v>528.97119099999998</c:v>
                </c:pt>
                <c:pt idx="10565">
                  <c:v>581.66564900000003</c:v>
                </c:pt>
                <c:pt idx="10566">
                  <c:v>580.43682899999999</c:v>
                </c:pt>
                <c:pt idx="10567">
                  <c:v>611.87921100000005</c:v>
                </c:pt>
                <c:pt idx="10568">
                  <c:v>563.30310099999997</c:v>
                </c:pt>
                <c:pt idx="10569">
                  <c:v>518.21826199999998</c:v>
                </c:pt>
                <c:pt idx="10570">
                  <c:v>659.30163600000003</c:v>
                </c:pt>
                <c:pt idx="10571">
                  <c:v>511.31350700000002</c:v>
                </c:pt>
                <c:pt idx="10572">
                  <c:v>524.92382799999996</c:v>
                </c:pt>
                <c:pt idx="10573">
                  <c:v>416.19415300000003</c:v>
                </c:pt>
                <c:pt idx="10574">
                  <c:v>593.82598900000005</c:v>
                </c:pt>
                <c:pt idx="10575">
                  <c:v>445.73834199999999</c:v>
                </c:pt>
                <c:pt idx="10576">
                  <c:v>573.28143299999999</c:v>
                </c:pt>
                <c:pt idx="10577">
                  <c:v>473.58526599999999</c:v>
                </c:pt>
                <c:pt idx="10578">
                  <c:v>436.886169</c:v>
                </c:pt>
                <c:pt idx="10579">
                  <c:v>423.44125400000001</c:v>
                </c:pt>
                <c:pt idx="10580">
                  <c:v>438.25177000000002</c:v>
                </c:pt>
                <c:pt idx="10581">
                  <c:v>653.73364300000003</c:v>
                </c:pt>
                <c:pt idx="10582">
                  <c:v>521.27533000000005</c:v>
                </c:pt>
                <c:pt idx="10583">
                  <c:v>514.18102999999996</c:v>
                </c:pt>
                <c:pt idx="10584">
                  <c:v>422.310608</c:v>
                </c:pt>
                <c:pt idx="10585">
                  <c:v>567.61859100000004</c:v>
                </c:pt>
                <c:pt idx="10586">
                  <c:v>698.64410399999997</c:v>
                </c:pt>
                <c:pt idx="10587">
                  <c:v>661.56591800000001</c:v>
                </c:pt>
                <c:pt idx="10588">
                  <c:v>576.16204800000003</c:v>
                </c:pt>
                <c:pt idx="10589">
                  <c:v>450.13928199999998</c:v>
                </c:pt>
                <c:pt idx="10590">
                  <c:v>553.32580600000006</c:v>
                </c:pt>
                <c:pt idx="10591">
                  <c:v>518.34106399999996</c:v>
                </c:pt>
                <c:pt idx="10592">
                  <c:v>469.99661300000002</c:v>
                </c:pt>
                <c:pt idx="10593">
                  <c:v>455.03457600000002</c:v>
                </c:pt>
                <c:pt idx="10594">
                  <c:v>526.74505599999998</c:v>
                </c:pt>
                <c:pt idx="10595">
                  <c:v>497.571686</c:v>
                </c:pt>
                <c:pt idx="10596">
                  <c:v>563.94500700000003</c:v>
                </c:pt>
                <c:pt idx="10597">
                  <c:v>497.16665599999999</c:v>
                </c:pt>
                <c:pt idx="10598">
                  <c:v>475.03524800000002</c:v>
                </c:pt>
                <c:pt idx="10599">
                  <c:v>431.302887</c:v>
                </c:pt>
                <c:pt idx="10600">
                  <c:v>353.62383999999997</c:v>
                </c:pt>
                <c:pt idx="10601">
                  <c:v>343.41836499999999</c:v>
                </c:pt>
                <c:pt idx="10602">
                  <c:v>486.85235599999999</c:v>
                </c:pt>
                <c:pt idx="10603">
                  <c:v>388.00430299999999</c:v>
                </c:pt>
                <c:pt idx="10604">
                  <c:v>511.50430299999999</c:v>
                </c:pt>
                <c:pt idx="10605">
                  <c:v>504.55911300000002</c:v>
                </c:pt>
                <c:pt idx="10606">
                  <c:v>483.40399200000002</c:v>
                </c:pt>
                <c:pt idx="10607">
                  <c:v>495.288971</c:v>
                </c:pt>
                <c:pt idx="10608">
                  <c:v>589.964294</c:v>
                </c:pt>
                <c:pt idx="10609">
                  <c:v>531.54748500000005</c:v>
                </c:pt>
                <c:pt idx="10610">
                  <c:v>639.80206299999998</c:v>
                </c:pt>
                <c:pt idx="10611">
                  <c:v>536.40789800000005</c:v>
                </c:pt>
                <c:pt idx="10612">
                  <c:v>558.40655500000003</c:v>
                </c:pt>
                <c:pt idx="10613">
                  <c:v>490.54513500000002</c:v>
                </c:pt>
                <c:pt idx="10614">
                  <c:v>559.48877000000005</c:v>
                </c:pt>
                <c:pt idx="10615">
                  <c:v>529.54418899999996</c:v>
                </c:pt>
                <c:pt idx="10616">
                  <c:v>398.46078499999999</c:v>
                </c:pt>
                <c:pt idx="10617">
                  <c:v>573.37768600000004</c:v>
                </c:pt>
                <c:pt idx="10618">
                  <c:v>645.67596400000002</c:v>
                </c:pt>
                <c:pt idx="10619">
                  <c:v>566.25531000000001</c:v>
                </c:pt>
                <c:pt idx="10620">
                  <c:v>594.87927200000001</c:v>
                </c:pt>
                <c:pt idx="10621">
                  <c:v>459.15661599999999</c:v>
                </c:pt>
                <c:pt idx="10622">
                  <c:v>443.199341</c:v>
                </c:pt>
                <c:pt idx="10623">
                  <c:v>444.11895800000002</c:v>
                </c:pt>
                <c:pt idx="10624">
                  <c:v>573.53991699999995</c:v>
                </c:pt>
                <c:pt idx="10625">
                  <c:v>589.12976100000003</c:v>
                </c:pt>
                <c:pt idx="10626">
                  <c:v>506.12081899999998</c:v>
                </c:pt>
                <c:pt idx="10627">
                  <c:v>432.72747800000002</c:v>
                </c:pt>
                <c:pt idx="10628">
                  <c:v>496.978973</c:v>
                </c:pt>
                <c:pt idx="10629">
                  <c:v>540.56854199999998</c:v>
                </c:pt>
                <c:pt idx="10630">
                  <c:v>385.63879400000002</c:v>
                </c:pt>
                <c:pt idx="10631">
                  <c:v>422.49258400000002</c:v>
                </c:pt>
                <c:pt idx="10632">
                  <c:v>572.93292199999996</c:v>
                </c:pt>
                <c:pt idx="10633">
                  <c:v>614.27874799999995</c:v>
                </c:pt>
                <c:pt idx="10634">
                  <c:v>527.55035399999997</c:v>
                </c:pt>
                <c:pt idx="10635">
                  <c:v>547.773865</c:v>
                </c:pt>
                <c:pt idx="10636">
                  <c:v>649.34765600000003</c:v>
                </c:pt>
                <c:pt idx="10637">
                  <c:v>479.80041499999999</c:v>
                </c:pt>
                <c:pt idx="10638">
                  <c:v>689.31640600000003</c:v>
                </c:pt>
                <c:pt idx="10639">
                  <c:v>668.83654799999999</c:v>
                </c:pt>
                <c:pt idx="10640">
                  <c:v>542.15521200000001</c:v>
                </c:pt>
                <c:pt idx="10641">
                  <c:v>539.40618900000004</c:v>
                </c:pt>
                <c:pt idx="10642">
                  <c:v>505.74850500000002</c:v>
                </c:pt>
                <c:pt idx="10643">
                  <c:v>554.45892300000003</c:v>
                </c:pt>
                <c:pt idx="10644">
                  <c:v>581.11261000000002</c:v>
                </c:pt>
                <c:pt idx="10645">
                  <c:v>617.851135</c:v>
                </c:pt>
                <c:pt idx="10646">
                  <c:v>475.84130900000002</c:v>
                </c:pt>
                <c:pt idx="10647">
                  <c:v>427.92080700000002</c:v>
                </c:pt>
                <c:pt idx="10648">
                  <c:v>538.12762499999997</c:v>
                </c:pt>
                <c:pt idx="10649">
                  <c:v>518.84765600000003</c:v>
                </c:pt>
                <c:pt idx="10650">
                  <c:v>486.33667000000003</c:v>
                </c:pt>
                <c:pt idx="10651">
                  <c:v>507.56729100000001</c:v>
                </c:pt>
                <c:pt idx="10652">
                  <c:v>539.23870799999997</c:v>
                </c:pt>
                <c:pt idx="10653">
                  <c:v>517.06555200000003</c:v>
                </c:pt>
                <c:pt idx="10654">
                  <c:v>436.29504400000002</c:v>
                </c:pt>
                <c:pt idx="10655">
                  <c:v>504.84017899999998</c:v>
                </c:pt>
                <c:pt idx="10656">
                  <c:v>489.72805799999998</c:v>
                </c:pt>
                <c:pt idx="10657">
                  <c:v>547.26635699999997</c:v>
                </c:pt>
                <c:pt idx="10658">
                  <c:v>513.47729500000003</c:v>
                </c:pt>
                <c:pt idx="10659">
                  <c:v>512.49883999999997</c:v>
                </c:pt>
                <c:pt idx="10660">
                  <c:v>545.85711700000002</c:v>
                </c:pt>
                <c:pt idx="10661">
                  <c:v>512.57104500000003</c:v>
                </c:pt>
                <c:pt idx="10662">
                  <c:v>581.53961200000003</c:v>
                </c:pt>
                <c:pt idx="10663">
                  <c:v>560.89837599999998</c:v>
                </c:pt>
                <c:pt idx="10664">
                  <c:v>508.24447600000002</c:v>
                </c:pt>
                <c:pt idx="10665">
                  <c:v>554.08868399999994</c:v>
                </c:pt>
                <c:pt idx="10666">
                  <c:v>565.60668899999996</c:v>
                </c:pt>
                <c:pt idx="10667">
                  <c:v>482.39657599999998</c:v>
                </c:pt>
                <c:pt idx="10668">
                  <c:v>490.35342400000002</c:v>
                </c:pt>
                <c:pt idx="10669">
                  <c:v>485.04467799999998</c:v>
                </c:pt>
                <c:pt idx="10670">
                  <c:v>581.26794400000006</c:v>
                </c:pt>
                <c:pt idx="10671">
                  <c:v>490.38812300000001</c:v>
                </c:pt>
                <c:pt idx="10672">
                  <c:v>513.13159199999996</c:v>
                </c:pt>
                <c:pt idx="10673">
                  <c:v>511.31655899999998</c:v>
                </c:pt>
                <c:pt idx="10674">
                  <c:v>457.31930499999999</c:v>
                </c:pt>
                <c:pt idx="10675">
                  <c:v>504.453979</c:v>
                </c:pt>
                <c:pt idx="10676">
                  <c:v>437.76843300000002</c:v>
                </c:pt>
                <c:pt idx="10677">
                  <c:v>550.21661400000005</c:v>
                </c:pt>
                <c:pt idx="10678">
                  <c:v>589.41595500000005</c:v>
                </c:pt>
                <c:pt idx="10679">
                  <c:v>514.94842500000004</c:v>
                </c:pt>
                <c:pt idx="10680">
                  <c:v>657.67413299999998</c:v>
                </c:pt>
                <c:pt idx="10681">
                  <c:v>575.45440699999995</c:v>
                </c:pt>
                <c:pt idx="10682">
                  <c:v>554.83978300000001</c:v>
                </c:pt>
                <c:pt idx="10683">
                  <c:v>447.12463400000001</c:v>
                </c:pt>
                <c:pt idx="10684">
                  <c:v>469.48550399999999</c:v>
                </c:pt>
                <c:pt idx="10685">
                  <c:v>564.99102800000003</c:v>
                </c:pt>
                <c:pt idx="10686">
                  <c:v>516.89691200000004</c:v>
                </c:pt>
                <c:pt idx="10687">
                  <c:v>582.79010000000005</c:v>
                </c:pt>
                <c:pt idx="10688">
                  <c:v>523.53839100000005</c:v>
                </c:pt>
                <c:pt idx="10689">
                  <c:v>544.76910399999997</c:v>
                </c:pt>
                <c:pt idx="10690">
                  <c:v>596.83453399999996</c:v>
                </c:pt>
                <c:pt idx="10691">
                  <c:v>660.62323000000004</c:v>
                </c:pt>
                <c:pt idx="10692">
                  <c:v>564.91021699999999</c:v>
                </c:pt>
                <c:pt idx="10693">
                  <c:v>594.96044900000004</c:v>
                </c:pt>
                <c:pt idx="10694">
                  <c:v>551.18811000000005</c:v>
                </c:pt>
                <c:pt idx="10695">
                  <c:v>498.113922</c:v>
                </c:pt>
                <c:pt idx="10696">
                  <c:v>513.81317100000001</c:v>
                </c:pt>
                <c:pt idx="10697">
                  <c:v>538.03546100000005</c:v>
                </c:pt>
                <c:pt idx="10698">
                  <c:v>638.57446300000004</c:v>
                </c:pt>
                <c:pt idx="10699">
                  <c:v>548.12640399999998</c:v>
                </c:pt>
                <c:pt idx="10700">
                  <c:v>524.52093500000001</c:v>
                </c:pt>
                <c:pt idx="10701">
                  <c:v>526.49530000000004</c:v>
                </c:pt>
                <c:pt idx="10702">
                  <c:v>416.16900600000002</c:v>
                </c:pt>
                <c:pt idx="10703">
                  <c:v>511.69632000000001</c:v>
                </c:pt>
                <c:pt idx="10704">
                  <c:v>543.49475099999995</c:v>
                </c:pt>
                <c:pt idx="10705">
                  <c:v>554.81793200000004</c:v>
                </c:pt>
                <c:pt idx="10706">
                  <c:v>410.01394699999997</c:v>
                </c:pt>
                <c:pt idx="10707">
                  <c:v>564.05645800000002</c:v>
                </c:pt>
                <c:pt idx="10708">
                  <c:v>557.45306400000004</c:v>
                </c:pt>
                <c:pt idx="10709">
                  <c:v>495.679169</c:v>
                </c:pt>
                <c:pt idx="10710">
                  <c:v>636.921021</c:v>
                </c:pt>
                <c:pt idx="10711">
                  <c:v>494.81506300000001</c:v>
                </c:pt>
                <c:pt idx="10712">
                  <c:v>513.88281199999994</c:v>
                </c:pt>
                <c:pt idx="10713">
                  <c:v>623.69250499999998</c:v>
                </c:pt>
                <c:pt idx="10714">
                  <c:v>657.34680200000003</c:v>
                </c:pt>
                <c:pt idx="10715">
                  <c:v>560.27319299999999</c:v>
                </c:pt>
                <c:pt idx="10716">
                  <c:v>388.189728</c:v>
                </c:pt>
                <c:pt idx="10717">
                  <c:v>406.71218900000002</c:v>
                </c:pt>
                <c:pt idx="10718">
                  <c:v>423.19091800000001</c:v>
                </c:pt>
                <c:pt idx="10719">
                  <c:v>481.751373</c:v>
                </c:pt>
                <c:pt idx="10720">
                  <c:v>528.50628700000004</c:v>
                </c:pt>
                <c:pt idx="10721">
                  <c:v>409.84539799999999</c:v>
                </c:pt>
                <c:pt idx="10722">
                  <c:v>507.20138500000002</c:v>
                </c:pt>
                <c:pt idx="10723">
                  <c:v>415.14810199999999</c:v>
                </c:pt>
                <c:pt idx="10724">
                  <c:v>540.54663100000005</c:v>
                </c:pt>
                <c:pt idx="10725">
                  <c:v>515.55224599999997</c:v>
                </c:pt>
                <c:pt idx="10726">
                  <c:v>426.60775799999999</c:v>
                </c:pt>
                <c:pt idx="10727">
                  <c:v>516.09362799999997</c:v>
                </c:pt>
                <c:pt idx="10728">
                  <c:v>560.88031000000001</c:v>
                </c:pt>
                <c:pt idx="10729">
                  <c:v>434.19802900000002</c:v>
                </c:pt>
                <c:pt idx="10730">
                  <c:v>495.52121</c:v>
                </c:pt>
                <c:pt idx="10731">
                  <c:v>486.18457000000001</c:v>
                </c:pt>
                <c:pt idx="10732">
                  <c:v>508.362213</c:v>
                </c:pt>
                <c:pt idx="10733">
                  <c:v>560.00958300000002</c:v>
                </c:pt>
                <c:pt idx="10734">
                  <c:v>518.256348</c:v>
                </c:pt>
                <c:pt idx="10735">
                  <c:v>470.80874599999999</c:v>
                </c:pt>
                <c:pt idx="10736">
                  <c:v>423.57910199999998</c:v>
                </c:pt>
                <c:pt idx="10737">
                  <c:v>470.22869900000001</c:v>
                </c:pt>
                <c:pt idx="10738">
                  <c:v>439.26895100000002</c:v>
                </c:pt>
                <c:pt idx="10739">
                  <c:v>525.51824999999997</c:v>
                </c:pt>
                <c:pt idx="10740">
                  <c:v>479.10174599999999</c:v>
                </c:pt>
                <c:pt idx="10741">
                  <c:v>583.22796600000004</c:v>
                </c:pt>
                <c:pt idx="10742">
                  <c:v>517.72741699999995</c:v>
                </c:pt>
                <c:pt idx="10743">
                  <c:v>454.32110599999999</c:v>
                </c:pt>
                <c:pt idx="10744">
                  <c:v>507.96139499999998</c:v>
                </c:pt>
                <c:pt idx="10745">
                  <c:v>543.316956</c:v>
                </c:pt>
                <c:pt idx="10746">
                  <c:v>562.21606399999996</c:v>
                </c:pt>
                <c:pt idx="10747">
                  <c:v>516.321777</c:v>
                </c:pt>
                <c:pt idx="10748">
                  <c:v>469.77694700000001</c:v>
                </c:pt>
                <c:pt idx="10749">
                  <c:v>586.29174799999998</c:v>
                </c:pt>
                <c:pt idx="10750">
                  <c:v>496.550995</c:v>
                </c:pt>
                <c:pt idx="10751">
                  <c:v>638.45617700000003</c:v>
                </c:pt>
                <c:pt idx="10752">
                  <c:v>483.87695300000001</c:v>
                </c:pt>
                <c:pt idx="10753">
                  <c:v>400.97790500000002</c:v>
                </c:pt>
                <c:pt idx="10754">
                  <c:v>545.23504600000001</c:v>
                </c:pt>
                <c:pt idx="10755">
                  <c:v>553.85022000000004</c:v>
                </c:pt>
                <c:pt idx="10756">
                  <c:v>594.71539299999995</c:v>
                </c:pt>
                <c:pt idx="10757">
                  <c:v>457.85351600000001</c:v>
                </c:pt>
                <c:pt idx="10758">
                  <c:v>472.39389</c:v>
                </c:pt>
                <c:pt idx="10759">
                  <c:v>516.52593999999999</c:v>
                </c:pt>
                <c:pt idx="10760">
                  <c:v>473.15017699999999</c:v>
                </c:pt>
                <c:pt idx="10761">
                  <c:v>551.96038799999997</c:v>
                </c:pt>
                <c:pt idx="10762">
                  <c:v>572.73199499999998</c:v>
                </c:pt>
                <c:pt idx="10763">
                  <c:v>617.27484100000004</c:v>
                </c:pt>
                <c:pt idx="10764">
                  <c:v>529.88903800000003</c:v>
                </c:pt>
                <c:pt idx="10765">
                  <c:v>562.57696499999997</c:v>
                </c:pt>
                <c:pt idx="10766">
                  <c:v>545.78259300000002</c:v>
                </c:pt>
                <c:pt idx="10767">
                  <c:v>494.879211</c:v>
                </c:pt>
                <c:pt idx="10768">
                  <c:v>568.59655799999996</c:v>
                </c:pt>
                <c:pt idx="10769">
                  <c:v>388.39779700000003</c:v>
                </c:pt>
                <c:pt idx="10770">
                  <c:v>564.18743900000004</c:v>
                </c:pt>
                <c:pt idx="10771">
                  <c:v>519.90673800000002</c:v>
                </c:pt>
                <c:pt idx="10772">
                  <c:v>594.464111</c:v>
                </c:pt>
                <c:pt idx="10773">
                  <c:v>567.20636000000002</c:v>
                </c:pt>
                <c:pt idx="10774">
                  <c:v>421.34817500000003</c:v>
                </c:pt>
                <c:pt idx="10775">
                  <c:v>495.628601</c:v>
                </c:pt>
                <c:pt idx="10776">
                  <c:v>471.07659899999999</c:v>
                </c:pt>
                <c:pt idx="10777">
                  <c:v>525.29070999999999</c:v>
                </c:pt>
                <c:pt idx="10778">
                  <c:v>535.26544200000001</c:v>
                </c:pt>
                <c:pt idx="10779">
                  <c:v>482.88738999999998</c:v>
                </c:pt>
                <c:pt idx="10780">
                  <c:v>468.83462500000002</c:v>
                </c:pt>
                <c:pt idx="10781">
                  <c:v>505.68017600000002</c:v>
                </c:pt>
                <c:pt idx="10782">
                  <c:v>624.56103499999995</c:v>
                </c:pt>
                <c:pt idx="10783">
                  <c:v>524.09442100000001</c:v>
                </c:pt>
                <c:pt idx="10784">
                  <c:v>416.07189899999997</c:v>
                </c:pt>
                <c:pt idx="10785">
                  <c:v>551.52612299999998</c:v>
                </c:pt>
                <c:pt idx="10786">
                  <c:v>500.522919</c:v>
                </c:pt>
                <c:pt idx="10787">
                  <c:v>613.59020999999996</c:v>
                </c:pt>
                <c:pt idx="10788">
                  <c:v>585.42926</c:v>
                </c:pt>
                <c:pt idx="10789">
                  <c:v>457.70196499999997</c:v>
                </c:pt>
                <c:pt idx="10790">
                  <c:v>435.74890099999999</c:v>
                </c:pt>
                <c:pt idx="10791">
                  <c:v>589.52972399999999</c:v>
                </c:pt>
                <c:pt idx="10792">
                  <c:v>439.06866500000001</c:v>
                </c:pt>
                <c:pt idx="10793">
                  <c:v>441.08789100000001</c:v>
                </c:pt>
                <c:pt idx="10794">
                  <c:v>485.775757</c:v>
                </c:pt>
                <c:pt idx="10795">
                  <c:v>510.65978999999999</c:v>
                </c:pt>
                <c:pt idx="10796">
                  <c:v>432.910889</c:v>
                </c:pt>
                <c:pt idx="10797">
                  <c:v>517.67950399999995</c:v>
                </c:pt>
                <c:pt idx="10798">
                  <c:v>490.65124500000002</c:v>
                </c:pt>
                <c:pt idx="10799">
                  <c:v>481.83520499999997</c:v>
                </c:pt>
                <c:pt idx="10800">
                  <c:v>528.01824999999997</c:v>
                </c:pt>
                <c:pt idx="10801">
                  <c:v>533.25372300000004</c:v>
                </c:pt>
                <c:pt idx="10802">
                  <c:v>525.37261999999998</c:v>
                </c:pt>
                <c:pt idx="10803">
                  <c:v>507.87677000000002</c:v>
                </c:pt>
                <c:pt idx="10804">
                  <c:v>483.05950899999999</c:v>
                </c:pt>
                <c:pt idx="10805">
                  <c:v>430.75247200000001</c:v>
                </c:pt>
                <c:pt idx="10806">
                  <c:v>478.88452100000001</c:v>
                </c:pt>
                <c:pt idx="10807">
                  <c:v>502.71130399999998</c:v>
                </c:pt>
                <c:pt idx="10808">
                  <c:v>580.76147500000002</c:v>
                </c:pt>
                <c:pt idx="10809">
                  <c:v>490.39520299999998</c:v>
                </c:pt>
                <c:pt idx="10810">
                  <c:v>558.49420199999997</c:v>
                </c:pt>
                <c:pt idx="10811">
                  <c:v>499.93902600000001</c:v>
                </c:pt>
                <c:pt idx="10812">
                  <c:v>542.23095699999999</c:v>
                </c:pt>
                <c:pt idx="10813">
                  <c:v>483.91033900000002</c:v>
                </c:pt>
                <c:pt idx="10814">
                  <c:v>492.71289100000001</c:v>
                </c:pt>
                <c:pt idx="10815">
                  <c:v>511.83483899999999</c:v>
                </c:pt>
                <c:pt idx="10816">
                  <c:v>509.041809</c:v>
                </c:pt>
                <c:pt idx="10817">
                  <c:v>552.44018600000004</c:v>
                </c:pt>
                <c:pt idx="10818">
                  <c:v>598.32873500000005</c:v>
                </c:pt>
                <c:pt idx="10819">
                  <c:v>479.17559799999998</c:v>
                </c:pt>
                <c:pt idx="10820">
                  <c:v>417.87576300000001</c:v>
                </c:pt>
                <c:pt idx="10821">
                  <c:v>567.76709000000005</c:v>
                </c:pt>
                <c:pt idx="10822">
                  <c:v>540.41680899999994</c:v>
                </c:pt>
                <c:pt idx="10823">
                  <c:v>457.954407</c:v>
                </c:pt>
                <c:pt idx="10824">
                  <c:v>583.84588599999995</c:v>
                </c:pt>
                <c:pt idx="10825">
                  <c:v>488.27023300000002</c:v>
                </c:pt>
                <c:pt idx="10826">
                  <c:v>547.349243</c:v>
                </c:pt>
                <c:pt idx="10827">
                  <c:v>407.52322400000003</c:v>
                </c:pt>
                <c:pt idx="10828">
                  <c:v>407.79714999999999</c:v>
                </c:pt>
                <c:pt idx="10829">
                  <c:v>491.62335200000001</c:v>
                </c:pt>
                <c:pt idx="10830">
                  <c:v>500.65737899999999</c:v>
                </c:pt>
                <c:pt idx="10831">
                  <c:v>371.42990099999997</c:v>
                </c:pt>
                <c:pt idx="10832">
                  <c:v>464.78930700000001</c:v>
                </c:pt>
                <c:pt idx="10833">
                  <c:v>498.79104599999999</c:v>
                </c:pt>
                <c:pt idx="10834">
                  <c:v>477.61935399999999</c:v>
                </c:pt>
                <c:pt idx="10835">
                  <c:v>608.09417699999995</c:v>
                </c:pt>
                <c:pt idx="10836">
                  <c:v>549.248108</c:v>
                </c:pt>
                <c:pt idx="10837">
                  <c:v>545.27380400000004</c:v>
                </c:pt>
                <c:pt idx="10838">
                  <c:v>519.18353300000001</c:v>
                </c:pt>
                <c:pt idx="10839">
                  <c:v>597.04180899999994</c:v>
                </c:pt>
                <c:pt idx="10840">
                  <c:v>570.12609899999995</c:v>
                </c:pt>
                <c:pt idx="10841">
                  <c:v>525.17266800000004</c:v>
                </c:pt>
                <c:pt idx="10842">
                  <c:v>651.56079099999999</c:v>
                </c:pt>
                <c:pt idx="10843">
                  <c:v>484.911835</c:v>
                </c:pt>
                <c:pt idx="10844">
                  <c:v>453.973724</c:v>
                </c:pt>
                <c:pt idx="10845">
                  <c:v>545.52313200000003</c:v>
                </c:pt>
                <c:pt idx="10846">
                  <c:v>619.53045699999996</c:v>
                </c:pt>
                <c:pt idx="10847">
                  <c:v>617.47418200000004</c:v>
                </c:pt>
                <c:pt idx="10848">
                  <c:v>478.59609999999998</c:v>
                </c:pt>
                <c:pt idx="10849">
                  <c:v>522.54974400000003</c:v>
                </c:pt>
                <c:pt idx="10850">
                  <c:v>606.25067100000001</c:v>
                </c:pt>
                <c:pt idx="10851">
                  <c:v>589.11535600000002</c:v>
                </c:pt>
                <c:pt idx="10852">
                  <c:v>531.43536400000005</c:v>
                </c:pt>
                <c:pt idx="10853">
                  <c:v>495.131439</c:v>
                </c:pt>
                <c:pt idx="10854">
                  <c:v>573.43878199999995</c:v>
                </c:pt>
                <c:pt idx="10855">
                  <c:v>556.10437000000002</c:v>
                </c:pt>
                <c:pt idx="10856">
                  <c:v>525.57470699999999</c:v>
                </c:pt>
                <c:pt idx="10857">
                  <c:v>514.96826199999998</c:v>
                </c:pt>
                <c:pt idx="10858">
                  <c:v>577.45111099999997</c:v>
                </c:pt>
                <c:pt idx="10859">
                  <c:v>501.13714599999997</c:v>
                </c:pt>
                <c:pt idx="10860">
                  <c:v>586.85357699999997</c:v>
                </c:pt>
                <c:pt idx="10861">
                  <c:v>518.21283000000005</c:v>
                </c:pt>
                <c:pt idx="10862">
                  <c:v>498.32284499999997</c:v>
                </c:pt>
                <c:pt idx="10863">
                  <c:v>405.51928700000002</c:v>
                </c:pt>
                <c:pt idx="10864">
                  <c:v>503.015198</c:v>
                </c:pt>
                <c:pt idx="10865">
                  <c:v>615.00885000000005</c:v>
                </c:pt>
                <c:pt idx="10866">
                  <c:v>513.76654099999996</c:v>
                </c:pt>
                <c:pt idx="10867">
                  <c:v>463.500336</c:v>
                </c:pt>
                <c:pt idx="10868">
                  <c:v>539.35363800000005</c:v>
                </c:pt>
                <c:pt idx="10869">
                  <c:v>468.30105600000002</c:v>
                </c:pt>
                <c:pt idx="10870">
                  <c:v>459.27450599999997</c:v>
                </c:pt>
                <c:pt idx="10871">
                  <c:v>675.70733600000005</c:v>
                </c:pt>
                <c:pt idx="10872">
                  <c:v>611.92474400000003</c:v>
                </c:pt>
                <c:pt idx="10873">
                  <c:v>435.746826</c:v>
                </c:pt>
                <c:pt idx="10874">
                  <c:v>593.14910899999995</c:v>
                </c:pt>
                <c:pt idx="10875">
                  <c:v>513.996216</c:v>
                </c:pt>
                <c:pt idx="10876">
                  <c:v>503.29840100000001</c:v>
                </c:pt>
                <c:pt idx="10877">
                  <c:v>559.16332999999997</c:v>
                </c:pt>
                <c:pt idx="10878">
                  <c:v>624.84796100000005</c:v>
                </c:pt>
                <c:pt idx="10879">
                  <c:v>523.03790300000003</c:v>
                </c:pt>
                <c:pt idx="10880">
                  <c:v>546.63970900000004</c:v>
                </c:pt>
                <c:pt idx="10881">
                  <c:v>441.14636200000001</c:v>
                </c:pt>
                <c:pt idx="10882">
                  <c:v>473.18826300000001</c:v>
                </c:pt>
                <c:pt idx="10883">
                  <c:v>551.75006099999996</c:v>
                </c:pt>
                <c:pt idx="10884">
                  <c:v>552.63549799999998</c:v>
                </c:pt>
                <c:pt idx="10885">
                  <c:v>508.10308800000001</c:v>
                </c:pt>
                <c:pt idx="10886">
                  <c:v>579.640625</c:v>
                </c:pt>
                <c:pt idx="10887">
                  <c:v>522.56030299999998</c:v>
                </c:pt>
                <c:pt idx="10888">
                  <c:v>454.77462800000001</c:v>
                </c:pt>
                <c:pt idx="10889">
                  <c:v>501.39679000000001</c:v>
                </c:pt>
                <c:pt idx="10890">
                  <c:v>477.703461</c:v>
                </c:pt>
                <c:pt idx="10891">
                  <c:v>475.113586</c:v>
                </c:pt>
                <c:pt idx="10892">
                  <c:v>497.66159099999999</c:v>
                </c:pt>
                <c:pt idx="10893">
                  <c:v>484.338257</c:v>
                </c:pt>
                <c:pt idx="10894">
                  <c:v>510.705536</c:v>
                </c:pt>
                <c:pt idx="10895">
                  <c:v>490.41186499999998</c:v>
                </c:pt>
                <c:pt idx="10896">
                  <c:v>547.31829800000003</c:v>
                </c:pt>
                <c:pt idx="10897">
                  <c:v>482.66250600000001</c:v>
                </c:pt>
                <c:pt idx="10898">
                  <c:v>440.70779399999998</c:v>
                </c:pt>
                <c:pt idx="10899">
                  <c:v>378.50500499999998</c:v>
                </c:pt>
                <c:pt idx="10900">
                  <c:v>474.11779799999999</c:v>
                </c:pt>
                <c:pt idx="10901">
                  <c:v>528.65704300000004</c:v>
                </c:pt>
                <c:pt idx="10902">
                  <c:v>639.75561500000003</c:v>
                </c:pt>
                <c:pt idx="10903">
                  <c:v>569.425659</c:v>
                </c:pt>
                <c:pt idx="10904">
                  <c:v>509.31289700000002</c:v>
                </c:pt>
                <c:pt idx="10905">
                  <c:v>499.72903400000001</c:v>
                </c:pt>
                <c:pt idx="10906">
                  <c:v>482.520264</c:v>
                </c:pt>
                <c:pt idx="10907">
                  <c:v>496.88577299999997</c:v>
                </c:pt>
                <c:pt idx="10908">
                  <c:v>548.19256600000006</c:v>
                </c:pt>
                <c:pt idx="10909">
                  <c:v>540.65399200000002</c:v>
                </c:pt>
                <c:pt idx="10910">
                  <c:v>587.638733</c:v>
                </c:pt>
                <c:pt idx="10911">
                  <c:v>441.53292800000003</c:v>
                </c:pt>
                <c:pt idx="10912">
                  <c:v>502.157715</c:v>
                </c:pt>
                <c:pt idx="10913">
                  <c:v>466.00891100000001</c:v>
                </c:pt>
                <c:pt idx="10914">
                  <c:v>457.77624500000002</c:v>
                </c:pt>
                <c:pt idx="10915">
                  <c:v>513.65747099999999</c:v>
                </c:pt>
                <c:pt idx="10916">
                  <c:v>632.70056199999999</c:v>
                </c:pt>
                <c:pt idx="10917">
                  <c:v>505.17291299999999</c:v>
                </c:pt>
                <c:pt idx="10918">
                  <c:v>575.83062700000005</c:v>
                </c:pt>
                <c:pt idx="10919">
                  <c:v>510.13482699999997</c:v>
                </c:pt>
                <c:pt idx="10920">
                  <c:v>486.84439099999997</c:v>
                </c:pt>
                <c:pt idx="10921">
                  <c:v>481.59472699999998</c:v>
                </c:pt>
                <c:pt idx="10922">
                  <c:v>517.15942399999994</c:v>
                </c:pt>
                <c:pt idx="10923">
                  <c:v>518.24444600000004</c:v>
                </c:pt>
                <c:pt idx="10924">
                  <c:v>509.876465</c:v>
                </c:pt>
                <c:pt idx="10925">
                  <c:v>616.89862100000005</c:v>
                </c:pt>
                <c:pt idx="10926">
                  <c:v>560.471497</c:v>
                </c:pt>
                <c:pt idx="10927">
                  <c:v>555.48937999999998</c:v>
                </c:pt>
                <c:pt idx="10928">
                  <c:v>605.75433299999997</c:v>
                </c:pt>
                <c:pt idx="10929">
                  <c:v>633.72985800000004</c:v>
                </c:pt>
                <c:pt idx="10930">
                  <c:v>577.76464799999997</c:v>
                </c:pt>
                <c:pt idx="10931">
                  <c:v>585.64532499999996</c:v>
                </c:pt>
                <c:pt idx="10932">
                  <c:v>450.42193600000002</c:v>
                </c:pt>
                <c:pt idx="10933">
                  <c:v>533.24829099999999</c:v>
                </c:pt>
                <c:pt idx="10934">
                  <c:v>513.76269500000001</c:v>
                </c:pt>
                <c:pt idx="10935">
                  <c:v>481.05758700000001</c:v>
                </c:pt>
                <c:pt idx="10936">
                  <c:v>464.19537400000002</c:v>
                </c:pt>
                <c:pt idx="10937">
                  <c:v>569.25195299999996</c:v>
                </c:pt>
                <c:pt idx="10938">
                  <c:v>510.52508499999999</c:v>
                </c:pt>
                <c:pt idx="10939">
                  <c:v>463.97872899999999</c:v>
                </c:pt>
                <c:pt idx="10940">
                  <c:v>469.53308099999998</c:v>
                </c:pt>
                <c:pt idx="10941">
                  <c:v>567.27337599999998</c:v>
                </c:pt>
                <c:pt idx="10942">
                  <c:v>483.78195199999999</c:v>
                </c:pt>
                <c:pt idx="10943">
                  <c:v>556.49871800000005</c:v>
                </c:pt>
                <c:pt idx="10944">
                  <c:v>484.44802900000002</c:v>
                </c:pt>
                <c:pt idx="10945">
                  <c:v>494.18231200000002</c:v>
                </c:pt>
                <c:pt idx="10946">
                  <c:v>638.74517800000001</c:v>
                </c:pt>
                <c:pt idx="10947">
                  <c:v>683.22778300000004</c:v>
                </c:pt>
                <c:pt idx="10948">
                  <c:v>633.92767300000003</c:v>
                </c:pt>
                <c:pt idx="10949">
                  <c:v>526.67370600000004</c:v>
                </c:pt>
                <c:pt idx="10950">
                  <c:v>454.51815800000003</c:v>
                </c:pt>
                <c:pt idx="10951">
                  <c:v>526.48821999999996</c:v>
                </c:pt>
                <c:pt idx="10952">
                  <c:v>466.225281</c:v>
                </c:pt>
                <c:pt idx="10953">
                  <c:v>549.941284</c:v>
                </c:pt>
                <c:pt idx="10954">
                  <c:v>639.483521</c:v>
                </c:pt>
                <c:pt idx="10955">
                  <c:v>603.744507</c:v>
                </c:pt>
                <c:pt idx="10956">
                  <c:v>625.76965299999995</c:v>
                </c:pt>
                <c:pt idx="10957">
                  <c:v>606.27191200000004</c:v>
                </c:pt>
                <c:pt idx="10958">
                  <c:v>531.55920400000002</c:v>
                </c:pt>
                <c:pt idx="10959">
                  <c:v>634.73095699999999</c:v>
                </c:pt>
                <c:pt idx="10960">
                  <c:v>604.62792999999999</c:v>
                </c:pt>
                <c:pt idx="10961">
                  <c:v>511.90386999999998</c:v>
                </c:pt>
                <c:pt idx="10962">
                  <c:v>577.380493</c:v>
                </c:pt>
                <c:pt idx="10963">
                  <c:v>508.23413099999999</c:v>
                </c:pt>
                <c:pt idx="10964">
                  <c:v>534.19720500000005</c:v>
                </c:pt>
                <c:pt idx="10965">
                  <c:v>543.28283699999997</c:v>
                </c:pt>
                <c:pt idx="10966">
                  <c:v>531.83093299999996</c:v>
                </c:pt>
                <c:pt idx="10967">
                  <c:v>534.168274</c:v>
                </c:pt>
                <c:pt idx="10968">
                  <c:v>508.38403299999999</c:v>
                </c:pt>
                <c:pt idx="10969">
                  <c:v>560.60705600000006</c:v>
                </c:pt>
                <c:pt idx="10970">
                  <c:v>543.56262200000003</c:v>
                </c:pt>
                <c:pt idx="10971">
                  <c:v>460.989777</c:v>
                </c:pt>
                <c:pt idx="10972">
                  <c:v>549.27276600000005</c:v>
                </c:pt>
                <c:pt idx="10973">
                  <c:v>552.45837400000005</c:v>
                </c:pt>
                <c:pt idx="10974">
                  <c:v>535.51654099999996</c:v>
                </c:pt>
                <c:pt idx="10975">
                  <c:v>629.08038299999998</c:v>
                </c:pt>
                <c:pt idx="10976">
                  <c:v>582.60955799999999</c:v>
                </c:pt>
                <c:pt idx="10977">
                  <c:v>622.95764199999996</c:v>
                </c:pt>
                <c:pt idx="10978">
                  <c:v>677.37579300000004</c:v>
                </c:pt>
                <c:pt idx="10979">
                  <c:v>585.09918200000004</c:v>
                </c:pt>
                <c:pt idx="10980">
                  <c:v>562.34252900000001</c:v>
                </c:pt>
                <c:pt idx="10981">
                  <c:v>565.76232900000002</c:v>
                </c:pt>
                <c:pt idx="10982">
                  <c:v>495.58917200000002</c:v>
                </c:pt>
                <c:pt idx="10983">
                  <c:v>556.62902799999995</c:v>
                </c:pt>
                <c:pt idx="10984">
                  <c:v>569.17858899999999</c:v>
                </c:pt>
                <c:pt idx="10985">
                  <c:v>596.93194600000004</c:v>
                </c:pt>
                <c:pt idx="10986">
                  <c:v>521.33203100000003</c:v>
                </c:pt>
                <c:pt idx="10987">
                  <c:v>527.74151600000005</c:v>
                </c:pt>
                <c:pt idx="10988">
                  <c:v>466.97213699999998</c:v>
                </c:pt>
                <c:pt idx="10989">
                  <c:v>629.87219200000004</c:v>
                </c:pt>
                <c:pt idx="10990">
                  <c:v>532.14630099999999</c:v>
                </c:pt>
                <c:pt idx="10991">
                  <c:v>380.95800800000001</c:v>
                </c:pt>
                <c:pt idx="10992">
                  <c:v>444.346588</c:v>
                </c:pt>
                <c:pt idx="10993">
                  <c:v>573.08679199999995</c:v>
                </c:pt>
                <c:pt idx="10994">
                  <c:v>535.38818400000002</c:v>
                </c:pt>
                <c:pt idx="10995">
                  <c:v>537.81426999999996</c:v>
                </c:pt>
                <c:pt idx="10996">
                  <c:v>583.72912599999995</c:v>
                </c:pt>
                <c:pt idx="10997">
                  <c:v>606.03442399999994</c:v>
                </c:pt>
                <c:pt idx="10998">
                  <c:v>488.21319599999998</c:v>
                </c:pt>
                <c:pt idx="10999">
                  <c:v>544.84906000000001</c:v>
                </c:pt>
                <c:pt idx="11000">
                  <c:v>612.83459500000004</c:v>
                </c:pt>
                <c:pt idx="11001">
                  <c:v>602.25268600000004</c:v>
                </c:pt>
                <c:pt idx="11002">
                  <c:v>455.04260299999999</c:v>
                </c:pt>
                <c:pt idx="11003">
                  <c:v>552.97839399999998</c:v>
                </c:pt>
                <c:pt idx="11004">
                  <c:v>552.14135699999997</c:v>
                </c:pt>
                <c:pt idx="11005">
                  <c:v>566.79382299999997</c:v>
                </c:pt>
                <c:pt idx="11006">
                  <c:v>593.57806400000004</c:v>
                </c:pt>
                <c:pt idx="11007">
                  <c:v>551.93652299999997</c:v>
                </c:pt>
                <c:pt idx="11008">
                  <c:v>452.61968999999999</c:v>
                </c:pt>
                <c:pt idx="11009">
                  <c:v>453.15704299999999</c:v>
                </c:pt>
                <c:pt idx="11010">
                  <c:v>601.30053699999996</c:v>
                </c:pt>
                <c:pt idx="11011">
                  <c:v>417.88644399999998</c:v>
                </c:pt>
                <c:pt idx="11012">
                  <c:v>556.520081</c:v>
                </c:pt>
                <c:pt idx="11013">
                  <c:v>584.33429000000001</c:v>
                </c:pt>
                <c:pt idx="11014">
                  <c:v>448.61917099999999</c:v>
                </c:pt>
                <c:pt idx="11015">
                  <c:v>528.42321800000002</c:v>
                </c:pt>
                <c:pt idx="11016">
                  <c:v>510.70007299999997</c:v>
                </c:pt>
                <c:pt idx="11017">
                  <c:v>586.03936799999997</c:v>
                </c:pt>
                <c:pt idx="11018">
                  <c:v>421.092896</c:v>
                </c:pt>
                <c:pt idx="11019">
                  <c:v>497.367706</c:v>
                </c:pt>
                <c:pt idx="11020">
                  <c:v>407.56030299999998</c:v>
                </c:pt>
                <c:pt idx="11021">
                  <c:v>531.77539100000001</c:v>
                </c:pt>
                <c:pt idx="11022">
                  <c:v>452.73086499999999</c:v>
                </c:pt>
                <c:pt idx="11023">
                  <c:v>485.65106200000002</c:v>
                </c:pt>
                <c:pt idx="11024">
                  <c:v>467.156769</c:v>
                </c:pt>
                <c:pt idx="11025">
                  <c:v>586.81219499999997</c:v>
                </c:pt>
                <c:pt idx="11026">
                  <c:v>589.85778800000003</c:v>
                </c:pt>
                <c:pt idx="11027">
                  <c:v>505.649384</c:v>
                </c:pt>
                <c:pt idx="11028">
                  <c:v>564.55920400000002</c:v>
                </c:pt>
                <c:pt idx="11029">
                  <c:v>526.78601100000003</c:v>
                </c:pt>
                <c:pt idx="11030">
                  <c:v>465.56570399999998</c:v>
                </c:pt>
                <c:pt idx="11031">
                  <c:v>535.80224599999997</c:v>
                </c:pt>
                <c:pt idx="11032">
                  <c:v>531.71539299999995</c:v>
                </c:pt>
                <c:pt idx="11033">
                  <c:v>505.32415800000001</c:v>
                </c:pt>
                <c:pt idx="11034">
                  <c:v>534.50817900000004</c:v>
                </c:pt>
                <c:pt idx="11035">
                  <c:v>494.13326999999998</c:v>
                </c:pt>
                <c:pt idx="11036">
                  <c:v>442.19833399999999</c:v>
                </c:pt>
                <c:pt idx="11037">
                  <c:v>421.100098</c:v>
                </c:pt>
                <c:pt idx="11038">
                  <c:v>522.94695999999999</c:v>
                </c:pt>
                <c:pt idx="11039">
                  <c:v>509.89514200000002</c:v>
                </c:pt>
                <c:pt idx="11040">
                  <c:v>437.09558099999998</c:v>
                </c:pt>
                <c:pt idx="11041">
                  <c:v>473.294037</c:v>
                </c:pt>
                <c:pt idx="11042">
                  <c:v>500.32144199999999</c:v>
                </c:pt>
                <c:pt idx="11043">
                  <c:v>565.81573500000002</c:v>
                </c:pt>
                <c:pt idx="11044">
                  <c:v>485.83734099999998</c:v>
                </c:pt>
                <c:pt idx="11045">
                  <c:v>524.82238800000005</c:v>
                </c:pt>
                <c:pt idx="11046">
                  <c:v>607.34210199999995</c:v>
                </c:pt>
                <c:pt idx="11047">
                  <c:v>661.98144500000001</c:v>
                </c:pt>
                <c:pt idx="11048">
                  <c:v>569.317139</c:v>
                </c:pt>
                <c:pt idx="11049">
                  <c:v>476.18338</c:v>
                </c:pt>
                <c:pt idx="11050">
                  <c:v>547.35058600000002</c:v>
                </c:pt>
                <c:pt idx="11051">
                  <c:v>491.780304</c:v>
                </c:pt>
                <c:pt idx="11052">
                  <c:v>480.59008799999998</c:v>
                </c:pt>
                <c:pt idx="11053">
                  <c:v>470.89340199999998</c:v>
                </c:pt>
                <c:pt idx="11054">
                  <c:v>546.44812000000002</c:v>
                </c:pt>
                <c:pt idx="11055">
                  <c:v>506.57321200000001</c:v>
                </c:pt>
                <c:pt idx="11056">
                  <c:v>533.75567599999999</c:v>
                </c:pt>
                <c:pt idx="11057">
                  <c:v>655.00170900000001</c:v>
                </c:pt>
                <c:pt idx="11058">
                  <c:v>455.71096799999998</c:v>
                </c:pt>
                <c:pt idx="11059">
                  <c:v>495.84161399999999</c:v>
                </c:pt>
                <c:pt idx="11060">
                  <c:v>507.22210699999999</c:v>
                </c:pt>
                <c:pt idx="11061">
                  <c:v>452.96185300000002</c:v>
                </c:pt>
                <c:pt idx="11062">
                  <c:v>461.30618299999998</c:v>
                </c:pt>
                <c:pt idx="11063">
                  <c:v>484.02606200000002</c:v>
                </c:pt>
                <c:pt idx="11064">
                  <c:v>427.03756700000002</c:v>
                </c:pt>
                <c:pt idx="11065">
                  <c:v>495.38552900000002</c:v>
                </c:pt>
                <c:pt idx="11066">
                  <c:v>569.88147000000004</c:v>
                </c:pt>
                <c:pt idx="11067">
                  <c:v>459.927795</c:v>
                </c:pt>
                <c:pt idx="11068">
                  <c:v>600.24298099999999</c:v>
                </c:pt>
                <c:pt idx="11069">
                  <c:v>619.98962400000005</c:v>
                </c:pt>
                <c:pt idx="11070">
                  <c:v>531.53027299999997</c:v>
                </c:pt>
                <c:pt idx="11071">
                  <c:v>365.21814000000001</c:v>
                </c:pt>
                <c:pt idx="11072">
                  <c:v>482.74078400000002</c:v>
                </c:pt>
                <c:pt idx="11073">
                  <c:v>542.52685499999995</c:v>
                </c:pt>
                <c:pt idx="11074">
                  <c:v>555.37548800000002</c:v>
                </c:pt>
                <c:pt idx="11075">
                  <c:v>477.54238900000001</c:v>
                </c:pt>
                <c:pt idx="11076">
                  <c:v>530.26434300000005</c:v>
                </c:pt>
                <c:pt idx="11077">
                  <c:v>543.47735599999999</c:v>
                </c:pt>
                <c:pt idx="11078">
                  <c:v>412.27758799999998</c:v>
                </c:pt>
                <c:pt idx="11079">
                  <c:v>553.95459000000005</c:v>
                </c:pt>
                <c:pt idx="11080">
                  <c:v>584.78338599999995</c:v>
                </c:pt>
                <c:pt idx="11081">
                  <c:v>507.15731799999998</c:v>
                </c:pt>
                <c:pt idx="11082">
                  <c:v>560.02545199999997</c:v>
                </c:pt>
                <c:pt idx="11083">
                  <c:v>557.39386000000002</c:v>
                </c:pt>
                <c:pt idx="11084">
                  <c:v>463.32012900000001</c:v>
                </c:pt>
                <c:pt idx="11085">
                  <c:v>583.52960199999995</c:v>
                </c:pt>
                <c:pt idx="11086">
                  <c:v>459.735321</c:v>
                </c:pt>
                <c:pt idx="11087">
                  <c:v>468.22592200000003</c:v>
                </c:pt>
                <c:pt idx="11088">
                  <c:v>516.20996100000002</c:v>
                </c:pt>
                <c:pt idx="11089">
                  <c:v>548.46569799999997</c:v>
                </c:pt>
                <c:pt idx="11090">
                  <c:v>478.49685699999998</c:v>
                </c:pt>
                <c:pt idx="11091">
                  <c:v>483.99792500000001</c:v>
                </c:pt>
                <c:pt idx="11092">
                  <c:v>488.262451</c:v>
                </c:pt>
                <c:pt idx="11093">
                  <c:v>565.73297100000002</c:v>
                </c:pt>
                <c:pt idx="11094">
                  <c:v>476.25277699999998</c:v>
                </c:pt>
                <c:pt idx="11095">
                  <c:v>440.22686800000002</c:v>
                </c:pt>
                <c:pt idx="11096">
                  <c:v>502.90197799999999</c:v>
                </c:pt>
                <c:pt idx="11097">
                  <c:v>479.78341699999999</c:v>
                </c:pt>
                <c:pt idx="11098">
                  <c:v>517.77136199999995</c:v>
                </c:pt>
                <c:pt idx="11099">
                  <c:v>486.29126000000002</c:v>
                </c:pt>
                <c:pt idx="11100">
                  <c:v>456.58136000000002</c:v>
                </c:pt>
                <c:pt idx="11101">
                  <c:v>544.38983199999996</c:v>
                </c:pt>
                <c:pt idx="11102">
                  <c:v>576.34478799999999</c:v>
                </c:pt>
                <c:pt idx="11103">
                  <c:v>447.02117900000002</c:v>
                </c:pt>
                <c:pt idx="11104">
                  <c:v>524.95922900000005</c:v>
                </c:pt>
                <c:pt idx="11105">
                  <c:v>437.79440299999999</c:v>
                </c:pt>
                <c:pt idx="11106">
                  <c:v>510.86569200000002</c:v>
                </c:pt>
                <c:pt idx="11107">
                  <c:v>532.60778800000003</c:v>
                </c:pt>
                <c:pt idx="11108">
                  <c:v>386.11090100000001</c:v>
                </c:pt>
                <c:pt idx="11109">
                  <c:v>471.75683600000002</c:v>
                </c:pt>
                <c:pt idx="11110">
                  <c:v>532.90411400000005</c:v>
                </c:pt>
                <c:pt idx="11111">
                  <c:v>498.89773600000001</c:v>
                </c:pt>
                <c:pt idx="11112">
                  <c:v>478.83609000000001</c:v>
                </c:pt>
                <c:pt idx="11113">
                  <c:v>475.25933800000001</c:v>
                </c:pt>
                <c:pt idx="11114">
                  <c:v>410.32553100000001</c:v>
                </c:pt>
                <c:pt idx="11115">
                  <c:v>471.56570399999998</c:v>
                </c:pt>
                <c:pt idx="11116">
                  <c:v>541.15100099999995</c:v>
                </c:pt>
                <c:pt idx="11117">
                  <c:v>513.08563200000003</c:v>
                </c:pt>
                <c:pt idx="11118">
                  <c:v>411.75894199999999</c:v>
                </c:pt>
                <c:pt idx="11119">
                  <c:v>461.49273699999998</c:v>
                </c:pt>
                <c:pt idx="11120">
                  <c:v>550.293091</c:v>
                </c:pt>
                <c:pt idx="11121">
                  <c:v>473.86236600000001</c:v>
                </c:pt>
                <c:pt idx="11122">
                  <c:v>493.93502799999999</c:v>
                </c:pt>
                <c:pt idx="11123">
                  <c:v>570.84204099999999</c:v>
                </c:pt>
                <c:pt idx="11124">
                  <c:v>554.33605999999997</c:v>
                </c:pt>
                <c:pt idx="11125">
                  <c:v>540.711365</c:v>
                </c:pt>
                <c:pt idx="11126">
                  <c:v>556.48956299999998</c:v>
                </c:pt>
                <c:pt idx="11127">
                  <c:v>626.84204099999999</c:v>
                </c:pt>
                <c:pt idx="11128">
                  <c:v>557.86273200000005</c:v>
                </c:pt>
                <c:pt idx="11129">
                  <c:v>534.86804199999995</c:v>
                </c:pt>
                <c:pt idx="11130">
                  <c:v>497.19454999999999</c:v>
                </c:pt>
                <c:pt idx="11131">
                  <c:v>413.26409899999999</c:v>
                </c:pt>
                <c:pt idx="11132">
                  <c:v>598.40936299999998</c:v>
                </c:pt>
                <c:pt idx="11133">
                  <c:v>453.37606799999998</c:v>
                </c:pt>
                <c:pt idx="11134">
                  <c:v>496.673676</c:v>
                </c:pt>
                <c:pt idx="11135">
                  <c:v>469.937164</c:v>
                </c:pt>
                <c:pt idx="11136">
                  <c:v>590.33648700000003</c:v>
                </c:pt>
                <c:pt idx="11137">
                  <c:v>416.42791699999998</c:v>
                </c:pt>
                <c:pt idx="11138">
                  <c:v>522.82495100000006</c:v>
                </c:pt>
                <c:pt idx="11139">
                  <c:v>544.76452600000005</c:v>
                </c:pt>
                <c:pt idx="11140">
                  <c:v>644.72827099999995</c:v>
                </c:pt>
                <c:pt idx="11141">
                  <c:v>465.070312</c:v>
                </c:pt>
                <c:pt idx="11142">
                  <c:v>503.10562099999999</c:v>
                </c:pt>
                <c:pt idx="11143">
                  <c:v>475.98239100000001</c:v>
                </c:pt>
                <c:pt idx="11144">
                  <c:v>501.03289799999999</c:v>
                </c:pt>
                <c:pt idx="11145">
                  <c:v>567.36285399999997</c:v>
                </c:pt>
                <c:pt idx="11146">
                  <c:v>564.65380900000002</c:v>
                </c:pt>
                <c:pt idx="11147">
                  <c:v>502.29925500000002</c:v>
                </c:pt>
                <c:pt idx="11148">
                  <c:v>574.80590800000004</c:v>
                </c:pt>
                <c:pt idx="11149">
                  <c:v>485.79470800000001</c:v>
                </c:pt>
                <c:pt idx="11150">
                  <c:v>470.90136699999999</c:v>
                </c:pt>
                <c:pt idx="11151">
                  <c:v>576.85742200000004</c:v>
                </c:pt>
                <c:pt idx="11152">
                  <c:v>552.46051</c:v>
                </c:pt>
                <c:pt idx="11153">
                  <c:v>516.25323500000002</c:v>
                </c:pt>
                <c:pt idx="11154">
                  <c:v>482.50262500000002</c:v>
                </c:pt>
                <c:pt idx="11155">
                  <c:v>527.136841</c:v>
                </c:pt>
                <c:pt idx="11156">
                  <c:v>533.88189699999998</c:v>
                </c:pt>
                <c:pt idx="11157">
                  <c:v>540.35119599999996</c:v>
                </c:pt>
                <c:pt idx="11158">
                  <c:v>550.60308799999996</c:v>
                </c:pt>
                <c:pt idx="11159">
                  <c:v>628.68377699999996</c:v>
                </c:pt>
                <c:pt idx="11160">
                  <c:v>538.86480700000004</c:v>
                </c:pt>
                <c:pt idx="11161">
                  <c:v>508.31445300000001</c:v>
                </c:pt>
                <c:pt idx="11162">
                  <c:v>579.20739700000001</c:v>
                </c:pt>
                <c:pt idx="11163">
                  <c:v>609.17724599999997</c:v>
                </c:pt>
                <c:pt idx="11164">
                  <c:v>558.12634300000002</c:v>
                </c:pt>
                <c:pt idx="11165">
                  <c:v>509.07141100000001</c:v>
                </c:pt>
                <c:pt idx="11166">
                  <c:v>442.00945999999999</c:v>
                </c:pt>
                <c:pt idx="11167">
                  <c:v>550.44531199999994</c:v>
                </c:pt>
                <c:pt idx="11168">
                  <c:v>507.14004499999999</c:v>
                </c:pt>
                <c:pt idx="11169">
                  <c:v>550.11291500000004</c:v>
                </c:pt>
                <c:pt idx="11170">
                  <c:v>502.89849900000002</c:v>
                </c:pt>
                <c:pt idx="11171">
                  <c:v>540.22229000000004</c:v>
                </c:pt>
                <c:pt idx="11172">
                  <c:v>479.89004499999999</c:v>
                </c:pt>
                <c:pt idx="11173">
                  <c:v>526.66052200000001</c:v>
                </c:pt>
                <c:pt idx="11174">
                  <c:v>526.097351</c:v>
                </c:pt>
                <c:pt idx="11175">
                  <c:v>477.03320300000001</c:v>
                </c:pt>
                <c:pt idx="11176">
                  <c:v>398.93292200000002</c:v>
                </c:pt>
                <c:pt idx="11177">
                  <c:v>462.50100700000002</c:v>
                </c:pt>
                <c:pt idx="11178">
                  <c:v>572.38757299999997</c:v>
                </c:pt>
                <c:pt idx="11179">
                  <c:v>478.56814600000001</c:v>
                </c:pt>
                <c:pt idx="11180">
                  <c:v>594.33166500000004</c:v>
                </c:pt>
                <c:pt idx="11181">
                  <c:v>490.443848</c:v>
                </c:pt>
                <c:pt idx="11182">
                  <c:v>626.19860800000004</c:v>
                </c:pt>
                <c:pt idx="11183">
                  <c:v>459.49401899999998</c:v>
                </c:pt>
                <c:pt idx="11184">
                  <c:v>485.982574</c:v>
                </c:pt>
                <c:pt idx="11185">
                  <c:v>535.21942100000001</c:v>
                </c:pt>
                <c:pt idx="11186">
                  <c:v>550.48272699999995</c:v>
                </c:pt>
                <c:pt idx="11187">
                  <c:v>480.32611100000003</c:v>
                </c:pt>
                <c:pt idx="11188">
                  <c:v>378.50656099999998</c:v>
                </c:pt>
                <c:pt idx="11189">
                  <c:v>487.56918300000001</c:v>
                </c:pt>
                <c:pt idx="11190">
                  <c:v>628.06518600000004</c:v>
                </c:pt>
                <c:pt idx="11191">
                  <c:v>525.20648200000005</c:v>
                </c:pt>
                <c:pt idx="11192">
                  <c:v>553.917236</c:v>
                </c:pt>
                <c:pt idx="11193">
                  <c:v>533.395264</c:v>
                </c:pt>
                <c:pt idx="11194">
                  <c:v>599.12969999999996</c:v>
                </c:pt>
                <c:pt idx="11195">
                  <c:v>492.11917099999999</c:v>
                </c:pt>
                <c:pt idx="11196">
                  <c:v>481.58355699999998</c:v>
                </c:pt>
                <c:pt idx="11197">
                  <c:v>600.06622300000004</c:v>
                </c:pt>
                <c:pt idx="11198">
                  <c:v>583.58160399999997</c:v>
                </c:pt>
                <c:pt idx="11199">
                  <c:v>395.00576799999999</c:v>
                </c:pt>
                <c:pt idx="11200">
                  <c:v>540.69995100000006</c:v>
                </c:pt>
                <c:pt idx="11201">
                  <c:v>483.79681399999998</c:v>
                </c:pt>
                <c:pt idx="11202">
                  <c:v>507.098389</c:v>
                </c:pt>
                <c:pt idx="11203">
                  <c:v>411.33401500000002</c:v>
                </c:pt>
                <c:pt idx="11204">
                  <c:v>421.785889</c:v>
                </c:pt>
                <c:pt idx="11205">
                  <c:v>603.10766599999999</c:v>
                </c:pt>
                <c:pt idx="11206">
                  <c:v>520.96539299999995</c:v>
                </c:pt>
                <c:pt idx="11207">
                  <c:v>525.57330300000001</c:v>
                </c:pt>
                <c:pt idx="11208">
                  <c:v>506.90191700000003</c:v>
                </c:pt>
                <c:pt idx="11209">
                  <c:v>513.34881600000006</c:v>
                </c:pt>
                <c:pt idx="11210">
                  <c:v>632.03271500000005</c:v>
                </c:pt>
                <c:pt idx="11211">
                  <c:v>557.43896500000005</c:v>
                </c:pt>
                <c:pt idx="11212">
                  <c:v>435.97686800000002</c:v>
                </c:pt>
                <c:pt idx="11213">
                  <c:v>523.56585700000005</c:v>
                </c:pt>
                <c:pt idx="11214">
                  <c:v>518.347351</c:v>
                </c:pt>
                <c:pt idx="11215">
                  <c:v>469.710083</c:v>
                </c:pt>
                <c:pt idx="11216">
                  <c:v>476.96438599999999</c:v>
                </c:pt>
                <c:pt idx="11217">
                  <c:v>406.622345</c:v>
                </c:pt>
                <c:pt idx="11218">
                  <c:v>454.47360200000003</c:v>
                </c:pt>
                <c:pt idx="11219">
                  <c:v>607.77648899999997</c:v>
                </c:pt>
                <c:pt idx="11220">
                  <c:v>606.07354699999996</c:v>
                </c:pt>
                <c:pt idx="11221">
                  <c:v>703.61877400000003</c:v>
                </c:pt>
                <c:pt idx="11222">
                  <c:v>461.31231700000001</c:v>
                </c:pt>
                <c:pt idx="11223">
                  <c:v>557.17016599999999</c:v>
                </c:pt>
                <c:pt idx="11224">
                  <c:v>593.91033900000002</c:v>
                </c:pt>
                <c:pt idx="11225">
                  <c:v>633.643372</c:v>
                </c:pt>
                <c:pt idx="11226">
                  <c:v>587.47387700000002</c:v>
                </c:pt>
                <c:pt idx="11227">
                  <c:v>491.48840300000001</c:v>
                </c:pt>
                <c:pt idx="11228">
                  <c:v>625.02691700000003</c:v>
                </c:pt>
                <c:pt idx="11229">
                  <c:v>456.18704200000002</c:v>
                </c:pt>
                <c:pt idx="11230">
                  <c:v>433.04586799999998</c:v>
                </c:pt>
                <c:pt idx="11231">
                  <c:v>421.57562300000001</c:v>
                </c:pt>
                <c:pt idx="11232">
                  <c:v>462.78771999999998</c:v>
                </c:pt>
                <c:pt idx="11233">
                  <c:v>565.00671399999999</c:v>
                </c:pt>
                <c:pt idx="11234">
                  <c:v>576.91290300000003</c:v>
                </c:pt>
                <c:pt idx="11235">
                  <c:v>585.913635</c:v>
                </c:pt>
                <c:pt idx="11236">
                  <c:v>538.56170699999996</c:v>
                </c:pt>
                <c:pt idx="11237">
                  <c:v>521.19635000000005</c:v>
                </c:pt>
                <c:pt idx="11238">
                  <c:v>640.89941399999998</c:v>
                </c:pt>
                <c:pt idx="11239">
                  <c:v>726.14538600000003</c:v>
                </c:pt>
                <c:pt idx="11240">
                  <c:v>679.69226100000003</c:v>
                </c:pt>
                <c:pt idx="11241">
                  <c:v>647.78192100000001</c:v>
                </c:pt>
                <c:pt idx="11242">
                  <c:v>560.39324999999997</c:v>
                </c:pt>
                <c:pt idx="11243">
                  <c:v>572.41705300000001</c:v>
                </c:pt>
                <c:pt idx="11244">
                  <c:v>551.51696800000002</c:v>
                </c:pt>
                <c:pt idx="11245">
                  <c:v>459.25994900000001</c:v>
                </c:pt>
                <c:pt idx="11246">
                  <c:v>432.417419</c:v>
                </c:pt>
                <c:pt idx="11247">
                  <c:v>507.40423600000003</c:v>
                </c:pt>
                <c:pt idx="11248">
                  <c:v>540.66693099999998</c:v>
                </c:pt>
                <c:pt idx="11249">
                  <c:v>585.39154099999996</c:v>
                </c:pt>
                <c:pt idx="11250">
                  <c:v>564.18005400000004</c:v>
                </c:pt>
                <c:pt idx="11251">
                  <c:v>418.874573</c:v>
                </c:pt>
                <c:pt idx="11252">
                  <c:v>543.07824700000003</c:v>
                </c:pt>
                <c:pt idx="11253">
                  <c:v>460.34039300000001</c:v>
                </c:pt>
                <c:pt idx="11254">
                  <c:v>570.93829300000004</c:v>
                </c:pt>
                <c:pt idx="11255">
                  <c:v>511.54861499999998</c:v>
                </c:pt>
                <c:pt idx="11256">
                  <c:v>317.75701900000001</c:v>
                </c:pt>
                <c:pt idx="11257">
                  <c:v>452.38619999999997</c:v>
                </c:pt>
                <c:pt idx="11258">
                  <c:v>528.40728799999999</c:v>
                </c:pt>
                <c:pt idx="11259">
                  <c:v>562.259277</c:v>
                </c:pt>
                <c:pt idx="11260">
                  <c:v>562.43127400000003</c:v>
                </c:pt>
                <c:pt idx="11261">
                  <c:v>439.51199300000002</c:v>
                </c:pt>
                <c:pt idx="11262">
                  <c:v>555.69665499999996</c:v>
                </c:pt>
                <c:pt idx="11263">
                  <c:v>418.12329099999999</c:v>
                </c:pt>
                <c:pt idx="11264">
                  <c:v>475.93643200000002</c:v>
                </c:pt>
                <c:pt idx="11265">
                  <c:v>613.90020800000002</c:v>
                </c:pt>
                <c:pt idx="11266">
                  <c:v>520.71954300000004</c:v>
                </c:pt>
                <c:pt idx="11267">
                  <c:v>551.94531199999994</c:v>
                </c:pt>
                <c:pt idx="11268">
                  <c:v>542.23144500000001</c:v>
                </c:pt>
                <c:pt idx="11269">
                  <c:v>582.42419400000006</c:v>
                </c:pt>
                <c:pt idx="11270">
                  <c:v>587.57525599999997</c:v>
                </c:pt>
                <c:pt idx="11271">
                  <c:v>598.10369900000001</c:v>
                </c:pt>
                <c:pt idx="11272">
                  <c:v>653.80517599999996</c:v>
                </c:pt>
                <c:pt idx="11273">
                  <c:v>520.64825399999995</c:v>
                </c:pt>
                <c:pt idx="11274">
                  <c:v>558.48193400000002</c:v>
                </c:pt>
                <c:pt idx="11275">
                  <c:v>514.54620399999999</c:v>
                </c:pt>
                <c:pt idx="11276">
                  <c:v>512.69061299999998</c:v>
                </c:pt>
                <c:pt idx="11277">
                  <c:v>500.65219100000002</c:v>
                </c:pt>
                <c:pt idx="11278">
                  <c:v>562.20159899999999</c:v>
                </c:pt>
                <c:pt idx="11279">
                  <c:v>482.466858</c:v>
                </c:pt>
                <c:pt idx="11280">
                  <c:v>577.76483199999996</c:v>
                </c:pt>
                <c:pt idx="11281">
                  <c:v>515.41424600000005</c:v>
                </c:pt>
                <c:pt idx="11282">
                  <c:v>476.54339599999997</c:v>
                </c:pt>
                <c:pt idx="11283">
                  <c:v>452.51217700000001</c:v>
                </c:pt>
                <c:pt idx="11284">
                  <c:v>577.05224599999997</c:v>
                </c:pt>
                <c:pt idx="11285">
                  <c:v>333.61187699999999</c:v>
                </c:pt>
                <c:pt idx="11286">
                  <c:v>584.93780500000003</c:v>
                </c:pt>
                <c:pt idx="11287">
                  <c:v>516.10400400000003</c:v>
                </c:pt>
                <c:pt idx="11288">
                  <c:v>575.078125</c:v>
                </c:pt>
                <c:pt idx="11289">
                  <c:v>478.48776199999998</c:v>
                </c:pt>
                <c:pt idx="11290">
                  <c:v>589.20001200000002</c:v>
                </c:pt>
                <c:pt idx="11291">
                  <c:v>647.73529099999996</c:v>
                </c:pt>
                <c:pt idx="11292">
                  <c:v>489.34085099999999</c:v>
                </c:pt>
                <c:pt idx="11293">
                  <c:v>463.97521999999998</c:v>
                </c:pt>
                <c:pt idx="11294">
                  <c:v>497.51238999999998</c:v>
                </c:pt>
                <c:pt idx="11295">
                  <c:v>616.03381300000001</c:v>
                </c:pt>
                <c:pt idx="11296">
                  <c:v>709.97314500000005</c:v>
                </c:pt>
                <c:pt idx="11297">
                  <c:v>856.20806900000002</c:v>
                </c:pt>
                <c:pt idx="11298">
                  <c:v>827.93432600000006</c:v>
                </c:pt>
                <c:pt idx="11299">
                  <c:v>644.72326699999996</c:v>
                </c:pt>
                <c:pt idx="11300">
                  <c:v>573.29901099999995</c:v>
                </c:pt>
                <c:pt idx="11301">
                  <c:v>522.39935300000002</c:v>
                </c:pt>
                <c:pt idx="11302">
                  <c:v>601.53936799999997</c:v>
                </c:pt>
                <c:pt idx="11303">
                  <c:v>532.41980000000001</c:v>
                </c:pt>
                <c:pt idx="11304">
                  <c:v>548.82916299999999</c:v>
                </c:pt>
                <c:pt idx="11305">
                  <c:v>654.05554199999995</c:v>
                </c:pt>
                <c:pt idx="11306">
                  <c:v>679.98584000000005</c:v>
                </c:pt>
                <c:pt idx="11307">
                  <c:v>558.48040800000001</c:v>
                </c:pt>
                <c:pt idx="11308">
                  <c:v>633.15460199999995</c:v>
                </c:pt>
                <c:pt idx="11309">
                  <c:v>608.79199200000005</c:v>
                </c:pt>
                <c:pt idx="11310">
                  <c:v>521.12914999999998</c:v>
                </c:pt>
                <c:pt idx="11311">
                  <c:v>415.27465799999999</c:v>
                </c:pt>
                <c:pt idx="11312">
                  <c:v>515.19506799999999</c:v>
                </c:pt>
                <c:pt idx="11313">
                  <c:v>521.62237500000003</c:v>
                </c:pt>
                <c:pt idx="11314">
                  <c:v>407.04409800000002</c:v>
                </c:pt>
                <c:pt idx="11315">
                  <c:v>517.33544900000004</c:v>
                </c:pt>
                <c:pt idx="11316">
                  <c:v>666.82116699999995</c:v>
                </c:pt>
                <c:pt idx="11317">
                  <c:v>542.12866199999996</c:v>
                </c:pt>
                <c:pt idx="11318">
                  <c:v>542.86328100000003</c:v>
                </c:pt>
                <c:pt idx="11319">
                  <c:v>400.186981</c:v>
                </c:pt>
                <c:pt idx="11320">
                  <c:v>548.74780299999998</c:v>
                </c:pt>
                <c:pt idx="11321">
                  <c:v>499.80319200000002</c:v>
                </c:pt>
                <c:pt idx="11322">
                  <c:v>431.73684700000001</c:v>
                </c:pt>
                <c:pt idx="11323">
                  <c:v>418.74362200000002</c:v>
                </c:pt>
                <c:pt idx="11324">
                  <c:v>449.05181900000002</c:v>
                </c:pt>
                <c:pt idx="11325">
                  <c:v>547.34173599999997</c:v>
                </c:pt>
                <c:pt idx="11326">
                  <c:v>585.28729199999998</c:v>
                </c:pt>
                <c:pt idx="11327">
                  <c:v>501.84475700000002</c:v>
                </c:pt>
                <c:pt idx="11328">
                  <c:v>513.48791500000004</c:v>
                </c:pt>
                <c:pt idx="11329">
                  <c:v>481.13601699999998</c:v>
                </c:pt>
                <c:pt idx="11330">
                  <c:v>494.86080900000002</c:v>
                </c:pt>
                <c:pt idx="11331">
                  <c:v>432.91735799999998</c:v>
                </c:pt>
                <c:pt idx="11332">
                  <c:v>559.47039800000005</c:v>
                </c:pt>
                <c:pt idx="11333">
                  <c:v>485.79943800000001</c:v>
                </c:pt>
                <c:pt idx="11334">
                  <c:v>507.02545199999997</c:v>
                </c:pt>
                <c:pt idx="11335">
                  <c:v>532.071777</c:v>
                </c:pt>
                <c:pt idx="11336">
                  <c:v>607.96740699999998</c:v>
                </c:pt>
                <c:pt idx="11337">
                  <c:v>568.90393100000006</c:v>
                </c:pt>
                <c:pt idx="11338">
                  <c:v>588.53143299999999</c:v>
                </c:pt>
                <c:pt idx="11339">
                  <c:v>532.71179199999995</c:v>
                </c:pt>
                <c:pt idx="11340">
                  <c:v>496.70980800000001</c:v>
                </c:pt>
                <c:pt idx="11341">
                  <c:v>558.65844700000002</c:v>
                </c:pt>
                <c:pt idx="11342">
                  <c:v>559.72033699999997</c:v>
                </c:pt>
                <c:pt idx="11343">
                  <c:v>466.086456</c:v>
                </c:pt>
                <c:pt idx="11344">
                  <c:v>521.17871100000002</c:v>
                </c:pt>
                <c:pt idx="11345">
                  <c:v>554.81018100000006</c:v>
                </c:pt>
                <c:pt idx="11346">
                  <c:v>582.07904099999996</c:v>
                </c:pt>
                <c:pt idx="11347">
                  <c:v>616.66803000000004</c:v>
                </c:pt>
                <c:pt idx="11348">
                  <c:v>470.00106799999998</c:v>
                </c:pt>
                <c:pt idx="11349">
                  <c:v>467.749054</c:v>
                </c:pt>
                <c:pt idx="11350">
                  <c:v>672.85864300000003</c:v>
                </c:pt>
                <c:pt idx="11351">
                  <c:v>501.88781699999998</c:v>
                </c:pt>
                <c:pt idx="11352">
                  <c:v>570.99078399999996</c:v>
                </c:pt>
                <c:pt idx="11353">
                  <c:v>469.94088699999998</c:v>
                </c:pt>
                <c:pt idx="11354">
                  <c:v>371.00076300000001</c:v>
                </c:pt>
                <c:pt idx="11355">
                  <c:v>511.48056000000003</c:v>
                </c:pt>
                <c:pt idx="11356">
                  <c:v>571.46014400000001</c:v>
                </c:pt>
                <c:pt idx="11357">
                  <c:v>488.77423099999999</c:v>
                </c:pt>
                <c:pt idx="11358">
                  <c:v>502.56082199999997</c:v>
                </c:pt>
                <c:pt idx="11359">
                  <c:v>412.70620700000001</c:v>
                </c:pt>
                <c:pt idx="11360">
                  <c:v>498.79583700000001</c:v>
                </c:pt>
                <c:pt idx="11361">
                  <c:v>497.34811400000001</c:v>
                </c:pt>
                <c:pt idx="11362">
                  <c:v>564.45684800000004</c:v>
                </c:pt>
                <c:pt idx="11363">
                  <c:v>538.60394299999996</c:v>
                </c:pt>
                <c:pt idx="11364">
                  <c:v>519.30841099999998</c:v>
                </c:pt>
                <c:pt idx="11365">
                  <c:v>517.21984899999995</c:v>
                </c:pt>
                <c:pt idx="11366">
                  <c:v>534.63037099999997</c:v>
                </c:pt>
                <c:pt idx="11367">
                  <c:v>479.38775600000002</c:v>
                </c:pt>
                <c:pt idx="11368">
                  <c:v>553.161743</c:v>
                </c:pt>
                <c:pt idx="11369">
                  <c:v>434.1026</c:v>
                </c:pt>
                <c:pt idx="11370">
                  <c:v>485.37597699999998</c:v>
                </c:pt>
                <c:pt idx="11371">
                  <c:v>563.271118</c:v>
                </c:pt>
                <c:pt idx="11372">
                  <c:v>525.38995399999999</c:v>
                </c:pt>
                <c:pt idx="11373">
                  <c:v>575.00152600000001</c:v>
                </c:pt>
                <c:pt idx="11374">
                  <c:v>469.38247699999999</c:v>
                </c:pt>
                <c:pt idx="11375">
                  <c:v>331.68215900000001</c:v>
                </c:pt>
                <c:pt idx="11376">
                  <c:v>617.84826699999996</c:v>
                </c:pt>
                <c:pt idx="11377">
                  <c:v>528.07977300000005</c:v>
                </c:pt>
                <c:pt idx="11378">
                  <c:v>571.18566899999996</c:v>
                </c:pt>
                <c:pt idx="11379">
                  <c:v>442.22640999999999</c:v>
                </c:pt>
                <c:pt idx="11380">
                  <c:v>551.81481900000006</c:v>
                </c:pt>
                <c:pt idx="11381">
                  <c:v>624.58563200000003</c:v>
                </c:pt>
                <c:pt idx="11382">
                  <c:v>572.07965100000001</c:v>
                </c:pt>
                <c:pt idx="11383">
                  <c:v>545.53179899999998</c:v>
                </c:pt>
                <c:pt idx="11384">
                  <c:v>422.49755900000002</c:v>
                </c:pt>
                <c:pt idx="11385">
                  <c:v>526.78405799999996</c:v>
                </c:pt>
                <c:pt idx="11386">
                  <c:v>489.43331899999998</c:v>
                </c:pt>
                <c:pt idx="11387">
                  <c:v>449.91180400000002</c:v>
                </c:pt>
                <c:pt idx="11388">
                  <c:v>435.07278400000001</c:v>
                </c:pt>
                <c:pt idx="11389">
                  <c:v>453.00259399999999</c:v>
                </c:pt>
                <c:pt idx="11390">
                  <c:v>536.90008499999999</c:v>
                </c:pt>
                <c:pt idx="11391">
                  <c:v>511.15304600000002</c:v>
                </c:pt>
                <c:pt idx="11392">
                  <c:v>542.99456799999996</c:v>
                </c:pt>
                <c:pt idx="11393">
                  <c:v>581.63531499999999</c:v>
                </c:pt>
                <c:pt idx="11394">
                  <c:v>523.837219</c:v>
                </c:pt>
                <c:pt idx="11395">
                  <c:v>651.89453100000003</c:v>
                </c:pt>
                <c:pt idx="11396">
                  <c:v>455.82553100000001</c:v>
                </c:pt>
                <c:pt idx="11397">
                  <c:v>485.00396699999999</c:v>
                </c:pt>
                <c:pt idx="11398">
                  <c:v>449.14050300000002</c:v>
                </c:pt>
                <c:pt idx="11399">
                  <c:v>321.21426400000001</c:v>
                </c:pt>
                <c:pt idx="11400">
                  <c:v>456.416718</c:v>
                </c:pt>
                <c:pt idx="11401">
                  <c:v>506.91781600000002</c:v>
                </c:pt>
                <c:pt idx="11402">
                  <c:v>623.17498799999998</c:v>
                </c:pt>
                <c:pt idx="11403">
                  <c:v>625.12640399999998</c:v>
                </c:pt>
                <c:pt idx="11404">
                  <c:v>444.85674999999998</c:v>
                </c:pt>
                <c:pt idx="11405">
                  <c:v>473.21582000000001</c:v>
                </c:pt>
                <c:pt idx="11406">
                  <c:v>470.50073200000003</c:v>
                </c:pt>
                <c:pt idx="11407">
                  <c:v>588.45111099999997</c:v>
                </c:pt>
                <c:pt idx="11408">
                  <c:v>619.315247</c:v>
                </c:pt>
                <c:pt idx="11409">
                  <c:v>596.96069299999999</c:v>
                </c:pt>
                <c:pt idx="11410">
                  <c:v>533.55828899999995</c:v>
                </c:pt>
                <c:pt idx="11411">
                  <c:v>540.79132100000004</c:v>
                </c:pt>
                <c:pt idx="11412">
                  <c:v>519.12579300000004</c:v>
                </c:pt>
                <c:pt idx="11413">
                  <c:v>555.68182400000001</c:v>
                </c:pt>
                <c:pt idx="11414">
                  <c:v>538.33050500000002</c:v>
                </c:pt>
                <c:pt idx="11415">
                  <c:v>539.70074499999998</c:v>
                </c:pt>
                <c:pt idx="11416">
                  <c:v>486.55502300000001</c:v>
                </c:pt>
                <c:pt idx="11417">
                  <c:v>524.60711700000002</c:v>
                </c:pt>
                <c:pt idx="11418">
                  <c:v>700.09204099999999</c:v>
                </c:pt>
                <c:pt idx="11419">
                  <c:v>714.03698699999995</c:v>
                </c:pt>
                <c:pt idx="11420">
                  <c:v>658.24542199999996</c:v>
                </c:pt>
                <c:pt idx="11421">
                  <c:v>547.44604500000003</c:v>
                </c:pt>
                <c:pt idx="11422">
                  <c:v>641.04010000000005</c:v>
                </c:pt>
                <c:pt idx="11423">
                  <c:v>533.084656</c:v>
                </c:pt>
                <c:pt idx="11424">
                  <c:v>449.76370200000002</c:v>
                </c:pt>
                <c:pt idx="11425">
                  <c:v>564.76696800000002</c:v>
                </c:pt>
                <c:pt idx="11426">
                  <c:v>594.11627199999998</c:v>
                </c:pt>
                <c:pt idx="11427">
                  <c:v>461.21170000000001</c:v>
                </c:pt>
                <c:pt idx="11428">
                  <c:v>486.64306599999998</c:v>
                </c:pt>
                <c:pt idx="11429">
                  <c:v>632.67028800000003</c:v>
                </c:pt>
                <c:pt idx="11430">
                  <c:v>440.48089599999997</c:v>
                </c:pt>
                <c:pt idx="11431">
                  <c:v>556.48089600000003</c:v>
                </c:pt>
                <c:pt idx="11432">
                  <c:v>542.14776600000005</c:v>
                </c:pt>
                <c:pt idx="11433">
                  <c:v>383.72421300000002</c:v>
                </c:pt>
                <c:pt idx="11434">
                  <c:v>476.431488</c:v>
                </c:pt>
                <c:pt idx="11435">
                  <c:v>524.26049799999998</c:v>
                </c:pt>
                <c:pt idx="11436">
                  <c:v>606.45159899999999</c:v>
                </c:pt>
                <c:pt idx="11437">
                  <c:v>582.31634499999996</c:v>
                </c:pt>
                <c:pt idx="11438">
                  <c:v>688.85363800000005</c:v>
                </c:pt>
                <c:pt idx="11439">
                  <c:v>615.41601600000001</c:v>
                </c:pt>
                <c:pt idx="11440">
                  <c:v>546.48272699999995</c:v>
                </c:pt>
                <c:pt idx="11441">
                  <c:v>476.76617399999998</c:v>
                </c:pt>
                <c:pt idx="11442">
                  <c:v>450.14273100000003</c:v>
                </c:pt>
                <c:pt idx="11443">
                  <c:v>500.70486499999998</c:v>
                </c:pt>
                <c:pt idx="11444">
                  <c:v>515.54193099999998</c:v>
                </c:pt>
                <c:pt idx="11445">
                  <c:v>557.27899200000002</c:v>
                </c:pt>
                <c:pt idx="11446">
                  <c:v>573.81469700000002</c:v>
                </c:pt>
                <c:pt idx="11447">
                  <c:v>526.80279499999995</c:v>
                </c:pt>
                <c:pt idx="11448">
                  <c:v>511.31185900000003</c:v>
                </c:pt>
                <c:pt idx="11449">
                  <c:v>636.71502699999996</c:v>
                </c:pt>
                <c:pt idx="11450">
                  <c:v>587.02502400000003</c:v>
                </c:pt>
                <c:pt idx="11451">
                  <c:v>545.92388900000003</c:v>
                </c:pt>
                <c:pt idx="11452">
                  <c:v>513.61975099999995</c:v>
                </c:pt>
                <c:pt idx="11453">
                  <c:v>360.39038099999999</c:v>
                </c:pt>
                <c:pt idx="11454">
                  <c:v>433.75631700000002</c:v>
                </c:pt>
                <c:pt idx="11455">
                  <c:v>549.94970699999999</c:v>
                </c:pt>
                <c:pt idx="11456">
                  <c:v>661.23376499999995</c:v>
                </c:pt>
                <c:pt idx="11457">
                  <c:v>549.768372</c:v>
                </c:pt>
                <c:pt idx="11458">
                  <c:v>552.48510699999997</c:v>
                </c:pt>
                <c:pt idx="11459">
                  <c:v>453.03692599999999</c:v>
                </c:pt>
                <c:pt idx="11460">
                  <c:v>545.84851100000003</c:v>
                </c:pt>
                <c:pt idx="11461">
                  <c:v>592.98406999999997</c:v>
                </c:pt>
                <c:pt idx="11462">
                  <c:v>446.39450099999999</c:v>
                </c:pt>
                <c:pt idx="11463">
                  <c:v>469.13269000000003</c:v>
                </c:pt>
                <c:pt idx="11464">
                  <c:v>448.37316900000002</c:v>
                </c:pt>
                <c:pt idx="11465">
                  <c:v>516.27899200000002</c:v>
                </c:pt>
                <c:pt idx="11466">
                  <c:v>442.18945300000001</c:v>
                </c:pt>
                <c:pt idx="11467">
                  <c:v>432.15219100000002</c:v>
                </c:pt>
                <c:pt idx="11468">
                  <c:v>458.57376099999999</c:v>
                </c:pt>
                <c:pt idx="11469">
                  <c:v>509.96408100000002</c:v>
                </c:pt>
                <c:pt idx="11470">
                  <c:v>536.14117399999998</c:v>
                </c:pt>
                <c:pt idx="11471">
                  <c:v>419.93460099999999</c:v>
                </c:pt>
                <c:pt idx="11472">
                  <c:v>506.80114700000001</c:v>
                </c:pt>
                <c:pt idx="11473">
                  <c:v>627.22448699999995</c:v>
                </c:pt>
                <c:pt idx="11474">
                  <c:v>583.64923099999999</c:v>
                </c:pt>
                <c:pt idx="11475">
                  <c:v>534.01318400000002</c:v>
                </c:pt>
                <c:pt idx="11476">
                  <c:v>573.60308799999996</c:v>
                </c:pt>
                <c:pt idx="11477">
                  <c:v>595.90472399999999</c:v>
                </c:pt>
                <c:pt idx="11478">
                  <c:v>414.368652</c:v>
                </c:pt>
                <c:pt idx="11479">
                  <c:v>486.15313700000002</c:v>
                </c:pt>
                <c:pt idx="11480">
                  <c:v>615.16583300000002</c:v>
                </c:pt>
                <c:pt idx="11481">
                  <c:v>582.57330300000001</c:v>
                </c:pt>
                <c:pt idx="11482">
                  <c:v>392.08764600000001</c:v>
                </c:pt>
                <c:pt idx="11483">
                  <c:v>511.96005200000002</c:v>
                </c:pt>
                <c:pt idx="11484">
                  <c:v>519.74707000000001</c:v>
                </c:pt>
                <c:pt idx="11485">
                  <c:v>526.84112500000003</c:v>
                </c:pt>
                <c:pt idx="11486">
                  <c:v>528.50836200000003</c:v>
                </c:pt>
                <c:pt idx="11487">
                  <c:v>556.800659</c:v>
                </c:pt>
                <c:pt idx="11488">
                  <c:v>489.71139499999998</c:v>
                </c:pt>
                <c:pt idx="11489">
                  <c:v>567.62670900000001</c:v>
                </c:pt>
                <c:pt idx="11490">
                  <c:v>521.40087900000003</c:v>
                </c:pt>
                <c:pt idx="11491">
                  <c:v>598.206909</c:v>
                </c:pt>
                <c:pt idx="11492">
                  <c:v>547.00567599999999</c:v>
                </c:pt>
                <c:pt idx="11493">
                  <c:v>555.23852499999998</c:v>
                </c:pt>
                <c:pt idx="11494">
                  <c:v>444.041901</c:v>
                </c:pt>
                <c:pt idx="11495">
                  <c:v>599.155396</c:v>
                </c:pt>
                <c:pt idx="11496">
                  <c:v>640.30633499999999</c:v>
                </c:pt>
                <c:pt idx="11497">
                  <c:v>518.03198199999997</c:v>
                </c:pt>
                <c:pt idx="11498">
                  <c:v>529.89709500000004</c:v>
                </c:pt>
                <c:pt idx="11499">
                  <c:v>529.87408400000004</c:v>
                </c:pt>
                <c:pt idx="11500">
                  <c:v>464.49340799999999</c:v>
                </c:pt>
                <c:pt idx="11501">
                  <c:v>417.396973</c:v>
                </c:pt>
                <c:pt idx="11502">
                  <c:v>474.00671399999999</c:v>
                </c:pt>
                <c:pt idx="11503">
                  <c:v>542.564392</c:v>
                </c:pt>
                <c:pt idx="11504">
                  <c:v>442.02786300000002</c:v>
                </c:pt>
                <c:pt idx="11505">
                  <c:v>457.62789900000001</c:v>
                </c:pt>
                <c:pt idx="11506">
                  <c:v>443.86868299999998</c:v>
                </c:pt>
                <c:pt idx="11507">
                  <c:v>577.30718999999999</c:v>
                </c:pt>
                <c:pt idx="11508">
                  <c:v>472.07269300000002</c:v>
                </c:pt>
                <c:pt idx="11509">
                  <c:v>529.16119400000002</c:v>
                </c:pt>
                <c:pt idx="11510">
                  <c:v>577.02130099999999</c:v>
                </c:pt>
                <c:pt idx="11511">
                  <c:v>585.58685300000002</c:v>
                </c:pt>
                <c:pt idx="11512">
                  <c:v>608.25616500000001</c:v>
                </c:pt>
                <c:pt idx="11513">
                  <c:v>496.68255599999998</c:v>
                </c:pt>
                <c:pt idx="11514">
                  <c:v>439.21035799999999</c:v>
                </c:pt>
                <c:pt idx="11515">
                  <c:v>552.222534</c:v>
                </c:pt>
                <c:pt idx="11516">
                  <c:v>566.44445800000005</c:v>
                </c:pt>
                <c:pt idx="11517">
                  <c:v>541.43225099999995</c:v>
                </c:pt>
                <c:pt idx="11518">
                  <c:v>601.66674799999998</c:v>
                </c:pt>
                <c:pt idx="11519">
                  <c:v>580.83398399999999</c:v>
                </c:pt>
                <c:pt idx="11520">
                  <c:v>557.46276899999998</c:v>
                </c:pt>
                <c:pt idx="11521">
                  <c:v>444.44439699999998</c:v>
                </c:pt>
                <c:pt idx="11522">
                  <c:v>411.00585899999999</c:v>
                </c:pt>
                <c:pt idx="11523">
                  <c:v>542.65515100000005</c:v>
                </c:pt>
                <c:pt idx="11524">
                  <c:v>642.82147199999997</c:v>
                </c:pt>
                <c:pt idx="11525">
                  <c:v>505.99591099999998</c:v>
                </c:pt>
                <c:pt idx="11526">
                  <c:v>340.61962899999997</c:v>
                </c:pt>
                <c:pt idx="11527">
                  <c:v>559.55316200000004</c:v>
                </c:pt>
                <c:pt idx="11528">
                  <c:v>496.24514799999997</c:v>
                </c:pt>
                <c:pt idx="11529">
                  <c:v>587.553406</c:v>
                </c:pt>
                <c:pt idx="11530">
                  <c:v>501.75143400000002</c:v>
                </c:pt>
                <c:pt idx="11531">
                  <c:v>466.79287699999998</c:v>
                </c:pt>
                <c:pt idx="11532">
                  <c:v>557.71343999999999</c:v>
                </c:pt>
                <c:pt idx="11533">
                  <c:v>444.53601099999997</c:v>
                </c:pt>
                <c:pt idx="11534">
                  <c:v>542.57244900000001</c:v>
                </c:pt>
                <c:pt idx="11535">
                  <c:v>600.45471199999997</c:v>
                </c:pt>
                <c:pt idx="11536">
                  <c:v>544.81268299999999</c:v>
                </c:pt>
                <c:pt idx="11537">
                  <c:v>546.62603799999999</c:v>
                </c:pt>
                <c:pt idx="11538">
                  <c:v>512.86273200000005</c:v>
                </c:pt>
                <c:pt idx="11539">
                  <c:v>721.37756300000001</c:v>
                </c:pt>
                <c:pt idx="11540">
                  <c:v>657.028503</c:v>
                </c:pt>
                <c:pt idx="11541">
                  <c:v>587.37683100000004</c:v>
                </c:pt>
                <c:pt idx="11542">
                  <c:v>538.826233</c:v>
                </c:pt>
                <c:pt idx="11543">
                  <c:v>576.84436000000005</c:v>
                </c:pt>
                <c:pt idx="11544">
                  <c:v>558.57299799999998</c:v>
                </c:pt>
                <c:pt idx="11545">
                  <c:v>456.84344499999997</c:v>
                </c:pt>
                <c:pt idx="11546">
                  <c:v>586.20050000000003</c:v>
                </c:pt>
                <c:pt idx="11547">
                  <c:v>510.90920999999997</c:v>
                </c:pt>
                <c:pt idx="11548">
                  <c:v>507.23785400000003</c:v>
                </c:pt>
                <c:pt idx="11549">
                  <c:v>553.74322500000005</c:v>
                </c:pt>
                <c:pt idx="11550">
                  <c:v>478.07736199999999</c:v>
                </c:pt>
                <c:pt idx="11551">
                  <c:v>530.26916500000004</c:v>
                </c:pt>
                <c:pt idx="11552">
                  <c:v>401.525665</c:v>
                </c:pt>
                <c:pt idx="11553">
                  <c:v>491.29901100000001</c:v>
                </c:pt>
                <c:pt idx="11554">
                  <c:v>495.88815299999999</c:v>
                </c:pt>
                <c:pt idx="11555">
                  <c:v>633.08508300000005</c:v>
                </c:pt>
                <c:pt idx="11556">
                  <c:v>538.54125999999997</c:v>
                </c:pt>
                <c:pt idx="11557">
                  <c:v>433.99258400000002</c:v>
                </c:pt>
                <c:pt idx="11558">
                  <c:v>501.44052099999999</c:v>
                </c:pt>
                <c:pt idx="11559">
                  <c:v>446.08938599999999</c:v>
                </c:pt>
                <c:pt idx="11560">
                  <c:v>475.41104100000001</c:v>
                </c:pt>
                <c:pt idx="11561">
                  <c:v>481.53610200000003</c:v>
                </c:pt>
                <c:pt idx="11562">
                  <c:v>398.11035199999998</c:v>
                </c:pt>
                <c:pt idx="11563">
                  <c:v>463.70513899999997</c:v>
                </c:pt>
                <c:pt idx="11564">
                  <c:v>525.39074700000003</c:v>
                </c:pt>
                <c:pt idx="11565">
                  <c:v>599.22997999999995</c:v>
                </c:pt>
                <c:pt idx="11566">
                  <c:v>491.809326</c:v>
                </c:pt>
                <c:pt idx="11567">
                  <c:v>569.91803000000004</c:v>
                </c:pt>
                <c:pt idx="11568">
                  <c:v>493.57244900000001</c:v>
                </c:pt>
                <c:pt idx="11569">
                  <c:v>631.77825900000005</c:v>
                </c:pt>
                <c:pt idx="11570">
                  <c:v>528.63818400000002</c:v>
                </c:pt>
                <c:pt idx="11571">
                  <c:v>534.47485400000005</c:v>
                </c:pt>
                <c:pt idx="11572">
                  <c:v>516.15081799999996</c:v>
                </c:pt>
                <c:pt idx="11573">
                  <c:v>613.72869900000001</c:v>
                </c:pt>
                <c:pt idx="11574">
                  <c:v>551.30011000000002</c:v>
                </c:pt>
                <c:pt idx="11575">
                  <c:v>517.52172900000005</c:v>
                </c:pt>
                <c:pt idx="11576">
                  <c:v>540.64575200000002</c:v>
                </c:pt>
                <c:pt idx="11577">
                  <c:v>511.78033399999998</c:v>
                </c:pt>
                <c:pt idx="11578">
                  <c:v>390.07751500000001</c:v>
                </c:pt>
                <c:pt idx="11579">
                  <c:v>540.83795199999997</c:v>
                </c:pt>
                <c:pt idx="11580">
                  <c:v>576.68719499999997</c:v>
                </c:pt>
                <c:pt idx="11581">
                  <c:v>500.31787100000003</c:v>
                </c:pt>
                <c:pt idx="11582">
                  <c:v>595.34222399999999</c:v>
                </c:pt>
                <c:pt idx="11583">
                  <c:v>574.23968500000001</c:v>
                </c:pt>
                <c:pt idx="11584">
                  <c:v>552.43188499999997</c:v>
                </c:pt>
                <c:pt idx="11585">
                  <c:v>443.60067700000002</c:v>
                </c:pt>
                <c:pt idx="11586">
                  <c:v>535.63903800000003</c:v>
                </c:pt>
                <c:pt idx="11587">
                  <c:v>444.06768799999998</c:v>
                </c:pt>
                <c:pt idx="11588">
                  <c:v>562.78875700000003</c:v>
                </c:pt>
                <c:pt idx="11589">
                  <c:v>627.24267599999996</c:v>
                </c:pt>
                <c:pt idx="11590">
                  <c:v>571.85339399999998</c:v>
                </c:pt>
                <c:pt idx="11591">
                  <c:v>444.01187099999999</c:v>
                </c:pt>
                <c:pt idx="11592">
                  <c:v>422.12185699999998</c:v>
                </c:pt>
                <c:pt idx="11593">
                  <c:v>539.32562299999995</c:v>
                </c:pt>
                <c:pt idx="11594">
                  <c:v>580.26886000000002</c:v>
                </c:pt>
                <c:pt idx="11595">
                  <c:v>539.566956</c:v>
                </c:pt>
                <c:pt idx="11596">
                  <c:v>605.31915300000003</c:v>
                </c:pt>
                <c:pt idx="11597">
                  <c:v>562.34686299999998</c:v>
                </c:pt>
                <c:pt idx="11598">
                  <c:v>484.92126500000001</c:v>
                </c:pt>
                <c:pt idx="11599">
                  <c:v>580.573486</c:v>
                </c:pt>
                <c:pt idx="11600">
                  <c:v>610.24352999999996</c:v>
                </c:pt>
                <c:pt idx="11601">
                  <c:v>439.96426400000001</c:v>
                </c:pt>
                <c:pt idx="11602">
                  <c:v>482.79495200000002</c:v>
                </c:pt>
                <c:pt idx="11603">
                  <c:v>593.56500200000005</c:v>
                </c:pt>
                <c:pt idx="11604">
                  <c:v>755.25506600000006</c:v>
                </c:pt>
                <c:pt idx="11605">
                  <c:v>517.64636199999995</c:v>
                </c:pt>
                <c:pt idx="11606">
                  <c:v>544.44457999999997</c:v>
                </c:pt>
                <c:pt idx="11607">
                  <c:v>577.13720699999999</c:v>
                </c:pt>
                <c:pt idx="11608">
                  <c:v>617.18377699999996</c:v>
                </c:pt>
                <c:pt idx="11609">
                  <c:v>635.45385699999997</c:v>
                </c:pt>
                <c:pt idx="11610">
                  <c:v>582.00134300000002</c:v>
                </c:pt>
                <c:pt idx="11611">
                  <c:v>592.466858</c:v>
                </c:pt>
                <c:pt idx="11612">
                  <c:v>461.62686200000002</c:v>
                </c:pt>
                <c:pt idx="11613">
                  <c:v>446.99240099999997</c:v>
                </c:pt>
                <c:pt idx="11614">
                  <c:v>573.78253199999995</c:v>
                </c:pt>
                <c:pt idx="11615">
                  <c:v>442.62643400000002</c:v>
                </c:pt>
                <c:pt idx="11616">
                  <c:v>580.99133300000005</c:v>
                </c:pt>
                <c:pt idx="11617">
                  <c:v>492.908905</c:v>
                </c:pt>
                <c:pt idx="11618">
                  <c:v>439.48947099999998</c:v>
                </c:pt>
                <c:pt idx="11619">
                  <c:v>493.32025099999998</c:v>
                </c:pt>
                <c:pt idx="11620">
                  <c:v>567.64837599999998</c:v>
                </c:pt>
                <c:pt idx="11621">
                  <c:v>538.25146500000005</c:v>
                </c:pt>
                <c:pt idx="11622">
                  <c:v>563.74676499999998</c:v>
                </c:pt>
                <c:pt idx="11623">
                  <c:v>579.95989999999995</c:v>
                </c:pt>
                <c:pt idx="11624">
                  <c:v>579.182861</c:v>
                </c:pt>
                <c:pt idx="11625">
                  <c:v>458.33364899999998</c:v>
                </c:pt>
                <c:pt idx="11626">
                  <c:v>590.44305399999996</c:v>
                </c:pt>
                <c:pt idx="11627">
                  <c:v>556.68395999999996</c:v>
                </c:pt>
                <c:pt idx="11628">
                  <c:v>511.38583399999999</c:v>
                </c:pt>
                <c:pt idx="11629">
                  <c:v>555.64520300000004</c:v>
                </c:pt>
                <c:pt idx="11630">
                  <c:v>515.70043899999996</c:v>
                </c:pt>
                <c:pt idx="11631">
                  <c:v>592.01336700000002</c:v>
                </c:pt>
                <c:pt idx="11632">
                  <c:v>537.98040800000001</c:v>
                </c:pt>
                <c:pt idx="11633">
                  <c:v>605.76843299999996</c:v>
                </c:pt>
                <c:pt idx="11634">
                  <c:v>626.94036900000003</c:v>
                </c:pt>
                <c:pt idx="11635">
                  <c:v>568.84020999999996</c:v>
                </c:pt>
                <c:pt idx="11636">
                  <c:v>533.41052200000001</c:v>
                </c:pt>
                <c:pt idx="11637">
                  <c:v>497.44116200000002</c:v>
                </c:pt>
                <c:pt idx="11638">
                  <c:v>457.67855800000001</c:v>
                </c:pt>
                <c:pt idx="11639">
                  <c:v>496.29620399999999</c:v>
                </c:pt>
                <c:pt idx="11640">
                  <c:v>587.05938700000002</c:v>
                </c:pt>
                <c:pt idx="11641">
                  <c:v>546.753601</c:v>
                </c:pt>
                <c:pt idx="11642">
                  <c:v>516.03564500000005</c:v>
                </c:pt>
                <c:pt idx="11643">
                  <c:v>557.57611099999997</c:v>
                </c:pt>
                <c:pt idx="11644">
                  <c:v>594.35906999999997</c:v>
                </c:pt>
                <c:pt idx="11645">
                  <c:v>636.32067900000004</c:v>
                </c:pt>
                <c:pt idx="11646">
                  <c:v>439.42919899999998</c:v>
                </c:pt>
                <c:pt idx="11647">
                  <c:v>482.181915</c:v>
                </c:pt>
                <c:pt idx="11648">
                  <c:v>534.39099099999999</c:v>
                </c:pt>
                <c:pt idx="11649">
                  <c:v>436.70919800000001</c:v>
                </c:pt>
                <c:pt idx="11650">
                  <c:v>565.49218699999994</c:v>
                </c:pt>
                <c:pt idx="11651">
                  <c:v>641.32580600000006</c:v>
                </c:pt>
                <c:pt idx="11652">
                  <c:v>538.03930700000001</c:v>
                </c:pt>
                <c:pt idx="11653">
                  <c:v>549.45696999999996</c:v>
                </c:pt>
                <c:pt idx="11654">
                  <c:v>499.55423000000002</c:v>
                </c:pt>
                <c:pt idx="11655">
                  <c:v>447.14782700000001</c:v>
                </c:pt>
                <c:pt idx="11656">
                  <c:v>485.51507600000002</c:v>
                </c:pt>
                <c:pt idx="11657">
                  <c:v>471.44360399999999</c:v>
                </c:pt>
                <c:pt idx="11658">
                  <c:v>449.792419</c:v>
                </c:pt>
                <c:pt idx="11659">
                  <c:v>485.34567299999998</c:v>
                </c:pt>
                <c:pt idx="11660">
                  <c:v>443.46762100000001</c:v>
                </c:pt>
                <c:pt idx="11661">
                  <c:v>573.90368699999999</c:v>
                </c:pt>
                <c:pt idx="11662">
                  <c:v>621.21008300000005</c:v>
                </c:pt>
                <c:pt idx="11663">
                  <c:v>593.97442599999999</c:v>
                </c:pt>
                <c:pt idx="11664">
                  <c:v>545.52520800000002</c:v>
                </c:pt>
                <c:pt idx="11665">
                  <c:v>536.48254399999996</c:v>
                </c:pt>
                <c:pt idx="11666">
                  <c:v>439.002655</c:v>
                </c:pt>
                <c:pt idx="11667">
                  <c:v>491.74075299999998</c:v>
                </c:pt>
                <c:pt idx="11668">
                  <c:v>442.69415300000003</c:v>
                </c:pt>
                <c:pt idx="11669">
                  <c:v>629.11071800000002</c:v>
                </c:pt>
                <c:pt idx="11670">
                  <c:v>571.48211700000002</c:v>
                </c:pt>
                <c:pt idx="11671">
                  <c:v>505.57568400000002</c:v>
                </c:pt>
                <c:pt idx="11672">
                  <c:v>596.92614700000001</c:v>
                </c:pt>
                <c:pt idx="11673">
                  <c:v>582.93463099999997</c:v>
                </c:pt>
                <c:pt idx="11674">
                  <c:v>559.65393100000006</c:v>
                </c:pt>
                <c:pt idx="11675">
                  <c:v>482.50915500000002</c:v>
                </c:pt>
                <c:pt idx="11676">
                  <c:v>560.98010299999999</c:v>
                </c:pt>
                <c:pt idx="11677">
                  <c:v>526.34954800000003</c:v>
                </c:pt>
                <c:pt idx="11678">
                  <c:v>482.20855699999998</c:v>
                </c:pt>
                <c:pt idx="11679">
                  <c:v>430.879974</c:v>
                </c:pt>
                <c:pt idx="11680">
                  <c:v>547.83166500000004</c:v>
                </c:pt>
                <c:pt idx="11681">
                  <c:v>503.21871900000002</c:v>
                </c:pt>
                <c:pt idx="11682">
                  <c:v>449.70578</c:v>
                </c:pt>
                <c:pt idx="11683">
                  <c:v>580.04376200000002</c:v>
                </c:pt>
                <c:pt idx="11684">
                  <c:v>524.86084000000005</c:v>
                </c:pt>
                <c:pt idx="11685">
                  <c:v>615.09033199999999</c:v>
                </c:pt>
                <c:pt idx="11686">
                  <c:v>612.11987299999998</c:v>
                </c:pt>
                <c:pt idx="11687">
                  <c:v>611.36773700000003</c:v>
                </c:pt>
                <c:pt idx="11688">
                  <c:v>673.49420199999997</c:v>
                </c:pt>
                <c:pt idx="11689">
                  <c:v>477.61929300000003</c:v>
                </c:pt>
                <c:pt idx="11690">
                  <c:v>557.534851</c:v>
                </c:pt>
                <c:pt idx="11691">
                  <c:v>485.457855</c:v>
                </c:pt>
                <c:pt idx="11692">
                  <c:v>511.73111</c:v>
                </c:pt>
                <c:pt idx="11693">
                  <c:v>459.29620399999999</c:v>
                </c:pt>
                <c:pt idx="11694">
                  <c:v>490.626801</c:v>
                </c:pt>
                <c:pt idx="11695">
                  <c:v>488.40618899999998</c:v>
                </c:pt>
                <c:pt idx="11696">
                  <c:v>504.72525000000002</c:v>
                </c:pt>
                <c:pt idx="11697">
                  <c:v>594.63445999999999</c:v>
                </c:pt>
                <c:pt idx="11698">
                  <c:v>565.02923599999997</c:v>
                </c:pt>
                <c:pt idx="11699">
                  <c:v>453.673248</c:v>
                </c:pt>
                <c:pt idx="11700">
                  <c:v>450.183044</c:v>
                </c:pt>
                <c:pt idx="11701">
                  <c:v>579.40069600000004</c:v>
                </c:pt>
                <c:pt idx="11702">
                  <c:v>416.64123499999999</c:v>
                </c:pt>
                <c:pt idx="11703">
                  <c:v>611.39892599999996</c:v>
                </c:pt>
                <c:pt idx="11704">
                  <c:v>503.96920799999998</c:v>
                </c:pt>
                <c:pt idx="11705">
                  <c:v>677.06231700000001</c:v>
                </c:pt>
                <c:pt idx="11706">
                  <c:v>545.04339600000003</c:v>
                </c:pt>
                <c:pt idx="11707">
                  <c:v>508.54705799999999</c:v>
                </c:pt>
                <c:pt idx="11708">
                  <c:v>429.24005099999999</c:v>
                </c:pt>
                <c:pt idx="11709">
                  <c:v>512.91607699999997</c:v>
                </c:pt>
                <c:pt idx="11710">
                  <c:v>542.97412099999997</c:v>
                </c:pt>
                <c:pt idx="11711">
                  <c:v>546.59692399999994</c:v>
                </c:pt>
                <c:pt idx="11712">
                  <c:v>504.938446</c:v>
                </c:pt>
                <c:pt idx="11713">
                  <c:v>452.830872</c:v>
                </c:pt>
                <c:pt idx="11714">
                  <c:v>496.26214599999997</c:v>
                </c:pt>
                <c:pt idx="11715">
                  <c:v>428.09869400000002</c:v>
                </c:pt>
                <c:pt idx="11716">
                  <c:v>417.284943</c:v>
                </c:pt>
                <c:pt idx="11717">
                  <c:v>524.80310099999997</c:v>
                </c:pt>
                <c:pt idx="11718">
                  <c:v>553.23968500000001</c:v>
                </c:pt>
                <c:pt idx="11719">
                  <c:v>503.18460099999999</c:v>
                </c:pt>
                <c:pt idx="11720">
                  <c:v>506.362122</c:v>
                </c:pt>
                <c:pt idx="11721">
                  <c:v>421.60940599999998</c:v>
                </c:pt>
                <c:pt idx="11722">
                  <c:v>588.90527299999997</c:v>
                </c:pt>
                <c:pt idx="11723">
                  <c:v>514.52417000000003</c:v>
                </c:pt>
                <c:pt idx="11724">
                  <c:v>578.74572799999999</c:v>
                </c:pt>
                <c:pt idx="11725">
                  <c:v>472.48464999999999</c:v>
                </c:pt>
                <c:pt idx="11726">
                  <c:v>453.22430400000002</c:v>
                </c:pt>
                <c:pt idx="11727">
                  <c:v>577.84796100000005</c:v>
                </c:pt>
                <c:pt idx="11728">
                  <c:v>624.00451699999996</c:v>
                </c:pt>
                <c:pt idx="11729">
                  <c:v>614.40887499999997</c:v>
                </c:pt>
                <c:pt idx="11730">
                  <c:v>442.00982699999997</c:v>
                </c:pt>
                <c:pt idx="11731">
                  <c:v>585.99603300000001</c:v>
                </c:pt>
                <c:pt idx="11732">
                  <c:v>586.35693400000002</c:v>
                </c:pt>
                <c:pt idx="11733">
                  <c:v>401.000092</c:v>
                </c:pt>
                <c:pt idx="11734">
                  <c:v>511.295929</c:v>
                </c:pt>
                <c:pt idx="11735">
                  <c:v>489.19061299999998</c:v>
                </c:pt>
                <c:pt idx="11736">
                  <c:v>527.06231700000001</c:v>
                </c:pt>
                <c:pt idx="11737">
                  <c:v>567.96673599999997</c:v>
                </c:pt>
                <c:pt idx="11738">
                  <c:v>611.74731399999996</c:v>
                </c:pt>
                <c:pt idx="11739">
                  <c:v>616.13867200000004</c:v>
                </c:pt>
                <c:pt idx="11740">
                  <c:v>596.74108899999999</c:v>
                </c:pt>
                <c:pt idx="11741">
                  <c:v>697.23040800000001</c:v>
                </c:pt>
                <c:pt idx="11742">
                  <c:v>502.57217400000002</c:v>
                </c:pt>
                <c:pt idx="11743">
                  <c:v>482.68185399999999</c:v>
                </c:pt>
                <c:pt idx="11744">
                  <c:v>505.30178799999999</c:v>
                </c:pt>
                <c:pt idx="11745">
                  <c:v>638.61413600000003</c:v>
                </c:pt>
                <c:pt idx="11746">
                  <c:v>549.63671899999997</c:v>
                </c:pt>
                <c:pt idx="11747">
                  <c:v>498.25839200000001</c:v>
                </c:pt>
                <c:pt idx="11748">
                  <c:v>470.33117700000003</c:v>
                </c:pt>
                <c:pt idx="11749">
                  <c:v>441.45275900000001</c:v>
                </c:pt>
                <c:pt idx="11750">
                  <c:v>440.653839</c:v>
                </c:pt>
                <c:pt idx="11751">
                  <c:v>538.18920900000001</c:v>
                </c:pt>
                <c:pt idx="11752">
                  <c:v>442.30773900000003</c:v>
                </c:pt>
                <c:pt idx="11753">
                  <c:v>583.12854000000004</c:v>
                </c:pt>
                <c:pt idx="11754">
                  <c:v>644.35314900000003</c:v>
                </c:pt>
                <c:pt idx="11755">
                  <c:v>593.82501200000002</c:v>
                </c:pt>
                <c:pt idx="11756">
                  <c:v>435.69485500000002</c:v>
                </c:pt>
                <c:pt idx="11757">
                  <c:v>521.50341800000001</c:v>
                </c:pt>
                <c:pt idx="11758">
                  <c:v>549.98083499999996</c:v>
                </c:pt>
                <c:pt idx="11759">
                  <c:v>614.45196499999997</c:v>
                </c:pt>
                <c:pt idx="11760">
                  <c:v>533.29699700000003</c:v>
                </c:pt>
                <c:pt idx="11761">
                  <c:v>488.46798699999999</c:v>
                </c:pt>
                <c:pt idx="11762">
                  <c:v>532.54150400000003</c:v>
                </c:pt>
                <c:pt idx="11763">
                  <c:v>599.49255400000004</c:v>
                </c:pt>
                <c:pt idx="11764">
                  <c:v>517.19586200000003</c:v>
                </c:pt>
                <c:pt idx="11765">
                  <c:v>384.45925899999997</c:v>
                </c:pt>
                <c:pt idx="11766">
                  <c:v>511.925995</c:v>
                </c:pt>
                <c:pt idx="11767">
                  <c:v>551.572632</c:v>
                </c:pt>
                <c:pt idx="11768">
                  <c:v>589.63915999999995</c:v>
                </c:pt>
                <c:pt idx="11769">
                  <c:v>519.45727499999998</c:v>
                </c:pt>
                <c:pt idx="11770">
                  <c:v>426.57965100000001</c:v>
                </c:pt>
                <c:pt idx="11771">
                  <c:v>429.85818499999999</c:v>
                </c:pt>
                <c:pt idx="11772">
                  <c:v>493.77175899999997</c:v>
                </c:pt>
                <c:pt idx="11773">
                  <c:v>462.579071</c:v>
                </c:pt>
                <c:pt idx="11774">
                  <c:v>501.66427599999997</c:v>
                </c:pt>
                <c:pt idx="11775">
                  <c:v>622.01684599999999</c:v>
                </c:pt>
                <c:pt idx="11776">
                  <c:v>597.85022000000004</c:v>
                </c:pt>
                <c:pt idx="11777">
                  <c:v>573.41955600000006</c:v>
                </c:pt>
                <c:pt idx="11778">
                  <c:v>650.57336399999997</c:v>
                </c:pt>
                <c:pt idx="11779">
                  <c:v>511.13037100000003</c:v>
                </c:pt>
                <c:pt idx="11780">
                  <c:v>598.29888900000003</c:v>
                </c:pt>
                <c:pt idx="11781">
                  <c:v>475.88504</c:v>
                </c:pt>
                <c:pt idx="11782">
                  <c:v>566.877747</c:v>
                </c:pt>
                <c:pt idx="11783">
                  <c:v>520.60504200000003</c:v>
                </c:pt>
                <c:pt idx="11784">
                  <c:v>563.62249799999995</c:v>
                </c:pt>
                <c:pt idx="11785">
                  <c:v>481.445404</c:v>
                </c:pt>
                <c:pt idx="11786">
                  <c:v>478.12350500000002</c:v>
                </c:pt>
                <c:pt idx="11787">
                  <c:v>505.22332799999998</c:v>
                </c:pt>
                <c:pt idx="11788">
                  <c:v>445.50250199999999</c:v>
                </c:pt>
                <c:pt idx="11789">
                  <c:v>565.79809599999999</c:v>
                </c:pt>
                <c:pt idx="11790">
                  <c:v>549.79022199999997</c:v>
                </c:pt>
                <c:pt idx="11791">
                  <c:v>572.63244599999996</c:v>
                </c:pt>
                <c:pt idx="11792">
                  <c:v>694.09222399999999</c:v>
                </c:pt>
                <c:pt idx="11793">
                  <c:v>672.779358</c:v>
                </c:pt>
                <c:pt idx="11794">
                  <c:v>656.00647000000004</c:v>
                </c:pt>
                <c:pt idx="11795">
                  <c:v>484.23321499999997</c:v>
                </c:pt>
                <c:pt idx="11796">
                  <c:v>513.51525900000001</c:v>
                </c:pt>
                <c:pt idx="11797">
                  <c:v>534.42071499999997</c:v>
                </c:pt>
                <c:pt idx="11798">
                  <c:v>559.14099099999999</c:v>
                </c:pt>
                <c:pt idx="11799">
                  <c:v>460.93356299999999</c:v>
                </c:pt>
                <c:pt idx="11800">
                  <c:v>521.55670199999997</c:v>
                </c:pt>
                <c:pt idx="11801">
                  <c:v>472.86785900000001</c:v>
                </c:pt>
                <c:pt idx="11802">
                  <c:v>577.93737799999997</c:v>
                </c:pt>
                <c:pt idx="11803">
                  <c:v>521.33630400000004</c:v>
                </c:pt>
                <c:pt idx="11804">
                  <c:v>600.73468000000003</c:v>
                </c:pt>
                <c:pt idx="11805">
                  <c:v>427.66400099999998</c:v>
                </c:pt>
                <c:pt idx="11806">
                  <c:v>550.177368</c:v>
                </c:pt>
                <c:pt idx="11807">
                  <c:v>425.33019999999999</c:v>
                </c:pt>
                <c:pt idx="11808">
                  <c:v>497.71804800000001</c:v>
                </c:pt>
                <c:pt idx="11809">
                  <c:v>470.64962800000001</c:v>
                </c:pt>
                <c:pt idx="11810">
                  <c:v>558.331909</c:v>
                </c:pt>
                <c:pt idx="11811">
                  <c:v>494.40808099999998</c:v>
                </c:pt>
                <c:pt idx="11812">
                  <c:v>495.19580100000002</c:v>
                </c:pt>
                <c:pt idx="11813">
                  <c:v>523.84674099999995</c:v>
                </c:pt>
                <c:pt idx="11814">
                  <c:v>573.18048099999999</c:v>
                </c:pt>
                <c:pt idx="11815">
                  <c:v>419.411652</c:v>
                </c:pt>
                <c:pt idx="11816">
                  <c:v>452.63275099999998</c:v>
                </c:pt>
                <c:pt idx="11817">
                  <c:v>515.14837599999998</c:v>
                </c:pt>
                <c:pt idx="11818">
                  <c:v>491.87265000000002</c:v>
                </c:pt>
                <c:pt idx="11819">
                  <c:v>552.78961200000003</c:v>
                </c:pt>
                <c:pt idx="11820">
                  <c:v>493.18289199999998</c:v>
                </c:pt>
                <c:pt idx="11821">
                  <c:v>400.46881100000002</c:v>
                </c:pt>
                <c:pt idx="11822">
                  <c:v>614.832581</c:v>
                </c:pt>
                <c:pt idx="11823">
                  <c:v>525.88305700000001</c:v>
                </c:pt>
                <c:pt idx="11824">
                  <c:v>629.34509300000002</c:v>
                </c:pt>
                <c:pt idx="11825">
                  <c:v>735.98785399999997</c:v>
                </c:pt>
                <c:pt idx="11826">
                  <c:v>549.53051800000003</c:v>
                </c:pt>
                <c:pt idx="11827">
                  <c:v>559.29540999999995</c:v>
                </c:pt>
                <c:pt idx="11828">
                  <c:v>521.39453100000003</c:v>
                </c:pt>
                <c:pt idx="11829">
                  <c:v>545.25604199999998</c:v>
                </c:pt>
                <c:pt idx="11830">
                  <c:v>578.42199700000003</c:v>
                </c:pt>
                <c:pt idx="11831">
                  <c:v>650.36987299999998</c:v>
                </c:pt>
                <c:pt idx="11832">
                  <c:v>583.98089600000003</c:v>
                </c:pt>
                <c:pt idx="11833">
                  <c:v>560.90576199999998</c:v>
                </c:pt>
                <c:pt idx="11834">
                  <c:v>526.20019500000001</c:v>
                </c:pt>
                <c:pt idx="11835">
                  <c:v>634.10955799999999</c:v>
                </c:pt>
                <c:pt idx="11836">
                  <c:v>615.90618900000004</c:v>
                </c:pt>
                <c:pt idx="11837">
                  <c:v>554.53509499999996</c:v>
                </c:pt>
                <c:pt idx="11838">
                  <c:v>492.11413599999997</c:v>
                </c:pt>
                <c:pt idx="11839">
                  <c:v>546.08068800000001</c:v>
                </c:pt>
                <c:pt idx="11840">
                  <c:v>466.96167000000003</c:v>
                </c:pt>
                <c:pt idx="11841">
                  <c:v>567.15277100000003</c:v>
                </c:pt>
                <c:pt idx="11842">
                  <c:v>460.11721799999998</c:v>
                </c:pt>
                <c:pt idx="11843">
                  <c:v>560.38812299999995</c:v>
                </c:pt>
                <c:pt idx="11844">
                  <c:v>609.20056199999999</c:v>
                </c:pt>
                <c:pt idx="11845">
                  <c:v>519.71667500000001</c:v>
                </c:pt>
                <c:pt idx="11846">
                  <c:v>496.70886200000001</c:v>
                </c:pt>
                <c:pt idx="11847">
                  <c:v>592.67755099999999</c:v>
                </c:pt>
                <c:pt idx="11848">
                  <c:v>439.83071899999999</c:v>
                </c:pt>
                <c:pt idx="11849">
                  <c:v>476.234467</c:v>
                </c:pt>
                <c:pt idx="11850">
                  <c:v>574.94702099999995</c:v>
                </c:pt>
                <c:pt idx="11851">
                  <c:v>551.40997300000004</c:v>
                </c:pt>
                <c:pt idx="11852">
                  <c:v>517.93267800000001</c:v>
                </c:pt>
                <c:pt idx="11853">
                  <c:v>558.62982199999999</c:v>
                </c:pt>
                <c:pt idx="11854">
                  <c:v>522.57959000000005</c:v>
                </c:pt>
                <c:pt idx="11855">
                  <c:v>539.54779099999996</c:v>
                </c:pt>
                <c:pt idx="11856">
                  <c:v>578.10607900000002</c:v>
                </c:pt>
                <c:pt idx="11857">
                  <c:v>529.637024</c:v>
                </c:pt>
                <c:pt idx="11858">
                  <c:v>608.61962900000003</c:v>
                </c:pt>
                <c:pt idx="11859">
                  <c:v>582.97827099999995</c:v>
                </c:pt>
                <c:pt idx="11860">
                  <c:v>530.20581100000004</c:v>
                </c:pt>
                <c:pt idx="11861">
                  <c:v>496.43969700000002</c:v>
                </c:pt>
                <c:pt idx="11862">
                  <c:v>389.55685399999999</c:v>
                </c:pt>
                <c:pt idx="11863">
                  <c:v>563.27606200000002</c:v>
                </c:pt>
                <c:pt idx="11864">
                  <c:v>410.92748999999998</c:v>
                </c:pt>
                <c:pt idx="11865">
                  <c:v>424.50366200000002</c:v>
                </c:pt>
                <c:pt idx="11866">
                  <c:v>563.54363999999998</c:v>
                </c:pt>
                <c:pt idx="11867">
                  <c:v>523.65832499999999</c:v>
                </c:pt>
                <c:pt idx="11868">
                  <c:v>622.78942900000004</c:v>
                </c:pt>
                <c:pt idx="11869">
                  <c:v>592.28662099999997</c:v>
                </c:pt>
                <c:pt idx="11870">
                  <c:v>481.248199</c:v>
                </c:pt>
                <c:pt idx="11871">
                  <c:v>431.136078</c:v>
                </c:pt>
                <c:pt idx="11872">
                  <c:v>545.46539299999995</c:v>
                </c:pt>
                <c:pt idx="11873">
                  <c:v>522.59844999999996</c:v>
                </c:pt>
                <c:pt idx="11874">
                  <c:v>488.60037199999999</c:v>
                </c:pt>
                <c:pt idx="11875">
                  <c:v>612.36035200000003</c:v>
                </c:pt>
                <c:pt idx="11876">
                  <c:v>541.94268799999998</c:v>
                </c:pt>
                <c:pt idx="11877">
                  <c:v>509.197113</c:v>
                </c:pt>
                <c:pt idx="11878">
                  <c:v>572.34765600000003</c:v>
                </c:pt>
                <c:pt idx="11879">
                  <c:v>568.91980000000001</c:v>
                </c:pt>
                <c:pt idx="11880">
                  <c:v>728.69799799999998</c:v>
                </c:pt>
                <c:pt idx="11881">
                  <c:v>601.52716099999998</c:v>
                </c:pt>
                <c:pt idx="11882">
                  <c:v>498.67892499999999</c:v>
                </c:pt>
                <c:pt idx="11883">
                  <c:v>534.76324499999998</c:v>
                </c:pt>
                <c:pt idx="11884">
                  <c:v>500.34652699999998</c:v>
                </c:pt>
                <c:pt idx="11885">
                  <c:v>563.40014599999995</c:v>
                </c:pt>
                <c:pt idx="11886">
                  <c:v>527.95153800000003</c:v>
                </c:pt>
                <c:pt idx="11887">
                  <c:v>595.02655000000004</c:v>
                </c:pt>
                <c:pt idx="11888">
                  <c:v>591.80261199999995</c:v>
                </c:pt>
                <c:pt idx="11889">
                  <c:v>505.18661500000002</c:v>
                </c:pt>
                <c:pt idx="11890">
                  <c:v>645.10931400000004</c:v>
                </c:pt>
                <c:pt idx="11891">
                  <c:v>503.36200000000002</c:v>
                </c:pt>
                <c:pt idx="11892">
                  <c:v>512.89904799999999</c:v>
                </c:pt>
                <c:pt idx="11893">
                  <c:v>350.820831</c:v>
                </c:pt>
                <c:pt idx="11894">
                  <c:v>402.90426600000001</c:v>
                </c:pt>
                <c:pt idx="11895">
                  <c:v>505.43060300000002</c:v>
                </c:pt>
                <c:pt idx="11896">
                  <c:v>419.99981700000001</c:v>
                </c:pt>
                <c:pt idx="11897">
                  <c:v>611.97766100000001</c:v>
                </c:pt>
                <c:pt idx="11898">
                  <c:v>553.48602300000005</c:v>
                </c:pt>
                <c:pt idx="11899">
                  <c:v>465.88256799999999</c:v>
                </c:pt>
                <c:pt idx="11900">
                  <c:v>452.75509599999998</c:v>
                </c:pt>
                <c:pt idx="11901">
                  <c:v>690.21069299999999</c:v>
                </c:pt>
                <c:pt idx="11902">
                  <c:v>639.33856200000002</c:v>
                </c:pt>
                <c:pt idx="11903">
                  <c:v>620.54675299999997</c:v>
                </c:pt>
                <c:pt idx="11904">
                  <c:v>539.99279799999999</c:v>
                </c:pt>
                <c:pt idx="11905">
                  <c:v>561.79663100000005</c:v>
                </c:pt>
                <c:pt idx="11906">
                  <c:v>531.11175500000002</c:v>
                </c:pt>
                <c:pt idx="11907">
                  <c:v>615.92529300000001</c:v>
                </c:pt>
                <c:pt idx="11908">
                  <c:v>570.82861300000002</c:v>
                </c:pt>
                <c:pt idx="11909">
                  <c:v>430.60479700000002</c:v>
                </c:pt>
                <c:pt idx="11910">
                  <c:v>559.67083700000001</c:v>
                </c:pt>
                <c:pt idx="11911">
                  <c:v>561.27246100000002</c:v>
                </c:pt>
                <c:pt idx="11912">
                  <c:v>622.89892599999996</c:v>
                </c:pt>
                <c:pt idx="11913">
                  <c:v>550.36444100000006</c:v>
                </c:pt>
                <c:pt idx="11914">
                  <c:v>573.02014199999996</c:v>
                </c:pt>
                <c:pt idx="11915">
                  <c:v>545.56036400000005</c:v>
                </c:pt>
                <c:pt idx="11916">
                  <c:v>678.19219999999996</c:v>
                </c:pt>
                <c:pt idx="11917">
                  <c:v>527.39398200000005</c:v>
                </c:pt>
                <c:pt idx="11918">
                  <c:v>485.61749300000002</c:v>
                </c:pt>
                <c:pt idx="11919">
                  <c:v>560.19445800000005</c:v>
                </c:pt>
                <c:pt idx="11920">
                  <c:v>599.49713099999997</c:v>
                </c:pt>
                <c:pt idx="11921">
                  <c:v>494.91760299999999</c:v>
                </c:pt>
                <c:pt idx="11922">
                  <c:v>507.040527</c:v>
                </c:pt>
                <c:pt idx="11923">
                  <c:v>449.33807400000001</c:v>
                </c:pt>
                <c:pt idx="11924">
                  <c:v>536.970642</c:v>
                </c:pt>
                <c:pt idx="11925">
                  <c:v>400.63980099999998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9-4313-ADA9-3016B897F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3d3d0f9-a750-410f-ab0c-9649cb565f1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b69478a-13ba-441b-9535-9147f32dfd9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3f3e389-98ff-469e-9b50-f787502b3ca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27"/>
  <sheetViews>
    <sheetView tabSelected="1" topLeftCell="M1" workbookViewId="0">
      <selection activeCell="S7" sqref="S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331.07625000000002</v>
      </c>
      <c r="B2">
        <v>564.43078600000001</v>
      </c>
      <c r="C2">
        <v>-49814.171875</v>
      </c>
      <c r="D2">
        <v>20122.041015999999</v>
      </c>
      <c r="E2">
        <v>7.3130000000000001E-2</v>
      </c>
      <c r="F2">
        <v>9.9591949999999994</v>
      </c>
      <c r="G2">
        <v>-0.26375900000000002</v>
      </c>
      <c r="H2">
        <v>2.1551000000000001E-2</v>
      </c>
      <c r="I2">
        <v>6.3709999999999999E-3</v>
      </c>
      <c r="J2">
        <v>-1.6031E-2</v>
      </c>
      <c r="K2">
        <v>1011.72998</v>
      </c>
      <c r="L2">
        <v>41.073554999999999</v>
      </c>
      <c r="N2" t="s">
        <v>19</v>
      </c>
      <c r="O2">
        <f>AVERAGE(B2:B11927)</f>
        <v>526.42975350846723</v>
      </c>
      <c r="P2">
        <f>_xlfn.STDEV.S(B2:B11927)</f>
        <v>67.993765333437523</v>
      </c>
      <c r="Q2">
        <v>11926</v>
      </c>
      <c r="R2">
        <f>P2/SQRT(Q2)</f>
        <v>0.62261802504941355</v>
      </c>
      <c r="S2">
        <f>SQRT((O2)^2+(O3)^2+(O4)^2)</f>
        <v>53686.45140412858</v>
      </c>
      <c r="T2">
        <v>57.404880900000002</v>
      </c>
      <c r="U2">
        <v>24.433516300000001</v>
      </c>
      <c r="W2">
        <f t="shared" ref="W2:W65" si="0">SQRT((B2)^2+(C2)^2+(D2)^2)</f>
        <v>53727.710135030058</v>
      </c>
      <c r="X2">
        <f>AVERAGE(W2:W11927)</f>
        <v>53686.538985541578</v>
      </c>
    </row>
    <row r="3" spans="1:24" x14ac:dyDescent="0.3">
      <c r="A3">
        <v>331.08749999999998</v>
      </c>
      <c r="B3">
        <v>395.56951900000001</v>
      </c>
      <c r="C3">
        <v>-49806.988280999998</v>
      </c>
      <c r="D3">
        <v>20303.240234000001</v>
      </c>
      <c r="E3">
        <v>7.6595999999999997E-2</v>
      </c>
      <c r="F3">
        <v>9.9758329999999997</v>
      </c>
      <c r="G3">
        <v>-0.25933299999999998</v>
      </c>
      <c r="H3">
        <v>4.1080999999999999E-2</v>
      </c>
      <c r="I3">
        <v>8.7340000000000004E-3</v>
      </c>
      <c r="J3">
        <v>-2.1208999999999999E-2</v>
      </c>
      <c r="K3">
        <v>1011.72998</v>
      </c>
      <c r="L3">
        <v>41.073554999999999</v>
      </c>
      <c r="N3" t="s">
        <v>20</v>
      </c>
      <c r="O3">
        <f>AVERAGE(C2:C11927)</f>
        <v>-49762.244798205385</v>
      </c>
      <c r="P3">
        <f>_xlfn.STDEV.S(C2:C11927)</f>
        <v>36.755155323894584</v>
      </c>
      <c r="Q3">
        <v>11926</v>
      </c>
      <c r="R3">
        <f>P3/SQRT(Q3)</f>
        <v>0.33656647938121664</v>
      </c>
      <c r="W3">
        <f t="shared" si="0"/>
        <v>53787.676291763615</v>
      </c>
    </row>
    <row r="4" spans="1:24" x14ac:dyDescent="0.3">
      <c r="A4">
        <v>331.09875</v>
      </c>
      <c r="B4">
        <v>583.78070100000002</v>
      </c>
      <c r="C4">
        <v>-49818.375</v>
      </c>
      <c r="D4">
        <v>20249.386718999998</v>
      </c>
      <c r="E4">
        <v>7.3516999999999999E-2</v>
      </c>
      <c r="F4">
        <v>9.9765169999999994</v>
      </c>
      <c r="G4">
        <v>-0.26377899999999999</v>
      </c>
      <c r="H4">
        <v>5.7879E-2</v>
      </c>
      <c r="I4">
        <v>1.2130999999999999E-2</v>
      </c>
      <c r="J4">
        <v>-2.4185000000000002E-2</v>
      </c>
      <c r="K4">
        <v>1011.72998</v>
      </c>
      <c r="L4">
        <v>41.073554999999999</v>
      </c>
      <c r="N4" t="s">
        <v>21</v>
      </c>
      <c r="O4">
        <f>AVERAGE(D2:D11927)</f>
        <v>20141.423205075705</v>
      </c>
      <c r="P4">
        <f>_xlfn.STDEV.S(D2:D11927)</f>
        <v>76.071247828497903</v>
      </c>
      <c r="Q4">
        <v>11926</v>
      </c>
      <c r="R4">
        <f>P4/SQRT(Q4)</f>
        <v>0.69658342722684652</v>
      </c>
      <c r="W4">
        <f t="shared" si="0"/>
        <v>53779.633227115803</v>
      </c>
    </row>
    <row r="5" spans="1:24" x14ac:dyDescent="0.3">
      <c r="A5">
        <v>331.11</v>
      </c>
      <c r="B5">
        <v>539.67742899999996</v>
      </c>
      <c r="C5">
        <v>-49820.128905999998</v>
      </c>
      <c r="D5">
        <v>20224.544922000001</v>
      </c>
      <c r="E5">
        <v>7.1322999999999998E-2</v>
      </c>
      <c r="F5">
        <v>9.9869079999999997</v>
      </c>
      <c r="G5">
        <v>-0.26843499999999998</v>
      </c>
      <c r="H5">
        <v>7.1092000000000002E-2</v>
      </c>
      <c r="I5">
        <v>1.3942E-2</v>
      </c>
      <c r="J5">
        <v>-2.7262000000000002E-2</v>
      </c>
      <c r="K5">
        <v>1011.759949</v>
      </c>
      <c r="L5">
        <v>41.080779999999997</v>
      </c>
      <c r="W5">
        <f t="shared" si="0"/>
        <v>53771.448866845916</v>
      </c>
    </row>
    <row r="6" spans="1:24" x14ac:dyDescent="0.3">
      <c r="A6">
        <v>331.12124999999997</v>
      </c>
      <c r="B6">
        <v>532.85839799999997</v>
      </c>
      <c r="C6">
        <v>-49828.351562000003</v>
      </c>
      <c r="D6">
        <v>20111.214843999998</v>
      </c>
      <c r="E6">
        <v>7.4570999999999998E-2</v>
      </c>
      <c r="F6">
        <v>9.9745100000000004</v>
      </c>
      <c r="G6">
        <v>-0.26969199999999999</v>
      </c>
      <c r="H6">
        <v>6.7302000000000001E-2</v>
      </c>
      <c r="I6">
        <v>1.3742000000000001E-2</v>
      </c>
      <c r="J6">
        <v>-2.3713000000000001E-2</v>
      </c>
      <c r="K6">
        <v>1011.759949</v>
      </c>
      <c r="L6">
        <v>41.080779999999997</v>
      </c>
      <c r="W6">
        <f t="shared" si="0"/>
        <v>53736.482206784924</v>
      </c>
    </row>
    <row r="7" spans="1:24" x14ac:dyDescent="0.3">
      <c r="A7">
        <v>331.13249999999999</v>
      </c>
      <c r="B7">
        <v>643.48742700000003</v>
      </c>
      <c r="C7">
        <v>-49824.578125</v>
      </c>
      <c r="D7">
        <v>20156.089843999998</v>
      </c>
      <c r="E7">
        <v>4.9424000000000003E-2</v>
      </c>
      <c r="F7">
        <v>9.9568820000000002</v>
      </c>
      <c r="G7">
        <v>-0.255745</v>
      </c>
      <c r="H7">
        <v>5.9741000000000002E-2</v>
      </c>
      <c r="I7">
        <v>1.3095000000000001E-2</v>
      </c>
      <c r="J7">
        <v>-1.9295E-2</v>
      </c>
      <c r="K7">
        <v>1011.759949</v>
      </c>
      <c r="L7">
        <v>41.080779999999997</v>
      </c>
      <c r="W7">
        <f t="shared" si="0"/>
        <v>53751.005750612101</v>
      </c>
    </row>
    <row r="8" spans="1:24" x14ac:dyDescent="0.3">
      <c r="A8">
        <v>331.14375000000001</v>
      </c>
      <c r="B8">
        <v>634.86224400000003</v>
      </c>
      <c r="C8">
        <v>-49813.238280999998</v>
      </c>
      <c r="D8">
        <v>20337.90625</v>
      </c>
      <c r="E8">
        <v>6.8790000000000004E-2</v>
      </c>
      <c r="F8">
        <v>9.9552429999999994</v>
      </c>
      <c r="G8">
        <v>-0.25731199999999999</v>
      </c>
      <c r="H8">
        <v>4.1021000000000002E-2</v>
      </c>
      <c r="I8">
        <v>9.3259999999999992E-3</v>
      </c>
      <c r="J8">
        <v>-1.4456E-2</v>
      </c>
      <c r="K8">
        <v>1011.759949</v>
      </c>
      <c r="L8">
        <v>41.080779999999997</v>
      </c>
      <c r="W8">
        <f t="shared" si="0"/>
        <v>53808.848610078341</v>
      </c>
    </row>
    <row r="9" spans="1:24" x14ac:dyDescent="0.3">
      <c r="A9">
        <v>331.15499999999997</v>
      </c>
      <c r="B9">
        <v>630.75976600000001</v>
      </c>
      <c r="C9">
        <v>-49831.230469000002</v>
      </c>
      <c r="D9">
        <v>20245.494140999999</v>
      </c>
      <c r="E9">
        <v>6.6836000000000007E-2</v>
      </c>
      <c r="F9">
        <v>9.9684290000000004</v>
      </c>
      <c r="G9">
        <v>-0.262208</v>
      </c>
      <c r="H9">
        <v>1.5211000000000001E-2</v>
      </c>
      <c r="I9">
        <v>6.8570000000000002E-3</v>
      </c>
      <c r="J9">
        <v>-8.0850000000000002E-3</v>
      </c>
      <c r="K9">
        <v>1011.759949</v>
      </c>
      <c r="L9">
        <v>41.080779999999997</v>
      </c>
      <c r="W9">
        <f t="shared" si="0"/>
        <v>53790.607181461186</v>
      </c>
    </row>
    <row r="10" spans="1:24" x14ac:dyDescent="0.3">
      <c r="A10">
        <v>331.16624999999999</v>
      </c>
      <c r="B10">
        <v>436.48062099999999</v>
      </c>
      <c r="C10">
        <v>-49827.648437000003</v>
      </c>
      <c r="D10">
        <v>20193.380859000001</v>
      </c>
      <c r="E10">
        <v>7.3200000000000001E-2</v>
      </c>
      <c r="F10">
        <v>9.984807</v>
      </c>
      <c r="G10">
        <v>-0.26164399999999999</v>
      </c>
      <c r="H10">
        <v>-3.4220000000000001E-3</v>
      </c>
      <c r="I10">
        <v>5.0480000000000004E-3</v>
      </c>
      <c r="J10">
        <v>-3.552E-3</v>
      </c>
      <c r="K10">
        <v>1011.759949</v>
      </c>
      <c r="L10">
        <v>41.080779999999997</v>
      </c>
      <c r="W10">
        <f t="shared" si="0"/>
        <v>53765.766939665293</v>
      </c>
    </row>
    <row r="11" spans="1:24" x14ac:dyDescent="0.3">
      <c r="A11">
        <v>331.17750000000001</v>
      </c>
      <c r="B11">
        <v>626.74169900000004</v>
      </c>
      <c r="C11">
        <v>-49810.621094000002</v>
      </c>
      <c r="D11">
        <v>20113.490234000001</v>
      </c>
      <c r="E11">
        <v>6.6607E-2</v>
      </c>
      <c r="F11">
        <v>9.9779</v>
      </c>
      <c r="G11">
        <v>-0.269681</v>
      </c>
      <c r="H11">
        <v>-2.5874000000000001E-2</v>
      </c>
      <c r="I11">
        <v>1.9970000000000001E-3</v>
      </c>
      <c r="J11">
        <v>2.0089999999999999E-3</v>
      </c>
      <c r="K11">
        <v>1011.759949</v>
      </c>
      <c r="L11">
        <v>41.080779999999997</v>
      </c>
      <c r="W11">
        <f t="shared" si="0"/>
        <v>53721.906782247745</v>
      </c>
    </row>
    <row r="12" spans="1:24" x14ac:dyDescent="0.3">
      <c r="A12">
        <v>331.18875000000003</v>
      </c>
      <c r="B12">
        <v>528.66577099999995</v>
      </c>
      <c r="C12">
        <v>-49820.941405999998</v>
      </c>
      <c r="D12">
        <v>20058.871093999998</v>
      </c>
      <c r="E12">
        <v>6.9348000000000007E-2</v>
      </c>
      <c r="F12">
        <v>9.9656900000000004</v>
      </c>
      <c r="G12">
        <v>-0.27221800000000002</v>
      </c>
      <c r="H12">
        <v>-3.2528000000000001E-2</v>
      </c>
      <c r="I12">
        <v>4.4200000000000001E-4</v>
      </c>
      <c r="J12">
        <v>2.5089999999999999E-3</v>
      </c>
      <c r="K12">
        <v>1011.759949</v>
      </c>
      <c r="L12">
        <v>41.080779999999997</v>
      </c>
      <c r="W12">
        <f t="shared" si="0"/>
        <v>53709.999065753305</v>
      </c>
    </row>
    <row r="13" spans="1:24" x14ac:dyDescent="0.3">
      <c r="A13">
        <v>331.2</v>
      </c>
      <c r="B13">
        <v>480.77648900000003</v>
      </c>
      <c r="C13">
        <v>-49809.980469000002</v>
      </c>
      <c r="D13">
        <v>20140.615234000001</v>
      </c>
      <c r="E13">
        <v>5.8444999999999997E-2</v>
      </c>
      <c r="F13">
        <v>9.9665579999999991</v>
      </c>
      <c r="G13">
        <v>-0.259189</v>
      </c>
      <c r="H13">
        <v>-3.5563999999999998E-2</v>
      </c>
      <c r="I13">
        <v>-4.1425699999999999E-5</v>
      </c>
      <c r="J13">
        <v>1.6559999999999999E-3</v>
      </c>
      <c r="K13">
        <v>1011.759949</v>
      </c>
      <c r="L13">
        <v>41.080779999999997</v>
      </c>
      <c r="W13">
        <f t="shared" si="0"/>
        <v>53729.970057302009</v>
      </c>
    </row>
    <row r="14" spans="1:24" x14ac:dyDescent="0.3">
      <c r="A14">
        <v>331.21125000000001</v>
      </c>
      <c r="B14">
        <v>497.87057499999997</v>
      </c>
      <c r="C14">
        <v>-49832.632812000003</v>
      </c>
      <c r="D14">
        <v>20123.998047000001</v>
      </c>
      <c r="E14">
        <v>6.8413000000000002E-2</v>
      </c>
      <c r="F14">
        <v>9.9606169999999992</v>
      </c>
      <c r="G14">
        <v>-0.25764199999999998</v>
      </c>
      <c r="H14">
        <v>-2.7528E-2</v>
      </c>
      <c r="I14">
        <v>7.0600000000000003E-4</v>
      </c>
      <c r="J14">
        <v>3.9100000000000002E-4</v>
      </c>
      <c r="K14">
        <v>1011.759949</v>
      </c>
      <c r="L14">
        <v>41.080779999999997</v>
      </c>
      <c r="W14">
        <f t="shared" si="0"/>
        <v>53744.901762685644</v>
      </c>
    </row>
    <row r="15" spans="1:24" x14ac:dyDescent="0.3">
      <c r="A15">
        <v>331.22250000000003</v>
      </c>
      <c r="B15">
        <v>511.647583</v>
      </c>
      <c r="C15">
        <v>-49808.550780999998</v>
      </c>
      <c r="D15">
        <v>20261.730468999998</v>
      </c>
      <c r="E15">
        <v>7.1711999999999998E-2</v>
      </c>
      <c r="F15">
        <v>9.9575429999999994</v>
      </c>
      <c r="G15">
        <v>-0.27323599999999998</v>
      </c>
      <c r="H15">
        <v>-5.6740000000000002E-3</v>
      </c>
      <c r="I15">
        <v>3.0639999999999999E-3</v>
      </c>
      <c r="J15">
        <v>-6.1580000000000003E-3</v>
      </c>
      <c r="K15">
        <v>1011.759949</v>
      </c>
      <c r="L15">
        <v>41.080779999999997</v>
      </c>
      <c r="W15">
        <f t="shared" si="0"/>
        <v>53774.447795872795</v>
      </c>
    </row>
    <row r="16" spans="1:24" x14ac:dyDescent="0.3">
      <c r="A16">
        <v>331.23374999999999</v>
      </c>
      <c r="B16">
        <v>534.23138400000005</v>
      </c>
      <c r="C16">
        <v>-49816.660155999998</v>
      </c>
      <c r="D16">
        <v>20123.068359000001</v>
      </c>
      <c r="E16">
        <v>6.9474999999999995E-2</v>
      </c>
      <c r="F16">
        <v>9.9766469999999998</v>
      </c>
      <c r="G16">
        <v>-0.277314</v>
      </c>
      <c r="H16">
        <v>1.7836000000000001E-2</v>
      </c>
      <c r="I16">
        <v>6.8580000000000004E-3</v>
      </c>
      <c r="J16">
        <v>-1.3180000000000001E-2</v>
      </c>
      <c r="K16">
        <v>1011.759949</v>
      </c>
      <c r="L16">
        <v>41.080779999999997</v>
      </c>
      <c r="W16">
        <f t="shared" si="0"/>
        <v>53730.093173667912</v>
      </c>
    </row>
    <row r="17" spans="1:23" x14ac:dyDescent="0.3">
      <c r="A17">
        <v>331.245</v>
      </c>
      <c r="B17">
        <v>497.87655599999999</v>
      </c>
      <c r="C17">
        <v>-49842.046875</v>
      </c>
      <c r="D17">
        <v>20252.996093999998</v>
      </c>
      <c r="E17">
        <v>6.9235000000000005E-2</v>
      </c>
      <c r="F17">
        <v>9.9717699999999994</v>
      </c>
      <c r="G17">
        <v>-0.27180500000000002</v>
      </c>
      <c r="H17">
        <v>4.5099E-2</v>
      </c>
      <c r="I17">
        <v>9.9520000000000008E-3</v>
      </c>
      <c r="J17">
        <v>-2.2724999999999999E-2</v>
      </c>
      <c r="K17">
        <v>1011.759949</v>
      </c>
      <c r="L17">
        <v>41.080779999999997</v>
      </c>
      <c r="W17">
        <f t="shared" si="0"/>
        <v>53802.057289087847</v>
      </c>
    </row>
    <row r="18" spans="1:23" x14ac:dyDescent="0.3">
      <c r="A18">
        <v>331.25625000000002</v>
      </c>
      <c r="B18">
        <v>450.32839999999999</v>
      </c>
      <c r="C18">
        <v>-49793.722655999998</v>
      </c>
      <c r="D18">
        <v>20279.505859000001</v>
      </c>
      <c r="E18">
        <v>7.5638999999999998E-2</v>
      </c>
      <c r="F18">
        <v>9.9683419999999998</v>
      </c>
      <c r="G18">
        <v>-0.26184099999999999</v>
      </c>
      <c r="H18">
        <v>5.3505999999999998E-2</v>
      </c>
      <c r="I18">
        <v>1.1128000000000001E-2</v>
      </c>
      <c r="J18">
        <v>-2.4336E-2</v>
      </c>
      <c r="K18">
        <v>1011.759949</v>
      </c>
      <c r="L18">
        <v>41.080779999999997</v>
      </c>
      <c r="W18">
        <f t="shared" si="0"/>
        <v>53766.866837260561</v>
      </c>
    </row>
    <row r="19" spans="1:23" x14ac:dyDescent="0.3">
      <c r="A19">
        <v>331.26749999999998</v>
      </c>
      <c r="B19">
        <v>471.43521099999998</v>
      </c>
      <c r="C19">
        <v>-49840.117187000003</v>
      </c>
      <c r="D19">
        <v>20133.728515999999</v>
      </c>
      <c r="E19">
        <v>6.3238000000000003E-2</v>
      </c>
      <c r="F19">
        <v>9.9649959999999993</v>
      </c>
      <c r="G19">
        <v>-0.27183099999999999</v>
      </c>
      <c r="H19">
        <v>6.6487000000000004E-2</v>
      </c>
      <c r="I19">
        <v>1.3299E-2</v>
      </c>
      <c r="J19">
        <v>-2.6183000000000001E-2</v>
      </c>
      <c r="K19">
        <v>1011.759949</v>
      </c>
      <c r="L19">
        <v>41.080779999999997</v>
      </c>
      <c r="W19">
        <f t="shared" si="0"/>
        <v>53755.246779528927</v>
      </c>
    </row>
    <row r="20" spans="1:23" x14ac:dyDescent="0.3">
      <c r="A20">
        <v>331.27875</v>
      </c>
      <c r="B20">
        <v>422.44278000000003</v>
      </c>
      <c r="C20">
        <v>-49856.550780999998</v>
      </c>
      <c r="D20">
        <v>20095.392577999999</v>
      </c>
      <c r="E20">
        <v>5.9323000000000001E-2</v>
      </c>
      <c r="F20">
        <v>9.9626219999999996</v>
      </c>
      <c r="G20">
        <v>-0.25806600000000002</v>
      </c>
      <c r="H20">
        <v>6.812E-2</v>
      </c>
      <c r="I20">
        <v>1.3226999999999999E-2</v>
      </c>
      <c r="J20">
        <v>-2.3057000000000001E-2</v>
      </c>
      <c r="K20">
        <v>1011.759949</v>
      </c>
      <c r="L20">
        <v>41.080779999999997</v>
      </c>
      <c r="W20">
        <f t="shared" si="0"/>
        <v>53755.733801565235</v>
      </c>
    </row>
    <row r="21" spans="1:23" x14ac:dyDescent="0.3">
      <c r="A21">
        <v>331.29</v>
      </c>
      <c r="B21">
        <v>457.40966800000001</v>
      </c>
      <c r="C21">
        <v>-49834.417969000002</v>
      </c>
      <c r="D21">
        <v>20182.263672000001</v>
      </c>
      <c r="E21">
        <v>6.0935000000000003E-2</v>
      </c>
      <c r="F21">
        <v>9.9679749999999991</v>
      </c>
      <c r="G21">
        <v>-0.26297999999999999</v>
      </c>
      <c r="H21">
        <v>6.4368999999999996E-2</v>
      </c>
      <c r="I21">
        <v>1.3586000000000001E-2</v>
      </c>
      <c r="J21">
        <v>-1.9612999999999998E-2</v>
      </c>
      <c r="K21">
        <v>1011.759949</v>
      </c>
      <c r="L21">
        <v>41.080779999999997</v>
      </c>
      <c r="W21">
        <f t="shared" si="0"/>
        <v>53768.040738337309</v>
      </c>
    </row>
    <row r="22" spans="1:23" x14ac:dyDescent="0.3">
      <c r="A22">
        <v>331.30124999999998</v>
      </c>
      <c r="B22">
        <v>526.82385299999999</v>
      </c>
      <c r="C22">
        <v>-49821.335937000003</v>
      </c>
      <c r="D22">
        <v>20286.220702999999</v>
      </c>
      <c r="E22">
        <v>5.9635000000000001E-2</v>
      </c>
      <c r="F22">
        <v>9.9670140000000007</v>
      </c>
      <c r="G22">
        <v>-0.258824</v>
      </c>
      <c r="H22">
        <v>4.1047E-2</v>
      </c>
      <c r="I22">
        <v>1.0840000000000001E-2</v>
      </c>
      <c r="J22">
        <v>-1.3589E-2</v>
      </c>
      <c r="K22">
        <v>1011.769958</v>
      </c>
      <c r="L22">
        <v>41.078437999999998</v>
      </c>
      <c r="W22">
        <f t="shared" si="0"/>
        <v>53795.667189192136</v>
      </c>
    </row>
    <row r="23" spans="1:23" x14ac:dyDescent="0.3">
      <c r="A23">
        <v>331.3125</v>
      </c>
      <c r="B23">
        <v>472.28823899999998</v>
      </c>
      <c r="C23">
        <v>-49806.277344000002</v>
      </c>
      <c r="D23">
        <v>20264.517577999999</v>
      </c>
      <c r="E23">
        <v>7.1368000000000001E-2</v>
      </c>
      <c r="F23">
        <v>9.9669699999999999</v>
      </c>
      <c r="G23">
        <v>-0.26131599999999999</v>
      </c>
      <c r="H23">
        <v>1.84E-2</v>
      </c>
      <c r="I23">
        <v>7.803E-3</v>
      </c>
      <c r="J23">
        <v>-9.3050000000000008E-3</v>
      </c>
      <c r="K23">
        <v>1011.769958</v>
      </c>
      <c r="L23">
        <v>41.078437999999998</v>
      </c>
      <c r="W23">
        <f t="shared" si="0"/>
        <v>53773.032197535751</v>
      </c>
    </row>
    <row r="24" spans="1:23" x14ac:dyDescent="0.3">
      <c r="A24">
        <v>331.32375000000002</v>
      </c>
      <c r="B24">
        <v>390.07406600000002</v>
      </c>
      <c r="C24">
        <v>-49823.484375</v>
      </c>
      <c r="D24">
        <v>20316.464843999998</v>
      </c>
      <c r="E24">
        <v>7.0608000000000004E-2</v>
      </c>
      <c r="F24">
        <v>9.9676539999999996</v>
      </c>
      <c r="G24">
        <v>-0.260847</v>
      </c>
      <c r="H24">
        <v>-4.3969999999999999E-3</v>
      </c>
      <c r="I24">
        <v>4.7720000000000002E-3</v>
      </c>
      <c r="J24">
        <v>-5.1659999999999996E-3</v>
      </c>
      <c r="K24">
        <v>1011.769958</v>
      </c>
      <c r="L24">
        <v>41.078437999999998</v>
      </c>
      <c r="W24">
        <f t="shared" si="0"/>
        <v>53807.903664799305</v>
      </c>
    </row>
    <row r="25" spans="1:23" x14ac:dyDescent="0.3">
      <c r="A25">
        <v>331.33499999999998</v>
      </c>
      <c r="B25">
        <v>475.85183699999999</v>
      </c>
      <c r="C25">
        <v>-49811.15625</v>
      </c>
      <c r="D25">
        <v>20373.982422000001</v>
      </c>
      <c r="E25">
        <v>6.9080000000000003E-2</v>
      </c>
      <c r="F25">
        <v>9.9604970000000002</v>
      </c>
      <c r="G25">
        <v>-0.26922299999999999</v>
      </c>
      <c r="H25">
        <v>-2.1000000000000001E-2</v>
      </c>
      <c r="I25">
        <v>3.754E-3</v>
      </c>
      <c r="J25">
        <v>4.86E-4</v>
      </c>
      <c r="K25">
        <v>1011.769958</v>
      </c>
      <c r="L25">
        <v>41.078437999999998</v>
      </c>
      <c r="W25">
        <f t="shared" si="0"/>
        <v>53818.926797778637</v>
      </c>
    </row>
    <row r="26" spans="1:23" x14ac:dyDescent="0.3">
      <c r="A26">
        <v>331.34625</v>
      </c>
      <c r="B26">
        <v>428.897491</v>
      </c>
      <c r="C26">
        <v>-49813.632812000003</v>
      </c>
      <c r="D26">
        <v>20376.597656000002</v>
      </c>
      <c r="E26">
        <v>6.3977000000000006E-2</v>
      </c>
      <c r="F26">
        <v>9.9697630000000004</v>
      </c>
      <c r="G26">
        <v>-0.26690599999999998</v>
      </c>
      <c r="H26">
        <v>-2.7501999999999999E-2</v>
      </c>
      <c r="I26">
        <v>1.3860000000000001E-3</v>
      </c>
      <c r="J26">
        <v>1.0280000000000001E-3</v>
      </c>
      <c r="K26">
        <v>1011.769958</v>
      </c>
      <c r="L26">
        <v>41.078437999999998</v>
      </c>
      <c r="W26">
        <f t="shared" si="0"/>
        <v>53821.814341594378</v>
      </c>
    </row>
    <row r="27" spans="1:23" x14ac:dyDescent="0.3">
      <c r="A27">
        <v>331.35750000000002</v>
      </c>
      <c r="B27">
        <v>504.550568</v>
      </c>
      <c r="C27">
        <v>-49798.679687000003</v>
      </c>
      <c r="D27">
        <v>20092.310547000001</v>
      </c>
      <c r="E27">
        <v>6.7876000000000006E-2</v>
      </c>
      <c r="F27">
        <v>9.9656730000000007</v>
      </c>
      <c r="G27">
        <v>-0.25960299999999997</v>
      </c>
      <c r="H27">
        <v>-3.4776000000000001E-2</v>
      </c>
      <c r="I27">
        <v>-6.4300000000000002E-4</v>
      </c>
      <c r="J27">
        <v>2.8779999999999999E-3</v>
      </c>
      <c r="K27">
        <v>1011.769958</v>
      </c>
      <c r="L27">
        <v>41.078437999999998</v>
      </c>
      <c r="W27">
        <f t="shared" si="0"/>
        <v>53701.620207971224</v>
      </c>
    </row>
    <row r="28" spans="1:23" x14ac:dyDescent="0.3">
      <c r="A28">
        <v>331.36874999999998</v>
      </c>
      <c r="B28">
        <v>480.12115499999999</v>
      </c>
      <c r="C28">
        <v>-49809.832030999998</v>
      </c>
      <c r="D28">
        <v>20237.90625</v>
      </c>
      <c r="E28">
        <v>7.5634999999999994E-2</v>
      </c>
      <c r="F28">
        <v>9.9689689999999995</v>
      </c>
      <c r="G28">
        <v>-0.26383699999999999</v>
      </c>
      <c r="H28">
        <v>-2.9498E-2</v>
      </c>
      <c r="I28">
        <v>-3.9822130000000002E-5</v>
      </c>
      <c r="J28">
        <v>8.4699999999999999E-4</v>
      </c>
      <c r="K28">
        <v>1011.769958</v>
      </c>
      <c r="L28">
        <v>41.078437999999998</v>
      </c>
      <c r="W28">
        <f t="shared" si="0"/>
        <v>53766.371763991112</v>
      </c>
    </row>
    <row r="29" spans="1:23" x14ac:dyDescent="0.3">
      <c r="A29">
        <v>331.38</v>
      </c>
      <c r="B29">
        <v>340.25711100000001</v>
      </c>
      <c r="C29">
        <v>-49862.703125</v>
      </c>
      <c r="D29">
        <v>20195.007812</v>
      </c>
      <c r="E29">
        <v>7.1720000000000006E-2</v>
      </c>
      <c r="F29">
        <v>9.9723579999999998</v>
      </c>
      <c r="G29">
        <v>-0.26522099999999998</v>
      </c>
      <c r="H29">
        <v>-1.001E-2</v>
      </c>
      <c r="I29">
        <v>1.941E-3</v>
      </c>
      <c r="J29">
        <v>-5.3959999999999998E-3</v>
      </c>
      <c r="K29">
        <v>1011.769958</v>
      </c>
      <c r="L29">
        <v>41.078437999999998</v>
      </c>
      <c r="W29">
        <f t="shared" si="0"/>
        <v>53798.171700906452</v>
      </c>
    </row>
    <row r="30" spans="1:23" x14ac:dyDescent="0.3">
      <c r="A30">
        <v>331.39125000000001</v>
      </c>
      <c r="B30">
        <v>378.09298699999999</v>
      </c>
      <c r="C30">
        <v>-49802.183594000002</v>
      </c>
      <c r="D30">
        <v>20257.611327999999</v>
      </c>
      <c r="E30">
        <v>7.3279999999999998E-2</v>
      </c>
      <c r="F30">
        <v>9.9580739999999999</v>
      </c>
      <c r="G30">
        <v>-0.26344499999999998</v>
      </c>
      <c r="H30">
        <v>1.251E-2</v>
      </c>
      <c r="I30">
        <v>5.097E-3</v>
      </c>
      <c r="J30">
        <v>-1.3167999999999999E-2</v>
      </c>
      <c r="K30">
        <v>1011.769958</v>
      </c>
      <c r="L30">
        <v>41.078437999999998</v>
      </c>
      <c r="W30">
        <f t="shared" si="0"/>
        <v>53765.893108490396</v>
      </c>
    </row>
    <row r="31" spans="1:23" x14ac:dyDescent="0.3">
      <c r="A31">
        <v>331.40249999999997</v>
      </c>
      <c r="B31">
        <v>357.78509500000001</v>
      </c>
      <c r="C31">
        <v>-49818.933594000002</v>
      </c>
      <c r="D31">
        <v>20170.240234000001</v>
      </c>
      <c r="E31">
        <v>7.2533E-2</v>
      </c>
      <c r="F31">
        <v>9.9719730000000002</v>
      </c>
      <c r="G31">
        <v>-0.26058300000000001</v>
      </c>
      <c r="H31">
        <v>3.6400000000000002E-2</v>
      </c>
      <c r="I31">
        <v>9.5499999999999995E-3</v>
      </c>
      <c r="J31">
        <v>-2.1902999999999999E-2</v>
      </c>
      <c r="K31">
        <v>1011.72998</v>
      </c>
      <c r="L31">
        <v>41.075896999999998</v>
      </c>
      <c r="W31">
        <f t="shared" si="0"/>
        <v>53748.420867173932</v>
      </c>
    </row>
    <row r="32" spans="1:23" x14ac:dyDescent="0.3">
      <c r="A32">
        <v>331.41374999999999</v>
      </c>
      <c r="B32">
        <v>407.07354700000002</v>
      </c>
      <c r="C32">
        <v>-49838.753905999998</v>
      </c>
      <c r="D32">
        <v>20327.675781000002</v>
      </c>
      <c r="E32">
        <v>5.9074000000000002E-2</v>
      </c>
      <c r="F32">
        <v>9.9614290000000008</v>
      </c>
      <c r="G32">
        <v>-0.25631700000000002</v>
      </c>
      <c r="H32">
        <v>5.6619999999999997E-2</v>
      </c>
      <c r="I32">
        <v>1.1927999999999999E-2</v>
      </c>
      <c r="J32">
        <v>-2.4735E-2</v>
      </c>
      <c r="K32">
        <v>1011.72998</v>
      </c>
      <c r="L32">
        <v>41.075896999999998</v>
      </c>
      <c r="W32">
        <f t="shared" si="0"/>
        <v>53826.40153709842</v>
      </c>
    </row>
    <row r="33" spans="1:23" x14ac:dyDescent="0.3">
      <c r="A33">
        <v>331.42500000000001</v>
      </c>
      <c r="B33">
        <v>318.393036</v>
      </c>
      <c r="C33">
        <v>-49855</v>
      </c>
      <c r="D33">
        <v>20251.707031000002</v>
      </c>
      <c r="E33">
        <v>6.9162000000000001E-2</v>
      </c>
      <c r="F33">
        <v>9.9671299999999992</v>
      </c>
      <c r="G33">
        <v>-0.25552000000000002</v>
      </c>
      <c r="H33">
        <v>6.8303000000000003E-2</v>
      </c>
      <c r="I33">
        <v>1.2786E-2</v>
      </c>
      <c r="J33">
        <v>-2.5014999999999999E-2</v>
      </c>
      <c r="K33">
        <v>1011.72998</v>
      </c>
      <c r="L33">
        <v>41.075896999999998</v>
      </c>
      <c r="W33">
        <f t="shared" si="0"/>
        <v>53812.210852136792</v>
      </c>
    </row>
    <row r="34" spans="1:23" x14ac:dyDescent="0.3">
      <c r="A34">
        <v>331.43624999999997</v>
      </c>
      <c r="B34">
        <v>500.10494999999997</v>
      </c>
      <c r="C34">
        <v>-49804.730469000002</v>
      </c>
      <c r="D34">
        <v>20149.46875</v>
      </c>
      <c r="E34">
        <v>7.2983000000000006E-2</v>
      </c>
      <c r="F34">
        <v>9.9711069999999999</v>
      </c>
      <c r="G34">
        <v>-0.26686599999999999</v>
      </c>
      <c r="H34">
        <v>6.5930000000000002E-2</v>
      </c>
      <c r="I34">
        <v>1.3328E-2</v>
      </c>
      <c r="J34">
        <v>-2.3539000000000001E-2</v>
      </c>
      <c r="K34">
        <v>1011.72998</v>
      </c>
      <c r="L34">
        <v>41.075896999999998</v>
      </c>
      <c r="W34">
        <f t="shared" si="0"/>
        <v>53728.599208968568</v>
      </c>
    </row>
    <row r="35" spans="1:23" x14ac:dyDescent="0.3">
      <c r="A35">
        <v>331.44749999999999</v>
      </c>
      <c r="B35">
        <v>561.15399200000002</v>
      </c>
      <c r="C35">
        <v>-49828.207030999998</v>
      </c>
      <c r="D35">
        <v>20195.814452999999</v>
      </c>
      <c r="E35">
        <v>8.0051999999999998E-2</v>
      </c>
      <c r="F35">
        <v>9.9706869999999999</v>
      </c>
      <c r="G35">
        <v>-0.273478</v>
      </c>
      <c r="H35">
        <v>6.8152000000000004E-2</v>
      </c>
      <c r="I35">
        <v>1.3346E-2</v>
      </c>
      <c r="J35">
        <v>-2.2454999999999999E-2</v>
      </c>
      <c r="K35">
        <v>1011.72998</v>
      </c>
      <c r="L35">
        <v>41.075896999999998</v>
      </c>
      <c r="W35">
        <f t="shared" si="0"/>
        <v>53768.355295163521</v>
      </c>
    </row>
    <row r="36" spans="1:23" x14ac:dyDescent="0.3">
      <c r="A36">
        <v>331.45875000000001</v>
      </c>
      <c r="B36">
        <v>569.72625700000003</v>
      </c>
      <c r="C36">
        <v>-49822.207030999998</v>
      </c>
      <c r="D36">
        <v>20125.185547000001</v>
      </c>
      <c r="E36">
        <v>7.9152E-2</v>
      </c>
      <c r="F36">
        <v>9.9752489999999998</v>
      </c>
      <c r="G36">
        <v>-0.25178699999999998</v>
      </c>
      <c r="H36">
        <v>4.5378000000000002E-2</v>
      </c>
      <c r="I36">
        <v>1.1343000000000001E-2</v>
      </c>
      <c r="J36">
        <v>-1.6799000000000001E-2</v>
      </c>
      <c r="K36">
        <v>1011.72998</v>
      </c>
      <c r="L36">
        <v>41.075896999999998</v>
      </c>
      <c r="W36">
        <f t="shared" si="0"/>
        <v>53736.393577806455</v>
      </c>
    </row>
    <row r="37" spans="1:23" x14ac:dyDescent="0.3">
      <c r="A37">
        <v>331.47</v>
      </c>
      <c r="B37">
        <v>521.04583700000001</v>
      </c>
      <c r="C37">
        <v>-49825.910155999998</v>
      </c>
      <c r="D37">
        <v>20229.035156000002</v>
      </c>
      <c r="E37">
        <v>5.8217999999999999E-2</v>
      </c>
      <c r="F37">
        <v>9.9661939999999998</v>
      </c>
      <c r="G37">
        <v>-0.25338500000000003</v>
      </c>
      <c r="H37">
        <v>2.4455999999999999E-2</v>
      </c>
      <c r="I37">
        <v>9.2669999999999992E-3</v>
      </c>
      <c r="J37">
        <v>-1.0291E-2</v>
      </c>
      <c r="K37">
        <v>1011.72998</v>
      </c>
      <c r="L37">
        <v>41.075896999999998</v>
      </c>
      <c r="W37">
        <f t="shared" si="0"/>
        <v>53778.310451154211</v>
      </c>
    </row>
    <row r="38" spans="1:23" x14ac:dyDescent="0.3">
      <c r="A38">
        <v>331.48124999999999</v>
      </c>
      <c r="B38">
        <v>463.07153299999999</v>
      </c>
      <c r="C38">
        <v>-49835.027344000002</v>
      </c>
      <c r="D38">
        <v>20093.458984000001</v>
      </c>
      <c r="E38">
        <v>7.1369000000000002E-2</v>
      </c>
      <c r="F38">
        <v>9.9666630000000005</v>
      </c>
      <c r="G38">
        <v>-0.26608900000000002</v>
      </c>
      <c r="H38">
        <v>-7.2199999999999999E-4</v>
      </c>
      <c r="I38">
        <v>6.0210000000000003E-3</v>
      </c>
      <c r="J38">
        <v>-4.6480000000000002E-3</v>
      </c>
      <c r="K38">
        <v>1011.72998</v>
      </c>
      <c r="L38">
        <v>41.075896999999998</v>
      </c>
      <c r="W38">
        <f t="shared" si="0"/>
        <v>53735.38386913779</v>
      </c>
    </row>
    <row r="39" spans="1:23" x14ac:dyDescent="0.3">
      <c r="A39">
        <v>331.49250000000001</v>
      </c>
      <c r="B39">
        <v>528.59979199999998</v>
      </c>
      <c r="C39">
        <v>-49814.15625</v>
      </c>
      <c r="D39">
        <v>20311.308593999998</v>
      </c>
      <c r="E39">
        <v>7.6605999999999994E-2</v>
      </c>
      <c r="F39">
        <v>9.9593229999999995</v>
      </c>
      <c r="G39">
        <v>-0.276673</v>
      </c>
      <c r="H39">
        <v>-2.3265000000000001E-2</v>
      </c>
      <c r="I39">
        <v>2.0669999999999998E-3</v>
      </c>
      <c r="J39">
        <v>6.8499999999999995E-4</v>
      </c>
      <c r="K39">
        <v>1011.72998</v>
      </c>
      <c r="L39">
        <v>41.075896999999998</v>
      </c>
      <c r="W39">
        <f t="shared" si="0"/>
        <v>53798.502185843565</v>
      </c>
    </row>
    <row r="40" spans="1:23" x14ac:dyDescent="0.3">
      <c r="A40">
        <v>331.50375000000003</v>
      </c>
      <c r="B40">
        <v>481.59106400000002</v>
      </c>
      <c r="C40">
        <v>-49813.992187000003</v>
      </c>
      <c r="D40">
        <v>20312.089843999998</v>
      </c>
      <c r="E40">
        <v>7.8094999999999998E-2</v>
      </c>
      <c r="F40">
        <v>9.9725560000000009</v>
      </c>
      <c r="G40">
        <v>-0.27019500000000002</v>
      </c>
      <c r="H40">
        <v>-3.2592999999999997E-2</v>
      </c>
      <c r="I40">
        <v>2.22E-4</v>
      </c>
      <c r="J40">
        <v>3.3630000000000001E-3</v>
      </c>
      <c r="K40">
        <v>1011.72998</v>
      </c>
      <c r="L40">
        <v>41.083122000000003</v>
      </c>
      <c r="W40">
        <f t="shared" si="0"/>
        <v>53798.203886283693</v>
      </c>
    </row>
    <row r="41" spans="1:23" x14ac:dyDescent="0.3">
      <c r="A41">
        <v>331.51499999999999</v>
      </c>
      <c r="B41">
        <v>473.24139400000001</v>
      </c>
      <c r="C41">
        <v>-49810.761719000002</v>
      </c>
      <c r="D41">
        <v>20159.792968999998</v>
      </c>
      <c r="E41">
        <v>8.5120000000000001E-2</v>
      </c>
      <c r="F41">
        <v>9.9904089999999997</v>
      </c>
      <c r="G41">
        <v>-0.27154</v>
      </c>
      <c r="H41">
        <v>-3.6860999999999998E-2</v>
      </c>
      <c r="I41">
        <v>-9.7000000000000005E-4</v>
      </c>
      <c r="J41">
        <v>2.9290000000000002E-3</v>
      </c>
      <c r="K41">
        <v>1011.72998</v>
      </c>
      <c r="L41">
        <v>41.083122000000003</v>
      </c>
      <c r="W41">
        <f t="shared" si="0"/>
        <v>53737.819019727001</v>
      </c>
    </row>
    <row r="42" spans="1:23" x14ac:dyDescent="0.3">
      <c r="A42">
        <v>331.52625</v>
      </c>
      <c r="B42">
        <v>549.56042500000001</v>
      </c>
      <c r="C42">
        <v>-49812.359375</v>
      </c>
      <c r="D42">
        <v>20211.134765999999</v>
      </c>
      <c r="E42">
        <v>8.2881999999999997E-2</v>
      </c>
      <c r="F42">
        <v>9.9726199999999992</v>
      </c>
      <c r="G42">
        <v>-0.25793899999999997</v>
      </c>
      <c r="H42">
        <v>-3.1985E-2</v>
      </c>
      <c r="I42">
        <v>7.76E-4</v>
      </c>
      <c r="J42">
        <v>-9.9799999999999997E-4</v>
      </c>
      <c r="K42">
        <v>1011.72998</v>
      </c>
      <c r="L42">
        <v>41.083122000000003</v>
      </c>
      <c r="W42">
        <f t="shared" si="0"/>
        <v>53759.30739596903</v>
      </c>
    </row>
    <row r="43" spans="1:23" x14ac:dyDescent="0.3">
      <c r="A43">
        <v>331.53750000000002</v>
      </c>
      <c r="B43">
        <v>457.59808299999997</v>
      </c>
      <c r="C43">
        <v>-49821.515625</v>
      </c>
      <c r="D43">
        <v>20329.546875</v>
      </c>
      <c r="E43">
        <v>6.08E-2</v>
      </c>
      <c r="F43">
        <v>9.9553919999999998</v>
      </c>
      <c r="G43">
        <v>-0.25282900000000003</v>
      </c>
      <c r="H43">
        <v>-1.1129E-2</v>
      </c>
      <c r="I43">
        <v>2.7399999999999998E-3</v>
      </c>
      <c r="J43">
        <v>-6.1630000000000001E-3</v>
      </c>
      <c r="K43">
        <v>1011.72998</v>
      </c>
      <c r="L43">
        <v>41.083122000000003</v>
      </c>
      <c r="W43">
        <f t="shared" si="0"/>
        <v>53811.553511495156</v>
      </c>
    </row>
    <row r="44" spans="1:23" x14ac:dyDescent="0.3">
      <c r="A44">
        <v>331.54874999999998</v>
      </c>
      <c r="B44">
        <v>540.07257100000004</v>
      </c>
      <c r="C44">
        <v>-49819.054687000003</v>
      </c>
      <c r="D44">
        <v>20138.837890999999</v>
      </c>
      <c r="E44">
        <v>5.4960000000000002E-2</v>
      </c>
      <c r="F44">
        <v>9.9539969999999993</v>
      </c>
      <c r="G44">
        <v>-0.247917</v>
      </c>
      <c r="H44">
        <v>1.0961E-2</v>
      </c>
      <c r="I44">
        <v>5.3010000000000002E-3</v>
      </c>
      <c r="J44">
        <v>-1.2152E-2</v>
      </c>
      <c r="K44">
        <v>1011.72998</v>
      </c>
      <c r="L44">
        <v>41.083122000000003</v>
      </c>
      <c r="W44">
        <f t="shared" si="0"/>
        <v>53738.27946527709</v>
      </c>
    </row>
    <row r="45" spans="1:23" x14ac:dyDescent="0.3">
      <c r="A45">
        <v>331.56</v>
      </c>
      <c r="B45">
        <v>515.34491000000003</v>
      </c>
      <c r="C45">
        <v>-49833.605469000002</v>
      </c>
      <c r="D45">
        <v>20322.806640999999</v>
      </c>
      <c r="E45">
        <v>6.3773999999999997E-2</v>
      </c>
      <c r="F45">
        <v>9.9547880000000006</v>
      </c>
      <c r="G45">
        <v>-0.25400699999999998</v>
      </c>
      <c r="H45">
        <v>4.0018999999999999E-2</v>
      </c>
      <c r="I45">
        <v>8.7410000000000005E-3</v>
      </c>
      <c r="J45">
        <v>-2.0646000000000001E-2</v>
      </c>
      <c r="K45">
        <v>1011.72998</v>
      </c>
      <c r="L45">
        <v>41.083122000000003</v>
      </c>
      <c r="W45">
        <f t="shared" si="0"/>
        <v>53820.723556857578</v>
      </c>
    </row>
    <row r="46" spans="1:23" x14ac:dyDescent="0.3">
      <c r="A46">
        <v>331.57125000000002</v>
      </c>
      <c r="B46">
        <v>443.25473</v>
      </c>
      <c r="C46">
        <v>-49854.933594000002</v>
      </c>
      <c r="D46">
        <v>20230.564452999999</v>
      </c>
      <c r="E46">
        <v>6.7958000000000005E-2</v>
      </c>
      <c r="F46">
        <v>9.9720650000000006</v>
      </c>
      <c r="G46">
        <v>-0.28156300000000001</v>
      </c>
      <c r="H46">
        <v>5.4848000000000001E-2</v>
      </c>
      <c r="I46">
        <v>1.1122E-2</v>
      </c>
      <c r="J46">
        <v>-2.5062000000000001E-2</v>
      </c>
      <c r="K46">
        <v>1011.72998</v>
      </c>
      <c r="L46">
        <v>41.083122000000003</v>
      </c>
      <c r="W46">
        <f t="shared" si="0"/>
        <v>53805.079839219681</v>
      </c>
    </row>
    <row r="47" spans="1:23" x14ac:dyDescent="0.3">
      <c r="A47">
        <v>331.58249999999998</v>
      </c>
      <c r="B47">
        <v>548.27685499999995</v>
      </c>
      <c r="C47">
        <v>-49830.160155999998</v>
      </c>
      <c r="D47">
        <v>20190.111327999999</v>
      </c>
      <c r="E47">
        <v>6.9447999999999996E-2</v>
      </c>
      <c r="F47">
        <v>9.9778310000000001</v>
      </c>
      <c r="G47">
        <v>-0.285408</v>
      </c>
      <c r="H47">
        <v>6.8539000000000003E-2</v>
      </c>
      <c r="I47">
        <v>1.29E-2</v>
      </c>
      <c r="J47">
        <v>-2.7791E-2</v>
      </c>
      <c r="K47">
        <v>1011.72998</v>
      </c>
      <c r="L47">
        <v>41.083122000000003</v>
      </c>
      <c r="W47">
        <f t="shared" si="0"/>
        <v>53767.890642272476</v>
      </c>
    </row>
    <row r="48" spans="1:23" x14ac:dyDescent="0.3">
      <c r="A48">
        <v>331.59375</v>
      </c>
      <c r="B48">
        <v>452.67794800000001</v>
      </c>
      <c r="C48">
        <v>-49822.714844000002</v>
      </c>
      <c r="D48">
        <v>20222.314452999999</v>
      </c>
      <c r="E48">
        <v>8.2050999999999999E-2</v>
      </c>
      <c r="F48">
        <v>9.9775779999999994</v>
      </c>
      <c r="G48">
        <v>-0.26827800000000002</v>
      </c>
      <c r="H48">
        <v>6.7863000000000007E-2</v>
      </c>
      <c r="I48">
        <v>1.3669000000000001E-2</v>
      </c>
      <c r="J48">
        <v>-2.4767000000000001E-2</v>
      </c>
      <c r="K48">
        <v>1011.72998</v>
      </c>
      <c r="L48">
        <v>41.083122000000003</v>
      </c>
      <c r="W48">
        <f t="shared" si="0"/>
        <v>53772.203168432257</v>
      </c>
    </row>
    <row r="49" spans="1:23" x14ac:dyDescent="0.3">
      <c r="A49">
        <v>331.60500000000002</v>
      </c>
      <c r="B49">
        <v>522.61645499999997</v>
      </c>
      <c r="C49">
        <v>-49843.753905999998</v>
      </c>
      <c r="D49">
        <v>20276.335937</v>
      </c>
      <c r="E49">
        <v>5.6100999999999998E-2</v>
      </c>
      <c r="F49">
        <v>9.9583639999999995</v>
      </c>
      <c r="G49">
        <v>-0.25761699999999998</v>
      </c>
      <c r="H49">
        <v>6.6649E-2</v>
      </c>
      <c r="I49">
        <v>1.3631000000000001E-2</v>
      </c>
      <c r="J49">
        <v>-2.2058000000000001E-2</v>
      </c>
      <c r="K49">
        <v>1011.75</v>
      </c>
      <c r="L49">
        <v>41.083122000000003</v>
      </c>
      <c r="W49">
        <f t="shared" si="0"/>
        <v>53812.663290632663</v>
      </c>
    </row>
    <row r="50" spans="1:23" x14ac:dyDescent="0.3">
      <c r="A50">
        <v>331.61624999999998</v>
      </c>
      <c r="B50">
        <v>524.38220200000001</v>
      </c>
      <c r="C50">
        <v>-49822.835937000003</v>
      </c>
      <c r="D50">
        <v>20211.4375</v>
      </c>
      <c r="E50">
        <v>5.9039000000000001E-2</v>
      </c>
      <c r="F50">
        <v>9.9666180000000004</v>
      </c>
      <c r="G50">
        <v>-0.26956200000000002</v>
      </c>
      <c r="H50">
        <v>5.2400000000000002E-2</v>
      </c>
      <c r="I50">
        <v>1.1958999999999999E-2</v>
      </c>
      <c r="J50">
        <v>-1.6694000000000001E-2</v>
      </c>
      <c r="K50">
        <v>1011.75</v>
      </c>
      <c r="L50">
        <v>41.083122000000003</v>
      </c>
      <c r="W50">
        <f t="shared" si="0"/>
        <v>53768.877274083003</v>
      </c>
    </row>
    <row r="51" spans="1:23" x14ac:dyDescent="0.3">
      <c r="A51">
        <v>331.6275</v>
      </c>
      <c r="B51">
        <v>370.600281</v>
      </c>
      <c r="C51">
        <v>-49810.351562000003</v>
      </c>
      <c r="D51">
        <v>20175.304687</v>
      </c>
      <c r="E51">
        <v>6.1244E-2</v>
      </c>
      <c r="F51">
        <v>9.9757630000000006</v>
      </c>
      <c r="G51">
        <v>-0.26507799999999998</v>
      </c>
      <c r="H51">
        <v>2.3958E-2</v>
      </c>
      <c r="I51">
        <v>8.4670000000000006E-3</v>
      </c>
      <c r="J51">
        <v>-1.052E-2</v>
      </c>
      <c r="K51">
        <v>1011.75</v>
      </c>
      <c r="L51">
        <v>41.083122000000003</v>
      </c>
      <c r="W51">
        <f t="shared" si="0"/>
        <v>53742.454228585411</v>
      </c>
    </row>
    <row r="52" spans="1:23" x14ac:dyDescent="0.3">
      <c r="A52">
        <v>331.63875000000002</v>
      </c>
      <c r="B52">
        <v>413.12103300000001</v>
      </c>
      <c r="C52">
        <v>-49797.898437000003</v>
      </c>
      <c r="D52">
        <v>20147.798827999999</v>
      </c>
      <c r="E52">
        <v>8.5211999999999996E-2</v>
      </c>
      <c r="F52">
        <v>9.9793939999999992</v>
      </c>
      <c r="G52">
        <v>-0.26636700000000002</v>
      </c>
      <c r="H52">
        <v>1.026E-3</v>
      </c>
      <c r="I52">
        <v>4.7190000000000001E-3</v>
      </c>
      <c r="J52">
        <v>-4.5589999999999997E-3</v>
      </c>
      <c r="K52">
        <v>1011.75</v>
      </c>
      <c r="L52">
        <v>41.083122000000003</v>
      </c>
      <c r="W52">
        <f t="shared" si="0"/>
        <v>53720.900544790129</v>
      </c>
    </row>
    <row r="53" spans="1:23" x14ac:dyDescent="0.3">
      <c r="A53">
        <v>331.65</v>
      </c>
      <c r="B53">
        <v>494.17312600000002</v>
      </c>
      <c r="C53">
        <v>-49808.273437000003</v>
      </c>
      <c r="D53">
        <v>20169.115234000001</v>
      </c>
      <c r="E53">
        <v>8.1576999999999997E-2</v>
      </c>
      <c r="F53">
        <v>9.9717129999999994</v>
      </c>
      <c r="G53">
        <v>-0.25955899999999998</v>
      </c>
      <c r="H53">
        <v>-1.7115999999999999E-2</v>
      </c>
      <c r="I53">
        <v>2.2560000000000002E-3</v>
      </c>
      <c r="J53">
        <v>-1.075E-3</v>
      </c>
      <c r="K53">
        <v>1011.75</v>
      </c>
      <c r="L53">
        <v>41.083122000000003</v>
      </c>
      <c r="W53">
        <f t="shared" si="0"/>
        <v>53739.199093173986</v>
      </c>
    </row>
    <row r="54" spans="1:23" x14ac:dyDescent="0.3">
      <c r="A54">
        <v>331.66125</v>
      </c>
      <c r="B54">
        <v>598.011841</v>
      </c>
      <c r="C54">
        <v>-49811.683594000002</v>
      </c>
      <c r="D54">
        <v>20204.607422000001</v>
      </c>
      <c r="E54">
        <v>5.1124000000000003E-2</v>
      </c>
      <c r="F54">
        <v>9.9609059999999996</v>
      </c>
      <c r="G54">
        <v>-0.27074199999999998</v>
      </c>
      <c r="H54">
        <v>-3.1236E-2</v>
      </c>
      <c r="I54">
        <v>6.6600000000000003E-4</v>
      </c>
      <c r="J54">
        <v>2.2369999999999998E-3</v>
      </c>
      <c r="K54">
        <v>1011.75</v>
      </c>
      <c r="L54">
        <v>41.083122000000003</v>
      </c>
      <c r="W54">
        <f t="shared" si="0"/>
        <v>53756.744708993334</v>
      </c>
    </row>
    <row r="55" spans="1:23" x14ac:dyDescent="0.3">
      <c r="A55">
        <v>331.67250000000001</v>
      </c>
      <c r="B55">
        <v>525.79821800000002</v>
      </c>
      <c r="C55">
        <v>-49804.691405999998</v>
      </c>
      <c r="D55">
        <v>20286.701172000001</v>
      </c>
      <c r="E55">
        <v>5.2323000000000001E-2</v>
      </c>
      <c r="F55">
        <v>9.9639509999999998</v>
      </c>
      <c r="G55">
        <v>-0.27356599999999998</v>
      </c>
      <c r="H55">
        <v>-3.6499999999999998E-2</v>
      </c>
      <c r="I55">
        <v>9.3800000000000003E-4</v>
      </c>
      <c r="J55">
        <v>1.7470000000000001E-3</v>
      </c>
      <c r="K55">
        <v>1011.75</v>
      </c>
      <c r="L55">
        <v>41.083122000000003</v>
      </c>
      <c r="W55">
        <f t="shared" si="0"/>
        <v>53780.42389434066</v>
      </c>
    </row>
    <row r="56" spans="1:23" x14ac:dyDescent="0.3">
      <c r="A56">
        <v>331.68374999999997</v>
      </c>
      <c r="B56">
        <v>506.36291499999999</v>
      </c>
      <c r="C56">
        <v>-49814.925780999998</v>
      </c>
      <c r="D56">
        <v>20215.808593999998</v>
      </c>
      <c r="E56">
        <v>7.3590000000000003E-2</v>
      </c>
      <c r="F56">
        <v>9.9865569999999995</v>
      </c>
      <c r="G56">
        <v>-0.26630300000000001</v>
      </c>
      <c r="H56">
        <v>-3.2586999999999998E-2</v>
      </c>
      <c r="I56">
        <v>6.11E-4</v>
      </c>
      <c r="J56">
        <v>-1.2310000000000001E-3</v>
      </c>
      <c r="K56">
        <v>1011.75</v>
      </c>
      <c r="L56">
        <v>41.083122000000003</v>
      </c>
      <c r="W56">
        <f t="shared" si="0"/>
        <v>53763.018433468467</v>
      </c>
    </row>
    <row r="57" spans="1:23" x14ac:dyDescent="0.3">
      <c r="A57">
        <v>331.69499999999999</v>
      </c>
      <c r="B57">
        <v>599.43127400000003</v>
      </c>
      <c r="C57">
        <v>-49808.183594000002</v>
      </c>
      <c r="D57">
        <v>20162.722656000002</v>
      </c>
      <c r="E57">
        <v>5.0642E-2</v>
      </c>
      <c r="F57">
        <v>9.9849409999999992</v>
      </c>
      <c r="G57">
        <v>-0.236845</v>
      </c>
      <c r="H57">
        <v>-1.6565E-2</v>
      </c>
      <c r="I57">
        <v>4.08E-4</v>
      </c>
      <c r="J57">
        <v>-3.8479999999999999E-3</v>
      </c>
      <c r="K57">
        <v>1011.75</v>
      </c>
      <c r="L57">
        <v>41.083122000000003</v>
      </c>
      <c r="W57">
        <f t="shared" si="0"/>
        <v>53737.787967952645</v>
      </c>
    </row>
    <row r="58" spans="1:23" x14ac:dyDescent="0.3">
      <c r="A58">
        <v>331.70625000000001</v>
      </c>
      <c r="B58">
        <v>492.27789300000001</v>
      </c>
      <c r="C58">
        <v>-49815.445312000003</v>
      </c>
      <c r="D58">
        <v>20114.779297000001</v>
      </c>
      <c r="E58">
        <v>5.5440000000000003E-2</v>
      </c>
      <c r="F58">
        <v>9.9613169999999993</v>
      </c>
      <c r="G58">
        <v>-0.24595400000000001</v>
      </c>
      <c r="H58">
        <v>8.5419999999999992E-3</v>
      </c>
      <c r="I58">
        <v>5.1120000000000002E-3</v>
      </c>
      <c r="J58">
        <v>-9.7000000000000003E-3</v>
      </c>
      <c r="K58">
        <v>1011.75</v>
      </c>
      <c r="L58">
        <v>41.083122000000003</v>
      </c>
      <c r="W58">
        <f t="shared" si="0"/>
        <v>53725.462076410469</v>
      </c>
    </row>
    <row r="59" spans="1:23" x14ac:dyDescent="0.3">
      <c r="A59">
        <v>331.71749999999997</v>
      </c>
      <c r="B59">
        <v>452.06454500000001</v>
      </c>
      <c r="C59">
        <v>-49818.015625</v>
      </c>
      <c r="D59">
        <v>20160.560547000001</v>
      </c>
      <c r="E59">
        <v>8.1643999999999994E-2</v>
      </c>
      <c r="F59">
        <v>9.9419559999999993</v>
      </c>
      <c r="G59">
        <v>-0.27472600000000003</v>
      </c>
      <c r="H59">
        <v>3.4478000000000002E-2</v>
      </c>
      <c r="I59">
        <v>8.8229999999999992E-3</v>
      </c>
      <c r="J59">
        <v>-2.0337000000000001E-2</v>
      </c>
      <c r="K59">
        <v>1011.75</v>
      </c>
      <c r="L59">
        <v>41.083122000000003</v>
      </c>
      <c r="W59">
        <f t="shared" si="0"/>
        <v>53744.648521828138</v>
      </c>
    </row>
    <row r="60" spans="1:23" x14ac:dyDescent="0.3">
      <c r="A60">
        <v>331.72874999999999</v>
      </c>
      <c r="B60">
        <v>557.24047900000005</v>
      </c>
      <c r="C60">
        <v>-49787.519530999998</v>
      </c>
      <c r="D60">
        <v>20143.384765999999</v>
      </c>
      <c r="E60">
        <v>7.7677999999999997E-2</v>
      </c>
      <c r="F60">
        <v>9.9697099999999992</v>
      </c>
      <c r="G60">
        <v>-0.29114800000000002</v>
      </c>
      <c r="H60">
        <v>5.4269999999999999E-2</v>
      </c>
      <c r="I60">
        <v>1.1834000000000001E-2</v>
      </c>
      <c r="J60">
        <v>-2.8575E-2</v>
      </c>
      <c r="K60">
        <v>1011.75</v>
      </c>
      <c r="L60">
        <v>41.083122000000003</v>
      </c>
      <c r="W60">
        <f t="shared" si="0"/>
        <v>53710.92596327365</v>
      </c>
    </row>
    <row r="61" spans="1:23" x14ac:dyDescent="0.3">
      <c r="A61">
        <v>331.74</v>
      </c>
      <c r="B61">
        <v>551.34551999999996</v>
      </c>
      <c r="C61">
        <v>-49808.132812000003</v>
      </c>
      <c r="D61">
        <v>20213.806640999999</v>
      </c>
      <c r="E61">
        <v>5.6405999999999998E-2</v>
      </c>
      <c r="F61">
        <v>9.9910870000000003</v>
      </c>
      <c r="G61">
        <v>-0.275366</v>
      </c>
      <c r="H61">
        <v>6.8966E-2</v>
      </c>
      <c r="I61">
        <v>1.3176E-2</v>
      </c>
      <c r="J61">
        <v>-3.0081E-2</v>
      </c>
      <c r="K61">
        <v>1011.75</v>
      </c>
      <c r="L61">
        <v>41.083122000000003</v>
      </c>
      <c r="W61">
        <f t="shared" si="0"/>
        <v>53756.414082600328</v>
      </c>
    </row>
    <row r="62" spans="1:23" x14ac:dyDescent="0.3">
      <c r="A62">
        <v>331.75125000000003</v>
      </c>
      <c r="B62">
        <v>415.57711799999998</v>
      </c>
      <c r="C62">
        <v>-49803.652344000002</v>
      </c>
      <c r="D62">
        <v>20151.789062</v>
      </c>
      <c r="E62">
        <v>4.4809000000000002E-2</v>
      </c>
      <c r="F62">
        <v>9.9817219999999995</v>
      </c>
      <c r="G62">
        <v>-0.26221699999999998</v>
      </c>
      <c r="H62">
        <v>7.0569999999999994E-2</v>
      </c>
      <c r="I62">
        <v>1.2994E-2</v>
      </c>
      <c r="J62">
        <v>-2.3251000000000001E-2</v>
      </c>
      <c r="K62">
        <v>1011.75</v>
      </c>
      <c r="L62">
        <v>41.083122000000003</v>
      </c>
      <c r="W62">
        <f t="shared" si="0"/>
        <v>53727.749753198907</v>
      </c>
    </row>
    <row r="63" spans="1:23" x14ac:dyDescent="0.3">
      <c r="A63">
        <v>331.76249999999999</v>
      </c>
      <c r="B63">
        <v>477.82287600000001</v>
      </c>
      <c r="C63">
        <v>-49821.289062000003</v>
      </c>
      <c r="D63">
        <v>20237.742187</v>
      </c>
      <c r="E63">
        <v>7.2181999999999996E-2</v>
      </c>
      <c r="F63">
        <v>9.9658709999999999</v>
      </c>
      <c r="G63">
        <v>-0.263378</v>
      </c>
      <c r="H63">
        <v>6.6709000000000004E-2</v>
      </c>
      <c r="I63">
        <v>1.3008E-2</v>
      </c>
      <c r="J63">
        <v>-1.9285E-2</v>
      </c>
      <c r="K63">
        <v>1011.75</v>
      </c>
      <c r="L63">
        <v>41.083122000000003</v>
      </c>
      <c r="W63">
        <f t="shared" si="0"/>
        <v>53776.903660657794</v>
      </c>
    </row>
    <row r="64" spans="1:23" x14ac:dyDescent="0.3">
      <c r="A64">
        <v>331.77375000000001</v>
      </c>
      <c r="B64">
        <v>550.37280299999998</v>
      </c>
      <c r="C64">
        <v>-49830.636719000002</v>
      </c>
      <c r="D64">
        <v>20321.402343999998</v>
      </c>
      <c r="E64">
        <v>8.3700999999999998E-2</v>
      </c>
      <c r="F64">
        <v>9.9611889999999992</v>
      </c>
      <c r="G64">
        <v>-0.269598</v>
      </c>
      <c r="H64">
        <v>4.8756000000000001E-2</v>
      </c>
      <c r="I64">
        <v>1.0718E-2</v>
      </c>
      <c r="J64">
        <v>-1.6209000000000001E-2</v>
      </c>
      <c r="K64">
        <v>1011.75</v>
      </c>
      <c r="L64">
        <v>41.083122000000003</v>
      </c>
      <c r="W64">
        <f t="shared" si="0"/>
        <v>53817.791289405046</v>
      </c>
    </row>
    <row r="65" spans="1:23" x14ac:dyDescent="0.3">
      <c r="A65">
        <v>331.78500000000003</v>
      </c>
      <c r="B65">
        <v>507.536407</v>
      </c>
      <c r="C65">
        <v>-49845.261719000002</v>
      </c>
      <c r="D65">
        <v>20134.802734000001</v>
      </c>
      <c r="E65">
        <v>6.1956999999999998E-2</v>
      </c>
      <c r="F65">
        <v>9.9815590000000007</v>
      </c>
      <c r="G65">
        <v>-0.27254699999999998</v>
      </c>
      <c r="H65">
        <v>3.1507E-2</v>
      </c>
      <c r="I65">
        <v>8.1309999999999993E-3</v>
      </c>
      <c r="J65">
        <v>-1.3749000000000001E-2</v>
      </c>
      <c r="K65">
        <v>1011.75</v>
      </c>
      <c r="L65">
        <v>41.083122000000003</v>
      </c>
      <c r="W65">
        <f t="shared" si="0"/>
        <v>53760.747671299476</v>
      </c>
    </row>
    <row r="66" spans="1:23" x14ac:dyDescent="0.3">
      <c r="A66">
        <v>331.79624999999999</v>
      </c>
      <c r="B66">
        <v>479.99542200000002</v>
      </c>
      <c r="C66">
        <v>-49830.25</v>
      </c>
      <c r="D66">
        <v>20063.947265999999</v>
      </c>
      <c r="E66">
        <v>5.0727000000000001E-2</v>
      </c>
      <c r="F66">
        <v>9.9849230000000002</v>
      </c>
      <c r="G66">
        <v>-0.25361800000000001</v>
      </c>
      <c r="H66">
        <v>4.0439999999999999E-3</v>
      </c>
      <c r="I66">
        <v>5.5640000000000004E-3</v>
      </c>
      <c r="J66">
        <v>-7.3920000000000001E-3</v>
      </c>
      <c r="K66">
        <v>1011.75</v>
      </c>
      <c r="L66">
        <v>41.083122000000003</v>
      </c>
      <c r="W66">
        <f t="shared" ref="W66:W129" si="1">SQRT((B66)^2+(C66)^2+(D66)^2)</f>
        <v>53720.072510752165</v>
      </c>
    </row>
    <row r="67" spans="1:23" x14ac:dyDescent="0.3">
      <c r="A67">
        <v>331.8075</v>
      </c>
      <c r="B67">
        <v>458.89831500000003</v>
      </c>
      <c r="C67">
        <v>-49798.867187000003</v>
      </c>
      <c r="D67">
        <v>20318.160156000002</v>
      </c>
      <c r="E67">
        <v>6.7891000000000007E-2</v>
      </c>
      <c r="F67">
        <v>9.9756440000000008</v>
      </c>
      <c r="G67">
        <v>-0.25918000000000002</v>
      </c>
      <c r="H67">
        <v>-1.4922E-2</v>
      </c>
      <c r="I67">
        <v>3.8769999999999998E-3</v>
      </c>
      <c r="J67">
        <v>-1.0759999999999999E-3</v>
      </c>
      <c r="K67">
        <v>1011.72998</v>
      </c>
      <c r="L67">
        <v>41.085662999999997</v>
      </c>
      <c r="W67">
        <f t="shared" si="1"/>
        <v>53786.293727090379</v>
      </c>
    </row>
    <row r="68" spans="1:23" x14ac:dyDescent="0.3">
      <c r="A68">
        <v>331.81875000000002</v>
      </c>
      <c r="B68">
        <v>457.46975700000002</v>
      </c>
      <c r="C68">
        <v>-49838.546875</v>
      </c>
      <c r="D68">
        <v>20274.541015999999</v>
      </c>
      <c r="E68">
        <v>7.2475999999999999E-2</v>
      </c>
      <c r="F68">
        <v>9.9607320000000001</v>
      </c>
      <c r="G68">
        <v>-0.27269100000000002</v>
      </c>
      <c r="H68">
        <v>-3.2344999999999999E-2</v>
      </c>
      <c r="I68">
        <v>7.8299999999999995E-4</v>
      </c>
      <c r="J68">
        <v>2.8349999999999998E-3</v>
      </c>
      <c r="K68">
        <v>1011.72998</v>
      </c>
      <c r="L68">
        <v>41.085662999999997</v>
      </c>
      <c r="W68">
        <f t="shared" si="1"/>
        <v>53806.570663810271</v>
      </c>
    </row>
    <row r="69" spans="1:23" x14ac:dyDescent="0.3">
      <c r="A69">
        <v>331.83</v>
      </c>
      <c r="B69">
        <v>434.64877300000001</v>
      </c>
      <c r="C69">
        <v>-49822.386719000002</v>
      </c>
      <c r="D69">
        <v>20423.246093999998</v>
      </c>
      <c r="E69">
        <v>6.6483E-2</v>
      </c>
      <c r="F69">
        <v>9.9637550000000008</v>
      </c>
      <c r="G69">
        <v>-0.27618399999999999</v>
      </c>
      <c r="H69">
        <v>-3.8531000000000003E-2</v>
      </c>
      <c r="I69">
        <v>-1.083E-3</v>
      </c>
      <c r="J69">
        <v>2.2330000000000002E-3</v>
      </c>
      <c r="K69">
        <v>1011.72998</v>
      </c>
      <c r="L69">
        <v>41.085662999999997</v>
      </c>
      <c r="W69">
        <f t="shared" si="1"/>
        <v>53847.638007154448</v>
      </c>
    </row>
    <row r="70" spans="1:23" x14ac:dyDescent="0.3">
      <c r="A70">
        <v>331.84125</v>
      </c>
      <c r="B70">
        <v>475.66781600000002</v>
      </c>
      <c r="C70">
        <v>-49811.636719000002</v>
      </c>
      <c r="D70">
        <v>20303.009765999999</v>
      </c>
      <c r="E70">
        <v>5.0612999999999998E-2</v>
      </c>
      <c r="F70">
        <v>9.9684899999999992</v>
      </c>
      <c r="G70">
        <v>-0.25684299999999999</v>
      </c>
      <c r="H70">
        <v>-3.159E-2</v>
      </c>
      <c r="I70">
        <v>-2.6747510000000002E-5</v>
      </c>
      <c r="J70">
        <v>-1.4200000000000001E-4</v>
      </c>
      <c r="K70">
        <v>1011.72998</v>
      </c>
      <c r="L70">
        <v>41.085662999999997</v>
      </c>
      <c r="W70">
        <f t="shared" si="1"/>
        <v>53792.542401852501</v>
      </c>
    </row>
    <row r="71" spans="1:23" x14ac:dyDescent="0.3">
      <c r="A71">
        <v>331.85250000000002</v>
      </c>
      <c r="B71">
        <v>587.60369900000001</v>
      </c>
      <c r="C71">
        <v>-49818.78125</v>
      </c>
      <c r="D71">
        <v>20424.53125</v>
      </c>
      <c r="E71">
        <v>5.3485999999999999E-2</v>
      </c>
      <c r="F71">
        <v>9.9792290000000001</v>
      </c>
      <c r="G71">
        <v>-0.259932</v>
      </c>
      <c r="H71">
        <v>-1.8026E-2</v>
      </c>
      <c r="I71">
        <v>1.127E-3</v>
      </c>
      <c r="J71">
        <v>-3.6329999999999999E-3</v>
      </c>
      <c r="K71">
        <v>1011.72998</v>
      </c>
      <c r="L71">
        <v>41.085662999999997</v>
      </c>
      <c r="W71">
        <f t="shared" si="1"/>
        <v>53846.2414670203</v>
      </c>
    </row>
    <row r="72" spans="1:23" x14ac:dyDescent="0.3">
      <c r="A72">
        <v>331.86374999999998</v>
      </c>
      <c r="B72">
        <v>486.69268799999998</v>
      </c>
      <c r="C72">
        <v>-49844.714844000002</v>
      </c>
      <c r="D72">
        <v>20294.054687</v>
      </c>
      <c r="E72">
        <v>6.4832000000000001E-2</v>
      </c>
      <c r="F72">
        <v>9.9762029999999999</v>
      </c>
      <c r="G72">
        <v>-0.273924</v>
      </c>
      <c r="H72">
        <v>3.7200000000000002E-3</v>
      </c>
      <c r="I72">
        <v>3.6240000000000001E-3</v>
      </c>
      <c r="J72">
        <v>-9.9649999999999999E-3</v>
      </c>
      <c r="K72">
        <v>1011.72998</v>
      </c>
      <c r="L72">
        <v>41.085662999999997</v>
      </c>
      <c r="W72">
        <f t="shared" si="1"/>
        <v>53819.895236716809</v>
      </c>
    </row>
    <row r="73" spans="1:23" x14ac:dyDescent="0.3">
      <c r="A73">
        <v>331.875</v>
      </c>
      <c r="B73">
        <v>551.94891399999995</v>
      </c>
      <c r="C73">
        <v>-49834.695312000003</v>
      </c>
      <c r="D73">
        <v>20122.388672000001</v>
      </c>
      <c r="E73">
        <v>8.0834000000000003E-2</v>
      </c>
      <c r="F73">
        <v>9.9635400000000001</v>
      </c>
      <c r="G73">
        <v>-0.26842199999999999</v>
      </c>
      <c r="H73">
        <v>3.3855000000000003E-2</v>
      </c>
      <c r="I73">
        <v>7.5240000000000003E-3</v>
      </c>
      <c r="J73">
        <v>-2.0454E-2</v>
      </c>
      <c r="K73">
        <v>1011.72998</v>
      </c>
      <c r="L73">
        <v>41.085662999999997</v>
      </c>
      <c r="W73">
        <f t="shared" si="1"/>
        <v>53746.739717964054</v>
      </c>
    </row>
    <row r="74" spans="1:23" x14ac:dyDescent="0.3">
      <c r="A74">
        <v>331.88625000000002</v>
      </c>
      <c r="B74">
        <v>565.59356700000001</v>
      </c>
      <c r="C74">
        <v>-49806.640625</v>
      </c>
      <c r="D74">
        <v>20210.308593999998</v>
      </c>
      <c r="E74">
        <v>7.3386999999999994E-2</v>
      </c>
      <c r="F74">
        <v>9.9689040000000002</v>
      </c>
      <c r="G74">
        <v>-0.248613</v>
      </c>
      <c r="H74">
        <v>5.1646999999999998E-2</v>
      </c>
      <c r="I74">
        <v>1.0411999999999999E-2</v>
      </c>
      <c r="J74">
        <v>-2.5100000000000001E-2</v>
      </c>
      <c r="K74">
        <v>1011.72998</v>
      </c>
      <c r="L74">
        <v>41.085662999999997</v>
      </c>
      <c r="W74">
        <f t="shared" si="1"/>
        <v>53753.864232217224</v>
      </c>
    </row>
    <row r="75" spans="1:23" x14ac:dyDescent="0.3">
      <c r="A75">
        <v>331.89749999999998</v>
      </c>
      <c r="B75">
        <v>506.618469</v>
      </c>
      <c r="C75">
        <v>-49814.238280999998</v>
      </c>
      <c r="D75">
        <v>20221.28125</v>
      </c>
      <c r="E75">
        <v>5.9359000000000002E-2</v>
      </c>
      <c r="F75">
        <v>9.9658909999999992</v>
      </c>
      <c r="G75">
        <v>-0.24848300000000001</v>
      </c>
      <c r="H75">
        <v>6.6422999999999996E-2</v>
      </c>
      <c r="I75">
        <v>1.4215E-2</v>
      </c>
      <c r="J75">
        <v>-2.7140000000000001E-2</v>
      </c>
      <c r="K75">
        <v>1011.72998</v>
      </c>
      <c r="L75">
        <v>41.085662999999997</v>
      </c>
      <c r="W75">
        <f t="shared" si="1"/>
        <v>53764.441903371218</v>
      </c>
    </row>
    <row r="76" spans="1:23" x14ac:dyDescent="0.3">
      <c r="A76">
        <v>331.90875</v>
      </c>
      <c r="B76">
        <v>459.775238</v>
      </c>
      <c r="C76">
        <v>-49828.222655999998</v>
      </c>
      <c r="D76">
        <v>20163.664062</v>
      </c>
      <c r="E76">
        <v>6.3806000000000002E-2</v>
      </c>
      <c r="F76">
        <v>9.9662229999999994</v>
      </c>
      <c r="G76">
        <v>-0.26008100000000001</v>
      </c>
      <c r="H76">
        <v>7.3820999999999998E-2</v>
      </c>
      <c r="I76">
        <v>1.4716E-2</v>
      </c>
      <c r="J76">
        <v>-2.6764E-2</v>
      </c>
      <c r="K76">
        <v>1011.72998</v>
      </c>
      <c r="L76">
        <v>41.088005000000003</v>
      </c>
      <c r="W76">
        <f t="shared" si="1"/>
        <v>53755.339406709914</v>
      </c>
    </row>
    <row r="77" spans="1:23" x14ac:dyDescent="0.3">
      <c r="A77">
        <v>331.92</v>
      </c>
      <c r="B77">
        <v>477.23632800000001</v>
      </c>
      <c r="C77">
        <v>-49814.484375</v>
      </c>
      <c r="D77">
        <v>20207.847656000002</v>
      </c>
      <c r="E77">
        <v>6.3931000000000002E-2</v>
      </c>
      <c r="F77">
        <v>9.9798480000000005</v>
      </c>
      <c r="G77">
        <v>-0.27865699999999999</v>
      </c>
      <c r="H77">
        <v>6.8678000000000003E-2</v>
      </c>
      <c r="I77">
        <v>1.3818E-2</v>
      </c>
      <c r="J77">
        <v>-2.1387E-2</v>
      </c>
      <c r="K77">
        <v>1011.72998</v>
      </c>
      <c r="L77">
        <v>41.088005000000003</v>
      </c>
      <c r="W77">
        <f t="shared" si="1"/>
        <v>53759.35002348882</v>
      </c>
    </row>
    <row r="78" spans="1:23" x14ac:dyDescent="0.3">
      <c r="A78">
        <v>331.93124999999998</v>
      </c>
      <c r="B78">
        <v>521.24267599999996</v>
      </c>
      <c r="C78">
        <v>-49805.144530999998</v>
      </c>
      <c r="D78">
        <v>20207.017577999999</v>
      </c>
      <c r="E78">
        <v>6.2223000000000001E-2</v>
      </c>
      <c r="F78">
        <v>9.9652320000000003</v>
      </c>
      <c r="G78">
        <v>-0.262046</v>
      </c>
      <c r="H78">
        <v>5.2678000000000003E-2</v>
      </c>
      <c r="I78">
        <v>1.1167E-2</v>
      </c>
      <c r="J78">
        <v>-1.7638000000000001E-2</v>
      </c>
      <c r="K78">
        <v>1011.72998</v>
      </c>
      <c r="L78">
        <v>41.088005000000003</v>
      </c>
      <c r="W78">
        <f t="shared" si="1"/>
        <v>53750.7923204736</v>
      </c>
    </row>
    <row r="79" spans="1:23" x14ac:dyDescent="0.3">
      <c r="A79">
        <v>331.9425</v>
      </c>
      <c r="B79">
        <v>406.09811400000001</v>
      </c>
      <c r="C79">
        <v>-49812.472655999998</v>
      </c>
      <c r="D79">
        <v>20222.224609000001</v>
      </c>
      <c r="E79">
        <v>7.5875999999999999E-2</v>
      </c>
      <c r="F79">
        <v>9.9743040000000001</v>
      </c>
      <c r="G79">
        <v>-0.26069399999999998</v>
      </c>
      <c r="H79">
        <v>3.2793000000000003E-2</v>
      </c>
      <c r="I79">
        <v>9.9069999999999991E-3</v>
      </c>
      <c r="J79">
        <v>-1.2715000000000001E-2</v>
      </c>
      <c r="K79">
        <v>1011.72998</v>
      </c>
      <c r="L79">
        <v>41.088005000000003</v>
      </c>
      <c r="W79">
        <f t="shared" si="1"/>
        <v>53762.307576217252</v>
      </c>
    </row>
    <row r="80" spans="1:23" x14ac:dyDescent="0.3">
      <c r="A80">
        <v>331.95375000000001</v>
      </c>
      <c r="B80">
        <v>503.85543799999999</v>
      </c>
      <c r="C80">
        <v>-49830.304687000003</v>
      </c>
      <c r="D80">
        <v>20317.091797000001</v>
      </c>
      <c r="E80">
        <v>7.6457999999999998E-2</v>
      </c>
      <c r="F80">
        <v>9.9636569999999995</v>
      </c>
      <c r="G80">
        <v>-0.26540000000000002</v>
      </c>
      <c r="H80">
        <v>9.9450000000000007E-3</v>
      </c>
      <c r="I80">
        <v>7.3029999999999996E-3</v>
      </c>
      <c r="J80">
        <v>-7.7359999999999998E-3</v>
      </c>
      <c r="K80">
        <v>1011.72998</v>
      </c>
      <c r="L80">
        <v>41.088005000000003</v>
      </c>
      <c r="W80">
        <f t="shared" si="1"/>
        <v>53815.400719397985</v>
      </c>
    </row>
    <row r="81" spans="1:23" x14ac:dyDescent="0.3">
      <c r="A81">
        <v>331.96499999999997</v>
      </c>
      <c r="B81">
        <v>556.58252000000005</v>
      </c>
      <c r="C81">
        <v>-49826.867187000003</v>
      </c>
      <c r="D81">
        <v>20286.107422000001</v>
      </c>
      <c r="E81">
        <v>6.2964000000000006E-2</v>
      </c>
      <c r="F81">
        <v>9.9599840000000004</v>
      </c>
      <c r="G81">
        <v>-0.28353699999999998</v>
      </c>
      <c r="H81">
        <v>-1.1487000000000001E-2</v>
      </c>
      <c r="I81">
        <v>3.5569999999999998E-3</v>
      </c>
      <c r="J81">
        <v>-3.127E-3</v>
      </c>
      <c r="K81">
        <v>1011.72998</v>
      </c>
      <c r="L81">
        <v>41.088005000000003</v>
      </c>
      <c r="W81">
        <f t="shared" si="1"/>
        <v>53801.046756633194</v>
      </c>
    </row>
    <row r="82" spans="1:23" x14ac:dyDescent="0.3">
      <c r="A82">
        <v>331.97624999999999</v>
      </c>
      <c r="B82">
        <v>562.52929700000004</v>
      </c>
      <c r="C82">
        <v>-49809.785155999998</v>
      </c>
      <c r="D82">
        <v>20202.929687</v>
      </c>
      <c r="E82">
        <v>6.1339999999999999E-2</v>
      </c>
      <c r="F82">
        <v>9.9640590000000007</v>
      </c>
      <c r="G82">
        <v>-0.25943100000000002</v>
      </c>
      <c r="H82">
        <v>-2.9385999999999999E-2</v>
      </c>
      <c r="I82">
        <v>1.5939999999999999E-3</v>
      </c>
      <c r="J82">
        <v>1.4890000000000001E-3</v>
      </c>
      <c r="K82">
        <v>1011.72998</v>
      </c>
      <c r="L82">
        <v>41.088005000000003</v>
      </c>
      <c r="W82">
        <f t="shared" si="1"/>
        <v>53753.97198751667</v>
      </c>
    </row>
    <row r="83" spans="1:23" x14ac:dyDescent="0.3">
      <c r="A83">
        <v>331.98750000000001</v>
      </c>
      <c r="B83">
        <v>552.85766599999999</v>
      </c>
      <c r="C83">
        <v>-49803.925780999998</v>
      </c>
      <c r="D83">
        <v>20156.632812</v>
      </c>
      <c r="E83">
        <v>6.8858000000000003E-2</v>
      </c>
      <c r="F83">
        <v>9.9712750000000003</v>
      </c>
      <c r="G83">
        <v>-0.25987900000000003</v>
      </c>
      <c r="H83">
        <v>-3.6133999999999999E-2</v>
      </c>
      <c r="I83">
        <v>-1.4300000000000001E-4</v>
      </c>
      <c r="J83">
        <v>3.6909999999999998E-3</v>
      </c>
      <c r="K83">
        <v>1011.72998</v>
      </c>
      <c r="L83">
        <v>41.088005000000003</v>
      </c>
      <c r="W83">
        <f t="shared" si="1"/>
        <v>53731.057323637375</v>
      </c>
    </row>
    <row r="84" spans="1:23" x14ac:dyDescent="0.3">
      <c r="A84">
        <v>331.99874999999997</v>
      </c>
      <c r="B84">
        <v>426.16531400000002</v>
      </c>
      <c r="C84">
        <v>-49804.1875</v>
      </c>
      <c r="D84">
        <v>20128.664062</v>
      </c>
      <c r="E84">
        <v>6.9574999999999998E-2</v>
      </c>
      <c r="F84">
        <v>9.9719080000000009</v>
      </c>
      <c r="G84">
        <v>-0.27150400000000002</v>
      </c>
      <c r="H84">
        <v>-2.9218000000000001E-2</v>
      </c>
      <c r="I84">
        <v>9.9400000000000009E-4</v>
      </c>
      <c r="J84">
        <v>3.2539999999999999E-3</v>
      </c>
      <c r="K84">
        <v>1011.72998</v>
      </c>
      <c r="L84">
        <v>41.088005000000003</v>
      </c>
      <c r="W84">
        <f t="shared" si="1"/>
        <v>53719.659588747054</v>
      </c>
    </row>
    <row r="85" spans="1:23" x14ac:dyDescent="0.3">
      <c r="A85">
        <v>332.01</v>
      </c>
      <c r="B85">
        <v>317.23602299999999</v>
      </c>
      <c r="C85">
        <v>-49812.113280999998</v>
      </c>
      <c r="D85">
        <v>20187.472656000002</v>
      </c>
      <c r="E85">
        <v>7.3536000000000004E-2</v>
      </c>
      <c r="F85">
        <v>9.9693269999999998</v>
      </c>
      <c r="G85">
        <v>-0.27185700000000002</v>
      </c>
      <c r="H85">
        <v>-1.7519E-2</v>
      </c>
      <c r="I85">
        <v>1.5150000000000001E-3</v>
      </c>
      <c r="J85">
        <v>-3.999E-3</v>
      </c>
      <c r="K85">
        <v>1011.719971</v>
      </c>
      <c r="L85">
        <v>41.085662999999997</v>
      </c>
      <c r="W85">
        <f t="shared" si="1"/>
        <v>53748.3145824147</v>
      </c>
    </row>
    <row r="86" spans="1:23" x14ac:dyDescent="0.3">
      <c r="A86">
        <v>332.02125000000001</v>
      </c>
      <c r="B86">
        <v>485.722961</v>
      </c>
      <c r="C86">
        <v>-49794.039062000003</v>
      </c>
      <c r="D86">
        <v>20099.650390999999</v>
      </c>
      <c r="E86">
        <v>6.515E-2</v>
      </c>
      <c r="F86">
        <v>9.9808500000000002</v>
      </c>
      <c r="G86">
        <v>-0.26069100000000001</v>
      </c>
      <c r="H86">
        <v>1.748E-3</v>
      </c>
      <c r="I86">
        <v>3.7429999999999998E-3</v>
      </c>
      <c r="J86">
        <v>-1.1211E-2</v>
      </c>
      <c r="K86">
        <v>1011.719971</v>
      </c>
      <c r="L86">
        <v>41.085662999999997</v>
      </c>
      <c r="W86">
        <f t="shared" si="1"/>
        <v>53699.890118539828</v>
      </c>
    </row>
    <row r="87" spans="1:23" x14ac:dyDescent="0.3">
      <c r="A87">
        <v>332.03250000000003</v>
      </c>
      <c r="B87">
        <v>509.16653400000001</v>
      </c>
      <c r="C87">
        <v>-49832.796875</v>
      </c>
      <c r="D87">
        <v>20242.314452999999</v>
      </c>
      <c r="E87">
        <v>6.1552999999999997E-2</v>
      </c>
      <c r="F87">
        <v>9.9722190000000008</v>
      </c>
      <c r="G87">
        <v>-0.25350499999999998</v>
      </c>
      <c r="H87">
        <v>2.6095E-2</v>
      </c>
      <c r="I87">
        <v>6.9930000000000001E-3</v>
      </c>
      <c r="J87">
        <v>-1.848E-2</v>
      </c>
      <c r="K87">
        <v>1011.719971</v>
      </c>
      <c r="L87">
        <v>41.085662999999997</v>
      </c>
      <c r="W87">
        <f t="shared" si="1"/>
        <v>53789.573240159545</v>
      </c>
    </row>
    <row r="88" spans="1:23" x14ac:dyDescent="0.3">
      <c r="A88">
        <v>332.04374999999999</v>
      </c>
      <c r="B88">
        <v>543.27954099999999</v>
      </c>
      <c r="C88">
        <v>-49835.972655999998</v>
      </c>
      <c r="D88">
        <v>20114.259765999999</v>
      </c>
      <c r="E88">
        <v>7.4799000000000004E-2</v>
      </c>
      <c r="F88">
        <v>9.973141</v>
      </c>
      <c r="G88">
        <v>-0.25229800000000002</v>
      </c>
      <c r="H88">
        <v>5.2024000000000001E-2</v>
      </c>
      <c r="I88">
        <v>9.4479999999999998E-3</v>
      </c>
      <c r="J88">
        <v>-2.4156E-2</v>
      </c>
      <c r="K88">
        <v>1011.719971</v>
      </c>
      <c r="L88">
        <v>41.085662999999997</v>
      </c>
      <c r="W88">
        <f t="shared" si="1"/>
        <v>53744.792949302311</v>
      </c>
    </row>
    <row r="89" spans="1:23" x14ac:dyDescent="0.3">
      <c r="A89">
        <v>332.05500000000001</v>
      </c>
      <c r="B89">
        <v>510.12884500000001</v>
      </c>
      <c r="C89">
        <v>-49799.582030999998</v>
      </c>
      <c r="D89">
        <v>20129.701172000001</v>
      </c>
      <c r="E89">
        <v>6.4487000000000003E-2</v>
      </c>
      <c r="F89">
        <v>9.9524050000000006</v>
      </c>
      <c r="G89">
        <v>-0.284746</v>
      </c>
      <c r="H89">
        <v>6.7612000000000005E-2</v>
      </c>
      <c r="I89">
        <v>1.2996000000000001E-2</v>
      </c>
      <c r="J89">
        <v>-2.6674E-2</v>
      </c>
      <c r="K89">
        <v>1011.719971</v>
      </c>
      <c r="L89">
        <v>41.085662999999997</v>
      </c>
      <c r="W89">
        <f t="shared" si="1"/>
        <v>53716.510228930703</v>
      </c>
    </row>
    <row r="90" spans="1:23" x14ac:dyDescent="0.3">
      <c r="A90">
        <v>332.06625000000003</v>
      </c>
      <c r="B90">
        <v>453.40335099999999</v>
      </c>
      <c r="C90">
        <v>-49830.828125</v>
      </c>
      <c r="D90">
        <v>20147.384765999999</v>
      </c>
      <c r="E90">
        <v>5.2164000000000002E-2</v>
      </c>
      <c r="F90">
        <v>9.9452049999999996</v>
      </c>
      <c r="G90">
        <v>-0.264849</v>
      </c>
      <c r="H90">
        <v>7.4257000000000004E-2</v>
      </c>
      <c r="I90">
        <v>1.4174000000000001E-2</v>
      </c>
      <c r="J90">
        <v>-2.5582000000000001E-2</v>
      </c>
      <c r="K90">
        <v>1011.719971</v>
      </c>
      <c r="L90">
        <v>41.085662999999997</v>
      </c>
      <c r="W90">
        <f t="shared" si="1"/>
        <v>53751.596433326871</v>
      </c>
    </row>
    <row r="91" spans="1:23" x14ac:dyDescent="0.3">
      <c r="A91">
        <v>332.07749999999999</v>
      </c>
      <c r="B91">
        <v>543.42498799999998</v>
      </c>
      <c r="C91">
        <v>-49825.667969000002</v>
      </c>
      <c r="D91">
        <v>20158.636718999998</v>
      </c>
      <c r="E91">
        <v>7.2253999999999999E-2</v>
      </c>
      <c r="F91">
        <v>9.9650390000000009</v>
      </c>
      <c r="G91">
        <v>-0.258299</v>
      </c>
      <c r="H91">
        <v>6.8907999999999997E-2</v>
      </c>
      <c r="I91">
        <v>1.3637E-2</v>
      </c>
      <c r="J91">
        <v>-2.2401000000000001E-2</v>
      </c>
      <c r="K91">
        <v>1011.719971</v>
      </c>
      <c r="L91">
        <v>41.085662999999997</v>
      </c>
      <c r="W91">
        <f t="shared" si="1"/>
        <v>53751.866327070267</v>
      </c>
    </row>
    <row r="92" spans="1:23" x14ac:dyDescent="0.3">
      <c r="A92">
        <v>332.08875</v>
      </c>
      <c r="B92">
        <v>596.52258300000005</v>
      </c>
      <c r="C92">
        <v>-49833.859375</v>
      </c>
      <c r="D92">
        <v>20001.675781000002</v>
      </c>
      <c r="E92">
        <v>7.1878999999999998E-2</v>
      </c>
      <c r="F92">
        <v>9.9958200000000001</v>
      </c>
      <c r="G92">
        <v>-0.24882599999999999</v>
      </c>
      <c r="H92">
        <v>5.3412000000000001E-2</v>
      </c>
      <c r="I92">
        <v>1.2336E-2</v>
      </c>
      <c r="J92">
        <v>-1.7559000000000002E-2</v>
      </c>
      <c r="K92">
        <v>1011.719971</v>
      </c>
      <c r="L92">
        <v>41.085662999999997</v>
      </c>
      <c r="W92">
        <f t="shared" si="1"/>
        <v>53701.363236397883</v>
      </c>
    </row>
    <row r="93" spans="1:23" x14ac:dyDescent="0.3">
      <c r="A93">
        <v>332.1</v>
      </c>
      <c r="B93">
        <v>570.80438200000003</v>
      </c>
      <c r="C93">
        <v>-49812.125</v>
      </c>
      <c r="D93">
        <v>20081.529297000001</v>
      </c>
      <c r="E93">
        <v>7.4561000000000002E-2</v>
      </c>
      <c r="F93">
        <v>9.9805729999999997</v>
      </c>
      <c r="G93">
        <v>-0.24911700000000001</v>
      </c>
      <c r="H93">
        <v>3.5926E-2</v>
      </c>
      <c r="I93">
        <v>1.0145E-2</v>
      </c>
      <c r="J93">
        <v>-1.175E-2</v>
      </c>
      <c r="K93">
        <v>1011.73999</v>
      </c>
      <c r="L93">
        <v>41.085662999999997</v>
      </c>
      <c r="W93">
        <f t="shared" si="1"/>
        <v>53710.719912922454</v>
      </c>
    </row>
    <row r="94" spans="1:23" x14ac:dyDescent="0.3">
      <c r="A94">
        <v>332.11124999999998</v>
      </c>
      <c r="B94">
        <v>580.48950200000002</v>
      </c>
      <c r="C94">
        <v>-49815.503905999998</v>
      </c>
      <c r="D94">
        <v>20234.861327999999</v>
      </c>
      <c r="E94">
        <v>8.0861000000000002E-2</v>
      </c>
      <c r="F94">
        <v>9.9614729999999998</v>
      </c>
      <c r="G94">
        <v>-0.26041999999999998</v>
      </c>
      <c r="H94">
        <v>4.411E-3</v>
      </c>
      <c r="I94">
        <v>6.5510000000000004E-3</v>
      </c>
      <c r="J94">
        <v>-5.4650000000000002E-3</v>
      </c>
      <c r="K94">
        <v>1011.73999</v>
      </c>
      <c r="L94">
        <v>41.085662999999997</v>
      </c>
      <c r="W94">
        <f t="shared" si="1"/>
        <v>53771.47022756606</v>
      </c>
    </row>
    <row r="95" spans="1:23" x14ac:dyDescent="0.3">
      <c r="A95">
        <v>332.1225</v>
      </c>
      <c r="B95">
        <v>544.71276899999998</v>
      </c>
      <c r="C95">
        <v>-49814.953125</v>
      </c>
      <c r="D95">
        <v>20161.046875</v>
      </c>
      <c r="E95">
        <v>7.1817000000000006E-2</v>
      </c>
      <c r="F95">
        <v>9.9520239999999998</v>
      </c>
      <c r="G95">
        <v>-0.26896799999999998</v>
      </c>
      <c r="H95">
        <v>-9.8320000000000005E-3</v>
      </c>
      <c r="I95">
        <v>3.5079999999999998E-3</v>
      </c>
      <c r="J95">
        <v>-3.6389999999999999E-3</v>
      </c>
      <c r="K95">
        <v>1011.73999</v>
      </c>
      <c r="L95">
        <v>41.085662999999997</v>
      </c>
      <c r="W95">
        <f t="shared" si="1"/>
        <v>53742.851412467928</v>
      </c>
    </row>
    <row r="96" spans="1:23" x14ac:dyDescent="0.3">
      <c r="A96">
        <v>332.13375000000002</v>
      </c>
      <c r="B96">
        <v>552.19635000000005</v>
      </c>
      <c r="C96">
        <v>-49821.464844000002</v>
      </c>
      <c r="D96">
        <v>20196.414062</v>
      </c>
      <c r="E96">
        <v>5.8639999999999998E-2</v>
      </c>
      <c r="F96">
        <v>9.9747749999999993</v>
      </c>
      <c r="G96">
        <v>-0.272119</v>
      </c>
      <c r="H96">
        <v>-3.0388999999999999E-2</v>
      </c>
      <c r="I96">
        <v>7.3800000000000005E-4</v>
      </c>
      <c r="J96">
        <v>1.129E-3</v>
      </c>
      <c r="K96">
        <v>1011.73999</v>
      </c>
      <c r="L96">
        <v>41.085662999999997</v>
      </c>
      <c r="W96">
        <f t="shared" si="1"/>
        <v>53762.239731754409</v>
      </c>
    </row>
    <row r="97" spans="1:23" x14ac:dyDescent="0.3">
      <c r="A97">
        <v>332.14499999999998</v>
      </c>
      <c r="B97">
        <v>655.93133499999999</v>
      </c>
      <c r="C97">
        <v>-49815.582030999998</v>
      </c>
      <c r="D97">
        <v>20072.46875</v>
      </c>
      <c r="E97">
        <v>6.3442999999999999E-2</v>
      </c>
      <c r="F97">
        <v>9.9844849999999994</v>
      </c>
      <c r="G97">
        <v>-0.271173</v>
      </c>
      <c r="H97">
        <v>-3.7827E-2</v>
      </c>
      <c r="I97">
        <v>-2.03E-4</v>
      </c>
      <c r="J97">
        <v>3.8089999999999999E-3</v>
      </c>
      <c r="K97">
        <v>1011.73999</v>
      </c>
      <c r="L97">
        <v>41.085662999999997</v>
      </c>
      <c r="W97">
        <f t="shared" si="1"/>
        <v>53711.511435848195</v>
      </c>
    </row>
    <row r="98" spans="1:23" x14ac:dyDescent="0.3">
      <c r="A98">
        <v>332.15625</v>
      </c>
      <c r="B98">
        <v>675.02734399999997</v>
      </c>
      <c r="C98">
        <v>-49802.3125</v>
      </c>
      <c r="D98">
        <v>20212.734375</v>
      </c>
      <c r="E98">
        <v>8.1002000000000005E-2</v>
      </c>
      <c r="F98">
        <v>9.9681700000000006</v>
      </c>
      <c r="G98">
        <v>-0.27496500000000001</v>
      </c>
      <c r="H98">
        <v>-3.4387000000000001E-2</v>
      </c>
      <c r="I98">
        <v>-8.5400000000000005E-4</v>
      </c>
      <c r="J98">
        <v>4.3920000000000001E-3</v>
      </c>
      <c r="K98">
        <v>1011.73999</v>
      </c>
      <c r="L98">
        <v>41.085662999999997</v>
      </c>
      <c r="W98">
        <f t="shared" si="1"/>
        <v>53752.029014513588</v>
      </c>
    </row>
    <row r="99" spans="1:23" x14ac:dyDescent="0.3">
      <c r="A99">
        <v>332.16750000000002</v>
      </c>
      <c r="B99">
        <v>531.31097399999999</v>
      </c>
      <c r="C99">
        <v>-49829.832030999998</v>
      </c>
      <c r="D99">
        <v>20177.986327999999</v>
      </c>
      <c r="E99">
        <v>7.9302999999999998E-2</v>
      </c>
      <c r="F99">
        <v>9.9613340000000008</v>
      </c>
      <c r="G99">
        <v>-0.263631</v>
      </c>
      <c r="H99">
        <v>-1.6462000000000001E-2</v>
      </c>
      <c r="I99">
        <v>2.0560000000000001E-3</v>
      </c>
      <c r="J99">
        <v>-3.467E-3</v>
      </c>
      <c r="K99">
        <v>1011.73999</v>
      </c>
      <c r="L99">
        <v>41.085662999999997</v>
      </c>
      <c r="W99">
        <f t="shared" si="1"/>
        <v>53762.86435674462</v>
      </c>
    </row>
    <row r="100" spans="1:23" x14ac:dyDescent="0.3">
      <c r="A100">
        <v>332.17874999999998</v>
      </c>
      <c r="B100">
        <v>490.91033900000002</v>
      </c>
      <c r="C100">
        <v>-49819.558594000002</v>
      </c>
      <c r="D100">
        <v>20163.339843999998</v>
      </c>
      <c r="E100">
        <v>7.8561000000000006E-2</v>
      </c>
      <c r="F100">
        <v>9.9674169999999993</v>
      </c>
      <c r="G100">
        <v>-0.26261600000000002</v>
      </c>
      <c r="H100">
        <v>-7.4600000000000003E-4</v>
      </c>
      <c r="I100">
        <v>3.1749999999999999E-3</v>
      </c>
      <c r="J100">
        <v>-1.0378E-2</v>
      </c>
      <c r="K100">
        <v>1011.73999</v>
      </c>
      <c r="L100">
        <v>41.085662999999997</v>
      </c>
      <c r="W100">
        <f t="shared" si="1"/>
        <v>53747.462127309554</v>
      </c>
    </row>
    <row r="101" spans="1:23" x14ac:dyDescent="0.3">
      <c r="A101">
        <v>332.19</v>
      </c>
      <c r="B101">
        <v>481.08682299999998</v>
      </c>
      <c r="C101">
        <v>-49787.609375</v>
      </c>
      <c r="D101">
        <v>20260.5</v>
      </c>
      <c r="E101">
        <v>6.6226999999999994E-2</v>
      </c>
      <c r="F101">
        <v>9.9782600000000006</v>
      </c>
      <c r="G101">
        <v>-0.25241799999999998</v>
      </c>
      <c r="H101">
        <v>2.3088999999999998E-2</v>
      </c>
      <c r="I101">
        <v>5.7169999999999999E-3</v>
      </c>
      <c r="J101">
        <v>-1.8814000000000001E-2</v>
      </c>
      <c r="K101">
        <v>1011.73999</v>
      </c>
      <c r="L101">
        <v>41.085662999999997</v>
      </c>
      <c r="W101">
        <f t="shared" si="1"/>
        <v>53754.305428112937</v>
      </c>
    </row>
    <row r="102" spans="1:23" x14ac:dyDescent="0.3">
      <c r="A102">
        <v>332.20125000000002</v>
      </c>
      <c r="B102">
        <v>455.36575299999998</v>
      </c>
      <c r="C102">
        <v>-49819.097655999998</v>
      </c>
      <c r="D102">
        <v>20149.464843999998</v>
      </c>
      <c r="E102">
        <v>6.5477999999999995E-2</v>
      </c>
      <c r="F102">
        <v>9.9761509999999998</v>
      </c>
      <c r="G102">
        <v>-0.25894</v>
      </c>
      <c r="H102">
        <v>4.6122999999999997E-2</v>
      </c>
      <c r="I102">
        <v>9.0360000000000006E-3</v>
      </c>
      <c r="J102">
        <v>-2.2359E-2</v>
      </c>
      <c r="K102">
        <v>1011.72998</v>
      </c>
      <c r="L102">
        <v>41.088005000000003</v>
      </c>
      <c r="W102">
        <f t="shared" si="1"/>
        <v>53741.518239873549</v>
      </c>
    </row>
    <row r="103" spans="1:23" x14ac:dyDescent="0.3">
      <c r="A103">
        <v>332.21249999999998</v>
      </c>
      <c r="B103">
        <v>528.34240699999998</v>
      </c>
      <c r="C103">
        <v>-49849.375</v>
      </c>
      <c r="D103">
        <v>20208.341797000001</v>
      </c>
      <c r="E103">
        <v>6.7029000000000005E-2</v>
      </c>
      <c r="F103">
        <v>9.9673689999999997</v>
      </c>
      <c r="G103">
        <v>-0.27538200000000002</v>
      </c>
      <c r="H103">
        <v>6.1387999999999998E-2</v>
      </c>
      <c r="I103">
        <v>1.1412E-2</v>
      </c>
      <c r="J103">
        <v>-2.5115999999999999E-2</v>
      </c>
      <c r="K103">
        <v>1011.72998</v>
      </c>
      <c r="L103">
        <v>41.088005000000003</v>
      </c>
      <c r="W103">
        <f t="shared" si="1"/>
        <v>53792.345289771823</v>
      </c>
    </row>
    <row r="104" spans="1:23" x14ac:dyDescent="0.3">
      <c r="A104">
        <v>332.22375</v>
      </c>
      <c r="B104">
        <v>606.86712599999998</v>
      </c>
      <c r="C104">
        <v>-49881.335937000003</v>
      </c>
      <c r="D104">
        <v>20150.818359000001</v>
      </c>
      <c r="E104">
        <v>8.1356999999999999E-2</v>
      </c>
      <c r="F104">
        <v>9.9755289999999999</v>
      </c>
      <c r="G104">
        <v>-0.25776500000000002</v>
      </c>
      <c r="H104">
        <v>6.9781999999999997E-2</v>
      </c>
      <c r="I104">
        <v>1.3842999999999999E-2</v>
      </c>
      <c r="J104">
        <v>-2.6225999999999999E-2</v>
      </c>
      <c r="K104">
        <v>1011.72998</v>
      </c>
      <c r="L104">
        <v>41.088005000000003</v>
      </c>
      <c r="W104">
        <f t="shared" si="1"/>
        <v>53801.221576334858</v>
      </c>
    </row>
    <row r="105" spans="1:23" x14ac:dyDescent="0.3">
      <c r="A105">
        <v>332.23500000000001</v>
      </c>
      <c r="B105">
        <v>549.39343299999996</v>
      </c>
      <c r="C105">
        <v>-49820.605469000002</v>
      </c>
      <c r="D105">
        <v>20170.71875</v>
      </c>
      <c r="E105">
        <v>6.5434000000000006E-2</v>
      </c>
      <c r="F105">
        <v>9.9791460000000001</v>
      </c>
      <c r="G105">
        <v>-0.272457</v>
      </c>
      <c r="H105">
        <v>7.3521000000000003E-2</v>
      </c>
      <c r="I105">
        <v>1.4296E-2</v>
      </c>
      <c r="J105">
        <v>-2.4239E-2</v>
      </c>
      <c r="K105">
        <v>1011.72998</v>
      </c>
      <c r="L105">
        <v>41.088005000000003</v>
      </c>
      <c r="W105">
        <f t="shared" si="1"/>
        <v>53751.767015918442</v>
      </c>
    </row>
    <row r="106" spans="1:23" x14ac:dyDescent="0.3">
      <c r="A106">
        <v>332.24624999999997</v>
      </c>
      <c r="B106">
        <v>576.24847399999999</v>
      </c>
      <c r="C106">
        <v>-49813.769530999998</v>
      </c>
      <c r="D106">
        <v>20221.447265999999</v>
      </c>
      <c r="E106">
        <v>6.9004999999999997E-2</v>
      </c>
      <c r="F106">
        <v>9.9673339999999993</v>
      </c>
      <c r="G106">
        <v>-0.26977800000000002</v>
      </c>
      <c r="H106">
        <v>5.4912000000000002E-2</v>
      </c>
      <c r="I106">
        <v>1.2671999999999999E-2</v>
      </c>
      <c r="J106">
        <v>-1.8176000000000001E-2</v>
      </c>
      <c r="K106">
        <v>1011.72998</v>
      </c>
      <c r="L106">
        <v>41.088005000000003</v>
      </c>
      <c r="W106">
        <f t="shared" si="1"/>
        <v>53764.771242171111</v>
      </c>
    </row>
    <row r="107" spans="1:23" x14ac:dyDescent="0.3">
      <c r="A107">
        <v>332.25749999999999</v>
      </c>
      <c r="B107">
        <v>537.36785899999995</v>
      </c>
      <c r="C107">
        <v>-49828</v>
      </c>
      <c r="D107">
        <v>20061.5</v>
      </c>
      <c r="E107">
        <v>6.9512000000000004E-2</v>
      </c>
      <c r="F107">
        <v>9.9787619999999997</v>
      </c>
      <c r="G107">
        <v>-0.27251700000000001</v>
      </c>
      <c r="H107">
        <v>3.5399E-2</v>
      </c>
      <c r="I107">
        <v>9.2390000000000007E-3</v>
      </c>
      <c r="J107">
        <v>-1.2015E-2</v>
      </c>
      <c r="K107">
        <v>1011.72998</v>
      </c>
      <c r="L107">
        <v>41.088005000000003</v>
      </c>
      <c r="W107">
        <f t="shared" si="1"/>
        <v>53717.614713107709</v>
      </c>
    </row>
    <row r="108" spans="1:23" x14ac:dyDescent="0.3">
      <c r="A108">
        <v>332.26875000000001</v>
      </c>
      <c r="B108">
        <v>506.95980800000001</v>
      </c>
      <c r="C108">
        <v>-49836.042969000002</v>
      </c>
      <c r="D108">
        <v>20224.677734000001</v>
      </c>
      <c r="E108">
        <v>6.2699000000000005E-2</v>
      </c>
      <c r="F108">
        <v>9.973535</v>
      </c>
      <c r="G108">
        <v>-0.266293</v>
      </c>
      <c r="H108">
        <v>9.5490000000000002E-3</v>
      </c>
      <c r="I108">
        <v>7.0369999999999999E-3</v>
      </c>
      <c r="J108">
        <v>-6.3550000000000004E-3</v>
      </c>
      <c r="K108">
        <v>1011.72998</v>
      </c>
      <c r="L108">
        <v>41.088005000000003</v>
      </c>
      <c r="W108">
        <f t="shared" si="1"/>
        <v>53785.925449871145</v>
      </c>
    </row>
    <row r="109" spans="1:23" x14ac:dyDescent="0.3">
      <c r="A109">
        <v>332.28</v>
      </c>
      <c r="B109">
        <v>482.086792</v>
      </c>
      <c r="C109">
        <v>-49842.472655999998</v>
      </c>
      <c r="D109">
        <v>20166.548827999999</v>
      </c>
      <c r="E109">
        <v>6.6259999999999999E-2</v>
      </c>
      <c r="F109">
        <v>9.965821</v>
      </c>
      <c r="G109">
        <v>-0.26072099999999998</v>
      </c>
      <c r="H109">
        <v>-1.3313999999999999E-2</v>
      </c>
      <c r="I109">
        <v>3.5609999999999999E-3</v>
      </c>
      <c r="J109">
        <v>-5.2800000000000004E-4</v>
      </c>
      <c r="K109">
        <v>1011.72998</v>
      </c>
      <c r="L109">
        <v>41.088005000000003</v>
      </c>
      <c r="W109">
        <f t="shared" si="1"/>
        <v>53769.825922828095</v>
      </c>
    </row>
    <row r="110" spans="1:23" x14ac:dyDescent="0.3">
      <c r="A110">
        <v>332.29124999999999</v>
      </c>
      <c r="B110">
        <v>678.10754399999996</v>
      </c>
      <c r="C110">
        <v>-49827.144530999998</v>
      </c>
      <c r="D110">
        <v>20352.371093999998</v>
      </c>
      <c r="E110">
        <v>6.7135E-2</v>
      </c>
      <c r="F110">
        <v>9.9667560000000002</v>
      </c>
      <c r="G110">
        <v>-0.26425599999999999</v>
      </c>
      <c r="H110">
        <v>-2.9058E-2</v>
      </c>
      <c r="I110">
        <v>7.7999999999999999E-4</v>
      </c>
      <c r="J110">
        <v>2.3500000000000001E-3</v>
      </c>
      <c r="K110">
        <v>1011.72998</v>
      </c>
      <c r="L110">
        <v>41.088005000000003</v>
      </c>
      <c r="W110">
        <f t="shared" si="1"/>
        <v>53827.717498536753</v>
      </c>
    </row>
    <row r="111" spans="1:23" x14ac:dyDescent="0.3">
      <c r="A111">
        <v>332.30250000000001</v>
      </c>
      <c r="B111">
        <v>590.18536400000005</v>
      </c>
      <c r="C111">
        <v>-49824.585937000003</v>
      </c>
      <c r="D111">
        <v>20248</v>
      </c>
      <c r="E111">
        <v>6.6590999999999997E-2</v>
      </c>
      <c r="F111">
        <v>9.9757619999999996</v>
      </c>
      <c r="G111">
        <v>-0.27151999999999998</v>
      </c>
      <c r="H111">
        <v>-3.6174999999999999E-2</v>
      </c>
      <c r="I111">
        <v>-5.4100000000000003E-4</v>
      </c>
      <c r="J111">
        <v>4.6230000000000004E-3</v>
      </c>
      <c r="K111">
        <v>1011.719971</v>
      </c>
      <c r="L111">
        <v>41.088005000000003</v>
      </c>
      <c r="W111">
        <f t="shared" si="1"/>
        <v>53784.934568681761</v>
      </c>
    </row>
    <row r="112" spans="1:23" x14ac:dyDescent="0.3">
      <c r="A112">
        <v>332.31375000000003</v>
      </c>
      <c r="B112">
        <v>493.50216699999999</v>
      </c>
      <c r="C112">
        <v>-49825.148437000003</v>
      </c>
      <c r="D112">
        <v>20220.820312</v>
      </c>
      <c r="E112">
        <v>6.3133999999999996E-2</v>
      </c>
      <c r="F112">
        <v>9.9677950000000006</v>
      </c>
      <c r="G112">
        <v>-0.27560800000000002</v>
      </c>
      <c r="H112">
        <v>-3.3362999999999997E-2</v>
      </c>
      <c r="I112">
        <v>2.22E-4</v>
      </c>
      <c r="J112">
        <v>2.3019999999999998E-3</v>
      </c>
      <c r="K112">
        <v>1011.719971</v>
      </c>
      <c r="L112">
        <v>41.088005000000003</v>
      </c>
      <c r="W112">
        <f t="shared" si="1"/>
        <v>53774.255320256263</v>
      </c>
    </row>
    <row r="113" spans="1:23" x14ac:dyDescent="0.3">
      <c r="A113">
        <v>332.32499999999999</v>
      </c>
      <c r="B113">
        <v>572.38629200000003</v>
      </c>
      <c r="C113">
        <v>-49817.90625</v>
      </c>
      <c r="D113">
        <v>20272.111327999999</v>
      </c>
      <c r="E113">
        <v>6.4341999999999996E-2</v>
      </c>
      <c r="F113">
        <v>9.9596119999999999</v>
      </c>
      <c r="G113">
        <v>-0.26833800000000002</v>
      </c>
      <c r="H113">
        <v>-2.1191000000000002E-2</v>
      </c>
      <c r="I113">
        <v>2.5430000000000001E-3</v>
      </c>
      <c r="J113">
        <v>-1.0579999999999999E-3</v>
      </c>
      <c r="K113">
        <v>1011.719971</v>
      </c>
      <c r="L113">
        <v>41.088005000000003</v>
      </c>
      <c r="W113">
        <f t="shared" si="1"/>
        <v>53787.637119470906</v>
      </c>
    </row>
    <row r="114" spans="1:23" x14ac:dyDescent="0.3">
      <c r="A114">
        <v>332.33625000000001</v>
      </c>
      <c r="B114">
        <v>445.55175800000001</v>
      </c>
      <c r="C114">
        <v>-49834.847655999998</v>
      </c>
      <c r="D114">
        <v>20069.820312</v>
      </c>
      <c r="E114">
        <v>7.3555999999999996E-2</v>
      </c>
      <c r="F114">
        <v>9.9803789999999992</v>
      </c>
      <c r="G114">
        <v>-0.23841200000000001</v>
      </c>
      <c r="H114">
        <v>1.835E-3</v>
      </c>
      <c r="I114">
        <v>4.738E-3</v>
      </c>
      <c r="J114">
        <v>-8.7039999999999999E-3</v>
      </c>
      <c r="K114">
        <v>1011.719971</v>
      </c>
      <c r="L114">
        <v>41.088005000000003</v>
      </c>
      <c r="W114">
        <f t="shared" si="1"/>
        <v>53726.234230790389</v>
      </c>
    </row>
    <row r="115" spans="1:23" x14ac:dyDescent="0.3">
      <c r="A115">
        <v>332.34750000000003</v>
      </c>
      <c r="B115">
        <v>506.15365600000001</v>
      </c>
      <c r="C115">
        <v>-49819.691405999998</v>
      </c>
      <c r="D115">
        <v>20078.636718999998</v>
      </c>
      <c r="E115">
        <v>6.4824999999999994E-2</v>
      </c>
      <c r="F115">
        <v>9.9636169999999993</v>
      </c>
      <c r="G115">
        <v>-0.26894499999999999</v>
      </c>
      <c r="H115">
        <v>1.8783999999999999E-2</v>
      </c>
      <c r="I115">
        <v>5.9059999999999998E-3</v>
      </c>
      <c r="J115">
        <v>-1.5729E-2</v>
      </c>
      <c r="K115">
        <v>1011.719971</v>
      </c>
      <c r="L115">
        <v>41.088005000000003</v>
      </c>
      <c r="W115">
        <f t="shared" si="1"/>
        <v>53716.007817094222</v>
      </c>
    </row>
    <row r="116" spans="1:23" x14ac:dyDescent="0.3">
      <c r="A116">
        <v>332.35874999999999</v>
      </c>
      <c r="B116">
        <v>615.271973</v>
      </c>
      <c r="C116">
        <v>-49837.824219000002</v>
      </c>
      <c r="D116">
        <v>20158.189452999999</v>
      </c>
      <c r="E116">
        <v>6.1312999999999999E-2</v>
      </c>
      <c r="F116">
        <v>9.9649819999999991</v>
      </c>
      <c r="G116">
        <v>-0.26802799999999999</v>
      </c>
      <c r="H116">
        <v>4.4102000000000002E-2</v>
      </c>
      <c r="I116">
        <v>9.2029999999999994E-3</v>
      </c>
      <c r="J116">
        <v>-2.2589000000000001E-2</v>
      </c>
      <c r="K116">
        <v>1011.719971</v>
      </c>
      <c r="L116">
        <v>41.088005000000003</v>
      </c>
      <c r="W116">
        <f t="shared" si="1"/>
        <v>53763.74135518977</v>
      </c>
    </row>
    <row r="117" spans="1:23" x14ac:dyDescent="0.3">
      <c r="A117">
        <v>332.37</v>
      </c>
      <c r="B117">
        <v>584.50048800000002</v>
      </c>
      <c r="C117">
        <v>-49810.894530999998</v>
      </c>
      <c r="D117">
        <v>20338.009765999999</v>
      </c>
      <c r="E117">
        <v>7.5934000000000001E-2</v>
      </c>
      <c r="F117">
        <v>9.9632500000000004</v>
      </c>
      <c r="G117">
        <v>-0.25874799999999998</v>
      </c>
      <c r="H117">
        <v>6.3527E-2</v>
      </c>
      <c r="I117">
        <v>1.2008E-2</v>
      </c>
      <c r="J117">
        <v>-2.6442E-2</v>
      </c>
      <c r="K117">
        <v>1011.719971</v>
      </c>
      <c r="L117">
        <v>41.088005000000003</v>
      </c>
      <c r="W117">
        <f t="shared" si="1"/>
        <v>53806.147381510127</v>
      </c>
    </row>
    <row r="118" spans="1:23" x14ac:dyDescent="0.3">
      <c r="A118">
        <v>332.38125000000002</v>
      </c>
      <c r="B118">
        <v>655.75531000000001</v>
      </c>
      <c r="C118">
        <v>-49841.820312000003</v>
      </c>
      <c r="D118">
        <v>20266.365234000001</v>
      </c>
      <c r="E118">
        <v>7.9216999999999996E-2</v>
      </c>
      <c r="F118">
        <v>9.9701900000000006</v>
      </c>
      <c r="G118">
        <v>-0.27293200000000001</v>
      </c>
      <c r="H118">
        <v>7.2394E-2</v>
      </c>
      <c r="I118">
        <v>1.4293999999999999E-2</v>
      </c>
      <c r="J118">
        <v>-2.6804999999999999E-2</v>
      </c>
      <c r="K118">
        <v>1011.719971</v>
      </c>
      <c r="L118">
        <v>41.088005000000003</v>
      </c>
      <c r="W118">
        <f t="shared" si="1"/>
        <v>53808.57391567048</v>
      </c>
    </row>
    <row r="119" spans="1:23" x14ac:dyDescent="0.3">
      <c r="A119">
        <v>332.39249999999998</v>
      </c>
      <c r="B119">
        <v>584.64721699999996</v>
      </c>
      <c r="C119">
        <v>-49814.332030999998</v>
      </c>
      <c r="D119">
        <v>20061.123047000001</v>
      </c>
      <c r="E119">
        <v>6.3016000000000003E-2</v>
      </c>
      <c r="F119">
        <v>9.9587859999999999</v>
      </c>
      <c r="G119">
        <v>-0.27333499999999999</v>
      </c>
      <c r="H119">
        <v>6.8379999999999996E-2</v>
      </c>
      <c r="I119">
        <v>1.4456E-2</v>
      </c>
      <c r="J119">
        <v>-2.1787999999999998E-2</v>
      </c>
      <c r="K119">
        <v>1011.719971</v>
      </c>
      <c r="L119">
        <v>41.088005000000003</v>
      </c>
      <c r="W119">
        <f t="shared" si="1"/>
        <v>53705.289739186148</v>
      </c>
    </row>
    <row r="120" spans="1:23" x14ac:dyDescent="0.3">
      <c r="A120">
        <v>332.40375</v>
      </c>
      <c r="B120">
        <v>479.073151</v>
      </c>
      <c r="C120">
        <v>-49805.40625</v>
      </c>
      <c r="D120">
        <v>20129.117187</v>
      </c>
      <c r="E120">
        <v>6.2135999999999997E-2</v>
      </c>
      <c r="F120">
        <v>9.9655280000000008</v>
      </c>
      <c r="G120">
        <v>-0.26602700000000001</v>
      </c>
      <c r="H120">
        <v>5.6677999999999999E-2</v>
      </c>
      <c r="I120">
        <v>1.1743E-2</v>
      </c>
      <c r="J120">
        <v>-1.7391E-2</v>
      </c>
      <c r="K120">
        <v>1011.72998</v>
      </c>
      <c r="L120">
        <v>41.085662999999997</v>
      </c>
      <c r="W120">
        <f t="shared" si="1"/>
        <v>53721.405059245488</v>
      </c>
    </row>
    <row r="121" spans="1:23" x14ac:dyDescent="0.3">
      <c r="A121">
        <v>332.41500000000002</v>
      </c>
      <c r="B121">
        <v>507.65069599999998</v>
      </c>
      <c r="C121">
        <v>-49807.203125</v>
      </c>
      <c r="D121">
        <v>20165.945312</v>
      </c>
      <c r="E121">
        <v>5.9997000000000002E-2</v>
      </c>
      <c r="F121">
        <v>9.9606569999999994</v>
      </c>
      <c r="G121">
        <v>-0.27523799999999998</v>
      </c>
      <c r="H121">
        <v>3.0001E-2</v>
      </c>
      <c r="I121">
        <v>8.6040000000000005E-3</v>
      </c>
      <c r="J121">
        <v>-1.0474000000000001E-2</v>
      </c>
      <c r="K121">
        <v>1011.72998</v>
      </c>
      <c r="L121">
        <v>41.085662999999997</v>
      </c>
      <c r="W121">
        <f t="shared" si="1"/>
        <v>53737.143045483295</v>
      </c>
    </row>
    <row r="122" spans="1:23" x14ac:dyDescent="0.3">
      <c r="A122">
        <v>332.42624999999998</v>
      </c>
      <c r="B122">
        <v>623.07098399999995</v>
      </c>
      <c r="C122">
        <v>-49818.886719000002</v>
      </c>
      <c r="D122">
        <v>20183.863281000002</v>
      </c>
      <c r="E122">
        <v>6.0597999999999999E-2</v>
      </c>
      <c r="F122">
        <v>9.9682729999999999</v>
      </c>
      <c r="G122">
        <v>-0.26319399999999998</v>
      </c>
      <c r="H122">
        <v>1.2475E-2</v>
      </c>
      <c r="I122">
        <v>6.7600000000000004E-3</v>
      </c>
      <c r="J122">
        <v>-7.8270000000000006E-3</v>
      </c>
      <c r="K122">
        <v>1011.72998</v>
      </c>
      <c r="L122">
        <v>41.085662999999997</v>
      </c>
      <c r="W122">
        <f t="shared" si="1"/>
        <v>53755.91156624318</v>
      </c>
    </row>
    <row r="123" spans="1:23" x14ac:dyDescent="0.3">
      <c r="A123">
        <v>332.4375</v>
      </c>
      <c r="B123">
        <v>537.80725099999995</v>
      </c>
      <c r="C123">
        <v>-49826.476562000003</v>
      </c>
      <c r="D123">
        <v>20196.287109000001</v>
      </c>
      <c r="E123">
        <v>6.4047000000000007E-2</v>
      </c>
      <c r="F123">
        <v>9.9715279999999993</v>
      </c>
      <c r="G123">
        <v>-0.27277600000000002</v>
      </c>
      <c r="H123">
        <v>-8.0870000000000004E-3</v>
      </c>
      <c r="I123">
        <v>5.3010000000000002E-3</v>
      </c>
      <c r="J123">
        <v>-1.7619999999999999E-3</v>
      </c>
      <c r="K123">
        <v>1011.72998</v>
      </c>
      <c r="L123">
        <v>41.085662999999997</v>
      </c>
      <c r="W123">
        <f t="shared" si="1"/>
        <v>53766.690582663941</v>
      </c>
    </row>
    <row r="124" spans="1:23" x14ac:dyDescent="0.3">
      <c r="A124">
        <v>332.44875000000002</v>
      </c>
      <c r="B124">
        <v>494.28298999999998</v>
      </c>
      <c r="C124">
        <v>-49845.761719000002</v>
      </c>
      <c r="D124">
        <v>20276.111327999999</v>
      </c>
      <c r="E124">
        <v>6.4325999999999994E-2</v>
      </c>
      <c r="F124">
        <v>9.9762579999999996</v>
      </c>
      <c r="G124">
        <v>-0.27511400000000003</v>
      </c>
      <c r="H124">
        <v>-2.6384999999999999E-2</v>
      </c>
      <c r="I124">
        <v>2.036E-3</v>
      </c>
      <c r="J124">
        <v>3.2269999999999998E-3</v>
      </c>
      <c r="K124">
        <v>1011.72998</v>
      </c>
      <c r="L124">
        <v>41.085662999999997</v>
      </c>
      <c r="W124">
        <f t="shared" si="1"/>
        <v>53814.170695152206</v>
      </c>
    </row>
    <row r="125" spans="1:23" x14ac:dyDescent="0.3">
      <c r="A125">
        <v>332.46</v>
      </c>
      <c r="B125">
        <v>518.67456100000004</v>
      </c>
      <c r="C125">
        <v>-49814.875</v>
      </c>
      <c r="D125">
        <v>20197.939452999999</v>
      </c>
      <c r="E125">
        <v>6.8907999999999997E-2</v>
      </c>
      <c r="F125">
        <v>9.9701330000000006</v>
      </c>
      <c r="G125">
        <v>-0.26256299999999999</v>
      </c>
      <c r="H125">
        <v>-3.4098999999999997E-2</v>
      </c>
      <c r="I125">
        <v>1.73E-4</v>
      </c>
      <c r="J125">
        <v>3.0279999999999999E-3</v>
      </c>
      <c r="K125">
        <v>1011.72998</v>
      </c>
      <c r="L125">
        <v>41.085662999999997</v>
      </c>
      <c r="W125">
        <f t="shared" si="1"/>
        <v>53756.372205654909</v>
      </c>
    </row>
    <row r="126" spans="1:23" x14ac:dyDescent="0.3">
      <c r="A126">
        <v>332.47125</v>
      </c>
      <c r="B126">
        <v>414.76654100000002</v>
      </c>
      <c r="C126">
        <v>-49807.535155999998</v>
      </c>
      <c r="D126">
        <v>20181.914062</v>
      </c>
      <c r="E126">
        <v>6.8767999999999996E-2</v>
      </c>
      <c r="F126">
        <v>9.9702009999999994</v>
      </c>
      <c r="G126">
        <v>-0.26384600000000002</v>
      </c>
      <c r="H126">
        <v>-3.2273000000000003E-2</v>
      </c>
      <c r="I126">
        <v>-1.1800000000000001E-3</v>
      </c>
      <c r="J126">
        <v>3.088E-3</v>
      </c>
      <c r="K126">
        <v>1011.72998</v>
      </c>
      <c r="L126">
        <v>41.085662999999997</v>
      </c>
      <c r="W126">
        <f t="shared" si="1"/>
        <v>53742.64828612061</v>
      </c>
    </row>
    <row r="127" spans="1:23" x14ac:dyDescent="0.3">
      <c r="A127">
        <v>332.48250000000002</v>
      </c>
      <c r="B127">
        <v>338.38580300000001</v>
      </c>
      <c r="C127">
        <v>-49831.480469000002</v>
      </c>
      <c r="D127">
        <v>20337.962890999999</v>
      </c>
      <c r="E127">
        <v>6.2923999999999994E-2</v>
      </c>
      <c r="F127">
        <v>9.9608100000000004</v>
      </c>
      <c r="G127">
        <v>-0.27238600000000002</v>
      </c>
      <c r="H127">
        <v>-2.6008E-2</v>
      </c>
      <c r="I127">
        <v>5.9199999999999997E-4</v>
      </c>
      <c r="J127">
        <v>-8.1999999999999998E-4</v>
      </c>
      <c r="K127">
        <v>1011.72998</v>
      </c>
      <c r="L127">
        <v>41.085662999999997</v>
      </c>
      <c r="W127">
        <f t="shared" si="1"/>
        <v>53823.077626977945</v>
      </c>
    </row>
    <row r="128" spans="1:23" x14ac:dyDescent="0.3">
      <c r="A128">
        <v>332.49374999999998</v>
      </c>
      <c r="B128">
        <v>640.64135699999997</v>
      </c>
      <c r="C128">
        <v>-49787.628905999998</v>
      </c>
      <c r="D128">
        <v>20232.328125</v>
      </c>
      <c r="E128">
        <v>6.9705000000000003E-2</v>
      </c>
      <c r="F128">
        <v>9.9653700000000001</v>
      </c>
      <c r="G128">
        <v>-0.26719700000000002</v>
      </c>
      <c r="H128">
        <v>-1.4890000000000001E-3</v>
      </c>
      <c r="I128">
        <v>2.9260000000000002E-3</v>
      </c>
      <c r="J128">
        <v>-7.3509999999999999E-3</v>
      </c>
      <c r="K128">
        <v>1011.72998</v>
      </c>
      <c r="L128">
        <v>41.085662999999997</v>
      </c>
      <c r="W128">
        <f t="shared" si="1"/>
        <v>53745.376682906703</v>
      </c>
    </row>
    <row r="129" spans="1:23" x14ac:dyDescent="0.3">
      <c r="A129">
        <v>332.505</v>
      </c>
      <c r="B129">
        <v>654.11755400000004</v>
      </c>
      <c r="C129">
        <v>-49818.476562000003</v>
      </c>
      <c r="D129">
        <v>20039.742187</v>
      </c>
      <c r="E129">
        <v>6.4973000000000003E-2</v>
      </c>
      <c r="F129">
        <v>9.9687490000000007</v>
      </c>
      <c r="G129">
        <v>-0.26127600000000001</v>
      </c>
      <c r="H129">
        <v>2.3837000000000001E-2</v>
      </c>
      <c r="I129">
        <v>6.0530000000000002E-3</v>
      </c>
      <c r="J129">
        <v>-1.5675000000000001E-2</v>
      </c>
      <c r="K129">
        <v>1011.75</v>
      </c>
      <c r="L129">
        <v>41.088005000000003</v>
      </c>
      <c r="W129">
        <f t="shared" si="1"/>
        <v>53701.952884922372</v>
      </c>
    </row>
    <row r="130" spans="1:23" x14ac:dyDescent="0.3">
      <c r="A130">
        <v>332.51625000000001</v>
      </c>
      <c r="B130">
        <v>567.10003700000004</v>
      </c>
      <c r="C130">
        <v>-49794.1875</v>
      </c>
      <c r="D130">
        <v>20267.728515999999</v>
      </c>
      <c r="E130">
        <v>7.1125999999999995E-2</v>
      </c>
      <c r="F130">
        <v>9.970504</v>
      </c>
      <c r="G130">
        <v>-0.26234600000000002</v>
      </c>
      <c r="H130">
        <v>4.3478000000000003E-2</v>
      </c>
      <c r="I130">
        <v>8.5540000000000008E-3</v>
      </c>
      <c r="J130">
        <v>-2.1193E-2</v>
      </c>
      <c r="K130">
        <v>1011.75</v>
      </c>
      <c r="L130">
        <v>41.088005000000003</v>
      </c>
      <c r="W130">
        <f t="shared" ref="W130:W193" si="2">SQRT((B130)^2+(C130)^2+(D130)^2)</f>
        <v>53763.961260638163</v>
      </c>
    </row>
    <row r="131" spans="1:23" x14ac:dyDescent="0.3">
      <c r="A131">
        <v>332.52749999999997</v>
      </c>
      <c r="B131">
        <v>427.03836100000001</v>
      </c>
      <c r="C131">
        <v>-49807.859375</v>
      </c>
      <c r="D131">
        <v>20176.035156000002</v>
      </c>
      <c r="E131">
        <v>8.0024999999999999E-2</v>
      </c>
      <c r="F131">
        <v>9.9790430000000008</v>
      </c>
      <c r="G131">
        <v>-0.27142699999999997</v>
      </c>
      <c r="H131">
        <v>5.9508999999999999E-2</v>
      </c>
      <c r="I131">
        <v>1.1124E-2</v>
      </c>
      <c r="J131">
        <v>-2.4250000000000001E-2</v>
      </c>
      <c r="K131">
        <v>1011.75</v>
      </c>
      <c r="L131">
        <v>41.088005000000003</v>
      </c>
      <c r="W131">
        <f t="shared" si="2"/>
        <v>53740.837469262508</v>
      </c>
    </row>
    <row r="132" spans="1:23" x14ac:dyDescent="0.3">
      <c r="A132">
        <v>332.53874999999999</v>
      </c>
      <c r="B132">
        <v>583.55542000000003</v>
      </c>
      <c r="C132">
        <v>-49805.539062000003</v>
      </c>
      <c r="D132">
        <v>20101.060547000001</v>
      </c>
      <c r="E132">
        <v>7.2799000000000003E-2</v>
      </c>
      <c r="F132">
        <v>9.9686780000000006</v>
      </c>
      <c r="G132">
        <v>-0.27205800000000002</v>
      </c>
      <c r="H132">
        <v>6.7959000000000006E-2</v>
      </c>
      <c r="I132">
        <v>1.1986999999999999E-2</v>
      </c>
      <c r="J132">
        <v>-2.5221E-2</v>
      </c>
      <c r="K132">
        <v>1011.75</v>
      </c>
      <c r="L132">
        <v>41.088005000000003</v>
      </c>
      <c r="W132">
        <f t="shared" si="2"/>
        <v>53712.055381439088</v>
      </c>
    </row>
    <row r="133" spans="1:23" x14ac:dyDescent="0.3">
      <c r="A133">
        <v>332.55</v>
      </c>
      <c r="B133">
        <v>584.327271</v>
      </c>
      <c r="C133">
        <v>-49812.671875</v>
      </c>
      <c r="D133">
        <v>20223.414062</v>
      </c>
      <c r="E133">
        <v>6.3805000000000001E-2</v>
      </c>
      <c r="F133">
        <v>9.9662520000000008</v>
      </c>
      <c r="G133">
        <v>-0.273198</v>
      </c>
      <c r="H133">
        <v>6.8983000000000003E-2</v>
      </c>
      <c r="I133">
        <v>1.3138E-2</v>
      </c>
      <c r="J133">
        <v>-2.2601E-2</v>
      </c>
      <c r="K133">
        <v>1011.75</v>
      </c>
      <c r="L133">
        <v>41.088005000000003</v>
      </c>
      <c r="W133">
        <f t="shared" si="2"/>
        <v>53764.581222298657</v>
      </c>
    </row>
    <row r="134" spans="1:23" x14ac:dyDescent="0.3">
      <c r="A134">
        <v>332.56124999999997</v>
      </c>
      <c r="B134">
        <v>603.88452099999995</v>
      </c>
      <c r="C134">
        <v>-49813.058594000002</v>
      </c>
      <c r="D134">
        <v>20254.490234000001</v>
      </c>
      <c r="E134">
        <v>6.4104999999999995E-2</v>
      </c>
      <c r="F134">
        <v>9.9654589999999992</v>
      </c>
      <c r="G134">
        <v>-0.26105600000000001</v>
      </c>
      <c r="H134">
        <v>5.9367999999999997E-2</v>
      </c>
      <c r="I134">
        <v>1.1941E-2</v>
      </c>
      <c r="J134">
        <v>-1.9432000000000001E-2</v>
      </c>
      <c r="K134">
        <v>1011.75</v>
      </c>
      <c r="L134">
        <v>41.088005000000003</v>
      </c>
      <c r="W134">
        <f t="shared" si="2"/>
        <v>53776.852433395376</v>
      </c>
    </row>
    <row r="135" spans="1:23" x14ac:dyDescent="0.3">
      <c r="A135">
        <v>332.57249999999999</v>
      </c>
      <c r="B135">
        <v>561.44738800000005</v>
      </c>
      <c r="C135">
        <v>-49815.324219000002</v>
      </c>
      <c r="D135">
        <v>20196.390625</v>
      </c>
      <c r="E135">
        <v>6.2147000000000001E-2</v>
      </c>
      <c r="F135">
        <v>9.9636359999999993</v>
      </c>
      <c r="G135">
        <v>-0.25964999999999999</v>
      </c>
      <c r="H135">
        <v>4.1083000000000001E-2</v>
      </c>
      <c r="I135">
        <v>9.6550000000000004E-3</v>
      </c>
      <c r="J135">
        <v>-1.3606E-2</v>
      </c>
      <c r="K135">
        <v>1011.75</v>
      </c>
      <c r="L135">
        <v>41.088005000000003</v>
      </c>
      <c r="W135">
        <f t="shared" si="2"/>
        <v>53756.636283264306</v>
      </c>
    </row>
    <row r="136" spans="1:23" x14ac:dyDescent="0.3">
      <c r="A136">
        <v>332.58375000000001</v>
      </c>
      <c r="B136">
        <v>645.048767</v>
      </c>
      <c r="C136">
        <v>-49838.667969000002</v>
      </c>
      <c r="D136">
        <v>20285.798827999999</v>
      </c>
      <c r="E136">
        <v>7.8395999999999993E-2</v>
      </c>
      <c r="F136">
        <v>9.9514270000000007</v>
      </c>
      <c r="G136">
        <v>-0.26589600000000002</v>
      </c>
      <c r="H136">
        <v>1.3838E-2</v>
      </c>
      <c r="I136">
        <v>6.8320000000000004E-3</v>
      </c>
      <c r="J136">
        <v>-7.9070000000000008E-3</v>
      </c>
      <c r="K136">
        <v>1011.75</v>
      </c>
      <c r="L136">
        <v>41.088005000000003</v>
      </c>
      <c r="W136">
        <f t="shared" si="2"/>
        <v>53812.847415149117</v>
      </c>
    </row>
    <row r="137" spans="1:23" x14ac:dyDescent="0.3">
      <c r="A137">
        <v>332.59500000000003</v>
      </c>
      <c r="B137">
        <v>491.33532700000001</v>
      </c>
      <c r="C137">
        <v>-49808.34375</v>
      </c>
      <c r="D137">
        <v>20143.146484000001</v>
      </c>
      <c r="E137">
        <v>6.9615999999999997E-2</v>
      </c>
      <c r="F137">
        <v>9.9586609999999993</v>
      </c>
      <c r="G137">
        <v>-0.27636699999999997</v>
      </c>
      <c r="H137">
        <v>-3.7230000000000002E-3</v>
      </c>
      <c r="I137">
        <v>4.1099999999999999E-3</v>
      </c>
      <c r="J137">
        <v>-4.8380000000000003E-3</v>
      </c>
      <c r="K137">
        <v>1011.75</v>
      </c>
      <c r="L137">
        <v>41.088005000000003</v>
      </c>
      <c r="W137">
        <f t="shared" si="2"/>
        <v>53729.497185415799</v>
      </c>
    </row>
    <row r="138" spans="1:23" x14ac:dyDescent="0.3">
      <c r="A138">
        <v>332.60624999999999</v>
      </c>
      <c r="B138">
        <v>533.67169200000001</v>
      </c>
      <c r="C138">
        <v>-49825.972655999998</v>
      </c>
      <c r="D138">
        <v>20113.730468999998</v>
      </c>
      <c r="E138">
        <v>7.2844000000000006E-2</v>
      </c>
      <c r="F138">
        <v>9.9642020000000002</v>
      </c>
      <c r="G138">
        <v>-0.27519399999999999</v>
      </c>
      <c r="H138">
        <v>-2.3689000000000002E-2</v>
      </c>
      <c r="I138">
        <v>2.8930000000000002E-3</v>
      </c>
      <c r="J138">
        <v>2.1800000000000001E-3</v>
      </c>
      <c r="K138">
        <v>1011.72998</v>
      </c>
      <c r="L138">
        <v>41.090546000000003</v>
      </c>
      <c r="W138">
        <f t="shared" si="2"/>
        <v>53735.225969292063</v>
      </c>
    </row>
    <row r="139" spans="1:23" x14ac:dyDescent="0.3">
      <c r="A139">
        <v>332.61750000000001</v>
      </c>
      <c r="B139">
        <v>477.96783399999998</v>
      </c>
      <c r="C139">
        <v>-49822.40625</v>
      </c>
      <c r="D139">
        <v>20215.119140999999</v>
      </c>
      <c r="E139">
        <v>6.6650000000000001E-2</v>
      </c>
      <c r="F139">
        <v>9.9660740000000008</v>
      </c>
      <c r="G139">
        <v>-0.26146599999999998</v>
      </c>
      <c r="H139">
        <v>-3.6859999999999997E-2</v>
      </c>
      <c r="I139">
        <v>3.7300000000000001E-4</v>
      </c>
      <c r="J139">
        <v>3.3730000000000001E-3</v>
      </c>
      <c r="K139">
        <v>1011.72998</v>
      </c>
      <c r="L139">
        <v>41.090546000000003</v>
      </c>
      <c r="W139">
        <f t="shared" si="2"/>
        <v>53769.430531438607</v>
      </c>
    </row>
    <row r="140" spans="1:23" x14ac:dyDescent="0.3">
      <c r="A140">
        <v>332.62875000000003</v>
      </c>
      <c r="B140">
        <v>457.42132600000002</v>
      </c>
      <c r="C140">
        <v>-49831.980469000002</v>
      </c>
      <c r="D140">
        <v>20214.960937</v>
      </c>
      <c r="E140">
        <v>7.0909E-2</v>
      </c>
      <c r="F140">
        <v>9.9500480000000007</v>
      </c>
      <c r="G140">
        <v>-0.26321</v>
      </c>
      <c r="H140">
        <v>-3.6407000000000002E-2</v>
      </c>
      <c r="I140">
        <v>1.2799999999999999E-4</v>
      </c>
      <c r="J140">
        <v>2.833E-3</v>
      </c>
      <c r="K140">
        <v>1011.72998</v>
      </c>
      <c r="L140">
        <v>41.090546000000003</v>
      </c>
      <c r="W140">
        <f t="shared" si="2"/>
        <v>53778.06390543186</v>
      </c>
    </row>
    <row r="141" spans="1:23" x14ac:dyDescent="0.3">
      <c r="A141">
        <v>332.64</v>
      </c>
      <c r="B141">
        <v>522.24902299999997</v>
      </c>
      <c r="C141">
        <v>-49810.648437000003</v>
      </c>
      <c r="D141">
        <v>20244.289062</v>
      </c>
      <c r="E141">
        <v>7.3333999999999996E-2</v>
      </c>
      <c r="F141">
        <v>9.9648679999999992</v>
      </c>
      <c r="G141">
        <v>-0.267036</v>
      </c>
      <c r="H141">
        <v>-2.6598E-2</v>
      </c>
      <c r="I141">
        <v>8.61E-4</v>
      </c>
      <c r="J141">
        <v>-8.3600000000000005E-4</v>
      </c>
      <c r="K141">
        <v>1011.72998</v>
      </c>
      <c r="L141">
        <v>41.090546000000003</v>
      </c>
      <c r="W141">
        <f t="shared" si="2"/>
        <v>53769.923576124304</v>
      </c>
    </row>
    <row r="142" spans="1:23" x14ac:dyDescent="0.3">
      <c r="A142">
        <v>332.65125</v>
      </c>
      <c r="B142">
        <v>491.81613199999998</v>
      </c>
      <c r="C142">
        <v>-49815.355469000002</v>
      </c>
      <c r="D142">
        <v>20254.691406000002</v>
      </c>
      <c r="E142">
        <v>6.7454E-2</v>
      </c>
      <c r="F142">
        <v>9.9732880000000002</v>
      </c>
      <c r="G142">
        <v>-0.267403</v>
      </c>
      <c r="H142">
        <v>-4.0629999999999998E-3</v>
      </c>
      <c r="I142">
        <v>3.3790000000000001E-3</v>
      </c>
      <c r="J142">
        <v>-7.5339999999999999E-3</v>
      </c>
      <c r="K142">
        <v>1011.72998</v>
      </c>
      <c r="L142">
        <v>41.090546000000003</v>
      </c>
      <c r="W142">
        <f t="shared" si="2"/>
        <v>53777.914124320727</v>
      </c>
    </row>
    <row r="143" spans="1:23" x14ac:dyDescent="0.3">
      <c r="A143">
        <v>332.66250000000002</v>
      </c>
      <c r="B143">
        <v>421.38797</v>
      </c>
      <c r="C143">
        <v>-49815.457030999998</v>
      </c>
      <c r="D143">
        <v>20114.804687</v>
      </c>
      <c r="E143">
        <v>6.6920999999999994E-2</v>
      </c>
      <c r="F143">
        <v>9.9701439999999995</v>
      </c>
      <c r="G143">
        <v>-0.26280700000000001</v>
      </c>
      <c r="H143">
        <v>2.3479E-2</v>
      </c>
      <c r="I143">
        <v>6.4590000000000003E-3</v>
      </c>
      <c r="J143">
        <v>-1.6478E-2</v>
      </c>
      <c r="K143">
        <v>1011.72998</v>
      </c>
      <c r="L143">
        <v>41.090546000000003</v>
      </c>
      <c r="W143">
        <f t="shared" si="2"/>
        <v>53724.879661334053</v>
      </c>
    </row>
    <row r="144" spans="1:23" x14ac:dyDescent="0.3">
      <c r="A144">
        <v>332.67374999999998</v>
      </c>
      <c r="B144">
        <v>518.71063200000003</v>
      </c>
      <c r="C144">
        <v>-49813.527344000002</v>
      </c>
      <c r="D144">
        <v>20239.558593999998</v>
      </c>
      <c r="E144">
        <v>7.6178999999999997E-2</v>
      </c>
      <c r="F144">
        <v>9.9729039999999998</v>
      </c>
      <c r="G144">
        <v>-0.26245099999999999</v>
      </c>
      <c r="H144">
        <v>4.7564000000000002E-2</v>
      </c>
      <c r="I144">
        <v>1.0109999999999999E-2</v>
      </c>
      <c r="J144">
        <v>-2.4050999999999999E-2</v>
      </c>
      <c r="K144">
        <v>1011.72998</v>
      </c>
      <c r="L144">
        <v>41.090546000000003</v>
      </c>
      <c r="W144">
        <f t="shared" si="2"/>
        <v>53770.775512829881</v>
      </c>
    </row>
    <row r="145" spans="1:23" x14ac:dyDescent="0.3">
      <c r="A145">
        <v>332.685</v>
      </c>
      <c r="B145">
        <v>496.75888099999997</v>
      </c>
      <c r="C145">
        <v>-49824.9375</v>
      </c>
      <c r="D145">
        <v>20188.367187</v>
      </c>
      <c r="E145">
        <v>7.2485999999999995E-2</v>
      </c>
      <c r="F145">
        <v>9.9691690000000008</v>
      </c>
      <c r="G145">
        <v>-0.25928000000000001</v>
      </c>
      <c r="H145">
        <v>6.3531000000000004E-2</v>
      </c>
      <c r="I145">
        <v>1.1336000000000001E-2</v>
      </c>
      <c r="J145">
        <v>-2.7654000000000001E-2</v>
      </c>
      <c r="K145">
        <v>1011.72998</v>
      </c>
      <c r="L145">
        <v>41.090546000000003</v>
      </c>
      <c r="W145">
        <f t="shared" si="2"/>
        <v>53761.894832138285</v>
      </c>
    </row>
    <row r="146" spans="1:23" x14ac:dyDescent="0.3">
      <c r="A146">
        <v>332.69625000000002</v>
      </c>
      <c r="B146">
        <v>477.284851</v>
      </c>
      <c r="C146">
        <v>-49837.894530999998</v>
      </c>
      <c r="D146">
        <v>20081.544922000001</v>
      </c>
      <c r="E146">
        <v>7.1377999999999997E-2</v>
      </c>
      <c r="F146">
        <v>9.9550509999999992</v>
      </c>
      <c r="G146">
        <v>-0.26761099999999999</v>
      </c>
      <c r="H146">
        <v>7.1513999999999994E-2</v>
      </c>
      <c r="I146">
        <v>1.1679999999999999E-2</v>
      </c>
      <c r="J146">
        <v>-2.7532000000000001E-2</v>
      </c>
      <c r="K146">
        <v>1011.72998</v>
      </c>
      <c r="L146">
        <v>41.090546000000003</v>
      </c>
      <c r="W146">
        <f t="shared" si="2"/>
        <v>53733.713612278632</v>
      </c>
    </row>
    <row r="147" spans="1:23" x14ac:dyDescent="0.3">
      <c r="A147">
        <v>332.70749999999998</v>
      </c>
      <c r="B147">
        <v>523.71313499999997</v>
      </c>
      <c r="C147">
        <v>-49819.285155999998</v>
      </c>
      <c r="D147">
        <v>20231.345702999999</v>
      </c>
      <c r="E147">
        <v>6.7266999999999993E-2</v>
      </c>
      <c r="F147">
        <v>9.9683510000000002</v>
      </c>
      <c r="G147">
        <v>-0.26906000000000002</v>
      </c>
      <c r="H147">
        <v>7.0965E-2</v>
      </c>
      <c r="I147">
        <v>1.2317E-2</v>
      </c>
      <c r="J147">
        <v>-2.5729999999999999E-2</v>
      </c>
      <c r="K147">
        <v>1011.73999</v>
      </c>
      <c r="L147">
        <v>41.090546000000003</v>
      </c>
      <c r="W147">
        <f t="shared" si="2"/>
        <v>53773.067588309576</v>
      </c>
    </row>
    <row r="148" spans="1:23" x14ac:dyDescent="0.3">
      <c r="A148">
        <v>332.71875</v>
      </c>
      <c r="B148">
        <v>526.43237299999998</v>
      </c>
      <c r="C148">
        <v>-49808.183594000002</v>
      </c>
      <c r="D148">
        <v>20332.287109000001</v>
      </c>
      <c r="E148">
        <v>6.4294000000000004E-2</v>
      </c>
      <c r="F148">
        <v>9.9827209999999997</v>
      </c>
      <c r="G148">
        <v>-0.27377600000000002</v>
      </c>
      <c r="H148">
        <v>6.1511000000000003E-2</v>
      </c>
      <c r="I148">
        <v>1.2472E-2</v>
      </c>
      <c r="J148">
        <v>-2.0958999999999998E-2</v>
      </c>
      <c r="K148">
        <v>1011.73999</v>
      </c>
      <c r="L148">
        <v>41.090546000000003</v>
      </c>
      <c r="W148">
        <f t="shared" si="2"/>
        <v>53800.875300126492</v>
      </c>
    </row>
    <row r="149" spans="1:23" x14ac:dyDescent="0.3">
      <c r="A149">
        <v>332.73</v>
      </c>
      <c r="B149">
        <v>591.31732199999999</v>
      </c>
      <c r="C149">
        <v>-49788.1875</v>
      </c>
      <c r="D149">
        <v>20183.117187</v>
      </c>
      <c r="E149">
        <v>6.4493999999999996E-2</v>
      </c>
      <c r="F149">
        <v>9.9721019999999996</v>
      </c>
      <c r="G149">
        <v>-0.27416200000000002</v>
      </c>
      <c r="H149">
        <v>4.045E-2</v>
      </c>
      <c r="I149">
        <v>9.9640000000000006E-3</v>
      </c>
      <c r="J149">
        <v>-1.3462E-2</v>
      </c>
      <c r="K149">
        <v>1011.73999</v>
      </c>
      <c r="L149">
        <v>41.090546000000003</v>
      </c>
      <c r="W149">
        <f t="shared" si="2"/>
        <v>53726.822817793982</v>
      </c>
    </row>
    <row r="150" spans="1:23" x14ac:dyDescent="0.3">
      <c r="A150">
        <v>332.74124999999998</v>
      </c>
      <c r="B150">
        <v>534.15850799999998</v>
      </c>
      <c r="C150">
        <v>-49806.960937000003</v>
      </c>
      <c r="D150">
        <v>20210.578125</v>
      </c>
      <c r="E150">
        <v>6.4505999999999994E-2</v>
      </c>
      <c r="F150">
        <v>9.9723760000000006</v>
      </c>
      <c r="G150">
        <v>-0.28663699999999998</v>
      </c>
      <c r="H150">
        <v>1.5153E-2</v>
      </c>
      <c r="I150">
        <v>7.4920000000000004E-3</v>
      </c>
      <c r="J150">
        <v>-7.3790000000000001E-3</v>
      </c>
      <c r="K150">
        <v>1011.73999</v>
      </c>
      <c r="L150">
        <v>41.090546000000003</v>
      </c>
      <c r="W150">
        <f t="shared" si="2"/>
        <v>53753.940797287054</v>
      </c>
    </row>
    <row r="151" spans="1:23" x14ac:dyDescent="0.3">
      <c r="A151">
        <v>332.7525</v>
      </c>
      <c r="B151">
        <v>588.03521699999999</v>
      </c>
      <c r="C151">
        <v>-49815.835937000003</v>
      </c>
      <c r="D151">
        <v>20295.525390999999</v>
      </c>
      <c r="E151">
        <v>6.5807000000000004E-2</v>
      </c>
      <c r="F151">
        <v>9.9649110000000007</v>
      </c>
      <c r="G151">
        <v>-0.26465899999999998</v>
      </c>
      <c r="H151">
        <v>-1.0655E-2</v>
      </c>
      <c r="I151">
        <v>4.4650000000000002E-3</v>
      </c>
      <c r="J151">
        <v>-3.189E-3</v>
      </c>
      <c r="K151">
        <v>1011.73999</v>
      </c>
      <c r="L151">
        <v>41.090546000000003</v>
      </c>
      <c r="W151">
        <f t="shared" si="2"/>
        <v>53794.717644163342</v>
      </c>
    </row>
    <row r="152" spans="1:23" x14ac:dyDescent="0.3">
      <c r="A152">
        <v>332.76375000000002</v>
      </c>
      <c r="B152">
        <v>509.24829099999999</v>
      </c>
      <c r="C152">
        <v>-49841.398437000003</v>
      </c>
      <c r="D152">
        <v>20135.84375</v>
      </c>
      <c r="E152">
        <v>7.7927999999999997E-2</v>
      </c>
      <c r="F152">
        <v>9.9611429999999999</v>
      </c>
      <c r="G152">
        <v>-0.25961200000000001</v>
      </c>
      <c r="H152">
        <v>-2.7066E-2</v>
      </c>
      <c r="I152">
        <v>2.4529999999999999E-3</v>
      </c>
      <c r="J152">
        <v>7.9900000000000001E-4</v>
      </c>
      <c r="K152">
        <v>1011.73999</v>
      </c>
      <c r="L152">
        <v>41.090546000000003</v>
      </c>
      <c r="W152">
        <f t="shared" si="2"/>
        <v>53757.571889940184</v>
      </c>
    </row>
    <row r="153" spans="1:23" x14ac:dyDescent="0.3">
      <c r="A153">
        <v>332.77499999999998</v>
      </c>
      <c r="B153">
        <v>532.96185300000002</v>
      </c>
      <c r="C153">
        <v>-49834.710937000003</v>
      </c>
      <c r="D153">
        <v>20214.564452999999</v>
      </c>
      <c r="E153">
        <v>5.9333999999999998E-2</v>
      </c>
      <c r="F153">
        <v>9.9625640000000004</v>
      </c>
      <c r="G153">
        <v>-0.26532499999999998</v>
      </c>
      <c r="H153">
        <v>-3.4200000000000001E-2</v>
      </c>
      <c r="I153">
        <v>9.4799999999999995E-4</v>
      </c>
      <c r="J153">
        <v>3.7360000000000002E-3</v>
      </c>
      <c r="K153">
        <v>1011.73999</v>
      </c>
      <c r="L153">
        <v>41.090546000000003</v>
      </c>
      <c r="W153">
        <f t="shared" si="2"/>
        <v>53781.140546994655</v>
      </c>
    </row>
    <row r="154" spans="1:23" x14ac:dyDescent="0.3">
      <c r="A154">
        <v>332.78625</v>
      </c>
      <c r="B154">
        <v>496.447205</v>
      </c>
      <c r="C154">
        <v>-49842.148437000003</v>
      </c>
      <c r="D154">
        <v>20149.078125</v>
      </c>
      <c r="E154">
        <v>6.2534000000000006E-2</v>
      </c>
      <c r="F154">
        <v>9.955546</v>
      </c>
      <c r="G154">
        <v>-0.26384999999999997</v>
      </c>
      <c r="H154">
        <v>-3.4321999999999998E-2</v>
      </c>
      <c r="I154">
        <v>1.003E-3</v>
      </c>
      <c r="J154">
        <v>3.3639999999999998E-3</v>
      </c>
      <c r="K154">
        <v>1011.73999</v>
      </c>
      <c r="L154">
        <v>41.090546000000003</v>
      </c>
      <c r="W154">
        <f t="shared" si="2"/>
        <v>53763.106029419912</v>
      </c>
    </row>
    <row r="155" spans="1:23" x14ac:dyDescent="0.3">
      <c r="A155">
        <v>332.79750000000001</v>
      </c>
      <c r="B155">
        <v>421.00555400000002</v>
      </c>
      <c r="C155">
        <v>-49816.988280999998</v>
      </c>
      <c r="D155">
        <v>20137.068359000001</v>
      </c>
      <c r="E155">
        <v>7.1277999999999994E-2</v>
      </c>
      <c r="F155">
        <v>9.9656339999999997</v>
      </c>
      <c r="G155">
        <v>-0.27138099999999998</v>
      </c>
      <c r="H155">
        <v>-2.3730000000000001E-2</v>
      </c>
      <c r="I155">
        <v>1.9759999999999999E-3</v>
      </c>
      <c r="J155">
        <v>-4.73E-4</v>
      </c>
      <c r="K155">
        <v>1011.73999</v>
      </c>
      <c r="L155">
        <v>41.090546000000003</v>
      </c>
      <c r="W155">
        <f t="shared" si="2"/>
        <v>53734.635842823285</v>
      </c>
    </row>
    <row r="156" spans="1:23" x14ac:dyDescent="0.3">
      <c r="A156">
        <v>332.80874999999997</v>
      </c>
      <c r="B156">
        <v>593.93127400000003</v>
      </c>
      <c r="C156">
        <v>-49817.496094000002</v>
      </c>
      <c r="D156">
        <v>20227.767577999999</v>
      </c>
      <c r="E156">
        <v>7.4177000000000007E-2</v>
      </c>
      <c r="F156">
        <v>9.9778920000000006</v>
      </c>
      <c r="G156">
        <v>-0.26005299999999998</v>
      </c>
      <c r="H156">
        <v>-7.4229999999999999E-3</v>
      </c>
      <c r="I156">
        <v>4.888E-3</v>
      </c>
      <c r="J156">
        <v>-6.2230000000000002E-3</v>
      </c>
      <c r="K156">
        <v>1011.73999</v>
      </c>
      <c r="L156">
        <v>41.092888000000002</v>
      </c>
      <c r="W156">
        <f t="shared" si="2"/>
        <v>53770.793676711983</v>
      </c>
    </row>
    <row r="157" spans="1:23" x14ac:dyDescent="0.3">
      <c r="A157">
        <v>332.82</v>
      </c>
      <c r="B157">
        <v>680.901794</v>
      </c>
      <c r="C157">
        <v>-49814.753905999998</v>
      </c>
      <c r="D157">
        <v>20160.703125</v>
      </c>
      <c r="E157">
        <v>7.8243999999999994E-2</v>
      </c>
      <c r="F157">
        <v>9.9643529999999991</v>
      </c>
      <c r="G157">
        <v>-0.25410500000000003</v>
      </c>
      <c r="H157">
        <v>1.9618E-2</v>
      </c>
      <c r="I157">
        <v>7.5030000000000001E-3</v>
      </c>
      <c r="J157">
        <v>-1.5604E-2</v>
      </c>
      <c r="K157">
        <v>1011.73999</v>
      </c>
      <c r="L157">
        <v>41.092888000000002</v>
      </c>
      <c r="W157">
        <f t="shared" si="2"/>
        <v>53744.09069342228</v>
      </c>
    </row>
    <row r="158" spans="1:23" x14ac:dyDescent="0.3">
      <c r="A158">
        <v>332.83125000000001</v>
      </c>
      <c r="B158">
        <v>455.39932299999998</v>
      </c>
      <c r="C158">
        <v>-49805.359375</v>
      </c>
      <c r="D158">
        <v>20243.917968999998</v>
      </c>
      <c r="E158">
        <v>8.4103999999999998E-2</v>
      </c>
      <c r="F158">
        <v>9.9653379999999991</v>
      </c>
      <c r="G158">
        <v>-0.27211099999999999</v>
      </c>
      <c r="H158">
        <v>4.2042000000000003E-2</v>
      </c>
      <c r="I158">
        <v>9.4500000000000001E-3</v>
      </c>
      <c r="J158">
        <v>-2.3415999999999999E-2</v>
      </c>
      <c r="K158">
        <v>1011.73999</v>
      </c>
      <c r="L158">
        <v>41.092888000000002</v>
      </c>
      <c r="W158">
        <f t="shared" si="2"/>
        <v>53764.276483106238</v>
      </c>
    </row>
    <row r="159" spans="1:23" x14ac:dyDescent="0.3">
      <c r="A159">
        <v>332.84249999999997</v>
      </c>
      <c r="B159">
        <v>419.819885</v>
      </c>
      <c r="C159">
        <v>-49846.582030999998</v>
      </c>
      <c r="D159">
        <v>20222.353515999999</v>
      </c>
      <c r="E159">
        <v>5.9136000000000001E-2</v>
      </c>
      <c r="F159">
        <v>9.9658540000000002</v>
      </c>
      <c r="G159">
        <v>-0.25757200000000002</v>
      </c>
      <c r="H159">
        <v>6.1090999999999999E-2</v>
      </c>
      <c r="I159">
        <v>1.2916E-2</v>
      </c>
      <c r="J159">
        <v>-2.7376999999999999E-2</v>
      </c>
      <c r="K159">
        <v>1011.73999</v>
      </c>
      <c r="L159">
        <v>41.092888000000002</v>
      </c>
      <c r="W159">
        <f t="shared" si="2"/>
        <v>53794.066314372729</v>
      </c>
    </row>
    <row r="160" spans="1:23" x14ac:dyDescent="0.3">
      <c r="A160">
        <v>332.85374999999999</v>
      </c>
      <c r="B160">
        <v>537.43261700000005</v>
      </c>
      <c r="C160">
        <v>-49801.707030999998</v>
      </c>
      <c r="D160">
        <v>20208.044922000001</v>
      </c>
      <c r="E160">
        <v>5.6411000000000003E-2</v>
      </c>
      <c r="F160">
        <v>9.9731550000000002</v>
      </c>
      <c r="G160">
        <v>-0.26516699999999999</v>
      </c>
      <c r="H160">
        <v>6.8897E-2</v>
      </c>
      <c r="I160">
        <v>1.4777999999999999E-2</v>
      </c>
      <c r="J160">
        <v>-2.7122E-2</v>
      </c>
      <c r="K160">
        <v>1011.73999</v>
      </c>
      <c r="L160">
        <v>41.092888000000002</v>
      </c>
      <c r="W160">
        <f t="shared" si="2"/>
        <v>53748.15286676315</v>
      </c>
    </row>
    <row r="161" spans="1:23" x14ac:dyDescent="0.3">
      <c r="A161">
        <v>332.86500000000001</v>
      </c>
      <c r="B161">
        <v>487.49099699999999</v>
      </c>
      <c r="C161">
        <v>-49824.558594000002</v>
      </c>
      <c r="D161">
        <v>20184.386718999998</v>
      </c>
      <c r="E161">
        <v>6.4426999999999998E-2</v>
      </c>
      <c r="F161">
        <v>9.9747470000000007</v>
      </c>
      <c r="G161">
        <v>-0.26</v>
      </c>
      <c r="H161">
        <v>6.9489999999999996E-2</v>
      </c>
      <c r="I161">
        <v>1.4281E-2</v>
      </c>
      <c r="J161">
        <v>-2.3056E-2</v>
      </c>
      <c r="K161">
        <v>1011.73999</v>
      </c>
      <c r="L161">
        <v>41.092888000000002</v>
      </c>
      <c r="W161">
        <f t="shared" si="2"/>
        <v>53759.964227864206</v>
      </c>
    </row>
    <row r="162" spans="1:23" x14ac:dyDescent="0.3">
      <c r="A162">
        <v>332.87625000000003</v>
      </c>
      <c r="B162">
        <v>521.76806599999998</v>
      </c>
      <c r="C162">
        <v>-49817.9375</v>
      </c>
      <c r="D162">
        <v>20193.605468999998</v>
      </c>
      <c r="E162">
        <v>7.3231000000000004E-2</v>
      </c>
      <c r="F162">
        <v>9.9692609999999995</v>
      </c>
      <c r="G162">
        <v>-0.26188099999999997</v>
      </c>
      <c r="H162">
        <v>6.2154000000000001E-2</v>
      </c>
      <c r="I162">
        <v>1.3767E-2</v>
      </c>
      <c r="J162">
        <v>-1.9712E-2</v>
      </c>
      <c r="K162">
        <v>1011.73999</v>
      </c>
      <c r="L162">
        <v>41.092888000000002</v>
      </c>
      <c r="W162">
        <f t="shared" si="2"/>
        <v>53757.611930834777</v>
      </c>
    </row>
    <row r="163" spans="1:23" x14ac:dyDescent="0.3">
      <c r="A163">
        <v>332.88749999999999</v>
      </c>
      <c r="B163">
        <v>502.72189300000002</v>
      </c>
      <c r="C163">
        <v>-49856.300780999998</v>
      </c>
      <c r="D163">
        <v>20099.234375</v>
      </c>
      <c r="E163">
        <v>7.2972999999999996E-2</v>
      </c>
      <c r="F163">
        <v>9.9669120000000007</v>
      </c>
      <c r="G163">
        <v>-0.263208</v>
      </c>
      <c r="H163">
        <v>4.2313999999999997E-2</v>
      </c>
      <c r="I163">
        <v>1.1209E-2</v>
      </c>
      <c r="J163">
        <v>-1.4792E-2</v>
      </c>
      <c r="K163">
        <v>1011.73999</v>
      </c>
      <c r="L163">
        <v>41.092888000000002</v>
      </c>
      <c r="W163">
        <f t="shared" si="2"/>
        <v>53757.62903373273</v>
      </c>
    </row>
    <row r="164" spans="1:23" x14ac:dyDescent="0.3">
      <c r="A164">
        <v>332.89875000000001</v>
      </c>
      <c r="B164">
        <v>551.64813200000003</v>
      </c>
      <c r="C164">
        <v>-49797.894530999998</v>
      </c>
      <c r="D164">
        <v>20269.138672000001</v>
      </c>
      <c r="E164">
        <v>7.3511999999999994E-2</v>
      </c>
      <c r="F164">
        <v>9.9751089999999998</v>
      </c>
      <c r="G164">
        <v>-0.250056</v>
      </c>
      <c r="H164">
        <v>1.9768000000000001E-2</v>
      </c>
      <c r="I164">
        <v>8.0680000000000005E-3</v>
      </c>
      <c r="J164">
        <v>-1.1495E-2</v>
      </c>
      <c r="K164">
        <v>1011.73999</v>
      </c>
      <c r="L164">
        <v>41.092888000000002</v>
      </c>
      <c r="W164">
        <f t="shared" si="2"/>
        <v>53767.765416529117</v>
      </c>
    </row>
    <row r="165" spans="1:23" x14ac:dyDescent="0.3">
      <c r="A165">
        <v>332.91</v>
      </c>
      <c r="B165">
        <v>515.575378</v>
      </c>
      <c r="C165">
        <v>-49830.25</v>
      </c>
      <c r="D165">
        <v>20327.400390999999</v>
      </c>
      <c r="E165">
        <v>6.7825999999999997E-2</v>
      </c>
      <c r="F165">
        <v>9.9566029999999994</v>
      </c>
      <c r="G165">
        <v>-0.24574299999999999</v>
      </c>
      <c r="H165">
        <v>-8.8430000000000002E-3</v>
      </c>
      <c r="I165">
        <v>5.5100000000000001E-3</v>
      </c>
      <c r="J165">
        <v>-6.0939999999999996E-3</v>
      </c>
      <c r="K165">
        <v>1011.73999</v>
      </c>
      <c r="L165">
        <v>41.088005000000003</v>
      </c>
      <c r="W165">
        <f t="shared" si="2"/>
        <v>53819.353765062311</v>
      </c>
    </row>
    <row r="166" spans="1:23" x14ac:dyDescent="0.3">
      <c r="A166">
        <v>332.92124999999999</v>
      </c>
      <c r="B166">
        <v>580.82946800000002</v>
      </c>
      <c r="C166">
        <v>-49821.25</v>
      </c>
      <c r="D166">
        <v>20377.851562</v>
      </c>
      <c r="E166">
        <v>6.0278999999999999E-2</v>
      </c>
      <c r="F166">
        <v>9.9574549999999995</v>
      </c>
      <c r="G166">
        <v>-0.260467</v>
      </c>
      <c r="H166">
        <v>-2.5953E-2</v>
      </c>
      <c r="I166">
        <v>2.2920000000000002E-3</v>
      </c>
      <c r="J166">
        <v>-1.2149999999999999E-3</v>
      </c>
      <c r="K166">
        <v>1011.73999</v>
      </c>
      <c r="L166">
        <v>41.088005000000003</v>
      </c>
      <c r="W166">
        <f t="shared" si="2"/>
        <v>53830.763961849014</v>
      </c>
    </row>
    <row r="167" spans="1:23" x14ac:dyDescent="0.3">
      <c r="A167">
        <v>332.9325</v>
      </c>
      <c r="B167">
        <v>645.12298599999997</v>
      </c>
      <c r="C167">
        <v>-49836.90625</v>
      </c>
      <c r="D167">
        <v>20262.806640999999</v>
      </c>
      <c r="E167">
        <v>6.4922999999999995E-2</v>
      </c>
      <c r="F167">
        <v>9.967371</v>
      </c>
      <c r="G167">
        <v>-0.26170900000000002</v>
      </c>
      <c r="H167">
        <v>-3.5249999999999997E-2</v>
      </c>
      <c r="I167">
        <v>8.83E-4</v>
      </c>
      <c r="J167">
        <v>2.3730000000000001E-3</v>
      </c>
      <c r="K167">
        <v>1011.73999</v>
      </c>
      <c r="L167">
        <v>41.088005000000003</v>
      </c>
      <c r="W167">
        <f t="shared" si="2"/>
        <v>53802.553296371618</v>
      </c>
    </row>
    <row r="168" spans="1:23" x14ac:dyDescent="0.3">
      <c r="A168">
        <v>332.94375000000002</v>
      </c>
      <c r="B168">
        <v>528.33972200000005</v>
      </c>
      <c r="C168">
        <v>-49817.707030999998</v>
      </c>
      <c r="D168">
        <v>20151.359375</v>
      </c>
      <c r="E168">
        <v>7.2160000000000002E-2</v>
      </c>
      <c r="F168">
        <v>9.9634800000000006</v>
      </c>
      <c r="G168">
        <v>-0.25734699999999999</v>
      </c>
      <c r="H168">
        <v>-3.7247000000000002E-2</v>
      </c>
      <c r="I168">
        <v>9.859999999999999E-4</v>
      </c>
      <c r="J168">
        <v>3.885E-3</v>
      </c>
      <c r="K168">
        <v>1011.73999</v>
      </c>
      <c r="L168">
        <v>41.088005000000003</v>
      </c>
      <c r="W168">
        <f t="shared" si="2"/>
        <v>53741.607357324086</v>
      </c>
    </row>
    <row r="169" spans="1:23" x14ac:dyDescent="0.3">
      <c r="A169">
        <v>332.95499999999998</v>
      </c>
      <c r="B169">
        <v>526.32470699999999</v>
      </c>
      <c r="C169">
        <v>-49800.703125</v>
      </c>
      <c r="D169">
        <v>20293.015625</v>
      </c>
      <c r="E169">
        <v>7.0574999999999999E-2</v>
      </c>
      <c r="F169">
        <v>9.9672739999999997</v>
      </c>
      <c r="G169">
        <v>-0.25734299999999999</v>
      </c>
      <c r="H169">
        <v>-3.0120000000000001E-2</v>
      </c>
      <c r="I169">
        <v>1.4159999999999999E-3</v>
      </c>
      <c r="J169">
        <v>-4.6000000000000001E-4</v>
      </c>
      <c r="K169">
        <v>1011.73999</v>
      </c>
      <c r="L169">
        <v>41.088005000000003</v>
      </c>
      <c r="W169">
        <f t="shared" si="2"/>
        <v>53779.117997584137</v>
      </c>
    </row>
    <row r="170" spans="1:23" x14ac:dyDescent="0.3">
      <c r="A170">
        <v>332.96625</v>
      </c>
      <c r="B170">
        <v>670.29656999999997</v>
      </c>
      <c r="C170">
        <v>-49839.234375</v>
      </c>
      <c r="D170">
        <v>20192.554687</v>
      </c>
      <c r="E170">
        <v>7.9679E-2</v>
      </c>
      <c r="F170">
        <v>9.9743829999999996</v>
      </c>
      <c r="G170">
        <v>-0.25578800000000002</v>
      </c>
      <c r="H170">
        <v>-8.8339999999999998E-3</v>
      </c>
      <c r="I170">
        <v>3.3869999999999998E-3</v>
      </c>
      <c r="J170">
        <v>-7.0489999999999997E-3</v>
      </c>
      <c r="K170">
        <v>1011.73999</v>
      </c>
      <c r="L170">
        <v>41.088005000000003</v>
      </c>
      <c r="W170">
        <f t="shared" si="2"/>
        <v>53778.60025479857</v>
      </c>
    </row>
    <row r="171" spans="1:23" x14ac:dyDescent="0.3">
      <c r="A171">
        <v>332.97750000000002</v>
      </c>
      <c r="B171">
        <v>519.13421600000004</v>
      </c>
      <c r="C171">
        <v>-49828.453125</v>
      </c>
      <c r="D171">
        <v>20212.753906000002</v>
      </c>
      <c r="E171">
        <v>6.9025000000000003E-2</v>
      </c>
      <c r="F171">
        <v>9.9659809999999993</v>
      </c>
      <c r="G171">
        <v>-0.26472800000000002</v>
      </c>
      <c r="H171">
        <v>1.4342000000000001E-2</v>
      </c>
      <c r="I171">
        <v>6.0889999999999998E-3</v>
      </c>
      <c r="J171">
        <v>-1.447E-2</v>
      </c>
      <c r="K171">
        <v>1011.73999</v>
      </c>
      <c r="L171">
        <v>41.088005000000003</v>
      </c>
      <c r="W171">
        <f t="shared" si="2"/>
        <v>53774.526140441842</v>
      </c>
    </row>
    <row r="172" spans="1:23" x14ac:dyDescent="0.3">
      <c r="A172">
        <v>332.98874999999998</v>
      </c>
      <c r="B172">
        <v>354.16461199999998</v>
      </c>
      <c r="C172">
        <v>-49844.425780999998</v>
      </c>
      <c r="D172">
        <v>20184.943359000001</v>
      </c>
      <c r="E172">
        <v>6.4513000000000001E-2</v>
      </c>
      <c r="F172">
        <v>9.9753240000000005</v>
      </c>
      <c r="G172">
        <v>-0.26878200000000002</v>
      </c>
      <c r="H172">
        <v>3.9569E-2</v>
      </c>
      <c r="I172">
        <v>9.7730000000000004E-3</v>
      </c>
      <c r="J172">
        <v>-2.1506999999999998E-2</v>
      </c>
      <c r="K172">
        <v>1011.73999</v>
      </c>
      <c r="L172">
        <v>41.088005000000003</v>
      </c>
      <c r="W172">
        <f t="shared" si="2"/>
        <v>53777.543198030609</v>
      </c>
    </row>
    <row r="173" spans="1:23" x14ac:dyDescent="0.3">
      <c r="A173">
        <v>333</v>
      </c>
      <c r="B173">
        <v>497.78942899999998</v>
      </c>
      <c r="C173">
        <v>-49826.398437000003</v>
      </c>
      <c r="D173">
        <v>20093.869140999999</v>
      </c>
      <c r="E173">
        <v>6.5124000000000001E-2</v>
      </c>
      <c r="F173">
        <v>9.9734800000000003</v>
      </c>
      <c r="G173">
        <v>-0.26008700000000001</v>
      </c>
      <c r="H173">
        <v>6.3071000000000002E-2</v>
      </c>
      <c r="I173">
        <v>1.3976000000000001E-2</v>
      </c>
      <c r="J173">
        <v>-2.6211000000000002E-2</v>
      </c>
      <c r="K173">
        <v>1011.72998</v>
      </c>
      <c r="L173">
        <v>41.092888000000002</v>
      </c>
      <c r="W173">
        <f t="shared" si="2"/>
        <v>53727.845225487436</v>
      </c>
    </row>
    <row r="174" spans="1:23" x14ac:dyDescent="0.3">
      <c r="A174">
        <v>333.01125000000002</v>
      </c>
      <c r="B174">
        <v>587.53460700000005</v>
      </c>
      <c r="C174">
        <v>-49821.382812000003</v>
      </c>
      <c r="D174">
        <v>20146.269531000002</v>
      </c>
      <c r="E174">
        <v>6.2877000000000002E-2</v>
      </c>
      <c r="F174">
        <v>9.9696979999999993</v>
      </c>
      <c r="G174">
        <v>-0.265849</v>
      </c>
      <c r="H174">
        <v>7.1119000000000002E-2</v>
      </c>
      <c r="I174">
        <v>1.4023000000000001E-2</v>
      </c>
      <c r="J174">
        <v>-2.7324000000000001E-2</v>
      </c>
      <c r="K174">
        <v>1011.72998</v>
      </c>
      <c r="L174">
        <v>41.092888000000002</v>
      </c>
      <c r="W174">
        <f t="shared" si="2"/>
        <v>53743.72110516698</v>
      </c>
    </row>
    <row r="175" spans="1:23" x14ac:dyDescent="0.3">
      <c r="A175">
        <v>333.02249999999998</v>
      </c>
      <c r="B175">
        <v>512.86639400000001</v>
      </c>
      <c r="C175">
        <v>-49844.59375</v>
      </c>
      <c r="D175">
        <v>20171.785156000002</v>
      </c>
      <c r="E175">
        <v>6.8298999999999999E-2</v>
      </c>
      <c r="F175">
        <v>9.976623</v>
      </c>
      <c r="G175">
        <v>-0.26194299999999998</v>
      </c>
      <c r="H175">
        <v>7.2723999999999997E-2</v>
      </c>
      <c r="I175">
        <v>1.4222E-2</v>
      </c>
      <c r="J175">
        <v>-2.4941999999999999E-2</v>
      </c>
      <c r="K175">
        <v>1011.72998</v>
      </c>
      <c r="L175">
        <v>41.092888000000002</v>
      </c>
      <c r="W175">
        <f t="shared" si="2"/>
        <v>53774.040897262465</v>
      </c>
    </row>
    <row r="176" spans="1:23" x14ac:dyDescent="0.3">
      <c r="A176">
        <v>333.03375</v>
      </c>
      <c r="B176">
        <v>374.337402</v>
      </c>
      <c r="C176">
        <v>-49823.492187000003</v>
      </c>
      <c r="D176">
        <v>20217.363281000002</v>
      </c>
      <c r="E176">
        <v>6.3408999999999993E-2</v>
      </c>
      <c r="F176">
        <v>9.964836</v>
      </c>
      <c r="G176">
        <v>-0.26696500000000001</v>
      </c>
      <c r="H176">
        <v>6.2302999999999997E-2</v>
      </c>
      <c r="I176">
        <v>1.2713E-2</v>
      </c>
      <c r="J176">
        <v>-2.0232E-2</v>
      </c>
      <c r="K176">
        <v>1011.72998</v>
      </c>
      <c r="L176">
        <v>41.092888000000002</v>
      </c>
      <c r="W176">
        <f t="shared" si="2"/>
        <v>53770.459178200384</v>
      </c>
    </row>
    <row r="177" spans="1:23" x14ac:dyDescent="0.3">
      <c r="A177">
        <v>333.04500000000002</v>
      </c>
      <c r="B177">
        <v>515.97552499999995</v>
      </c>
      <c r="C177">
        <v>-49809.457030999998</v>
      </c>
      <c r="D177">
        <v>20189.576172000001</v>
      </c>
      <c r="E177">
        <v>5.5794000000000003E-2</v>
      </c>
      <c r="F177">
        <v>9.9754229999999993</v>
      </c>
      <c r="G177">
        <v>-0.25779999999999997</v>
      </c>
      <c r="H177">
        <v>4.4229999999999998E-2</v>
      </c>
      <c r="I177">
        <v>1.2147E-2</v>
      </c>
      <c r="J177">
        <v>-1.4448000000000001E-2</v>
      </c>
      <c r="K177">
        <v>1011.72998</v>
      </c>
      <c r="L177">
        <v>41.092888000000002</v>
      </c>
      <c r="W177">
        <f t="shared" si="2"/>
        <v>53748.183471354867</v>
      </c>
    </row>
    <row r="178" spans="1:23" x14ac:dyDescent="0.3">
      <c r="A178">
        <v>333.05624999999998</v>
      </c>
      <c r="B178">
        <v>458.05218500000001</v>
      </c>
      <c r="C178">
        <v>-49816.402344000002</v>
      </c>
      <c r="D178">
        <v>20267.759765999999</v>
      </c>
      <c r="E178">
        <v>6.744E-2</v>
      </c>
      <c r="F178">
        <v>9.9755680000000009</v>
      </c>
      <c r="G178">
        <v>-0.26332299999999997</v>
      </c>
      <c r="H178">
        <v>2.1121000000000001E-2</v>
      </c>
      <c r="I178">
        <v>8.7150000000000005E-3</v>
      </c>
      <c r="J178">
        <v>-9.7520000000000003E-3</v>
      </c>
      <c r="K178">
        <v>1011.72998</v>
      </c>
      <c r="L178">
        <v>41.092888000000002</v>
      </c>
      <c r="W178">
        <f t="shared" si="2"/>
        <v>53783.508998909325</v>
      </c>
    </row>
    <row r="179" spans="1:23" x14ac:dyDescent="0.3">
      <c r="A179">
        <v>333.0675</v>
      </c>
      <c r="B179">
        <v>551.878784</v>
      </c>
      <c r="C179">
        <v>-49847.125</v>
      </c>
      <c r="D179">
        <v>20298.720702999999</v>
      </c>
      <c r="E179">
        <v>8.2906999999999995E-2</v>
      </c>
      <c r="F179">
        <v>9.9681999999999995</v>
      </c>
      <c r="G179">
        <v>-0.25265300000000002</v>
      </c>
      <c r="H179">
        <v>-9.9389999999999999E-3</v>
      </c>
      <c r="I179">
        <v>4.2290000000000001E-3</v>
      </c>
      <c r="J179">
        <v>-3.3240000000000001E-3</v>
      </c>
      <c r="K179">
        <v>1011.72998</v>
      </c>
      <c r="L179">
        <v>41.092888000000002</v>
      </c>
      <c r="W179">
        <f t="shared" si="2"/>
        <v>53824.515818874352</v>
      </c>
    </row>
    <row r="180" spans="1:23" x14ac:dyDescent="0.3">
      <c r="A180">
        <v>333.07875000000001</v>
      </c>
      <c r="B180">
        <v>512.78301999999996</v>
      </c>
      <c r="C180">
        <v>-49824.980469000002</v>
      </c>
      <c r="D180">
        <v>20047.914062</v>
      </c>
      <c r="E180">
        <v>6.4524999999999999E-2</v>
      </c>
      <c r="F180">
        <v>9.9608059999999998</v>
      </c>
      <c r="G180">
        <v>-0.25940299999999999</v>
      </c>
      <c r="H180">
        <v>-2.726E-2</v>
      </c>
      <c r="I180">
        <v>2.8319999999999999E-3</v>
      </c>
      <c r="J180">
        <v>1.1689999999999999E-3</v>
      </c>
      <c r="K180">
        <v>1011.72998</v>
      </c>
      <c r="L180">
        <v>41.092888000000002</v>
      </c>
      <c r="W180">
        <f t="shared" si="2"/>
        <v>53709.500867157294</v>
      </c>
    </row>
    <row r="181" spans="1:23" x14ac:dyDescent="0.3">
      <c r="A181">
        <v>333.09</v>
      </c>
      <c r="B181">
        <v>444.634186</v>
      </c>
      <c r="C181">
        <v>-49787.511719000002</v>
      </c>
      <c r="D181">
        <v>20219.226562</v>
      </c>
      <c r="E181">
        <v>6.4121999999999998E-2</v>
      </c>
      <c r="F181">
        <v>9.9603490000000008</v>
      </c>
      <c r="G181">
        <v>-0.26881699999999997</v>
      </c>
      <c r="H181">
        <v>-3.7260000000000001E-2</v>
      </c>
      <c r="I181">
        <v>7.3800000000000005E-4</v>
      </c>
      <c r="J181">
        <v>2.3219999999999998E-3</v>
      </c>
      <c r="K181">
        <v>1011.72998</v>
      </c>
      <c r="L181">
        <v>41.092888000000002</v>
      </c>
      <c r="W181">
        <f t="shared" si="2"/>
        <v>53738.358232220016</v>
      </c>
    </row>
    <row r="182" spans="1:23" x14ac:dyDescent="0.3">
      <c r="A182">
        <v>333.10124999999999</v>
      </c>
      <c r="B182">
        <v>584.438354</v>
      </c>
      <c r="C182">
        <v>-49808.777344000002</v>
      </c>
      <c r="D182">
        <v>20205.146484000001</v>
      </c>
      <c r="E182">
        <v>6.7204E-2</v>
      </c>
      <c r="F182">
        <v>9.973414</v>
      </c>
      <c r="G182">
        <v>-0.26147900000000002</v>
      </c>
      <c r="H182">
        <v>-3.5549999999999998E-2</v>
      </c>
      <c r="I182">
        <v>3.3300000000000002E-4</v>
      </c>
      <c r="J182">
        <v>3.0209999999999998E-3</v>
      </c>
      <c r="K182">
        <v>1011.73999</v>
      </c>
      <c r="L182">
        <v>41.095623000000003</v>
      </c>
      <c r="W182">
        <f t="shared" si="2"/>
        <v>53754.105081692986</v>
      </c>
    </row>
    <row r="183" spans="1:23" x14ac:dyDescent="0.3">
      <c r="A183">
        <v>333.11250000000001</v>
      </c>
      <c r="B183">
        <v>535.72198500000002</v>
      </c>
      <c r="C183">
        <v>-49802.152344000002</v>
      </c>
      <c r="D183">
        <v>20174.890625</v>
      </c>
      <c r="E183">
        <v>7.0384000000000002E-2</v>
      </c>
      <c r="F183">
        <v>9.9724160000000008</v>
      </c>
      <c r="G183">
        <v>-0.26594200000000001</v>
      </c>
      <c r="H183">
        <v>-2.8124E-2</v>
      </c>
      <c r="I183">
        <v>2.0100000000000001E-4</v>
      </c>
      <c r="J183">
        <v>-7.85E-4</v>
      </c>
      <c r="K183">
        <v>1011.73999</v>
      </c>
      <c r="L183">
        <v>41.095623000000003</v>
      </c>
      <c r="W183">
        <f t="shared" si="2"/>
        <v>53736.092041298558</v>
      </c>
    </row>
    <row r="184" spans="1:23" x14ac:dyDescent="0.3">
      <c r="A184">
        <v>333.12374999999997</v>
      </c>
      <c r="B184">
        <v>489.915436</v>
      </c>
      <c r="C184">
        <v>-49840.203125</v>
      </c>
      <c r="D184">
        <v>20266.574218999998</v>
      </c>
      <c r="E184">
        <v>7.4666999999999997E-2</v>
      </c>
      <c r="F184">
        <v>9.9621379999999995</v>
      </c>
      <c r="G184">
        <v>-0.266457</v>
      </c>
      <c r="H184">
        <v>-1.0782E-2</v>
      </c>
      <c r="I184">
        <v>2.271E-3</v>
      </c>
      <c r="J184">
        <v>-7.4980000000000003E-3</v>
      </c>
      <c r="K184">
        <v>1011.73999</v>
      </c>
      <c r="L184">
        <v>41.095623000000003</v>
      </c>
      <c r="W184">
        <f t="shared" si="2"/>
        <v>53805.389091148907</v>
      </c>
    </row>
    <row r="185" spans="1:23" x14ac:dyDescent="0.3">
      <c r="A185">
        <v>333.13499999999999</v>
      </c>
      <c r="B185">
        <v>474.66735799999998</v>
      </c>
      <c r="C185">
        <v>-49830.339844000002</v>
      </c>
      <c r="D185">
        <v>20283.6875</v>
      </c>
      <c r="E185">
        <v>7.3172000000000001E-2</v>
      </c>
      <c r="F185">
        <v>9.9689540000000001</v>
      </c>
      <c r="G185">
        <v>-0.25095699999999999</v>
      </c>
      <c r="H185">
        <v>1.4029E-2</v>
      </c>
      <c r="I185">
        <v>5.5890000000000002E-3</v>
      </c>
      <c r="J185">
        <v>-1.4881999999999999E-2</v>
      </c>
      <c r="K185">
        <v>1011.73999</v>
      </c>
      <c r="L185">
        <v>41.095623000000003</v>
      </c>
      <c r="W185">
        <f t="shared" si="2"/>
        <v>53802.565521236451</v>
      </c>
    </row>
    <row r="186" spans="1:23" x14ac:dyDescent="0.3">
      <c r="A186">
        <v>333.14625000000001</v>
      </c>
      <c r="B186">
        <v>537.98004200000003</v>
      </c>
      <c r="C186">
        <v>-49811.59375</v>
      </c>
      <c r="D186">
        <v>20083.388672000001</v>
      </c>
      <c r="E186">
        <v>7.0615999999999998E-2</v>
      </c>
      <c r="F186">
        <v>9.9790749999999999</v>
      </c>
      <c r="G186">
        <v>-0.26628600000000002</v>
      </c>
      <c r="H186">
        <v>3.5288E-2</v>
      </c>
      <c r="I186">
        <v>8.5819999999999994E-3</v>
      </c>
      <c r="J186">
        <v>-2.1364000000000001E-2</v>
      </c>
      <c r="K186">
        <v>1011.73999</v>
      </c>
      <c r="L186">
        <v>41.095623000000003</v>
      </c>
      <c r="W186">
        <f t="shared" si="2"/>
        <v>53710.583640389232</v>
      </c>
    </row>
    <row r="187" spans="1:23" x14ac:dyDescent="0.3">
      <c r="A187">
        <v>333.15750000000003</v>
      </c>
      <c r="B187">
        <v>545.04998799999998</v>
      </c>
      <c r="C187">
        <v>-49815.714844000002</v>
      </c>
      <c r="D187">
        <v>20181.185547000001</v>
      </c>
      <c r="E187">
        <v>6.1879000000000003E-2</v>
      </c>
      <c r="F187">
        <v>9.9783980000000003</v>
      </c>
      <c r="G187">
        <v>-0.25890099999999999</v>
      </c>
      <c r="H187">
        <v>6.2206999999999998E-2</v>
      </c>
      <c r="I187">
        <v>1.2266000000000001E-2</v>
      </c>
      <c r="J187">
        <v>-2.6393E-2</v>
      </c>
      <c r="K187">
        <v>1011.73999</v>
      </c>
      <c r="L187">
        <v>41.095623000000003</v>
      </c>
      <c r="W187">
        <f t="shared" si="2"/>
        <v>53751.118825477322</v>
      </c>
    </row>
    <row r="188" spans="1:23" x14ac:dyDescent="0.3">
      <c r="A188">
        <v>333.16874999999999</v>
      </c>
      <c r="B188">
        <v>498.42300399999999</v>
      </c>
      <c r="C188">
        <v>-49794.746094000002</v>
      </c>
      <c r="D188">
        <v>20171.621093999998</v>
      </c>
      <c r="E188">
        <v>6.5554000000000001E-2</v>
      </c>
      <c r="F188">
        <v>9.9877020000000005</v>
      </c>
      <c r="G188">
        <v>-0.26241199999999998</v>
      </c>
      <c r="H188">
        <v>7.0033999999999999E-2</v>
      </c>
      <c r="I188">
        <v>1.4917E-2</v>
      </c>
      <c r="J188">
        <v>-2.7535E-2</v>
      </c>
      <c r="K188">
        <v>1011.73999</v>
      </c>
      <c r="L188">
        <v>41.095623000000003</v>
      </c>
      <c r="W188">
        <f t="shared" si="2"/>
        <v>53727.6415043202</v>
      </c>
    </row>
    <row r="189" spans="1:23" x14ac:dyDescent="0.3">
      <c r="A189">
        <v>333.18</v>
      </c>
      <c r="B189">
        <v>464.20233200000001</v>
      </c>
      <c r="C189">
        <v>-49816.226562000003</v>
      </c>
      <c r="D189">
        <v>20036.429687</v>
      </c>
      <c r="E189">
        <v>6.7775000000000002E-2</v>
      </c>
      <c r="F189">
        <v>9.9797720000000005</v>
      </c>
      <c r="G189">
        <v>-0.26554899999999998</v>
      </c>
      <c r="H189">
        <v>7.1188000000000001E-2</v>
      </c>
      <c r="I189">
        <v>1.4142E-2</v>
      </c>
      <c r="J189">
        <v>-2.3876000000000001E-2</v>
      </c>
      <c r="K189">
        <v>1011.73999</v>
      </c>
      <c r="L189">
        <v>41.095623000000003</v>
      </c>
      <c r="W189">
        <f t="shared" si="2"/>
        <v>53696.651918752286</v>
      </c>
    </row>
    <row r="190" spans="1:23" x14ac:dyDescent="0.3">
      <c r="A190">
        <v>333.19125000000003</v>
      </c>
      <c r="B190">
        <v>535.22174099999995</v>
      </c>
      <c r="C190">
        <v>-49832.898437000003</v>
      </c>
      <c r="D190">
        <v>20307.013672000001</v>
      </c>
      <c r="E190">
        <v>6.8338999999999997E-2</v>
      </c>
      <c r="F190">
        <v>9.9781910000000007</v>
      </c>
      <c r="G190">
        <v>-0.26607500000000001</v>
      </c>
      <c r="H190">
        <v>6.2059999999999997E-2</v>
      </c>
      <c r="I190">
        <v>1.4274E-2</v>
      </c>
      <c r="J190">
        <v>-1.9938000000000001E-2</v>
      </c>
      <c r="K190">
        <v>1011.73999</v>
      </c>
      <c r="L190">
        <v>41.095623000000003</v>
      </c>
      <c r="W190">
        <f t="shared" si="2"/>
        <v>53814.30138187424</v>
      </c>
    </row>
    <row r="191" spans="1:23" x14ac:dyDescent="0.3">
      <c r="A191">
        <v>333.20249999999999</v>
      </c>
      <c r="B191">
        <v>501.95623799999998</v>
      </c>
      <c r="C191">
        <v>-49830.140625</v>
      </c>
      <c r="D191">
        <v>20125.447265999999</v>
      </c>
      <c r="E191">
        <v>6.2616000000000005E-2</v>
      </c>
      <c r="F191">
        <v>9.9663789999999999</v>
      </c>
      <c r="G191">
        <v>-0.25836300000000001</v>
      </c>
      <c r="H191">
        <v>4.4056999999999999E-2</v>
      </c>
      <c r="I191">
        <v>1.2092E-2</v>
      </c>
      <c r="J191">
        <v>-1.4563E-2</v>
      </c>
      <c r="K191">
        <v>1011.73999</v>
      </c>
      <c r="L191">
        <v>41.095623000000003</v>
      </c>
      <c r="W191">
        <f t="shared" si="2"/>
        <v>53743.171681886146</v>
      </c>
    </row>
    <row r="192" spans="1:23" x14ac:dyDescent="0.3">
      <c r="A192">
        <v>333.21375</v>
      </c>
      <c r="B192">
        <v>495.67489599999999</v>
      </c>
      <c r="C192">
        <v>-49835.734375</v>
      </c>
      <c r="D192">
        <v>20233.728515999999</v>
      </c>
      <c r="E192">
        <v>5.2301E-2</v>
      </c>
      <c r="F192">
        <v>9.9690510000000003</v>
      </c>
      <c r="G192">
        <v>-0.25776300000000002</v>
      </c>
      <c r="H192">
        <v>2.3120000000000002E-2</v>
      </c>
      <c r="I192">
        <v>9.3469999999999994E-3</v>
      </c>
      <c r="J192">
        <v>-1.0331999999999999E-2</v>
      </c>
      <c r="K192">
        <v>1011.73999</v>
      </c>
      <c r="L192">
        <v>41.095623000000003</v>
      </c>
      <c r="W192">
        <f t="shared" si="2"/>
        <v>53788.938304797142</v>
      </c>
    </row>
    <row r="193" spans="1:23" x14ac:dyDescent="0.3">
      <c r="A193">
        <v>333.22500000000002</v>
      </c>
      <c r="B193">
        <v>504.807434</v>
      </c>
      <c r="C193">
        <v>-49799.113280999998</v>
      </c>
      <c r="D193">
        <v>20330.154297000001</v>
      </c>
      <c r="E193">
        <v>4.8070000000000002E-2</v>
      </c>
      <c r="F193">
        <v>9.9754290000000001</v>
      </c>
      <c r="G193">
        <v>-0.25812600000000002</v>
      </c>
      <c r="H193">
        <v>2.2550000000000001E-3</v>
      </c>
      <c r="I193">
        <v>6.9750000000000003E-3</v>
      </c>
      <c r="J193">
        <v>-5.9119999999999997E-3</v>
      </c>
      <c r="K193">
        <v>1011.73999</v>
      </c>
      <c r="L193">
        <v>41.095623000000003</v>
      </c>
      <c r="W193">
        <f t="shared" si="2"/>
        <v>53791.464823511909</v>
      </c>
    </row>
    <row r="194" spans="1:23" x14ac:dyDescent="0.3">
      <c r="A194">
        <v>333.23624999999998</v>
      </c>
      <c r="B194">
        <v>473.62286399999999</v>
      </c>
      <c r="C194">
        <v>-49819.121094000002</v>
      </c>
      <c r="D194">
        <v>20249.466797000001</v>
      </c>
      <c r="E194">
        <v>5.9768000000000002E-2</v>
      </c>
      <c r="F194">
        <v>9.9681510000000006</v>
      </c>
      <c r="G194">
        <v>-0.26503599999999999</v>
      </c>
      <c r="H194">
        <v>-1.8065999999999999E-2</v>
      </c>
      <c r="I194">
        <v>3.7009999999999999E-3</v>
      </c>
      <c r="J194">
        <v>-1.4170000000000001E-3</v>
      </c>
      <c r="K194">
        <v>1011.73999</v>
      </c>
      <c r="L194">
        <v>41.095623000000003</v>
      </c>
      <c r="W194">
        <f t="shared" ref="W194:W257" si="3">SQRT((B194)^2+(C194)^2+(D194)^2)</f>
        <v>53779.271571477657</v>
      </c>
    </row>
    <row r="195" spans="1:23" x14ac:dyDescent="0.3">
      <c r="A195">
        <v>333.2475</v>
      </c>
      <c r="B195">
        <v>438.01864599999999</v>
      </c>
      <c r="C195">
        <v>-49797.972655999998</v>
      </c>
      <c r="D195">
        <v>20277.310547000001</v>
      </c>
      <c r="E195">
        <v>7.0289000000000004E-2</v>
      </c>
      <c r="F195">
        <v>9.9654150000000001</v>
      </c>
      <c r="G195">
        <v>-0.26529399999999997</v>
      </c>
      <c r="H195">
        <v>-3.4852000000000001E-2</v>
      </c>
      <c r="I195">
        <v>1.5269999999999999E-3</v>
      </c>
      <c r="J195">
        <v>3.0309999999999998E-3</v>
      </c>
      <c r="K195">
        <v>1011.73999</v>
      </c>
      <c r="L195">
        <v>41.095623000000003</v>
      </c>
      <c r="W195">
        <f t="shared" si="3"/>
        <v>53769.873200533446</v>
      </c>
    </row>
    <row r="196" spans="1:23" x14ac:dyDescent="0.3">
      <c r="A196">
        <v>333.25875000000002</v>
      </c>
      <c r="B196">
        <v>529.58868399999994</v>
      </c>
      <c r="C196">
        <v>-49813.3125</v>
      </c>
      <c r="D196">
        <v>20087.507812</v>
      </c>
      <c r="E196">
        <v>6.9760000000000003E-2</v>
      </c>
      <c r="F196">
        <v>9.9776869999999995</v>
      </c>
      <c r="G196">
        <v>-0.27234700000000001</v>
      </c>
      <c r="H196">
        <v>-3.6755000000000003E-2</v>
      </c>
      <c r="I196">
        <v>6.8900000000000005E-4</v>
      </c>
      <c r="J196">
        <v>4.4580000000000002E-3</v>
      </c>
      <c r="K196">
        <v>1011.73999</v>
      </c>
      <c r="L196">
        <v>41.095623000000003</v>
      </c>
      <c r="W196">
        <f t="shared" si="3"/>
        <v>53713.634549284019</v>
      </c>
    </row>
    <row r="197" spans="1:23" x14ac:dyDescent="0.3">
      <c r="A197">
        <v>333.27</v>
      </c>
      <c r="B197">
        <v>433.38479599999999</v>
      </c>
      <c r="C197">
        <v>-49796.238280999998</v>
      </c>
      <c r="D197">
        <v>20254.732422000001</v>
      </c>
      <c r="E197">
        <v>5.8040000000000001E-2</v>
      </c>
      <c r="F197">
        <v>9.9803040000000003</v>
      </c>
      <c r="G197">
        <v>-0.26800499999999999</v>
      </c>
      <c r="H197">
        <v>-2.6962E-2</v>
      </c>
      <c r="I197">
        <v>1.2340000000000001E-3</v>
      </c>
      <c r="J197">
        <v>1.0070000000000001E-3</v>
      </c>
      <c r="K197">
        <v>1011.73999</v>
      </c>
      <c r="L197">
        <v>41.095623000000003</v>
      </c>
      <c r="W197">
        <f t="shared" si="3"/>
        <v>53759.718700960024</v>
      </c>
    </row>
    <row r="198" spans="1:23" x14ac:dyDescent="0.3">
      <c r="A198">
        <v>333.28125</v>
      </c>
      <c r="B198">
        <v>389.84353599999997</v>
      </c>
      <c r="C198">
        <v>-49800.40625</v>
      </c>
      <c r="D198">
        <v>20204.316406000002</v>
      </c>
      <c r="E198">
        <v>6.7292000000000005E-2</v>
      </c>
      <c r="F198">
        <v>9.9723640000000007</v>
      </c>
      <c r="G198">
        <v>-0.26821099999999998</v>
      </c>
      <c r="H198">
        <v>-1.4227E-2</v>
      </c>
      <c r="I198">
        <v>2.6020000000000001E-3</v>
      </c>
      <c r="J198">
        <v>-4.5389999999999996E-3</v>
      </c>
      <c r="K198">
        <v>1011.73999</v>
      </c>
      <c r="L198">
        <v>41.095623000000003</v>
      </c>
      <c r="W198">
        <f t="shared" si="3"/>
        <v>53744.272644453573</v>
      </c>
    </row>
    <row r="199" spans="1:23" x14ac:dyDescent="0.3">
      <c r="A199">
        <v>333.29250000000002</v>
      </c>
      <c r="B199">
        <v>527.41540499999996</v>
      </c>
      <c r="C199">
        <v>-49830.082030999998</v>
      </c>
      <c r="D199">
        <v>20227.90625</v>
      </c>
      <c r="E199">
        <v>7.2730000000000003E-2</v>
      </c>
      <c r="F199">
        <v>9.9605759999999997</v>
      </c>
      <c r="G199">
        <v>-0.26195000000000002</v>
      </c>
      <c r="H199">
        <v>8.3680000000000004E-3</v>
      </c>
      <c r="I199">
        <v>5.4120000000000001E-3</v>
      </c>
      <c r="J199">
        <v>-1.0883E-2</v>
      </c>
      <c r="K199">
        <v>1011.73999</v>
      </c>
      <c r="L199">
        <v>41.095623000000003</v>
      </c>
      <c r="W199">
        <f t="shared" si="3"/>
        <v>53781.813222356213</v>
      </c>
    </row>
    <row r="200" spans="1:23" x14ac:dyDescent="0.3">
      <c r="A200">
        <v>333.30374999999998</v>
      </c>
      <c r="B200">
        <v>443.96810900000003</v>
      </c>
      <c r="C200">
        <v>-49822.59375</v>
      </c>
      <c r="D200">
        <v>20185.648437</v>
      </c>
      <c r="E200">
        <v>6.5248E-2</v>
      </c>
      <c r="F200">
        <v>9.9738869999999995</v>
      </c>
      <c r="G200">
        <v>-0.26564199999999999</v>
      </c>
      <c r="H200">
        <v>2.8604000000000001E-2</v>
      </c>
      <c r="I200">
        <v>8.4799999999999997E-3</v>
      </c>
      <c r="J200">
        <v>-1.8291999999999999E-2</v>
      </c>
      <c r="K200">
        <v>1011.72998</v>
      </c>
      <c r="L200">
        <v>41.095623000000003</v>
      </c>
      <c r="W200">
        <f t="shared" si="3"/>
        <v>53758.239912421879</v>
      </c>
    </row>
    <row r="201" spans="1:23" x14ac:dyDescent="0.3">
      <c r="A201">
        <v>333.315</v>
      </c>
      <c r="B201">
        <v>399.82431000000003</v>
      </c>
      <c r="C201">
        <v>-49828.769530999998</v>
      </c>
      <c r="D201">
        <v>20109.875</v>
      </c>
      <c r="E201">
        <v>7.0397000000000001E-2</v>
      </c>
      <c r="F201">
        <v>9.9632360000000002</v>
      </c>
      <c r="G201">
        <v>-0.27388600000000002</v>
      </c>
      <c r="H201">
        <v>5.5522000000000002E-2</v>
      </c>
      <c r="I201">
        <v>1.1597E-2</v>
      </c>
      <c r="J201">
        <v>-2.4416E-2</v>
      </c>
      <c r="K201">
        <v>1011.72998</v>
      </c>
      <c r="L201">
        <v>41.095623000000003</v>
      </c>
      <c r="W201">
        <f t="shared" si="3"/>
        <v>53735.213826391402</v>
      </c>
    </row>
    <row r="202" spans="1:23" x14ac:dyDescent="0.3">
      <c r="A202">
        <v>333.32625000000002</v>
      </c>
      <c r="B202">
        <v>442.96313500000002</v>
      </c>
      <c r="C202">
        <v>-49818.773437000003</v>
      </c>
      <c r="D202">
        <v>20121.539062</v>
      </c>
      <c r="E202">
        <v>6.6770999999999997E-2</v>
      </c>
      <c r="F202">
        <v>9.9598499999999994</v>
      </c>
      <c r="G202">
        <v>-0.266038</v>
      </c>
      <c r="H202">
        <v>6.4984E-2</v>
      </c>
      <c r="I202">
        <v>1.277E-2</v>
      </c>
      <c r="J202">
        <v>-2.4920000000000001E-2</v>
      </c>
      <c r="K202">
        <v>1011.72998</v>
      </c>
      <c r="L202">
        <v>41.095623000000003</v>
      </c>
      <c r="W202">
        <f t="shared" si="3"/>
        <v>53730.649887468309</v>
      </c>
    </row>
    <row r="203" spans="1:23" x14ac:dyDescent="0.3">
      <c r="A203">
        <v>333.33749999999998</v>
      </c>
      <c r="B203">
        <v>401.658905</v>
      </c>
      <c r="C203">
        <v>-49827.75</v>
      </c>
      <c r="D203">
        <v>20251.736327999999</v>
      </c>
      <c r="E203">
        <v>7.1960999999999997E-2</v>
      </c>
      <c r="F203">
        <v>9.9658920000000002</v>
      </c>
      <c r="G203">
        <v>-0.26126700000000003</v>
      </c>
      <c r="H203">
        <v>7.0289000000000004E-2</v>
      </c>
      <c r="I203">
        <v>1.3849E-2</v>
      </c>
      <c r="J203">
        <v>-2.3494999999999999E-2</v>
      </c>
      <c r="K203">
        <v>1011.72998</v>
      </c>
      <c r="L203">
        <v>41.095623000000003</v>
      </c>
      <c r="W203">
        <f t="shared" si="3"/>
        <v>53787.534097012671</v>
      </c>
    </row>
    <row r="204" spans="1:23" x14ac:dyDescent="0.3">
      <c r="A204">
        <v>333.34875</v>
      </c>
      <c r="B204">
        <v>585.16918899999996</v>
      </c>
      <c r="C204">
        <v>-49819.171875</v>
      </c>
      <c r="D204">
        <v>20059.371093999998</v>
      </c>
      <c r="E204">
        <v>5.9007999999999998E-2</v>
      </c>
      <c r="F204">
        <v>9.9756619999999998</v>
      </c>
      <c r="G204">
        <v>-0.256637</v>
      </c>
      <c r="H204">
        <v>6.0687999999999999E-2</v>
      </c>
      <c r="I204">
        <v>1.3631000000000001E-2</v>
      </c>
      <c r="J204">
        <v>-1.8495999999999999E-2</v>
      </c>
      <c r="K204">
        <v>1011.72998</v>
      </c>
      <c r="L204">
        <v>41.095623000000003</v>
      </c>
      <c r="W204">
        <f t="shared" si="3"/>
        <v>53709.130303676939</v>
      </c>
    </row>
    <row r="205" spans="1:23" x14ac:dyDescent="0.3">
      <c r="A205">
        <v>333.36</v>
      </c>
      <c r="B205">
        <v>559.37561000000005</v>
      </c>
      <c r="C205">
        <v>-49822.589844000002</v>
      </c>
      <c r="D205">
        <v>20224.490234000001</v>
      </c>
      <c r="E205">
        <v>6.5752000000000005E-2</v>
      </c>
      <c r="F205">
        <v>9.9699950000000008</v>
      </c>
      <c r="G205">
        <v>-0.25648500000000002</v>
      </c>
      <c r="H205">
        <v>4.7516000000000003E-2</v>
      </c>
      <c r="I205">
        <v>1.116E-2</v>
      </c>
      <c r="J205">
        <v>-1.4406E-2</v>
      </c>
      <c r="K205">
        <v>1011.72998</v>
      </c>
      <c r="L205">
        <v>41.095623000000003</v>
      </c>
      <c r="W205">
        <f t="shared" si="3"/>
        <v>53773.909705931525</v>
      </c>
    </row>
    <row r="206" spans="1:23" x14ac:dyDescent="0.3">
      <c r="A206">
        <v>333.37124999999997</v>
      </c>
      <c r="B206">
        <v>562.60595699999999</v>
      </c>
      <c r="C206">
        <v>-49826.550780999998</v>
      </c>
      <c r="D206">
        <v>20208.310547000001</v>
      </c>
      <c r="E206">
        <v>7.6069999999999999E-2</v>
      </c>
      <c r="F206">
        <v>9.9612400000000001</v>
      </c>
      <c r="G206">
        <v>-0.266291</v>
      </c>
      <c r="H206">
        <v>2.7883999999999999E-2</v>
      </c>
      <c r="I206">
        <v>8.5950000000000002E-3</v>
      </c>
      <c r="J206">
        <v>-1.0456999999999999E-2</v>
      </c>
      <c r="K206">
        <v>1011.72998</v>
      </c>
      <c r="L206">
        <v>41.095623000000003</v>
      </c>
      <c r="W206">
        <f t="shared" si="3"/>
        <v>53771.530602712206</v>
      </c>
    </row>
    <row r="207" spans="1:23" x14ac:dyDescent="0.3">
      <c r="A207">
        <v>333.38249999999999</v>
      </c>
      <c r="B207">
        <v>575.55566399999998</v>
      </c>
      <c r="C207">
        <v>-49817.714844000002</v>
      </c>
      <c r="D207">
        <v>20289.263672000001</v>
      </c>
      <c r="E207">
        <v>7.1894E-2</v>
      </c>
      <c r="F207">
        <v>9.9495780000000007</v>
      </c>
      <c r="G207">
        <v>-0.25595800000000002</v>
      </c>
      <c r="H207">
        <v>1.366E-3</v>
      </c>
      <c r="I207">
        <v>5.6990000000000001E-3</v>
      </c>
      <c r="J207">
        <v>-4.5009999999999998E-3</v>
      </c>
      <c r="K207">
        <v>1011.72998</v>
      </c>
      <c r="L207">
        <v>41.095623000000003</v>
      </c>
      <c r="W207">
        <f t="shared" si="3"/>
        <v>53793.960599238271</v>
      </c>
    </row>
    <row r="208" spans="1:23" x14ac:dyDescent="0.3">
      <c r="A208">
        <v>333.39375000000001</v>
      </c>
      <c r="B208">
        <v>446.34094199999998</v>
      </c>
      <c r="C208">
        <v>-49830.382812000003</v>
      </c>
      <c r="D208">
        <v>20063.730468999998</v>
      </c>
      <c r="E208">
        <v>7.1065000000000003E-2</v>
      </c>
      <c r="F208">
        <v>9.9759740000000008</v>
      </c>
      <c r="G208">
        <v>-0.248506</v>
      </c>
      <c r="H208">
        <v>-2.0132000000000001E-2</v>
      </c>
      <c r="I208">
        <v>2.1589999999999999E-3</v>
      </c>
      <c r="J208">
        <v>2.1900000000000001E-3</v>
      </c>
      <c r="K208">
        <v>1011.72998</v>
      </c>
      <c r="L208">
        <v>41.095623000000003</v>
      </c>
      <c r="W208">
        <f t="shared" si="3"/>
        <v>53719.824569330543</v>
      </c>
    </row>
    <row r="209" spans="1:23" x14ac:dyDescent="0.3">
      <c r="A209">
        <v>333.40499999999997</v>
      </c>
      <c r="B209">
        <v>473.97680700000001</v>
      </c>
      <c r="C209">
        <v>-49820.007812000003</v>
      </c>
      <c r="D209">
        <v>20166.345702999999</v>
      </c>
      <c r="E209">
        <v>7.5163999999999995E-2</v>
      </c>
      <c r="F209">
        <v>9.9690899999999996</v>
      </c>
      <c r="G209">
        <v>-0.26074999999999998</v>
      </c>
      <c r="H209">
        <v>-3.1847E-2</v>
      </c>
      <c r="I209">
        <v>6.3199999999999997E-4</v>
      </c>
      <c r="J209">
        <v>3.9789999999999999E-3</v>
      </c>
      <c r="K209">
        <v>1011.6999510000001</v>
      </c>
      <c r="L209">
        <v>41.095623000000003</v>
      </c>
      <c r="W209">
        <f t="shared" si="3"/>
        <v>53748.854233501777</v>
      </c>
    </row>
    <row r="210" spans="1:23" x14ac:dyDescent="0.3">
      <c r="A210">
        <v>333.41624999999999</v>
      </c>
      <c r="B210">
        <v>533.65557899999999</v>
      </c>
      <c r="C210">
        <v>-49797.613280999998</v>
      </c>
      <c r="D210">
        <v>20255.517577999999</v>
      </c>
      <c r="E210">
        <v>6.2844999999999998E-2</v>
      </c>
      <c r="F210">
        <v>9.9649149999999995</v>
      </c>
      <c r="G210">
        <v>-0.27489599999999997</v>
      </c>
      <c r="H210">
        <v>-3.8449999999999998E-2</v>
      </c>
      <c r="I210">
        <v>-2.2100000000000001E-4</v>
      </c>
      <c r="J210">
        <v>4.7980000000000002E-3</v>
      </c>
      <c r="K210">
        <v>1011.6999510000001</v>
      </c>
      <c r="L210">
        <v>41.095623000000003</v>
      </c>
      <c r="W210">
        <f t="shared" si="3"/>
        <v>53762.189958312636</v>
      </c>
    </row>
    <row r="211" spans="1:23" x14ac:dyDescent="0.3">
      <c r="A211">
        <v>333.42750000000001</v>
      </c>
      <c r="B211">
        <v>606.65252699999996</v>
      </c>
      <c r="C211">
        <v>-49785.289062000003</v>
      </c>
      <c r="D211">
        <v>20113.574218999998</v>
      </c>
      <c r="E211">
        <v>5.6426999999999998E-2</v>
      </c>
      <c r="F211">
        <v>9.9708740000000002</v>
      </c>
      <c r="G211">
        <v>-0.27507500000000001</v>
      </c>
      <c r="H211">
        <v>-2.9191999999999999E-2</v>
      </c>
      <c r="I211">
        <v>6.8999999999999997E-4</v>
      </c>
      <c r="J211">
        <v>2.2409999999999999E-3</v>
      </c>
      <c r="K211">
        <v>1011.6999510000001</v>
      </c>
      <c r="L211">
        <v>41.095623000000003</v>
      </c>
      <c r="W211">
        <f t="shared" si="3"/>
        <v>53698.220660824823</v>
      </c>
    </row>
    <row r="212" spans="1:23" x14ac:dyDescent="0.3">
      <c r="A212">
        <v>333.43875000000003</v>
      </c>
      <c r="B212">
        <v>594.21179199999995</v>
      </c>
      <c r="C212">
        <v>-49796.117187000003</v>
      </c>
      <c r="D212">
        <v>20165.125</v>
      </c>
      <c r="E212">
        <v>6.4361000000000002E-2</v>
      </c>
      <c r="F212">
        <v>9.9658189999999998</v>
      </c>
      <c r="G212">
        <v>-0.25966699999999998</v>
      </c>
      <c r="H212">
        <v>-1.5932000000000002E-2</v>
      </c>
      <c r="I212">
        <v>2.049E-3</v>
      </c>
      <c r="J212">
        <v>-2.3770000000000002E-3</v>
      </c>
      <c r="K212">
        <v>1011.6999510000001</v>
      </c>
      <c r="L212">
        <v>41.095623000000003</v>
      </c>
      <c r="W212">
        <f t="shared" si="3"/>
        <v>53727.4477415484</v>
      </c>
    </row>
    <row r="213" spans="1:23" x14ac:dyDescent="0.3">
      <c r="A213">
        <v>333.45</v>
      </c>
      <c r="B213">
        <v>575.10546899999997</v>
      </c>
      <c r="C213">
        <v>-49768.074219000002</v>
      </c>
      <c r="D213">
        <v>20270.820312</v>
      </c>
      <c r="E213">
        <v>6.6322999999999993E-2</v>
      </c>
      <c r="F213">
        <v>9.9658350000000002</v>
      </c>
      <c r="G213">
        <v>-0.253853</v>
      </c>
      <c r="H213">
        <v>7.1029999999999999E-3</v>
      </c>
      <c r="I213">
        <v>4.0639999999999999E-3</v>
      </c>
      <c r="J213">
        <v>-1.0619999999999999E-2</v>
      </c>
      <c r="K213">
        <v>1011.6999510000001</v>
      </c>
      <c r="L213">
        <v>41.095623000000003</v>
      </c>
      <c r="W213">
        <f t="shared" si="3"/>
        <v>53741.028217645391</v>
      </c>
    </row>
    <row r="214" spans="1:23" x14ac:dyDescent="0.3">
      <c r="A214">
        <v>333.46125000000001</v>
      </c>
      <c r="B214">
        <v>610.49700900000005</v>
      </c>
      <c r="C214">
        <v>-49789.367187000003</v>
      </c>
      <c r="D214">
        <v>20206.666015999999</v>
      </c>
      <c r="E214">
        <v>6.6960000000000006E-2</v>
      </c>
      <c r="F214">
        <v>9.9595359999999999</v>
      </c>
      <c r="G214">
        <v>-0.26609899999999997</v>
      </c>
      <c r="H214">
        <v>3.3583000000000002E-2</v>
      </c>
      <c r="I214">
        <v>7.548E-3</v>
      </c>
      <c r="J214">
        <v>-2.01E-2</v>
      </c>
      <c r="K214">
        <v>1011.6999510000001</v>
      </c>
      <c r="L214">
        <v>41.095623000000003</v>
      </c>
      <c r="W214">
        <f t="shared" si="3"/>
        <v>53736.981148572908</v>
      </c>
    </row>
    <row r="215" spans="1:23" x14ac:dyDescent="0.3">
      <c r="A215">
        <v>333.47250000000003</v>
      </c>
      <c r="B215">
        <v>535.90277100000003</v>
      </c>
      <c r="C215">
        <v>-49794.328125</v>
      </c>
      <c r="D215">
        <v>20182.703125</v>
      </c>
      <c r="E215">
        <v>7.6333999999999999E-2</v>
      </c>
      <c r="F215">
        <v>9.9762350000000009</v>
      </c>
      <c r="G215">
        <v>-0.27520600000000001</v>
      </c>
      <c r="H215">
        <v>5.9319999999999998E-2</v>
      </c>
      <c r="I215">
        <v>1.1273999999999999E-2</v>
      </c>
      <c r="J215">
        <v>-2.5288000000000001E-2</v>
      </c>
      <c r="K215">
        <v>1011.6999510000001</v>
      </c>
      <c r="L215">
        <v>41.095623000000003</v>
      </c>
      <c r="W215">
        <f t="shared" si="3"/>
        <v>53731.776544536624</v>
      </c>
    </row>
    <row r="216" spans="1:23" x14ac:dyDescent="0.3">
      <c r="A216">
        <v>333.48374999999999</v>
      </c>
      <c r="B216">
        <v>572.99755900000002</v>
      </c>
      <c r="C216">
        <v>-49822.417969000002</v>
      </c>
      <c r="D216">
        <v>20271.841797000001</v>
      </c>
      <c r="E216">
        <v>6.2456999999999999E-2</v>
      </c>
      <c r="F216">
        <v>9.9736759999999993</v>
      </c>
      <c r="G216">
        <v>-0.25087599999999999</v>
      </c>
      <c r="H216">
        <v>7.0073999999999997E-2</v>
      </c>
      <c r="I216">
        <v>1.3447000000000001E-2</v>
      </c>
      <c r="J216">
        <v>-2.7243E-2</v>
      </c>
      <c r="K216">
        <v>1011.6999510000001</v>
      </c>
      <c r="L216">
        <v>41.095623000000003</v>
      </c>
      <c r="W216">
        <f t="shared" si="3"/>
        <v>53791.72081578122</v>
      </c>
    </row>
    <row r="217" spans="1:23" x14ac:dyDescent="0.3">
      <c r="A217">
        <v>333.495</v>
      </c>
      <c r="B217">
        <v>541.43005400000004</v>
      </c>
      <c r="C217">
        <v>-49803.753905999998</v>
      </c>
      <c r="D217">
        <v>20343.498047000001</v>
      </c>
      <c r="E217">
        <v>7.0425000000000001E-2</v>
      </c>
      <c r="F217">
        <v>9.9668759999999992</v>
      </c>
      <c r="G217">
        <v>-0.26316499999999998</v>
      </c>
      <c r="H217">
        <v>7.2877999999999998E-2</v>
      </c>
      <c r="I217">
        <v>1.3873999999999999E-2</v>
      </c>
      <c r="J217">
        <v>-2.4712999999999999E-2</v>
      </c>
      <c r="K217">
        <v>1011.6999510000001</v>
      </c>
      <c r="L217">
        <v>41.095623000000003</v>
      </c>
      <c r="W217">
        <f t="shared" si="3"/>
        <v>53801.161348256021</v>
      </c>
    </row>
    <row r="218" spans="1:23" x14ac:dyDescent="0.3">
      <c r="A218">
        <v>333.50625000000002</v>
      </c>
      <c r="B218">
        <v>535.57135000000005</v>
      </c>
      <c r="C218">
        <v>-49821.648437000003</v>
      </c>
      <c r="D218">
        <v>20273.388672000001</v>
      </c>
      <c r="E218">
        <v>8.0267000000000005E-2</v>
      </c>
      <c r="F218">
        <v>9.9563159999999993</v>
      </c>
      <c r="G218">
        <v>-0.25554700000000002</v>
      </c>
      <c r="H218">
        <v>6.3319E-2</v>
      </c>
      <c r="I218">
        <v>1.2393E-2</v>
      </c>
      <c r="J218">
        <v>-2.0504000000000001E-2</v>
      </c>
      <c r="K218">
        <v>1011.719971</v>
      </c>
      <c r="L218">
        <v>41.097968999999999</v>
      </c>
      <c r="W218">
        <f t="shared" si="3"/>
        <v>53791.205395463519</v>
      </c>
    </row>
    <row r="219" spans="1:23" x14ac:dyDescent="0.3">
      <c r="A219">
        <v>333.51749999999998</v>
      </c>
      <c r="B219">
        <v>494.32556199999999</v>
      </c>
      <c r="C219">
        <v>-49835.46875</v>
      </c>
      <c r="D219">
        <v>20323.630859000001</v>
      </c>
      <c r="E219">
        <v>7.2912000000000005E-2</v>
      </c>
      <c r="F219">
        <v>9.9599910000000005</v>
      </c>
      <c r="G219">
        <v>-0.26139400000000002</v>
      </c>
      <c r="H219">
        <v>4.5808000000000001E-2</v>
      </c>
      <c r="I219">
        <v>9.9520000000000008E-3</v>
      </c>
      <c r="J219">
        <v>-1.5370999999999999E-2</v>
      </c>
      <c r="K219">
        <v>1011.719971</v>
      </c>
      <c r="L219">
        <v>41.097968999999999</v>
      </c>
      <c r="W219">
        <f t="shared" si="3"/>
        <v>53822.562876421733</v>
      </c>
    </row>
    <row r="220" spans="1:23" x14ac:dyDescent="0.3">
      <c r="A220">
        <v>333.52875</v>
      </c>
      <c r="B220">
        <v>509.571259</v>
      </c>
      <c r="C220">
        <v>-49796.671875</v>
      </c>
      <c r="D220">
        <v>20293.980468999998</v>
      </c>
      <c r="E220">
        <v>6.7799999999999999E-2</v>
      </c>
      <c r="F220">
        <v>9.9822240000000004</v>
      </c>
      <c r="G220">
        <v>-0.25425199999999998</v>
      </c>
      <c r="H220">
        <v>3.0717999999999999E-2</v>
      </c>
      <c r="I220">
        <v>9.1929999999999998E-3</v>
      </c>
      <c r="J220">
        <v>-1.1561999999999999E-2</v>
      </c>
      <c r="K220">
        <v>1011.719971</v>
      </c>
      <c r="L220">
        <v>41.097968999999999</v>
      </c>
      <c r="W220">
        <f t="shared" si="3"/>
        <v>53775.58773245132</v>
      </c>
    </row>
    <row r="221" spans="1:23" x14ac:dyDescent="0.3">
      <c r="A221">
        <v>333.54</v>
      </c>
      <c r="B221">
        <v>507.64892600000002</v>
      </c>
      <c r="C221">
        <v>-49811.199219000002</v>
      </c>
      <c r="D221">
        <v>20076.435547000001</v>
      </c>
      <c r="E221">
        <v>6.3533999999999993E-2</v>
      </c>
      <c r="F221">
        <v>9.9764169999999996</v>
      </c>
      <c r="G221">
        <v>-0.26633800000000002</v>
      </c>
      <c r="H221">
        <v>5.7600000000000001E-4</v>
      </c>
      <c r="I221">
        <v>5.7809999999999997E-3</v>
      </c>
      <c r="J221">
        <v>-4.071E-3</v>
      </c>
      <c r="K221">
        <v>1011.719971</v>
      </c>
      <c r="L221">
        <v>41.097968999999999</v>
      </c>
      <c r="W221">
        <f t="shared" si="3"/>
        <v>53707.322958231875</v>
      </c>
    </row>
    <row r="222" spans="1:23" x14ac:dyDescent="0.3">
      <c r="A222">
        <v>333.55124999999998</v>
      </c>
      <c r="B222">
        <v>449.91861</v>
      </c>
      <c r="C222">
        <v>-49814.0625</v>
      </c>
      <c r="D222">
        <v>20217.994140999999</v>
      </c>
      <c r="E222">
        <v>6.0268000000000002E-2</v>
      </c>
      <c r="F222">
        <v>9.9675829999999994</v>
      </c>
      <c r="G222">
        <v>-0.26202700000000001</v>
      </c>
      <c r="H222">
        <v>-1.2867999999999999E-2</v>
      </c>
      <c r="I222">
        <v>3.9319999999999997E-3</v>
      </c>
      <c r="J222">
        <v>-4.9299999999999995E-4</v>
      </c>
      <c r="K222">
        <v>1011.719971</v>
      </c>
      <c r="L222">
        <v>41.097968999999999</v>
      </c>
      <c r="W222">
        <f t="shared" si="3"/>
        <v>53762.538412867383</v>
      </c>
    </row>
    <row r="223" spans="1:23" x14ac:dyDescent="0.3">
      <c r="A223">
        <v>333.5625</v>
      </c>
      <c r="B223">
        <v>497.61706500000003</v>
      </c>
      <c r="C223">
        <v>-49821.367187000003</v>
      </c>
      <c r="D223">
        <v>20139.232422000001</v>
      </c>
      <c r="E223">
        <v>7.7478000000000005E-2</v>
      </c>
      <c r="F223">
        <v>9.9662019999999991</v>
      </c>
      <c r="G223">
        <v>-0.26981899999999998</v>
      </c>
      <c r="H223">
        <v>-3.1224999999999999E-2</v>
      </c>
      <c r="I223">
        <v>6.2399999999999999E-4</v>
      </c>
      <c r="J223">
        <v>2.6849999999999999E-3</v>
      </c>
      <c r="K223">
        <v>1011.719971</v>
      </c>
      <c r="L223">
        <v>41.097968999999999</v>
      </c>
      <c r="W223">
        <f t="shared" si="3"/>
        <v>53740.161273228383</v>
      </c>
    </row>
    <row r="224" spans="1:23" x14ac:dyDescent="0.3">
      <c r="A224">
        <v>333.57375000000002</v>
      </c>
      <c r="B224">
        <v>658.88281199999994</v>
      </c>
      <c r="C224">
        <v>-49837.890625</v>
      </c>
      <c r="D224">
        <v>20097.746093999998</v>
      </c>
      <c r="E224">
        <v>7.4332999999999996E-2</v>
      </c>
      <c r="F224">
        <v>9.9667270000000006</v>
      </c>
      <c r="G224">
        <v>-0.258936</v>
      </c>
      <c r="H224">
        <v>-3.5775000000000001E-2</v>
      </c>
      <c r="I224">
        <v>2.6600000000000001E-4</v>
      </c>
      <c r="J224">
        <v>3.0639999999999999E-3</v>
      </c>
      <c r="K224">
        <v>1011.719971</v>
      </c>
      <c r="L224">
        <v>41.097968999999999</v>
      </c>
      <c r="W224">
        <f t="shared" si="3"/>
        <v>53741.686487942527</v>
      </c>
    </row>
    <row r="225" spans="1:23" x14ac:dyDescent="0.3">
      <c r="A225">
        <v>333.58499999999998</v>
      </c>
      <c r="B225">
        <v>628.15313700000002</v>
      </c>
      <c r="C225">
        <v>-49826.054687000003</v>
      </c>
      <c r="D225">
        <v>20144.191406000002</v>
      </c>
      <c r="E225">
        <v>7.5808E-2</v>
      </c>
      <c r="F225">
        <v>9.9649439999999991</v>
      </c>
      <c r="G225">
        <v>-0.24501500000000001</v>
      </c>
      <c r="H225">
        <v>-2.8579E-2</v>
      </c>
      <c r="I225">
        <v>-1.36E-4</v>
      </c>
      <c r="J225">
        <v>1.256E-3</v>
      </c>
      <c r="K225">
        <v>1011.719971</v>
      </c>
      <c r="L225">
        <v>41.097968999999999</v>
      </c>
      <c r="W225">
        <f t="shared" si="3"/>
        <v>53747.732505074127</v>
      </c>
    </row>
    <row r="226" spans="1:23" x14ac:dyDescent="0.3">
      <c r="A226">
        <v>333.59625</v>
      </c>
      <c r="B226">
        <v>557.58331299999998</v>
      </c>
      <c r="C226">
        <v>-49842.417969000002</v>
      </c>
      <c r="D226">
        <v>20016.8125</v>
      </c>
      <c r="E226">
        <v>7.1250999999999995E-2</v>
      </c>
      <c r="F226">
        <v>9.9767919999999997</v>
      </c>
      <c r="G226">
        <v>-0.25667600000000002</v>
      </c>
      <c r="H226">
        <v>-1.4885000000000001E-2</v>
      </c>
      <c r="I226">
        <v>2.6050000000000001E-3</v>
      </c>
      <c r="J226">
        <v>-3.052E-3</v>
      </c>
      <c r="K226">
        <v>1011.719971</v>
      </c>
      <c r="L226">
        <v>41.097968999999999</v>
      </c>
      <c r="W226">
        <f t="shared" si="3"/>
        <v>53714.526068909763</v>
      </c>
    </row>
    <row r="227" spans="1:23" x14ac:dyDescent="0.3">
      <c r="A227">
        <v>333.60750000000002</v>
      </c>
      <c r="B227">
        <v>521.142517</v>
      </c>
      <c r="C227">
        <v>-49803.894530999998</v>
      </c>
      <c r="D227">
        <v>20118.078125</v>
      </c>
      <c r="E227">
        <v>8.3608000000000002E-2</v>
      </c>
      <c r="F227">
        <v>9.9693679999999993</v>
      </c>
      <c r="G227">
        <v>-0.26897399999999999</v>
      </c>
      <c r="H227">
        <v>7.2760000000000003E-3</v>
      </c>
      <c r="I227">
        <v>5.7250000000000001E-3</v>
      </c>
      <c r="J227">
        <v>-1.1036000000000001E-2</v>
      </c>
      <c r="K227">
        <v>1011.73999</v>
      </c>
      <c r="L227">
        <v>41.097968999999999</v>
      </c>
      <c r="W227">
        <f t="shared" si="3"/>
        <v>53716.259804844936</v>
      </c>
    </row>
    <row r="228" spans="1:23" x14ac:dyDescent="0.3">
      <c r="A228">
        <v>333.61874999999998</v>
      </c>
      <c r="B228">
        <v>537.76629600000001</v>
      </c>
      <c r="C228">
        <v>-49810.140625</v>
      </c>
      <c r="D228">
        <v>20295.357422000001</v>
      </c>
      <c r="E228">
        <v>6.6350000000000006E-2</v>
      </c>
      <c r="F228">
        <v>9.9645080000000004</v>
      </c>
      <c r="G228">
        <v>-0.26173299999999999</v>
      </c>
      <c r="H228">
        <v>3.1220000000000001E-2</v>
      </c>
      <c r="I228">
        <v>8.3079999999999994E-3</v>
      </c>
      <c r="J228">
        <v>-1.9517E-2</v>
      </c>
      <c r="K228">
        <v>1011.73999</v>
      </c>
      <c r="L228">
        <v>41.097968999999999</v>
      </c>
      <c r="W228">
        <f t="shared" si="3"/>
        <v>53788.854185213124</v>
      </c>
    </row>
    <row r="229" spans="1:23" x14ac:dyDescent="0.3">
      <c r="A229">
        <v>333.63</v>
      </c>
      <c r="B229">
        <v>685.66516100000001</v>
      </c>
      <c r="C229">
        <v>-49806.75</v>
      </c>
      <c r="D229">
        <v>20148.789062</v>
      </c>
      <c r="E229">
        <v>6.0886000000000003E-2</v>
      </c>
      <c r="F229">
        <v>9.9621849999999998</v>
      </c>
      <c r="G229">
        <v>-0.26479900000000001</v>
      </c>
      <c r="H229">
        <v>5.0819999999999997E-2</v>
      </c>
      <c r="I229">
        <v>1.0487E-2</v>
      </c>
      <c r="J229">
        <v>-2.4642000000000001E-2</v>
      </c>
      <c r="K229">
        <v>1011.73999</v>
      </c>
      <c r="L229">
        <v>41.097968999999999</v>
      </c>
      <c r="W229">
        <f t="shared" si="3"/>
        <v>53732.26389182276</v>
      </c>
    </row>
    <row r="230" spans="1:23" x14ac:dyDescent="0.3">
      <c r="A230">
        <v>333.64125000000001</v>
      </c>
      <c r="B230">
        <v>496.327698</v>
      </c>
      <c r="C230">
        <v>-49802.484375</v>
      </c>
      <c r="D230">
        <v>20094.277343999998</v>
      </c>
      <c r="E230">
        <v>6.9056999999999993E-2</v>
      </c>
      <c r="F230">
        <v>9.9708670000000001</v>
      </c>
      <c r="G230">
        <v>-0.26529799999999998</v>
      </c>
      <c r="H230">
        <v>6.6325999999999996E-2</v>
      </c>
      <c r="I230">
        <v>1.3024000000000001E-2</v>
      </c>
      <c r="J230">
        <v>-2.6936999999999999E-2</v>
      </c>
      <c r="K230">
        <v>1011.73999</v>
      </c>
      <c r="L230">
        <v>41.097968999999999</v>
      </c>
      <c r="W230">
        <f t="shared" si="3"/>
        <v>53705.807629003335</v>
      </c>
    </row>
    <row r="231" spans="1:23" x14ac:dyDescent="0.3">
      <c r="A231">
        <v>333.65249999999997</v>
      </c>
      <c r="B231">
        <v>554.17193599999996</v>
      </c>
      <c r="C231">
        <v>-49794.597655999998</v>
      </c>
      <c r="D231">
        <v>20206.556640999999</v>
      </c>
      <c r="E231">
        <v>7.4111999999999997E-2</v>
      </c>
      <c r="F231">
        <v>9.9620870000000004</v>
      </c>
      <c r="G231">
        <v>-0.25932699999999997</v>
      </c>
      <c r="H231">
        <v>7.5772999999999993E-2</v>
      </c>
      <c r="I231">
        <v>1.3757999999999999E-2</v>
      </c>
      <c r="J231">
        <v>-2.7054999999999999E-2</v>
      </c>
      <c r="K231">
        <v>1011.73999</v>
      </c>
      <c r="L231">
        <v>41.097968999999999</v>
      </c>
      <c r="W231">
        <f t="shared" si="3"/>
        <v>53741.175959812339</v>
      </c>
    </row>
    <row r="232" spans="1:23" x14ac:dyDescent="0.3">
      <c r="A232">
        <v>333.66374999999999</v>
      </c>
      <c r="B232">
        <v>597.56182899999999</v>
      </c>
      <c r="C232">
        <v>-49825.1875</v>
      </c>
      <c r="D232">
        <v>20200.429687</v>
      </c>
      <c r="E232">
        <v>8.3044000000000007E-2</v>
      </c>
      <c r="F232">
        <v>9.9635210000000001</v>
      </c>
      <c r="G232">
        <v>-0.26394699999999999</v>
      </c>
      <c r="H232">
        <v>6.7403000000000005E-2</v>
      </c>
      <c r="I232">
        <v>1.2959E-2</v>
      </c>
      <c r="J232">
        <v>-2.1985999999999999E-2</v>
      </c>
      <c r="K232">
        <v>1011.73999</v>
      </c>
      <c r="L232">
        <v>41.097968999999999</v>
      </c>
      <c r="W232">
        <f t="shared" si="3"/>
        <v>53767.683129265155</v>
      </c>
    </row>
    <row r="233" spans="1:23" x14ac:dyDescent="0.3">
      <c r="A233">
        <v>333.67500000000001</v>
      </c>
      <c r="B233">
        <v>593.01141399999995</v>
      </c>
      <c r="C233">
        <v>-49798.285155999998</v>
      </c>
      <c r="D233">
        <v>20186.957031000002</v>
      </c>
      <c r="E233">
        <v>7.2695999999999997E-2</v>
      </c>
      <c r="F233">
        <v>9.9643479999999993</v>
      </c>
      <c r="G233">
        <v>-0.26197900000000002</v>
      </c>
      <c r="H233">
        <v>5.3524000000000002E-2</v>
      </c>
      <c r="I233">
        <v>1.1013E-2</v>
      </c>
      <c r="J233">
        <v>-1.6787E-2</v>
      </c>
      <c r="K233">
        <v>1011.73999</v>
      </c>
      <c r="L233">
        <v>41.097968999999999</v>
      </c>
      <c r="W233">
        <f t="shared" si="3"/>
        <v>53737.641380943249</v>
      </c>
    </row>
    <row r="234" spans="1:23" x14ac:dyDescent="0.3">
      <c r="A234">
        <v>333.68624999999997</v>
      </c>
      <c r="B234">
        <v>543.51208499999996</v>
      </c>
      <c r="C234">
        <v>-49811.046875</v>
      </c>
      <c r="D234">
        <v>20339.921875</v>
      </c>
      <c r="E234">
        <v>7.5564999999999993E-2</v>
      </c>
      <c r="F234">
        <v>9.9688099999999995</v>
      </c>
      <c r="G234">
        <v>-0.26019500000000001</v>
      </c>
      <c r="H234">
        <v>2.5659000000000001E-2</v>
      </c>
      <c r="I234">
        <v>7.2160000000000002E-3</v>
      </c>
      <c r="J234">
        <v>-9.9050000000000006E-3</v>
      </c>
      <c r="K234">
        <v>1011.73999</v>
      </c>
      <c r="L234">
        <v>41.097968999999999</v>
      </c>
      <c r="W234">
        <f t="shared" si="3"/>
        <v>53806.581549575247</v>
      </c>
    </row>
    <row r="235" spans="1:23" x14ac:dyDescent="0.3">
      <c r="A235">
        <v>333.69749999999999</v>
      </c>
      <c r="B235">
        <v>518.98486300000002</v>
      </c>
      <c r="C235">
        <v>-49842.726562000003</v>
      </c>
      <c r="D235">
        <v>20177.744140999999</v>
      </c>
      <c r="E235">
        <v>7.4293999999999999E-2</v>
      </c>
      <c r="F235">
        <v>9.9727069999999998</v>
      </c>
      <c r="G235">
        <v>-0.27255699999999999</v>
      </c>
      <c r="H235">
        <v>2.281E-3</v>
      </c>
      <c r="I235">
        <v>5.476E-3</v>
      </c>
      <c r="J235">
        <v>-4.4999999999999997E-3</v>
      </c>
      <c r="K235">
        <v>1011.73999</v>
      </c>
      <c r="L235">
        <v>41.097968999999999</v>
      </c>
      <c r="W235">
        <f t="shared" si="3"/>
        <v>53774.60455495683</v>
      </c>
    </row>
    <row r="236" spans="1:23" x14ac:dyDescent="0.3">
      <c r="A236">
        <v>333.70875000000001</v>
      </c>
      <c r="B236">
        <v>438.19790599999999</v>
      </c>
      <c r="C236">
        <v>-49800.625</v>
      </c>
      <c r="D236">
        <v>20201.099609000001</v>
      </c>
      <c r="E236">
        <v>7.6805999999999999E-2</v>
      </c>
      <c r="F236">
        <v>9.9717549999999999</v>
      </c>
      <c r="G236">
        <v>-0.27803299999999997</v>
      </c>
      <c r="H236">
        <v>-1.6893999999999999E-2</v>
      </c>
      <c r="I236">
        <v>3.1979999999999999E-3</v>
      </c>
      <c r="J236">
        <v>6.4800000000000003E-4</v>
      </c>
      <c r="K236">
        <v>1011.73999</v>
      </c>
      <c r="L236">
        <v>41.097968999999999</v>
      </c>
      <c r="W236">
        <f t="shared" si="3"/>
        <v>53743.638630150344</v>
      </c>
    </row>
    <row r="237" spans="1:23" x14ac:dyDescent="0.3">
      <c r="A237">
        <v>333.72</v>
      </c>
      <c r="B237">
        <v>416.783569</v>
      </c>
      <c r="C237">
        <v>-49819.78125</v>
      </c>
      <c r="D237">
        <v>20246.894531000002</v>
      </c>
      <c r="E237">
        <v>7.8179999999999999E-2</v>
      </c>
      <c r="F237">
        <v>9.9649540000000005</v>
      </c>
      <c r="G237">
        <v>-0.26089400000000001</v>
      </c>
      <c r="H237">
        <v>-3.1988000000000003E-2</v>
      </c>
      <c r="I237">
        <v>6.6399999999999999E-4</v>
      </c>
      <c r="J237">
        <v>3.156E-3</v>
      </c>
      <c r="K237">
        <v>1011.73999</v>
      </c>
      <c r="L237">
        <v>41.097968999999999</v>
      </c>
      <c r="W237">
        <f t="shared" si="3"/>
        <v>53778.444106265088</v>
      </c>
    </row>
    <row r="238" spans="1:23" x14ac:dyDescent="0.3">
      <c r="A238">
        <v>333.73124999999999</v>
      </c>
      <c r="B238">
        <v>467.453217</v>
      </c>
      <c r="C238">
        <v>-49810.933594000002</v>
      </c>
      <c r="D238">
        <v>20223.855468999998</v>
      </c>
      <c r="E238">
        <v>7.4076000000000003E-2</v>
      </c>
      <c r="F238">
        <v>9.9606290000000008</v>
      </c>
      <c r="G238">
        <v>-0.25946000000000002</v>
      </c>
      <c r="H238">
        <v>-3.3793999999999998E-2</v>
      </c>
      <c r="I238">
        <v>-5.2800000000000004E-4</v>
      </c>
      <c r="J238">
        <v>3.604E-3</v>
      </c>
      <c r="K238">
        <v>1011.73999</v>
      </c>
      <c r="L238">
        <v>41.097968999999999</v>
      </c>
      <c r="W238">
        <f t="shared" si="3"/>
        <v>53761.993527462902</v>
      </c>
    </row>
    <row r="239" spans="1:23" x14ac:dyDescent="0.3">
      <c r="A239">
        <v>333.74250000000001</v>
      </c>
      <c r="B239">
        <v>534.86883499999999</v>
      </c>
      <c r="C239">
        <v>-49799.8125</v>
      </c>
      <c r="D239">
        <v>20114.617187</v>
      </c>
      <c r="E239">
        <v>7.2665999999999994E-2</v>
      </c>
      <c r="F239">
        <v>9.9674510000000005</v>
      </c>
      <c r="G239">
        <v>-0.25228600000000001</v>
      </c>
      <c r="H239">
        <v>-2.9853000000000001E-2</v>
      </c>
      <c r="I239">
        <v>-1.5610000000000001E-3</v>
      </c>
      <c r="J239">
        <v>2.098E-3</v>
      </c>
      <c r="K239">
        <v>1011.73999</v>
      </c>
      <c r="L239">
        <v>41.097968999999999</v>
      </c>
      <c r="W239">
        <f t="shared" si="3"/>
        <v>53711.313838756229</v>
      </c>
    </row>
    <row r="240" spans="1:23" x14ac:dyDescent="0.3">
      <c r="A240">
        <v>333.75375000000003</v>
      </c>
      <c r="B240">
        <v>585.42175299999997</v>
      </c>
      <c r="C240">
        <v>-49819.113280999998</v>
      </c>
      <c r="D240">
        <v>20093.794922000001</v>
      </c>
      <c r="E240">
        <v>6.9097000000000006E-2</v>
      </c>
      <c r="F240">
        <v>9.9773940000000003</v>
      </c>
      <c r="G240">
        <v>-0.26425500000000002</v>
      </c>
      <c r="H240">
        <v>-1.1143999999999999E-2</v>
      </c>
      <c r="I240">
        <v>2.4069999999999999E-3</v>
      </c>
      <c r="J240">
        <v>-4.2370000000000003E-3</v>
      </c>
      <c r="K240">
        <v>1011.73999</v>
      </c>
      <c r="L240">
        <v>41.097968999999999</v>
      </c>
      <c r="W240">
        <f t="shared" si="3"/>
        <v>53721.944874523942</v>
      </c>
    </row>
    <row r="241" spans="1:23" x14ac:dyDescent="0.3">
      <c r="A241">
        <v>333.76499999999999</v>
      </c>
      <c r="B241">
        <v>536.30242899999996</v>
      </c>
      <c r="C241">
        <v>-49810.347655999998</v>
      </c>
      <c r="D241">
        <v>20127.837890999999</v>
      </c>
      <c r="E241">
        <v>7.1137000000000006E-2</v>
      </c>
      <c r="F241">
        <v>9.9804870000000001</v>
      </c>
      <c r="G241">
        <v>-0.26679799999999998</v>
      </c>
      <c r="H241">
        <v>1.0781000000000001E-2</v>
      </c>
      <c r="I241">
        <v>6.2319999999999997E-3</v>
      </c>
      <c r="J241">
        <v>-1.1011E-2</v>
      </c>
      <c r="K241">
        <v>1011.73999</v>
      </c>
      <c r="L241">
        <v>41.097968999999999</v>
      </c>
      <c r="W241">
        <f t="shared" si="3"/>
        <v>53726.047798747597</v>
      </c>
    </row>
    <row r="242" spans="1:23" x14ac:dyDescent="0.3">
      <c r="A242">
        <v>333.77625</v>
      </c>
      <c r="B242">
        <v>564.79168700000002</v>
      </c>
      <c r="C242">
        <v>-49831.015625</v>
      </c>
      <c r="D242">
        <v>20268.019531000002</v>
      </c>
      <c r="E242">
        <v>7.0970000000000005E-2</v>
      </c>
      <c r="F242">
        <v>9.9694179999999992</v>
      </c>
      <c r="G242">
        <v>-0.26133099999999998</v>
      </c>
      <c r="H242">
        <v>3.2904000000000003E-2</v>
      </c>
      <c r="I242">
        <v>8.4100000000000008E-3</v>
      </c>
      <c r="J242">
        <v>-1.9181E-2</v>
      </c>
      <c r="K242">
        <v>1011.73999</v>
      </c>
      <c r="L242">
        <v>41.097968999999999</v>
      </c>
      <c r="W242">
        <f t="shared" si="3"/>
        <v>53798.157250761818</v>
      </c>
    </row>
    <row r="243" spans="1:23" x14ac:dyDescent="0.3">
      <c r="A243">
        <v>333.78750000000002</v>
      </c>
      <c r="B243">
        <v>434.72546399999999</v>
      </c>
      <c r="C243">
        <v>-49794.289062000003</v>
      </c>
      <c r="D243">
        <v>20253.222656000002</v>
      </c>
      <c r="E243">
        <v>6.0199999999999997E-2</v>
      </c>
      <c r="F243">
        <v>9.9803750000000004</v>
      </c>
      <c r="G243">
        <v>-0.26089600000000002</v>
      </c>
      <c r="H243">
        <v>4.8341000000000002E-2</v>
      </c>
      <c r="I243">
        <v>9.2029999999999994E-3</v>
      </c>
      <c r="J243">
        <v>-2.2728000000000002E-2</v>
      </c>
      <c r="K243">
        <v>1011.73999</v>
      </c>
      <c r="L243">
        <v>41.097968999999999</v>
      </c>
      <c r="W243">
        <f t="shared" si="3"/>
        <v>53757.355193243791</v>
      </c>
    </row>
    <row r="244" spans="1:23" x14ac:dyDescent="0.3">
      <c r="A244">
        <v>333.79874999999998</v>
      </c>
      <c r="B244">
        <v>539.864868</v>
      </c>
      <c r="C244">
        <v>-49789.988280999998</v>
      </c>
      <c r="D244">
        <v>20277.345702999999</v>
      </c>
      <c r="E244">
        <v>6.9395999999999999E-2</v>
      </c>
      <c r="F244">
        <v>9.9709339999999997</v>
      </c>
      <c r="G244">
        <v>-0.25086399999999998</v>
      </c>
      <c r="H244">
        <v>6.1967000000000001E-2</v>
      </c>
      <c r="I244">
        <v>1.1623E-2</v>
      </c>
      <c r="J244">
        <v>-2.5108999999999999E-2</v>
      </c>
      <c r="K244">
        <v>1011.73999</v>
      </c>
      <c r="L244">
        <v>41.097968999999999</v>
      </c>
      <c r="W244">
        <f t="shared" si="3"/>
        <v>53763.418193570898</v>
      </c>
    </row>
    <row r="245" spans="1:23" x14ac:dyDescent="0.3">
      <c r="A245">
        <v>333.81</v>
      </c>
      <c r="B245">
        <v>514.637878</v>
      </c>
      <c r="C245">
        <v>-49810.621094000002</v>
      </c>
      <c r="D245">
        <v>20244.935547000001</v>
      </c>
      <c r="E245">
        <v>5.774E-2</v>
      </c>
      <c r="F245">
        <v>9.9574780000000001</v>
      </c>
      <c r="G245">
        <v>-0.25723099999999999</v>
      </c>
      <c r="H245">
        <v>7.1640999999999996E-2</v>
      </c>
      <c r="I245">
        <v>1.2453000000000001E-2</v>
      </c>
      <c r="J245">
        <v>-2.3907000000000001E-2</v>
      </c>
      <c r="K245">
        <v>1011.75</v>
      </c>
      <c r="L245">
        <v>41.097968999999999</v>
      </c>
      <c r="W245">
        <f t="shared" si="3"/>
        <v>53770.068264952897</v>
      </c>
    </row>
    <row r="246" spans="1:23" x14ac:dyDescent="0.3">
      <c r="A246">
        <v>333.82125000000002</v>
      </c>
      <c r="B246">
        <v>431.35833700000001</v>
      </c>
      <c r="C246">
        <v>-49806.574219000002</v>
      </c>
      <c r="D246">
        <v>20200.902343999998</v>
      </c>
      <c r="E246">
        <v>7.0028999999999994E-2</v>
      </c>
      <c r="F246">
        <v>9.9647319999999997</v>
      </c>
      <c r="G246">
        <v>-0.25173899999999999</v>
      </c>
      <c r="H246">
        <v>6.5684000000000006E-2</v>
      </c>
      <c r="I246">
        <v>1.1742000000000001E-2</v>
      </c>
      <c r="J246">
        <v>-2.1048999999999998E-2</v>
      </c>
      <c r="K246">
        <v>1011.75</v>
      </c>
      <c r="L246">
        <v>41.097968999999999</v>
      </c>
      <c r="W246">
        <f t="shared" si="3"/>
        <v>53749.021953515388</v>
      </c>
    </row>
    <row r="247" spans="1:23" x14ac:dyDescent="0.3">
      <c r="A247">
        <v>333.83249999999998</v>
      </c>
      <c r="B247">
        <v>567.91015600000003</v>
      </c>
      <c r="C247">
        <v>-49804.773437000003</v>
      </c>
      <c r="D247">
        <v>20202.220702999999</v>
      </c>
      <c r="E247">
        <v>6.7408999999999997E-2</v>
      </c>
      <c r="F247">
        <v>9.9773800000000001</v>
      </c>
      <c r="G247">
        <v>-0.27173799999999998</v>
      </c>
      <c r="H247">
        <v>5.1777999999999998E-2</v>
      </c>
      <c r="I247">
        <v>1.1436E-2</v>
      </c>
      <c r="J247">
        <v>-1.5772999999999999E-2</v>
      </c>
      <c r="K247">
        <v>1011.75</v>
      </c>
      <c r="L247">
        <v>41.097968999999999</v>
      </c>
      <c r="W247">
        <f t="shared" si="3"/>
        <v>53749.11813591839</v>
      </c>
    </row>
    <row r="248" spans="1:23" x14ac:dyDescent="0.3">
      <c r="A248">
        <v>333.84375</v>
      </c>
      <c r="B248">
        <v>437.01181000000003</v>
      </c>
      <c r="C248">
        <v>-49790.328125</v>
      </c>
      <c r="D248">
        <v>20242.818359000001</v>
      </c>
      <c r="E248">
        <v>5.8076999999999997E-2</v>
      </c>
      <c r="F248">
        <v>9.9762430000000002</v>
      </c>
      <c r="G248">
        <v>-0.27551500000000001</v>
      </c>
      <c r="H248">
        <v>2.5309999999999999E-2</v>
      </c>
      <c r="I248">
        <v>8.4849999999999995E-3</v>
      </c>
      <c r="J248">
        <v>-1.0196E-2</v>
      </c>
      <c r="K248">
        <v>1011.75</v>
      </c>
      <c r="L248">
        <v>41.097968999999999</v>
      </c>
      <c r="W248">
        <f t="shared" si="3"/>
        <v>53749.785573830093</v>
      </c>
    </row>
    <row r="249" spans="1:23" x14ac:dyDescent="0.3">
      <c r="A249">
        <v>333.85500000000002</v>
      </c>
      <c r="B249">
        <v>532.94671600000004</v>
      </c>
      <c r="C249">
        <v>-49840.820312000003</v>
      </c>
      <c r="D249">
        <v>20117.167968999998</v>
      </c>
      <c r="E249">
        <v>5.9836E-2</v>
      </c>
      <c r="F249">
        <v>9.9640020000000007</v>
      </c>
      <c r="G249">
        <v>-0.26853500000000002</v>
      </c>
      <c r="H249">
        <v>-1.578E-3</v>
      </c>
      <c r="I249">
        <v>4.8060000000000004E-3</v>
      </c>
      <c r="J249">
        <v>-5.718E-3</v>
      </c>
      <c r="K249">
        <v>1011.75</v>
      </c>
      <c r="L249">
        <v>41.097968999999999</v>
      </c>
      <c r="W249">
        <f t="shared" si="3"/>
        <v>53750.273010172947</v>
      </c>
    </row>
    <row r="250" spans="1:23" x14ac:dyDescent="0.3">
      <c r="A250">
        <v>333.86624999999998</v>
      </c>
      <c r="B250">
        <v>571.59020999999996</v>
      </c>
      <c r="C250">
        <v>-49816.8125</v>
      </c>
      <c r="D250">
        <v>20100.470702999999</v>
      </c>
      <c r="E250">
        <v>6.5234E-2</v>
      </c>
      <c r="F250">
        <v>9.9568539999999999</v>
      </c>
      <c r="G250">
        <v>-0.251359</v>
      </c>
      <c r="H250">
        <v>-1.6476999999999999E-2</v>
      </c>
      <c r="I250">
        <v>3.349E-3</v>
      </c>
      <c r="J250">
        <v>-1.6299999999999999E-3</v>
      </c>
      <c r="K250">
        <v>1011.75</v>
      </c>
      <c r="L250">
        <v>41.097968999999999</v>
      </c>
      <c r="W250">
        <f t="shared" si="3"/>
        <v>53722.159724926227</v>
      </c>
    </row>
    <row r="251" spans="1:23" x14ac:dyDescent="0.3">
      <c r="A251">
        <v>333.8775</v>
      </c>
      <c r="B251">
        <v>489.03420999999997</v>
      </c>
      <c r="C251">
        <v>-49836.714844000002</v>
      </c>
      <c r="D251">
        <v>20160.720702999999</v>
      </c>
      <c r="E251">
        <v>6.3085000000000002E-2</v>
      </c>
      <c r="F251">
        <v>9.969087</v>
      </c>
      <c r="G251">
        <v>-0.25750000000000001</v>
      </c>
      <c r="H251">
        <v>-2.9763999999999999E-2</v>
      </c>
      <c r="I251">
        <v>1.109E-3</v>
      </c>
      <c r="J251">
        <v>2.6080000000000001E-3</v>
      </c>
      <c r="K251">
        <v>1011.75</v>
      </c>
      <c r="L251">
        <v>41.097968999999999</v>
      </c>
      <c r="W251">
        <f t="shared" si="3"/>
        <v>53762.365648891355</v>
      </c>
    </row>
    <row r="252" spans="1:23" x14ac:dyDescent="0.3">
      <c r="A252">
        <v>333.88875000000002</v>
      </c>
      <c r="B252">
        <v>389.01834100000002</v>
      </c>
      <c r="C252">
        <v>-49819.488280999998</v>
      </c>
      <c r="D252">
        <v>20321.398437</v>
      </c>
      <c r="E252">
        <v>7.5759000000000007E-2</v>
      </c>
      <c r="F252">
        <v>9.9723670000000002</v>
      </c>
      <c r="G252">
        <v>-0.26332699999999998</v>
      </c>
      <c r="H252">
        <v>-3.0564999999999998E-2</v>
      </c>
      <c r="I252">
        <v>1.54E-4</v>
      </c>
      <c r="J252">
        <v>2.0140000000000002E-3</v>
      </c>
      <c r="K252">
        <v>1011.75</v>
      </c>
      <c r="L252">
        <v>41.097968999999999</v>
      </c>
      <c r="W252">
        <f t="shared" si="3"/>
        <v>53806.058973740459</v>
      </c>
    </row>
    <row r="253" spans="1:23" x14ac:dyDescent="0.3">
      <c r="A253">
        <v>333.9</v>
      </c>
      <c r="B253">
        <v>438.26275600000002</v>
      </c>
      <c r="C253">
        <v>-49816.019530999998</v>
      </c>
      <c r="D253">
        <v>20261.568359000001</v>
      </c>
      <c r="E253">
        <v>6.5263000000000002E-2</v>
      </c>
      <c r="F253">
        <v>9.9703330000000001</v>
      </c>
      <c r="G253">
        <v>-0.27513599999999999</v>
      </c>
      <c r="H253">
        <v>-3.0956000000000001E-2</v>
      </c>
      <c r="I253">
        <v>-8.3799999999999999E-4</v>
      </c>
      <c r="J253">
        <v>1.8929999999999999E-3</v>
      </c>
      <c r="K253">
        <v>1011.759949</v>
      </c>
      <c r="L253">
        <v>41.100506000000003</v>
      </c>
      <c r="W253">
        <f t="shared" si="3"/>
        <v>53780.656639006367</v>
      </c>
    </row>
    <row r="254" spans="1:23" x14ac:dyDescent="0.3">
      <c r="A254">
        <v>333.91125</v>
      </c>
      <c r="B254">
        <v>525.36468500000001</v>
      </c>
      <c r="C254">
        <v>-49811.027344000002</v>
      </c>
      <c r="D254">
        <v>20213.576172000001</v>
      </c>
      <c r="E254">
        <v>6.3074000000000005E-2</v>
      </c>
      <c r="F254">
        <v>9.9790240000000008</v>
      </c>
      <c r="G254">
        <v>-0.28121800000000002</v>
      </c>
      <c r="H254">
        <v>-2.0204E-2</v>
      </c>
      <c r="I254">
        <v>1.521E-3</v>
      </c>
      <c r="J254">
        <v>-1.9870000000000001E-3</v>
      </c>
      <c r="K254">
        <v>1011.759949</v>
      </c>
      <c r="L254">
        <v>41.100506000000003</v>
      </c>
      <c r="W254">
        <f t="shared" si="3"/>
        <v>53758.749192835647</v>
      </c>
    </row>
    <row r="255" spans="1:23" x14ac:dyDescent="0.3">
      <c r="A255">
        <v>333.92250000000001</v>
      </c>
      <c r="B255">
        <v>459.28839099999999</v>
      </c>
      <c r="C255">
        <v>-49821.222655999998</v>
      </c>
      <c r="D255">
        <v>20116.746093999998</v>
      </c>
      <c r="E255">
        <v>6.6985000000000003E-2</v>
      </c>
      <c r="F255">
        <v>9.9622469999999996</v>
      </c>
      <c r="G255">
        <v>-0.26501999999999998</v>
      </c>
      <c r="H255">
        <v>2.614E-3</v>
      </c>
      <c r="I255">
        <v>4.3689999999999996E-3</v>
      </c>
      <c r="J255">
        <v>-1.0312999999999999E-2</v>
      </c>
      <c r="K255">
        <v>1011.759949</v>
      </c>
      <c r="L255">
        <v>41.100506000000003</v>
      </c>
      <c r="W255">
        <f t="shared" si="3"/>
        <v>53731.263210307079</v>
      </c>
    </row>
    <row r="256" spans="1:23" x14ac:dyDescent="0.3">
      <c r="A256">
        <v>333.93374999999997</v>
      </c>
      <c r="B256">
        <v>493.38412499999998</v>
      </c>
      <c r="C256">
        <v>-49815.097655999998</v>
      </c>
      <c r="D256">
        <v>20230.320312</v>
      </c>
      <c r="E256">
        <v>6.5056000000000003E-2</v>
      </c>
      <c r="F256">
        <v>9.9651700000000005</v>
      </c>
      <c r="G256">
        <v>-0.26546799999999998</v>
      </c>
      <c r="H256">
        <v>2.6664E-2</v>
      </c>
      <c r="I256">
        <v>7.0699999999999999E-3</v>
      </c>
      <c r="J256">
        <v>-1.7774000000000002E-2</v>
      </c>
      <c r="K256">
        <v>1011.759949</v>
      </c>
      <c r="L256">
        <v>41.100506000000003</v>
      </c>
      <c r="W256">
        <f t="shared" si="3"/>
        <v>53768.515343997911</v>
      </c>
    </row>
    <row r="257" spans="1:23" x14ac:dyDescent="0.3">
      <c r="A257">
        <v>333.94499999999999</v>
      </c>
      <c r="B257">
        <v>580.11651600000005</v>
      </c>
      <c r="C257">
        <v>-49794.515625</v>
      </c>
      <c r="D257">
        <v>20126.154297000001</v>
      </c>
      <c r="E257">
        <v>6.3533999999999993E-2</v>
      </c>
      <c r="F257">
        <v>9.9724039999999992</v>
      </c>
      <c r="G257">
        <v>-0.27210800000000002</v>
      </c>
      <c r="H257">
        <v>4.6477999999999998E-2</v>
      </c>
      <c r="I257">
        <v>1.0827E-2</v>
      </c>
      <c r="J257">
        <v>-2.2525E-2</v>
      </c>
      <c r="K257">
        <v>1011.759949</v>
      </c>
      <c r="L257">
        <v>41.100506000000003</v>
      </c>
      <c r="W257">
        <f t="shared" si="3"/>
        <v>53711.194441076776</v>
      </c>
    </row>
    <row r="258" spans="1:23" x14ac:dyDescent="0.3">
      <c r="A258">
        <v>333.95625000000001</v>
      </c>
      <c r="B258">
        <v>438.25943000000001</v>
      </c>
      <c r="C258">
        <v>-49810.835937000003</v>
      </c>
      <c r="D258">
        <v>20112.804687</v>
      </c>
      <c r="E258">
        <v>7.0865999999999998E-2</v>
      </c>
      <c r="F258">
        <v>9.9712980000000009</v>
      </c>
      <c r="G258">
        <v>-0.27476400000000001</v>
      </c>
      <c r="H258">
        <v>6.5638000000000002E-2</v>
      </c>
      <c r="I258">
        <v>1.2229E-2</v>
      </c>
      <c r="J258">
        <v>-2.6105E-2</v>
      </c>
      <c r="K258">
        <v>1011.759949</v>
      </c>
      <c r="L258">
        <v>41.100506000000003</v>
      </c>
      <c r="W258">
        <f t="shared" ref="W258:W321" si="4">SQRT((B258)^2+(C258)^2+(D258)^2)</f>
        <v>53719.981016825797</v>
      </c>
    </row>
    <row r="259" spans="1:23" x14ac:dyDescent="0.3">
      <c r="A259">
        <v>333.96749999999997</v>
      </c>
      <c r="B259">
        <v>464.89984099999998</v>
      </c>
      <c r="C259">
        <v>-49798.726562000003</v>
      </c>
      <c r="D259">
        <v>20219.382812</v>
      </c>
      <c r="E259">
        <v>6.9042999999999993E-2</v>
      </c>
      <c r="F259">
        <v>9.9788779999999999</v>
      </c>
      <c r="G259">
        <v>-0.268648</v>
      </c>
      <c r="H259">
        <v>7.3211999999999999E-2</v>
      </c>
      <c r="I259">
        <v>1.355E-2</v>
      </c>
      <c r="J259">
        <v>-2.4899000000000001E-2</v>
      </c>
      <c r="K259">
        <v>1011.759949</v>
      </c>
      <c r="L259">
        <v>41.100506000000003</v>
      </c>
      <c r="W259">
        <f t="shared" si="4"/>
        <v>53748.978970369353</v>
      </c>
    </row>
    <row r="260" spans="1:23" x14ac:dyDescent="0.3">
      <c r="A260">
        <v>333.97874999999999</v>
      </c>
      <c r="B260">
        <v>678.81329300000004</v>
      </c>
      <c r="C260">
        <v>-49825.246094000002</v>
      </c>
      <c r="D260">
        <v>20161.357422000001</v>
      </c>
      <c r="E260">
        <v>8.1509999999999999E-2</v>
      </c>
      <c r="F260">
        <v>9.9656529999999997</v>
      </c>
      <c r="G260">
        <v>-0.26412999999999998</v>
      </c>
      <c r="H260">
        <v>6.4637E-2</v>
      </c>
      <c r="I260">
        <v>1.2116E-2</v>
      </c>
      <c r="J260">
        <v>-2.0319E-2</v>
      </c>
      <c r="K260">
        <v>1011.759949</v>
      </c>
      <c r="L260">
        <v>41.100506000000003</v>
      </c>
      <c r="W260">
        <f t="shared" si="4"/>
        <v>53754.034908200614</v>
      </c>
    </row>
    <row r="261" spans="1:23" x14ac:dyDescent="0.3">
      <c r="A261">
        <v>333.99</v>
      </c>
      <c r="B261">
        <v>457.37335200000001</v>
      </c>
      <c r="C261">
        <v>-49815.246094000002</v>
      </c>
      <c r="D261">
        <v>20282.611327999999</v>
      </c>
      <c r="E261">
        <v>6.5036999999999998E-2</v>
      </c>
      <c r="F261">
        <v>9.9572210000000005</v>
      </c>
      <c r="G261">
        <v>-0.26654099999999997</v>
      </c>
      <c r="H261">
        <v>5.4781000000000003E-2</v>
      </c>
      <c r="I261">
        <v>1.1171E-2</v>
      </c>
      <c r="J261">
        <v>-1.7760000000000001E-2</v>
      </c>
      <c r="K261">
        <v>1011.759949</v>
      </c>
      <c r="L261">
        <v>41.100506000000003</v>
      </c>
      <c r="W261">
        <f t="shared" si="4"/>
        <v>53788.030788193166</v>
      </c>
    </row>
    <row r="262" spans="1:23" x14ac:dyDescent="0.3">
      <c r="A262">
        <v>334.00125000000003</v>
      </c>
      <c r="B262">
        <v>585.20129399999996</v>
      </c>
      <c r="C262">
        <v>-49811.082030999998</v>
      </c>
      <c r="D262">
        <v>20207.273437</v>
      </c>
      <c r="E262">
        <v>7.0355000000000001E-2</v>
      </c>
      <c r="F262">
        <v>9.9603059999999992</v>
      </c>
      <c r="G262">
        <v>-0.25978699999999999</v>
      </c>
      <c r="H262">
        <v>2.8655E-2</v>
      </c>
      <c r="I262">
        <v>8.2330000000000007E-3</v>
      </c>
      <c r="J262">
        <v>-1.1479E-2</v>
      </c>
      <c r="K262">
        <v>1011.75</v>
      </c>
      <c r="L262">
        <v>41.100506000000003</v>
      </c>
      <c r="W262">
        <f t="shared" si="4"/>
        <v>53757.048406801463</v>
      </c>
    </row>
    <row r="263" spans="1:23" x14ac:dyDescent="0.3">
      <c r="A263">
        <v>334.01249999999999</v>
      </c>
      <c r="B263">
        <v>454.00030500000003</v>
      </c>
      <c r="C263">
        <v>-49855.902344000002</v>
      </c>
      <c r="D263">
        <v>20090.082031000002</v>
      </c>
      <c r="E263">
        <v>7.6297000000000004E-2</v>
      </c>
      <c r="F263">
        <v>9.960388</v>
      </c>
      <c r="G263">
        <v>-0.26484799999999997</v>
      </c>
      <c r="H263">
        <v>7.4359999999999999E-3</v>
      </c>
      <c r="I263">
        <v>5.5129999999999997E-3</v>
      </c>
      <c r="J263">
        <v>-6.8110000000000002E-3</v>
      </c>
      <c r="K263">
        <v>1011.75</v>
      </c>
      <c r="L263">
        <v>41.100506000000003</v>
      </c>
      <c r="W263">
        <f t="shared" si="4"/>
        <v>53753.404644019654</v>
      </c>
    </row>
    <row r="264" spans="1:23" x14ac:dyDescent="0.3">
      <c r="A264">
        <v>334.02375000000001</v>
      </c>
      <c r="B264">
        <v>481.72796599999998</v>
      </c>
      <c r="C264">
        <v>-49815.332030999998</v>
      </c>
      <c r="D264">
        <v>20204.576172000001</v>
      </c>
      <c r="E264">
        <v>7.4260999999999994E-2</v>
      </c>
      <c r="F264">
        <v>9.9665800000000004</v>
      </c>
      <c r="G264">
        <v>-0.259548</v>
      </c>
      <c r="H264">
        <v>-1.487E-2</v>
      </c>
      <c r="I264">
        <v>2.957E-3</v>
      </c>
      <c r="J264">
        <v>-2.709E-3</v>
      </c>
      <c r="K264">
        <v>1011.75</v>
      </c>
      <c r="L264">
        <v>41.100506000000003</v>
      </c>
      <c r="W264">
        <f t="shared" si="4"/>
        <v>53758.945911189061</v>
      </c>
    </row>
    <row r="265" spans="1:23" x14ac:dyDescent="0.3">
      <c r="A265">
        <v>334.03500000000003</v>
      </c>
      <c r="B265">
        <v>442.63510100000002</v>
      </c>
      <c r="C265">
        <v>-49734.15625</v>
      </c>
      <c r="D265">
        <v>20177.941406000002</v>
      </c>
      <c r="E265">
        <v>8.6209999999999995E-2</v>
      </c>
      <c r="F265">
        <v>9.9617229999999992</v>
      </c>
      <c r="G265">
        <v>-0.260183</v>
      </c>
      <c r="H265">
        <v>-2.8163000000000001E-2</v>
      </c>
      <c r="I265">
        <v>1.2229999999999999E-3</v>
      </c>
      <c r="J265">
        <v>3.5920000000000001E-3</v>
      </c>
      <c r="K265">
        <v>1011.75</v>
      </c>
      <c r="L265">
        <v>41.100506000000003</v>
      </c>
      <c r="W265">
        <f t="shared" si="4"/>
        <v>53673.378346402053</v>
      </c>
    </row>
    <row r="266" spans="1:23" x14ac:dyDescent="0.3">
      <c r="A266">
        <v>334.04624999999999</v>
      </c>
      <c r="B266">
        <v>485.41314699999998</v>
      </c>
      <c r="C266">
        <v>-49797.421875</v>
      </c>
      <c r="D266">
        <v>20210.505859000001</v>
      </c>
      <c r="E266">
        <v>7.3103000000000001E-2</v>
      </c>
      <c r="F266">
        <v>9.97424</v>
      </c>
      <c r="G266">
        <v>-0.26727899999999999</v>
      </c>
      <c r="H266">
        <v>-3.5297000000000002E-2</v>
      </c>
      <c r="I266">
        <v>4.2000000000000002E-4</v>
      </c>
      <c r="J266">
        <v>4.2240000000000003E-3</v>
      </c>
      <c r="K266">
        <v>1011.75</v>
      </c>
      <c r="L266">
        <v>41.100506000000003</v>
      </c>
      <c r="W266">
        <f t="shared" si="4"/>
        <v>53744.61273836367</v>
      </c>
    </row>
    <row r="267" spans="1:23" x14ac:dyDescent="0.3">
      <c r="A267">
        <v>334.0575</v>
      </c>
      <c r="B267">
        <v>486.26440400000001</v>
      </c>
      <c r="C267">
        <v>-49814.855469000002</v>
      </c>
      <c r="D267">
        <v>20376.566406000002</v>
      </c>
      <c r="E267">
        <v>7.1609999999999993E-2</v>
      </c>
      <c r="F267">
        <v>9.9694859999999998</v>
      </c>
      <c r="G267">
        <v>-0.26331300000000002</v>
      </c>
      <c r="H267">
        <v>-3.2675000000000003E-2</v>
      </c>
      <c r="I267">
        <v>-1.0399999999999999E-4</v>
      </c>
      <c r="J267">
        <v>2.0449999999999999E-3</v>
      </c>
      <c r="K267">
        <v>1011.75</v>
      </c>
      <c r="L267">
        <v>41.100506000000003</v>
      </c>
      <c r="W267">
        <f t="shared" si="4"/>
        <v>53823.421825131903</v>
      </c>
    </row>
    <row r="268" spans="1:23" x14ac:dyDescent="0.3">
      <c r="A268">
        <v>334.06875000000002</v>
      </c>
      <c r="B268">
        <v>478.56366000000003</v>
      </c>
      <c r="C268">
        <v>-49826.539062000003</v>
      </c>
      <c r="D268">
        <v>20098.554687</v>
      </c>
      <c r="E268">
        <v>6.3301999999999997E-2</v>
      </c>
      <c r="F268">
        <v>9.9773650000000007</v>
      </c>
      <c r="G268">
        <v>-0.254861</v>
      </c>
      <c r="H268">
        <v>-1.5606999999999999E-2</v>
      </c>
      <c r="I268">
        <v>2.0170000000000001E-3</v>
      </c>
      <c r="J268">
        <v>-3.9909999999999998E-3</v>
      </c>
      <c r="K268">
        <v>1011.75</v>
      </c>
      <c r="L268">
        <v>41.100506000000003</v>
      </c>
      <c r="W268">
        <f t="shared" si="4"/>
        <v>53729.553493212785</v>
      </c>
    </row>
    <row r="269" spans="1:23" x14ac:dyDescent="0.3">
      <c r="A269">
        <v>334.08</v>
      </c>
      <c r="B269">
        <v>559.21783400000004</v>
      </c>
      <c r="C269">
        <v>-49809.167969000002</v>
      </c>
      <c r="D269">
        <v>20176.884765999999</v>
      </c>
      <c r="E269">
        <v>6.3031000000000004E-2</v>
      </c>
      <c r="F269">
        <v>9.9689669999999992</v>
      </c>
      <c r="G269">
        <v>-0.25962499999999999</v>
      </c>
      <c r="H269">
        <v>2.722E-3</v>
      </c>
      <c r="I269">
        <v>3.6419999999999998E-3</v>
      </c>
      <c r="J269">
        <v>-8.7829999999999991E-3</v>
      </c>
      <c r="K269">
        <v>1011.75</v>
      </c>
      <c r="L269">
        <v>41.100506000000003</v>
      </c>
      <c r="W269">
        <f t="shared" si="4"/>
        <v>53743.5821025205</v>
      </c>
    </row>
    <row r="270" spans="1:23" x14ac:dyDescent="0.3">
      <c r="A270">
        <v>334.09125</v>
      </c>
      <c r="B270">
        <v>440.55813599999999</v>
      </c>
      <c r="C270">
        <v>-49821.609375</v>
      </c>
      <c r="D270">
        <v>20182.306640999999</v>
      </c>
      <c r="E270">
        <v>5.7355000000000003E-2</v>
      </c>
      <c r="F270">
        <v>9.9708380000000005</v>
      </c>
      <c r="G270">
        <v>-0.262824</v>
      </c>
      <c r="H270">
        <v>2.7976000000000001E-2</v>
      </c>
      <c r="I270">
        <v>7.8370000000000002E-3</v>
      </c>
      <c r="J270">
        <v>-1.8269000000000001E-2</v>
      </c>
      <c r="K270">
        <v>1011.75</v>
      </c>
      <c r="L270">
        <v>41.100506000000003</v>
      </c>
      <c r="W270">
        <f t="shared" si="4"/>
        <v>53756.044809282947</v>
      </c>
    </row>
    <row r="271" spans="1:23" x14ac:dyDescent="0.3">
      <c r="A271">
        <v>334.10250000000002</v>
      </c>
      <c r="B271">
        <v>406.499908</v>
      </c>
      <c r="C271">
        <v>-49811.351562000003</v>
      </c>
      <c r="D271">
        <v>20171.224609000001</v>
      </c>
      <c r="E271">
        <v>6.9861000000000006E-2</v>
      </c>
      <c r="F271">
        <v>9.973592</v>
      </c>
      <c r="G271">
        <v>-0.26560099999999998</v>
      </c>
      <c r="H271">
        <v>4.9896000000000003E-2</v>
      </c>
      <c r="I271">
        <v>1.0713E-2</v>
      </c>
      <c r="J271">
        <v>-2.4604000000000001E-2</v>
      </c>
      <c r="K271">
        <v>1011.73999</v>
      </c>
      <c r="L271">
        <v>41.100506000000003</v>
      </c>
      <c r="W271">
        <f t="shared" si="4"/>
        <v>53742.109084358526</v>
      </c>
    </row>
    <row r="272" spans="1:23" x14ac:dyDescent="0.3">
      <c r="A272">
        <v>334.11374999999998</v>
      </c>
      <c r="B272">
        <v>327.81933600000002</v>
      </c>
      <c r="C272">
        <v>-49839.136719000002</v>
      </c>
      <c r="D272">
        <v>20142.859375</v>
      </c>
      <c r="E272">
        <v>7.7213000000000004E-2</v>
      </c>
      <c r="F272">
        <v>9.9627459999999992</v>
      </c>
      <c r="G272">
        <v>-0.258548</v>
      </c>
      <c r="H272">
        <v>6.6986000000000004E-2</v>
      </c>
      <c r="I272">
        <v>1.2127000000000001E-2</v>
      </c>
      <c r="J272">
        <v>-2.7435999999999999E-2</v>
      </c>
      <c r="K272">
        <v>1011.73999</v>
      </c>
      <c r="L272">
        <v>41.100506000000003</v>
      </c>
      <c r="W272">
        <f t="shared" si="4"/>
        <v>53756.690729743168</v>
      </c>
    </row>
    <row r="273" spans="1:23" x14ac:dyDescent="0.3">
      <c r="A273">
        <v>334.125</v>
      </c>
      <c r="B273">
        <v>417.90631100000002</v>
      </c>
      <c r="C273">
        <v>-49819.890625</v>
      </c>
      <c r="D273">
        <v>20007.132812</v>
      </c>
      <c r="E273">
        <v>7.6726000000000003E-2</v>
      </c>
      <c r="F273">
        <v>9.9637170000000008</v>
      </c>
      <c r="G273">
        <v>-0.26842199999999999</v>
      </c>
      <c r="H273">
        <v>7.4078000000000005E-2</v>
      </c>
      <c r="I273">
        <v>1.3733E-2</v>
      </c>
      <c r="J273">
        <v>-2.6384000000000001E-2</v>
      </c>
      <c r="K273">
        <v>1011.73999</v>
      </c>
      <c r="L273">
        <v>41.100506000000003</v>
      </c>
      <c r="W273">
        <f t="shared" si="4"/>
        <v>53688.746594875389</v>
      </c>
    </row>
    <row r="274" spans="1:23" x14ac:dyDescent="0.3">
      <c r="A274">
        <v>334.13625000000002</v>
      </c>
      <c r="B274">
        <v>454.61267099999998</v>
      </c>
      <c r="C274">
        <v>-49814.046875</v>
      </c>
      <c r="D274">
        <v>20103.332031000002</v>
      </c>
      <c r="E274">
        <v>5.5080999999999998E-2</v>
      </c>
      <c r="F274">
        <v>9.9667840000000005</v>
      </c>
      <c r="G274">
        <v>-0.27854400000000001</v>
      </c>
      <c r="H274">
        <v>7.0736999999999994E-2</v>
      </c>
      <c r="I274">
        <v>1.3310000000000001E-2</v>
      </c>
      <c r="J274">
        <v>-2.3E-2</v>
      </c>
      <c r="K274">
        <v>1011.73999</v>
      </c>
      <c r="L274">
        <v>41.100506000000003</v>
      </c>
      <c r="W274">
        <f t="shared" si="4"/>
        <v>53719.548560035029</v>
      </c>
    </row>
    <row r="275" spans="1:23" x14ac:dyDescent="0.3">
      <c r="A275">
        <v>334.14749999999998</v>
      </c>
      <c r="B275">
        <v>500.71987899999999</v>
      </c>
      <c r="C275">
        <v>-49820.671875</v>
      </c>
      <c r="D275">
        <v>20231.441406000002</v>
      </c>
      <c r="E275">
        <v>6.6350000000000006E-2</v>
      </c>
      <c r="F275">
        <v>9.9719549999999995</v>
      </c>
      <c r="G275">
        <v>-0.29422300000000001</v>
      </c>
      <c r="H275">
        <v>5.7701000000000002E-2</v>
      </c>
      <c r="I275">
        <v>1.1604E-2</v>
      </c>
      <c r="J275">
        <v>-1.8884000000000001E-2</v>
      </c>
      <c r="K275">
        <v>1011.73999</v>
      </c>
      <c r="L275">
        <v>41.100506000000003</v>
      </c>
      <c r="W275">
        <f t="shared" si="4"/>
        <v>53774.169336569517</v>
      </c>
    </row>
    <row r="276" spans="1:23" x14ac:dyDescent="0.3">
      <c r="A276">
        <v>334.15875</v>
      </c>
      <c r="B276">
        <v>504.38595600000002</v>
      </c>
      <c r="C276">
        <v>-49833.179687000003</v>
      </c>
      <c r="D276">
        <v>20209.888672000001</v>
      </c>
      <c r="E276">
        <v>6.9137000000000004E-2</v>
      </c>
      <c r="F276">
        <v>9.9656909999999996</v>
      </c>
      <c r="G276">
        <v>-0.28962900000000003</v>
      </c>
      <c r="H276">
        <v>3.4222000000000002E-2</v>
      </c>
      <c r="I276">
        <v>8.4600000000000005E-3</v>
      </c>
      <c r="J276">
        <v>-1.3082E-2</v>
      </c>
      <c r="K276">
        <v>1011.73999</v>
      </c>
      <c r="L276">
        <v>41.100506000000003</v>
      </c>
      <c r="W276">
        <f t="shared" si="4"/>
        <v>53777.6887105059</v>
      </c>
    </row>
    <row r="277" spans="1:23" x14ac:dyDescent="0.3">
      <c r="A277">
        <v>334.17</v>
      </c>
      <c r="B277">
        <v>491.517944</v>
      </c>
      <c r="C277">
        <v>-49786.636719000002</v>
      </c>
      <c r="D277">
        <v>20122.986327999999</v>
      </c>
      <c r="E277">
        <v>7.0262000000000005E-2</v>
      </c>
      <c r="F277">
        <v>9.9611549999999998</v>
      </c>
      <c r="G277">
        <v>-0.26769300000000001</v>
      </c>
      <c r="H277">
        <v>8.0459999999999993E-3</v>
      </c>
      <c r="I277">
        <v>5.4650000000000002E-3</v>
      </c>
      <c r="J277">
        <v>-6.7299999999999999E-3</v>
      </c>
      <c r="K277">
        <v>1011.73999</v>
      </c>
      <c r="L277">
        <v>41.100506000000003</v>
      </c>
      <c r="W277">
        <f t="shared" si="4"/>
        <v>53701.819004907353</v>
      </c>
    </row>
    <row r="278" spans="1:23" x14ac:dyDescent="0.3">
      <c r="A278">
        <v>334.18124999999998</v>
      </c>
      <c r="B278">
        <v>542.45147699999995</v>
      </c>
      <c r="C278">
        <v>-49794.933594000002</v>
      </c>
      <c r="D278">
        <v>20110.357422000001</v>
      </c>
      <c r="E278">
        <v>7.4454999999999993E-2</v>
      </c>
      <c r="F278">
        <v>9.9709649999999996</v>
      </c>
      <c r="G278">
        <v>-0.263955</v>
      </c>
      <c r="H278">
        <v>-1.4629E-2</v>
      </c>
      <c r="I278">
        <v>3.0040000000000002E-3</v>
      </c>
      <c r="J278">
        <v>-3.3180000000000002E-3</v>
      </c>
      <c r="K278">
        <v>1011.73999</v>
      </c>
      <c r="L278">
        <v>41.100506000000003</v>
      </c>
      <c r="W278">
        <f t="shared" si="4"/>
        <v>53705.271071621639</v>
      </c>
    </row>
    <row r="279" spans="1:23" x14ac:dyDescent="0.3">
      <c r="A279">
        <v>334.1925</v>
      </c>
      <c r="B279">
        <v>550.53649900000005</v>
      </c>
      <c r="C279">
        <v>-49788.484375</v>
      </c>
      <c r="D279">
        <v>20088.349609000001</v>
      </c>
      <c r="E279">
        <v>6.6229999999999997E-2</v>
      </c>
      <c r="F279">
        <v>9.9693719999999999</v>
      </c>
      <c r="G279">
        <v>-0.27925100000000003</v>
      </c>
      <c r="H279">
        <v>-3.116E-2</v>
      </c>
      <c r="I279">
        <v>4.2900000000000002E-4</v>
      </c>
      <c r="J279">
        <v>1.271E-3</v>
      </c>
      <c r="K279">
        <v>1011.73999</v>
      </c>
      <c r="L279">
        <v>41.100506000000003</v>
      </c>
      <c r="W279">
        <f t="shared" si="4"/>
        <v>53691.135737752476</v>
      </c>
    </row>
    <row r="280" spans="1:23" x14ac:dyDescent="0.3">
      <c r="A280">
        <v>334.20375000000001</v>
      </c>
      <c r="B280">
        <v>615.62701400000003</v>
      </c>
      <c r="C280">
        <v>-49804.773437000003</v>
      </c>
      <c r="D280">
        <v>20129.539062</v>
      </c>
      <c r="E280">
        <v>7.2730000000000003E-2</v>
      </c>
      <c r="F280">
        <v>9.9766879999999993</v>
      </c>
      <c r="G280">
        <v>-0.26438</v>
      </c>
      <c r="H280">
        <v>-3.2974000000000003E-2</v>
      </c>
      <c r="I280">
        <v>5.9299999999999999E-4</v>
      </c>
      <c r="J280">
        <v>3.1800000000000001E-3</v>
      </c>
      <c r="K280">
        <v>1011.73999</v>
      </c>
      <c r="L280">
        <v>41.102851999999999</v>
      </c>
      <c r="W280">
        <f t="shared" si="4"/>
        <v>53722.367749195975</v>
      </c>
    </row>
    <row r="281" spans="1:23" x14ac:dyDescent="0.3">
      <c r="A281">
        <v>334.21499999999997</v>
      </c>
      <c r="B281">
        <v>462.60082999999997</v>
      </c>
      <c r="C281">
        <v>-49822.730469000002</v>
      </c>
      <c r="D281">
        <v>20203.976562</v>
      </c>
      <c r="E281">
        <v>6.3773999999999997E-2</v>
      </c>
      <c r="F281">
        <v>9.9745559999999998</v>
      </c>
      <c r="G281">
        <v>-0.27649099999999999</v>
      </c>
      <c r="H281">
        <v>-3.1336999999999997E-2</v>
      </c>
      <c r="I281">
        <v>-3.4699999999999998E-4</v>
      </c>
      <c r="J281">
        <v>1.7600000000000001E-3</v>
      </c>
      <c r="K281">
        <v>1011.73999</v>
      </c>
      <c r="L281">
        <v>41.102851999999999</v>
      </c>
      <c r="W281">
        <f t="shared" si="4"/>
        <v>53765.408394546612</v>
      </c>
    </row>
    <row r="282" spans="1:23" x14ac:dyDescent="0.3">
      <c r="A282">
        <v>334.22624999999999</v>
      </c>
      <c r="B282">
        <v>508.08187900000001</v>
      </c>
      <c r="C282">
        <v>-49828.632812000003</v>
      </c>
      <c r="D282">
        <v>20289.876952999999</v>
      </c>
      <c r="E282">
        <v>6.7447999999999994E-2</v>
      </c>
      <c r="F282">
        <v>9.9622960000000003</v>
      </c>
      <c r="G282">
        <v>-0.27150000000000002</v>
      </c>
      <c r="H282">
        <v>-1.7987E-2</v>
      </c>
      <c r="I282">
        <v>1.5820000000000001E-3</v>
      </c>
      <c r="J282">
        <v>-3.496E-3</v>
      </c>
      <c r="K282">
        <v>1011.73999</v>
      </c>
      <c r="L282">
        <v>41.102851999999999</v>
      </c>
      <c r="W282">
        <f t="shared" si="4"/>
        <v>53803.623501366266</v>
      </c>
    </row>
    <row r="283" spans="1:23" x14ac:dyDescent="0.3">
      <c r="A283">
        <v>334.23750000000001</v>
      </c>
      <c r="B283">
        <v>521.43261700000005</v>
      </c>
      <c r="C283">
        <v>-49840.222655999998</v>
      </c>
      <c r="D283">
        <v>20233.71875</v>
      </c>
      <c r="E283">
        <v>6.3839999999999994E-2</v>
      </c>
      <c r="F283">
        <v>9.9711789999999993</v>
      </c>
      <c r="G283">
        <v>-0.27560099999999998</v>
      </c>
      <c r="H283">
        <v>-1.4799999999999999E-4</v>
      </c>
      <c r="I283">
        <v>3.872E-3</v>
      </c>
      <c r="J283">
        <v>-1.0135E-2</v>
      </c>
      <c r="K283">
        <v>1011.73999</v>
      </c>
      <c r="L283">
        <v>41.102851999999999</v>
      </c>
      <c r="W283">
        <f t="shared" si="4"/>
        <v>53793.336583891396</v>
      </c>
    </row>
    <row r="284" spans="1:23" x14ac:dyDescent="0.3">
      <c r="A284">
        <v>334.24874999999997</v>
      </c>
      <c r="B284">
        <v>466.79611199999999</v>
      </c>
      <c r="C284">
        <v>-49850.097655999998</v>
      </c>
      <c r="D284">
        <v>20258.310547000001</v>
      </c>
      <c r="E284">
        <v>6.1543E-2</v>
      </c>
      <c r="F284">
        <v>9.9681999999999995</v>
      </c>
      <c r="G284">
        <v>-0.26916899999999999</v>
      </c>
      <c r="H284">
        <v>2.8541E-2</v>
      </c>
      <c r="I284">
        <v>7.1390000000000004E-3</v>
      </c>
      <c r="J284">
        <v>-1.8159000000000002E-2</v>
      </c>
      <c r="K284">
        <v>1011.73999</v>
      </c>
      <c r="L284">
        <v>41.102851999999999</v>
      </c>
      <c r="W284">
        <f t="shared" si="4"/>
        <v>53811.237498701019</v>
      </c>
    </row>
    <row r="285" spans="1:23" x14ac:dyDescent="0.3">
      <c r="A285">
        <v>334.26</v>
      </c>
      <c r="B285">
        <v>529.70220900000004</v>
      </c>
      <c r="C285">
        <v>-49839.882812000003</v>
      </c>
      <c r="D285">
        <v>20270.632812</v>
      </c>
      <c r="E285">
        <v>7.6489000000000001E-2</v>
      </c>
      <c r="F285">
        <v>9.9762129999999996</v>
      </c>
      <c r="G285">
        <v>-0.26172899999999999</v>
      </c>
      <c r="H285">
        <v>4.4162E-2</v>
      </c>
      <c r="I285">
        <v>1.0328E-2</v>
      </c>
      <c r="J285">
        <v>-2.3064999999999999E-2</v>
      </c>
      <c r="K285">
        <v>1011.73999</v>
      </c>
      <c r="L285">
        <v>41.102851999999999</v>
      </c>
      <c r="W285">
        <f t="shared" si="4"/>
        <v>53806.998222750204</v>
      </c>
    </row>
    <row r="286" spans="1:23" x14ac:dyDescent="0.3">
      <c r="A286">
        <v>334.27125000000001</v>
      </c>
      <c r="B286">
        <v>364.027466</v>
      </c>
      <c r="C286">
        <v>-49789.4375</v>
      </c>
      <c r="D286">
        <v>20243.322265999999</v>
      </c>
      <c r="E286">
        <v>6.9842000000000001E-2</v>
      </c>
      <c r="F286">
        <v>9.9763579999999994</v>
      </c>
      <c r="G286">
        <v>-0.25078299999999998</v>
      </c>
      <c r="H286">
        <v>6.6248000000000001E-2</v>
      </c>
      <c r="I286">
        <v>1.3390000000000001E-2</v>
      </c>
      <c r="J286">
        <v>-2.7647999999999999E-2</v>
      </c>
      <c r="K286">
        <v>1011.73999</v>
      </c>
      <c r="L286">
        <v>41.102851999999999</v>
      </c>
      <c r="W286">
        <f t="shared" si="4"/>
        <v>53748.606483587457</v>
      </c>
    </row>
    <row r="287" spans="1:23" x14ac:dyDescent="0.3">
      <c r="A287">
        <v>334.28250000000003</v>
      </c>
      <c r="B287">
        <v>364.14068600000002</v>
      </c>
      <c r="C287">
        <v>-49826.574219000002</v>
      </c>
      <c r="D287">
        <v>20174.810547000001</v>
      </c>
      <c r="E287">
        <v>6.4294000000000004E-2</v>
      </c>
      <c r="F287">
        <v>9.9653799999999997</v>
      </c>
      <c r="G287">
        <v>-0.26025599999999999</v>
      </c>
      <c r="H287">
        <v>7.1562000000000001E-2</v>
      </c>
      <c r="I287">
        <v>1.4455000000000001E-2</v>
      </c>
      <c r="J287">
        <v>-2.6780000000000002E-2</v>
      </c>
      <c r="K287">
        <v>1011.73999</v>
      </c>
      <c r="L287">
        <v>41.102851999999999</v>
      </c>
      <c r="W287">
        <f t="shared" si="4"/>
        <v>53757.260695166173</v>
      </c>
    </row>
    <row r="288" spans="1:23" x14ac:dyDescent="0.3">
      <c r="A288">
        <v>334.29374999999999</v>
      </c>
      <c r="B288">
        <v>501.00503500000002</v>
      </c>
      <c r="C288">
        <v>-49815.859375</v>
      </c>
      <c r="D288">
        <v>20168.476562</v>
      </c>
      <c r="E288">
        <v>6.8146999999999999E-2</v>
      </c>
      <c r="F288">
        <v>9.9545739999999991</v>
      </c>
      <c r="G288">
        <v>-0.25276199999999999</v>
      </c>
      <c r="H288">
        <v>6.5533999999999995E-2</v>
      </c>
      <c r="I288">
        <v>1.2781000000000001E-2</v>
      </c>
      <c r="J288">
        <v>-2.1663000000000002E-2</v>
      </c>
      <c r="K288">
        <v>1011.73999</v>
      </c>
      <c r="L288">
        <v>41.102851999999999</v>
      </c>
      <c r="W288">
        <f t="shared" si="4"/>
        <v>53746.053791388389</v>
      </c>
    </row>
    <row r="289" spans="1:23" x14ac:dyDescent="0.3">
      <c r="A289">
        <v>334.30500000000001</v>
      </c>
      <c r="B289">
        <v>529.01654099999996</v>
      </c>
      <c r="C289">
        <v>-49825.199219000002</v>
      </c>
      <c r="D289">
        <v>20037.509765999999</v>
      </c>
      <c r="E289">
        <v>6.6389000000000004E-2</v>
      </c>
      <c r="F289">
        <v>9.9628420000000002</v>
      </c>
      <c r="G289">
        <v>-0.25768000000000002</v>
      </c>
      <c r="H289">
        <v>5.3296000000000003E-2</v>
      </c>
      <c r="I289">
        <v>1.1551000000000001E-2</v>
      </c>
      <c r="J289">
        <v>-1.7249E-2</v>
      </c>
      <c r="K289">
        <v>1011.73999</v>
      </c>
      <c r="L289">
        <v>41.100506000000003</v>
      </c>
      <c r="W289">
        <f t="shared" si="4"/>
        <v>53705.978562318698</v>
      </c>
    </row>
    <row r="290" spans="1:23" x14ac:dyDescent="0.3">
      <c r="A290">
        <v>334.31625000000003</v>
      </c>
      <c r="B290">
        <v>585.23608400000001</v>
      </c>
      <c r="C290">
        <v>-49847.058594000002</v>
      </c>
      <c r="D290">
        <v>20107.980468999998</v>
      </c>
      <c r="E290">
        <v>6.2489999999999997E-2</v>
      </c>
      <c r="F290">
        <v>9.9606569999999994</v>
      </c>
      <c r="G290">
        <v>-0.272677</v>
      </c>
      <c r="H290">
        <v>3.6634E-2</v>
      </c>
      <c r="I290">
        <v>9.7459999999999995E-3</v>
      </c>
      <c r="J290">
        <v>-1.4208E-2</v>
      </c>
      <c r="K290">
        <v>1011.73999</v>
      </c>
      <c r="L290">
        <v>41.100506000000003</v>
      </c>
      <c r="W290">
        <f t="shared" si="4"/>
        <v>53753.163909572526</v>
      </c>
    </row>
    <row r="291" spans="1:23" x14ac:dyDescent="0.3">
      <c r="A291">
        <v>334.32749999999999</v>
      </c>
      <c r="B291">
        <v>507.74401899999998</v>
      </c>
      <c r="C291">
        <v>-49824.3125</v>
      </c>
      <c r="D291">
        <v>20184.990234000001</v>
      </c>
      <c r="E291">
        <v>7.2612999999999997E-2</v>
      </c>
      <c r="F291">
        <v>9.9670699999999997</v>
      </c>
      <c r="G291">
        <v>-0.26309900000000003</v>
      </c>
      <c r="H291">
        <v>1.027E-2</v>
      </c>
      <c r="I291">
        <v>6.5659999999999998E-3</v>
      </c>
      <c r="J291">
        <v>-7.9170000000000004E-3</v>
      </c>
      <c r="K291">
        <v>1011.73999</v>
      </c>
      <c r="L291">
        <v>41.100506000000003</v>
      </c>
      <c r="W291">
        <f t="shared" si="4"/>
        <v>53760.150212152141</v>
      </c>
    </row>
    <row r="292" spans="1:23" x14ac:dyDescent="0.3">
      <c r="A292">
        <v>334.33875</v>
      </c>
      <c r="B292">
        <v>492.68579099999999</v>
      </c>
      <c r="C292">
        <v>-49832.523437000003</v>
      </c>
      <c r="D292">
        <v>20186.837890999999</v>
      </c>
      <c r="E292">
        <v>6.1032000000000003E-2</v>
      </c>
      <c r="F292">
        <v>9.9808249999999994</v>
      </c>
      <c r="G292">
        <v>-0.27079500000000001</v>
      </c>
      <c r="H292">
        <v>-1.5243E-2</v>
      </c>
      <c r="I292">
        <v>2.6870000000000002E-3</v>
      </c>
      <c r="J292">
        <v>-3.3040000000000001E-3</v>
      </c>
      <c r="K292">
        <v>1011.73999</v>
      </c>
      <c r="L292">
        <v>41.100506000000003</v>
      </c>
      <c r="W292">
        <f t="shared" si="4"/>
        <v>53768.313674740821</v>
      </c>
    </row>
    <row r="293" spans="1:23" x14ac:dyDescent="0.3">
      <c r="A293">
        <v>334.35</v>
      </c>
      <c r="B293">
        <v>549.78918499999997</v>
      </c>
      <c r="C293">
        <v>-49794.566405999998</v>
      </c>
      <c r="D293">
        <v>20231.644531000002</v>
      </c>
      <c r="E293">
        <v>7.1511000000000005E-2</v>
      </c>
      <c r="F293">
        <v>9.9693740000000002</v>
      </c>
      <c r="G293">
        <v>-0.270339</v>
      </c>
      <c r="H293">
        <v>-2.7338999999999999E-2</v>
      </c>
      <c r="I293">
        <v>1.346E-3</v>
      </c>
      <c r="J293">
        <v>5.8100000000000003E-4</v>
      </c>
      <c r="K293">
        <v>1011.73999</v>
      </c>
      <c r="L293">
        <v>41.100506000000003</v>
      </c>
      <c r="W293">
        <f t="shared" si="4"/>
        <v>53750.540017177773</v>
      </c>
    </row>
    <row r="294" spans="1:23" x14ac:dyDescent="0.3">
      <c r="A294">
        <v>334.36124999999998</v>
      </c>
      <c r="B294">
        <v>474.53979500000003</v>
      </c>
      <c r="C294">
        <v>-49846.425780999998</v>
      </c>
      <c r="D294">
        <v>20216.322265999999</v>
      </c>
      <c r="E294">
        <v>6.7315E-2</v>
      </c>
      <c r="F294">
        <v>9.9613940000000003</v>
      </c>
      <c r="G294">
        <v>-0.26213799999999998</v>
      </c>
      <c r="H294">
        <v>-3.8205999999999997E-2</v>
      </c>
      <c r="I294">
        <v>-8.7399999999999999E-4</v>
      </c>
      <c r="J294">
        <v>3.333E-3</v>
      </c>
      <c r="K294">
        <v>1011.73999</v>
      </c>
      <c r="L294">
        <v>41.100506000000003</v>
      </c>
      <c r="W294">
        <f t="shared" si="4"/>
        <v>53792.109431779558</v>
      </c>
    </row>
    <row r="295" spans="1:23" x14ac:dyDescent="0.3">
      <c r="A295">
        <v>334.3725</v>
      </c>
      <c r="B295">
        <v>594.04711899999995</v>
      </c>
      <c r="C295">
        <v>-49790.292969000002</v>
      </c>
      <c r="D295">
        <v>20351.5</v>
      </c>
      <c r="E295">
        <v>6.4845E-2</v>
      </c>
      <c r="F295">
        <v>9.9685439999999996</v>
      </c>
      <c r="G295">
        <v>-0.265239</v>
      </c>
      <c r="H295">
        <v>-3.4158000000000001E-2</v>
      </c>
      <c r="I295">
        <v>-8.3000000000000001E-4</v>
      </c>
      <c r="J295">
        <v>1.3879999999999999E-3</v>
      </c>
      <c r="K295">
        <v>1011.73999</v>
      </c>
      <c r="L295">
        <v>41.100506000000003</v>
      </c>
      <c r="W295">
        <f t="shared" si="4"/>
        <v>53792.283072653117</v>
      </c>
    </row>
    <row r="296" spans="1:23" x14ac:dyDescent="0.3">
      <c r="A296">
        <v>334.38375000000002</v>
      </c>
      <c r="B296">
        <v>538.81115699999998</v>
      </c>
      <c r="C296">
        <v>-49802.925780999998</v>
      </c>
      <c r="D296">
        <v>20257.314452999999</v>
      </c>
      <c r="E296">
        <v>6.8935999999999997E-2</v>
      </c>
      <c r="F296">
        <v>9.9712870000000002</v>
      </c>
      <c r="G296">
        <v>-0.26142700000000002</v>
      </c>
      <c r="H296">
        <v>-2.0178999999999999E-2</v>
      </c>
      <c r="I296">
        <v>1.4840000000000001E-3</v>
      </c>
      <c r="J296">
        <v>-3.075E-3</v>
      </c>
      <c r="K296">
        <v>1011.73999</v>
      </c>
      <c r="L296">
        <v>41.100506000000003</v>
      </c>
      <c r="W296">
        <f t="shared" si="4"/>
        <v>53767.839110926005</v>
      </c>
    </row>
    <row r="297" spans="1:23" x14ac:dyDescent="0.3">
      <c r="A297">
        <v>334.39499999999998</v>
      </c>
      <c r="B297">
        <v>470.85412600000001</v>
      </c>
      <c r="C297">
        <v>-49807.234375</v>
      </c>
      <c r="D297">
        <v>20141.425781000002</v>
      </c>
      <c r="E297">
        <v>7.2831999999999994E-2</v>
      </c>
      <c r="F297">
        <v>9.9664149999999996</v>
      </c>
      <c r="G297">
        <v>-0.25909300000000002</v>
      </c>
      <c r="H297">
        <v>1.3320000000000001E-3</v>
      </c>
      <c r="I297">
        <v>3.4629999999999999E-3</v>
      </c>
      <c r="J297">
        <v>-1.146E-2</v>
      </c>
      <c r="K297">
        <v>1011.73999</v>
      </c>
      <c r="L297">
        <v>41.100506000000003</v>
      </c>
      <c r="W297">
        <f t="shared" si="4"/>
        <v>53727.640299809224</v>
      </c>
    </row>
    <row r="298" spans="1:23" x14ac:dyDescent="0.3">
      <c r="A298">
        <v>334.40625</v>
      </c>
      <c r="B298">
        <v>503.32333399999999</v>
      </c>
      <c r="C298">
        <v>-49809.15625</v>
      </c>
      <c r="D298">
        <v>20128.113281000002</v>
      </c>
      <c r="E298">
        <v>6.5323000000000006E-2</v>
      </c>
      <c r="F298">
        <v>9.9632640000000006</v>
      </c>
      <c r="G298">
        <v>-0.26174599999999998</v>
      </c>
      <c r="H298">
        <v>2.1329999999999998E-2</v>
      </c>
      <c r="I298">
        <v>6.1980000000000004E-3</v>
      </c>
      <c r="J298">
        <v>-1.6119999999999999E-2</v>
      </c>
      <c r="K298">
        <v>1011.75</v>
      </c>
      <c r="L298">
        <v>41.105389000000002</v>
      </c>
      <c r="W298">
        <f t="shared" si="4"/>
        <v>53724.727314042568</v>
      </c>
    </row>
    <row r="299" spans="1:23" x14ac:dyDescent="0.3">
      <c r="A299">
        <v>334.41750000000002</v>
      </c>
      <c r="B299">
        <v>446.22183200000001</v>
      </c>
      <c r="C299">
        <v>-49846.789062000003</v>
      </c>
      <c r="D299">
        <v>20241.789062</v>
      </c>
      <c r="E299">
        <v>6.7024E-2</v>
      </c>
      <c r="F299">
        <v>9.9608240000000006</v>
      </c>
      <c r="G299">
        <v>-0.27260800000000002</v>
      </c>
      <c r="H299">
        <v>5.1464000000000003E-2</v>
      </c>
      <c r="I299">
        <v>1.0976E-2</v>
      </c>
      <c r="J299">
        <v>-2.4801E-2</v>
      </c>
      <c r="K299">
        <v>1011.75</v>
      </c>
      <c r="L299">
        <v>41.105389000000002</v>
      </c>
      <c r="W299">
        <f t="shared" si="4"/>
        <v>53801.779878972215</v>
      </c>
    </row>
    <row r="300" spans="1:23" x14ac:dyDescent="0.3">
      <c r="A300">
        <v>334.42874999999998</v>
      </c>
      <c r="B300">
        <v>384.50622600000003</v>
      </c>
      <c r="C300">
        <v>-49855.464844000002</v>
      </c>
      <c r="D300">
        <v>20212.085937</v>
      </c>
      <c r="E300">
        <v>7.0768999999999999E-2</v>
      </c>
      <c r="F300">
        <v>9.9560790000000008</v>
      </c>
      <c r="G300">
        <v>-0.26537100000000002</v>
      </c>
      <c r="H300">
        <v>6.5199999999999994E-2</v>
      </c>
      <c r="I300">
        <v>1.3164E-2</v>
      </c>
      <c r="J300">
        <v>-2.7082999999999999E-2</v>
      </c>
      <c r="K300">
        <v>1011.75</v>
      </c>
      <c r="L300">
        <v>41.105389000000002</v>
      </c>
      <c r="W300">
        <f t="shared" si="4"/>
        <v>53798.175041295093</v>
      </c>
    </row>
    <row r="301" spans="1:23" x14ac:dyDescent="0.3">
      <c r="A301">
        <v>334.44</v>
      </c>
      <c r="B301">
        <v>545.69439699999998</v>
      </c>
      <c r="C301">
        <v>-49832.636719000002</v>
      </c>
      <c r="D301">
        <v>20206.804687</v>
      </c>
      <c r="E301">
        <v>6.3630000000000006E-2</v>
      </c>
      <c r="F301">
        <v>9.9751189999999994</v>
      </c>
      <c r="G301">
        <v>-0.27499099999999999</v>
      </c>
      <c r="H301">
        <v>7.2776999999999994E-2</v>
      </c>
      <c r="I301">
        <v>1.4212000000000001E-2</v>
      </c>
      <c r="J301">
        <v>-2.6702E-2</v>
      </c>
      <c r="K301">
        <v>1011.75</v>
      </c>
      <c r="L301">
        <v>41.105389000000002</v>
      </c>
      <c r="W301">
        <f t="shared" si="4"/>
        <v>53776.429970771671</v>
      </c>
    </row>
    <row r="302" spans="1:23" x14ac:dyDescent="0.3">
      <c r="A302">
        <v>334.45125000000002</v>
      </c>
      <c r="B302">
        <v>401.32870500000001</v>
      </c>
      <c r="C302">
        <v>-49797.839844000002</v>
      </c>
      <c r="D302">
        <v>20208.734375</v>
      </c>
      <c r="E302">
        <v>7.6702000000000006E-2</v>
      </c>
      <c r="F302">
        <v>9.9744499999999992</v>
      </c>
      <c r="G302">
        <v>-0.26836500000000002</v>
      </c>
      <c r="H302">
        <v>6.5851000000000007E-2</v>
      </c>
      <c r="I302">
        <v>1.3960999999999999E-2</v>
      </c>
      <c r="J302">
        <v>-2.1346E-2</v>
      </c>
      <c r="K302">
        <v>1011.75</v>
      </c>
      <c r="L302">
        <v>41.105389000000002</v>
      </c>
      <c r="W302">
        <f t="shared" si="4"/>
        <v>53743.640208841804</v>
      </c>
    </row>
    <row r="303" spans="1:23" x14ac:dyDescent="0.3">
      <c r="A303">
        <v>334.46249999999998</v>
      </c>
      <c r="B303">
        <v>505.31939699999998</v>
      </c>
      <c r="C303">
        <v>-49811.019530999998</v>
      </c>
      <c r="D303">
        <v>20186.6875</v>
      </c>
      <c r="E303">
        <v>7.4464000000000002E-2</v>
      </c>
      <c r="F303">
        <v>9.9681230000000003</v>
      </c>
      <c r="G303">
        <v>-0.25339600000000001</v>
      </c>
      <c r="H303">
        <v>5.3048999999999999E-2</v>
      </c>
      <c r="I303">
        <v>1.2181000000000001E-2</v>
      </c>
      <c r="J303">
        <v>-1.7243999999999999E-2</v>
      </c>
      <c r="K303">
        <v>1011.75</v>
      </c>
      <c r="L303">
        <v>41.105389000000002</v>
      </c>
      <c r="W303">
        <f t="shared" si="4"/>
        <v>53748.445248521413</v>
      </c>
    </row>
    <row r="304" spans="1:23" x14ac:dyDescent="0.3">
      <c r="A304">
        <v>334.47375</v>
      </c>
      <c r="B304">
        <v>528.26806599999998</v>
      </c>
      <c r="C304">
        <v>-49820.207030999998</v>
      </c>
      <c r="D304">
        <v>20199.123047000001</v>
      </c>
      <c r="E304">
        <v>6.8557999999999994E-2</v>
      </c>
      <c r="F304">
        <v>9.9669819999999998</v>
      </c>
      <c r="G304">
        <v>-0.25595600000000002</v>
      </c>
      <c r="H304">
        <v>3.1727999999999999E-2</v>
      </c>
      <c r="I304">
        <v>9.9839999999999998E-3</v>
      </c>
      <c r="J304">
        <v>-1.1054E-2</v>
      </c>
      <c r="K304">
        <v>1011.75</v>
      </c>
      <c r="L304">
        <v>41.105389000000002</v>
      </c>
      <c r="W304">
        <f t="shared" si="4"/>
        <v>53761.85141556328</v>
      </c>
    </row>
    <row r="305" spans="1:23" x14ac:dyDescent="0.3">
      <c r="A305">
        <v>334.48500000000001</v>
      </c>
      <c r="B305">
        <v>569.76251200000002</v>
      </c>
      <c r="C305">
        <v>-49820.894530999998</v>
      </c>
      <c r="D305">
        <v>20122.625</v>
      </c>
      <c r="E305">
        <v>6.5835000000000005E-2</v>
      </c>
      <c r="F305">
        <v>9.9761819999999997</v>
      </c>
      <c r="G305">
        <v>-0.25645800000000002</v>
      </c>
      <c r="H305">
        <v>1.4307E-2</v>
      </c>
      <c r="I305">
        <v>7.9959999999999996E-3</v>
      </c>
      <c r="J305">
        <v>-8.4740000000000006E-3</v>
      </c>
      <c r="K305">
        <v>1011.75</v>
      </c>
      <c r="L305">
        <v>41.105389000000002</v>
      </c>
      <c r="W305">
        <f t="shared" si="4"/>
        <v>53734.218130347181</v>
      </c>
    </row>
    <row r="306" spans="1:23" x14ac:dyDescent="0.3">
      <c r="A306">
        <v>334.49624999999997</v>
      </c>
      <c r="B306">
        <v>488.16027800000001</v>
      </c>
      <c r="C306">
        <v>-49832.75</v>
      </c>
      <c r="D306">
        <v>20111.318359000001</v>
      </c>
      <c r="E306">
        <v>7.0772000000000002E-2</v>
      </c>
      <c r="F306">
        <v>9.9704859999999993</v>
      </c>
      <c r="G306">
        <v>-0.26589699999999999</v>
      </c>
      <c r="H306">
        <v>-1.4504E-2</v>
      </c>
      <c r="I306">
        <v>4.0940000000000004E-3</v>
      </c>
      <c r="J306">
        <v>-1.389E-3</v>
      </c>
      <c r="K306">
        <v>1011.75</v>
      </c>
      <c r="L306">
        <v>41.105389000000002</v>
      </c>
      <c r="W306">
        <f t="shared" si="4"/>
        <v>53740.174908131514</v>
      </c>
    </row>
    <row r="307" spans="1:23" x14ac:dyDescent="0.3">
      <c r="A307">
        <v>334.50749999999999</v>
      </c>
      <c r="B307">
        <v>480.68804899999998</v>
      </c>
      <c r="C307">
        <v>-49820.03125</v>
      </c>
      <c r="D307">
        <v>20280.697265999999</v>
      </c>
      <c r="E307">
        <v>6.5084000000000003E-2</v>
      </c>
      <c r="F307">
        <v>9.9690080000000005</v>
      </c>
      <c r="G307">
        <v>-0.26134600000000002</v>
      </c>
      <c r="H307">
        <v>-2.9215000000000001E-2</v>
      </c>
      <c r="I307">
        <v>2.2339999999999999E-3</v>
      </c>
      <c r="J307">
        <v>2.2130000000000001E-3</v>
      </c>
      <c r="K307">
        <v>1011.75</v>
      </c>
      <c r="L307">
        <v>41.102851999999999</v>
      </c>
      <c r="W307">
        <f t="shared" si="4"/>
        <v>53791.94415845711</v>
      </c>
    </row>
    <row r="308" spans="1:23" x14ac:dyDescent="0.3">
      <c r="A308">
        <v>334.51875000000001</v>
      </c>
      <c r="B308">
        <v>532.70892300000003</v>
      </c>
      <c r="C308">
        <v>-49830.4375</v>
      </c>
      <c r="D308">
        <v>20138.662109000001</v>
      </c>
      <c r="E308">
        <v>6.6867999999999997E-2</v>
      </c>
      <c r="F308">
        <v>9.9637930000000008</v>
      </c>
      <c r="G308">
        <v>-0.26997300000000002</v>
      </c>
      <c r="H308">
        <v>-3.2717000000000003E-2</v>
      </c>
      <c r="I308">
        <v>-4.1199999999999999E-4</v>
      </c>
      <c r="J308">
        <v>2.4229999999999998E-3</v>
      </c>
      <c r="K308">
        <v>1011.75</v>
      </c>
      <c r="L308">
        <v>41.102851999999999</v>
      </c>
      <c r="W308">
        <f t="shared" si="4"/>
        <v>53748.692930884587</v>
      </c>
    </row>
    <row r="309" spans="1:23" x14ac:dyDescent="0.3">
      <c r="A309">
        <v>334.53</v>
      </c>
      <c r="B309">
        <v>597.04656999999997</v>
      </c>
      <c r="C309">
        <v>-49815.066405999998</v>
      </c>
      <c r="D309">
        <v>20248.896484000001</v>
      </c>
      <c r="E309">
        <v>6.8193000000000004E-2</v>
      </c>
      <c r="F309">
        <v>9.9627210000000002</v>
      </c>
      <c r="G309">
        <v>-0.26614300000000002</v>
      </c>
      <c r="H309">
        <v>-3.4465999999999997E-2</v>
      </c>
      <c r="I309">
        <v>-2.1599999999999999E-4</v>
      </c>
      <c r="J309">
        <v>2.777E-3</v>
      </c>
      <c r="K309">
        <v>1011.75</v>
      </c>
      <c r="L309">
        <v>41.102851999999999</v>
      </c>
      <c r="W309">
        <f t="shared" si="4"/>
        <v>53776.529401409738</v>
      </c>
    </row>
    <row r="310" spans="1:23" x14ac:dyDescent="0.3">
      <c r="A310">
        <v>334.54124999999999</v>
      </c>
      <c r="B310">
        <v>503.02047700000003</v>
      </c>
      <c r="C310">
        <v>-49854.625</v>
      </c>
      <c r="D310">
        <v>20204.123047000001</v>
      </c>
      <c r="E310">
        <v>7.1448999999999999E-2</v>
      </c>
      <c r="F310">
        <v>9.9636940000000003</v>
      </c>
      <c r="G310">
        <v>-0.26517499999999999</v>
      </c>
      <c r="H310">
        <v>-2.1373E-2</v>
      </c>
      <c r="I310">
        <v>1.8979999999999999E-3</v>
      </c>
      <c r="J310">
        <v>-3.3649999999999999E-3</v>
      </c>
      <c r="K310">
        <v>1011.75</v>
      </c>
      <c r="L310">
        <v>41.102851999999999</v>
      </c>
      <c r="W310">
        <f t="shared" si="4"/>
        <v>53795.383180987039</v>
      </c>
    </row>
    <row r="311" spans="1:23" x14ac:dyDescent="0.3">
      <c r="A311">
        <v>334.55250000000001</v>
      </c>
      <c r="B311">
        <v>421.05841099999998</v>
      </c>
      <c r="C311">
        <v>-49834.765625</v>
      </c>
      <c r="D311">
        <v>20173.214843999998</v>
      </c>
      <c r="E311">
        <v>6.9594000000000003E-2</v>
      </c>
      <c r="F311">
        <v>9.9730570000000007</v>
      </c>
      <c r="G311">
        <v>-0.26162099999999999</v>
      </c>
      <c r="H311">
        <v>-3.6600000000000001E-3</v>
      </c>
      <c r="I311">
        <v>4.1399999999999996E-3</v>
      </c>
      <c r="J311">
        <v>-9.9609999999999994E-3</v>
      </c>
      <c r="K311">
        <v>1011.75</v>
      </c>
      <c r="L311">
        <v>41.102851999999999</v>
      </c>
      <c r="W311">
        <f t="shared" si="4"/>
        <v>53764.670111759609</v>
      </c>
    </row>
    <row r="312" spans="1:23" x14ac:dyDescent="0.3">
      <c r="A312">
        <v>334.56375000000003</v>
      </c>
      <c r="B312">
        <v>449.839203</v>
      </c>
      <c r="C312">
        <v>-49816.320312000003</v>
      </c>
      <c r="D312">
        <v>20171.791015999999</v>
      </c>
      <c r="E312">
        <v>8.0379999999999993E-2</v>
      </c>
      <c r="F312">
        <v>9.9601629999999997</v>
      </c>
      <c r="G312">
        <v>-0.26672800000000002</v>
      </c>
      <c r="H312">
        <v>2.7212E-2</v>
      </c>
      <c r="I312">
        <v>6.9930000000000001E-3</v>
      </c>
      <c r="J312">
        <v>-1.8584E-2</v>
      </c>
      <c r="K312">
        <v>1011.75</v>
      </c>
      <c r="L312">
        <v>41.102851999999999</v>
      </c>
      <c r="W312">
        <f t="shared" si="4"/>
        <v>53747.272279898236</v>
      </c>
    </row>
    <row r="313" spans="1:23" x14ac:dyDescent="0.3">
      <c r="A313">
        <v>334.57499999999999</v>
      </c>
      <c r="B313">
        <v>459.34042399999998</v>
      </c>
      <c r="C313">
        <v>-49811.867187000003</v>
      </c>
      <c r="D313">
        <v>20135.351562</v>
      </c>
      <c r="E313">
        <v>7.5388999999999998E-2</v>
      </c>
      <c r="F313">
        <v>9.9628289999999993</v>
      </c>
      <c r="G313">
        <v>-0.26887899999999998</v>
      </c>
      <c r="H313">
        <v>4.6503000000000003E-2</v>
      </c>
      <c r="I313">
        <v>1.0527999999999999E-2</v>
      </c>
      <c r="J313">
        <v>-2.3120000000000002E-2</v>
      </c>
      <c r="K313">
        <v>1011.75</v>
      </c>
      <c r="L313">
        <v>41.102851999999999</v>
      </c>
      <c r="W313">
        <f t="shared" si="4"/>
        <v>53729.558799656865</v>
      </c>
    </row>
    <row r="314" spans="1:23" x14ac:dyDescent="0.3">
      <c r="A314">
        <v>334.58625000000001</v>
      </c>
      <c r="B314">
        <v>531.86077899999998</v>
      </c>
      <c r="C314">
        <v>-49838.328125</v>
      </c>
      <c r="D314">
        <v>20149.945312</v>
      </c>
      <c r="E314">
        <v>8.2167000000000004E-2</v>
      </c>
      <c r="F314">
        <v>9.9754629999999995</v>
      </c>
      <c r="G314">
        <v>-0.25842199999999999</v>
      </c>
      <c r="H314">
        <v>6.3857999999999998E-2</v>
      </c>
      <c r="I314">
        <v>1.286E-2</v>
      </c>
      <c r="J314">
        <v>-2.7022000000000001E-2</v>
      </c>
      <c r="K314">
        <v>1011.75</v>
      </c>
      <c r="L314">
        <v>41.102851999999999</v>
      </c>
      <c r="W314">
        <f t="shared" si="4"/>
        <v>53760.228071130754</v>
      </c>
    </row>
    <row r="315" spans="1:23" x14ac:dyDescent="0.3">
      <c r="A315">
        <v>334.59750000000003</v>
      </c>
      <c r="B315">
        <v>571.75805700000001</v>
      </c>
      <c r="C315">
        <v>-49822.378905999998</v>
      </c>
      <c r="D315">
        <v>20262.435547000001</v>
      </c>
      <c r="E315">
        <v>6.6975000000000007E-2</v>
      </c>
      <c r="F315">
        <v>9.96814</v>
      </c>
      <c r="G315">
        <v>-0.24904599999999999</v>
      </c>
      <c r="H315">
        <v>7.3521000000000003E-2</v>
      </c>
      <c r="I315">
        <v>1.4723999999999999E-2</v>
      </c>
      <c r="J315">
        <v>-2.6238000000000001E-2</v>
      </c>
      <c r="K315">
        <v>1011.75</v>
      </c>
      <c r="L315">
        <v>41.102851999999999</v>
      </c>
      <c r="W315">
        <f t="shared" si="4"/>
        <v>53788.127327739407</v>
      </c>
    </row>
    <row r="316" spans="1:23" x14ac:dyDescent="0.3">
      <c r="A316">
        <v>334.60874999999999</v>
      </c>
      <c r="B316">
        <v>421.81143200000002</v>
      </c>
      <c r="C316">
        <v>-49842.238280999998</v>
      </c>
      <c r="D316">
        <v>20232.101562</v>
      </c>
      <c r="E316">
        <v>6.4639000000000002E-2</v>
      </c>
      <c r="F316">
        <v>9.9658650000000009</v>
      </c>
      <c r="G316">
        <v>-0.25459799999999999</v>
      </c>
      <c r="H316">
        <v>6.8478999999999998E-2</v>
      </c>
      <c r="I316">
        <v>1.3409000000000001E-2</v>
      </c>
      <c r="J316">
        <v>-2.2911999999999998E-2</v>
      </c>
      <c r="K316">
        <v>1011.75</v>
      </c>
      <c r="L316">
        <v>41.107734999999998</v>
      </c>
      <c r="W316">
        <f t="shared" si="4"/>
        <v>53793.722453082104</v>
      </c>
    </row>
    <row r="317" spans="1:23" x14ac:dyDescent="0.3">
      <c r="A317">
        <v>334.62</v>
      </c>
      <c r="B317">
        <v>528.93377699999996</v>
      </c>
      <c r="C317">
        <v>-49818.257812000003</v>
      </c>
      <c r="D317">
        <v>20157.337890999999</v>
      </c>
      <c r="E317">
        <v>6.6533999999999996E-2</v>
      </c>
      <c r="F317">
        <v>9.963101</v>
      </c>
      <c r="G317">
        <v>-0.26242500000000002</v>
      </c>
      <c r="H317">
        <v>5.7534000000000002E-2</v>
      </c>
      <c r="I317">
        <v>1.1261999999999999E-2</v>
      </c>
      <c r="J317">
        <v>-1.8459E-2</v>
      </c>
      <c r="K317">
        <v>1011.75</v>
      </c>
      <c r="L317">
        <v>41.107734999999998</v>
      </c>
      <c r="W317">
        <f t="shared" si="4"/>
        <v>53744.365781124397</v>
      </c>
    </row>
    <row r="318" spans="1:23" x14ac:dyDescent="0.3">
      <c r="A318">
        <v>334.63125000000002</v>
      </c>
      <c r="B318">
        <v>558.24883999999997</v>
      </c>
      <c r="C318">
        <v>-49826.679687000003</v>
      </c>
      <c r="D318">
        <v>20115.964843999998</v>
      </c>
      <c r="E318">
        <v>5.9782000000000002E-2</v>
      </c>
      <c r="F318">
        <v>9.9696269999999991</v>
      </c>
      <c r="G318">
        <v>-0.26941300000000001</v>
      </c>
      <c r="H318">
        <v>3.6861999999999999E-2</v>
      </c>
      <c r="I318">
        <v>1.0248E-2</v>
      </c>
      <c r="J318">
        <v>-1.4092E-2</v>
      </c>
      <c r="K318">
        <v>1011.75</v>
      </c>
      <c r="L318">
        <v>41.107734999999998</v>
      </c>
      <c r="W318">
        <f t="shared" si="4"/>
        <v>53736.967648010286</v>
      </c>
    </row>
    <row r="319" spans="1:23" x14ac:dyDescent="0.3">
      <c r="A319">
        <v>334.64249999999998</v>
      </c>
      <c r="B319">
        <v>491.46374500000002</v>
      </c>
      <c r="C319">
        <v>-49808.65625</v>
      </c>
      <c r="D319">
        <v>20218.751952999999</v>
      </c>
      <c r="E319">
        <v>7.0735000000000006E-2</v>
      </c>
      <c r="F319">
        <v>9.9760080000000002</v>
      </c>
      <c r="G319">
        <v>-0.27239200000000002</v>
      </c>
      <c r="H319">
        <v>1.0274E-2</v>
      </c>
      <c r="I319">
        <v>6.8820000000000001E-3</v>
      </c>
      <c r="J319">
        <v>-7.6189999999999999E-3</v>
      </c>
      <c r="K319">
        <v>1011.75</v>
      </c>
      <c r="L319">
        <v>41.107734999999998</v>
      </c>
      <c r="W319">
        <f t="shared" si="4"/>
        <v>53758.178025117762</v>
      </c>
    </row>
    <row r="320" spans="1:23" x14ac:dyDescent="0.3">
      <c r="A320">
        <v>334.65375</v>
      </c>
      <c r="B320">
        <v>396.46343999999999</v>
      </c>
      <c r="C320">
        <v>-49789.675780999998</v>
      </c>
      <c r="D320">
        <v>20072.142577999999</v>
      </c>
      <c r="E320">
        <v>7.4335999999999999E-2</v>
      </c>
      <c r="F320">
        <v>9.976362</v>
      </c>
      <c r="G320">
        <v>-0.27413300000000002</v>
      </c>
      <c r="H320">
        <v>-8.7720000000000003E-3</v>
      </c>
      <c r="I320">
        <v>3.3400000000000001E-3</v>
      </c>
      <c r="J320">
        <v>-3.539E-3</v>
      </c>
      <c r="K320">
        <v>1011.75</v>
      </c>
      <c r="L320">
        <v>41.107734999999998</v>
      </c>
      <c r="W320">
        <f t="shared" si="4"/>
        <v>53684.820064035928</v>
      </c>
    </row>
    <row r="321" spans="1:23" x14ac:dyDescent="0.3">
      <c r="A321">
        <v>334.66500000000002</v>
      </c>
      <c r="B321">
        <v>575.45111099999997</v>
      </c>
      <c r="C321">
        <v>-49806.789062000003</v>
      </c>
      <c r="D321">
        <v>20092.5625</v>
      </c>
      <c r="E321">
        <v>7.3413999999999993E-2</v>
      </c>
      <c r="F321">
        <v>9.9695009999999993</v>
      </c>
      <c r="G321">
        <v>-0.25739600000000001</v>
      </c>
      <c r="H321">
        <v>-2.7182000000000001E-2</v>
      </c>
      <c r="I321">
        <v>1.3990000000000001E-3</v>
      </c>
      <c r="J321">
        <v>8.61E-4</v>
      </c>
      <c r="K321">
        <v>1011.75</v>
      </c>
      <c r="L321">
        <v>41.107734999999998</v>
      </c>
      <c r="W321">
        <f t="shared" si="4"/>
        <v>53709.947388394641</v>
      </c>
    </row>
    <row r="322" spans="1:23" x14ac:dyDescent="0.3">
      <c r="A322">
        <v>334.67624999999998</v>
      </c>
      <c r="B322">
        <v>561.69360400000005</v>
      </c>
      <c r="C322">
        <v>-49819.917969000002</v>
      </c>
      <c r="D322">
        <v>20222.552734000001</v>
      </c>
      <c r="E322">
        <v>7.6991000000000004E-2</v>
      </c>
      <c r="F322">
        <v>9.9619400000000002</v>
      </c>
      <c r="G322">
        <v>-0.27059499999999997</v>
      </c>
      <c r="H322">
        <v>-3.1919000000000003E-2</v>
      </c>
      <c r="I322">
        <v>1.0920000000000001E-3</v>
      </c>
      <c r="J322">
        <v>2.2060000000000001E-3</v>
      </c>
      <c r="K322">
        <v>1011.75</v>
      </c>
      <c r="L322">
        <v>41.107734999999998</v>
      </c>
      <c r="W322">
        <f t="shared" ref="W322:W385" si="5">SQRT((B322)^2+(C322)^2+(D322)^2)</f>
        <v>53770.729632599134</v>
      </c>
    </row>
    <row r="323" spans="1:23" x14ac:dyDescent="0.3">
      <c r="A323">
        <v>334.6875</v>
      </c>
      <c r="B323">
        <v>521.81750499999998</v>
      </c>
      <c r="C323">
        <v>-49800.761719000002</v>
      </c>
      <c r="D323">
        <v>20210.46875</v>
      </c>
      <c r="E323">
        <v>7.8150999999999998E-2</v>
      </c>
      <c r="F323">
        <v>9.9626889999999992</v>
      </c>
      <c r="G323">
        <v>-0.255662</v>
      </c>
      <c r="H323">
        <v>-3.4166000000000002E-2</v>
      </c>
      <c r="I323">
        <v>3.79E-4</v>
      </c>
      <c r="J323">
        <v>3.617E-3</v>
      </c>
      <c r="K323">
        <v>1011.75</v>
      </c>
      <c r="L323">
        <v>41.107734999999998</v>
      </c>
      <c r="W323">
        <f t="shared" si="5"/>
        <v>53748.034460767652</v>
      </c>
    </row>
    <row r="324" spans="1:23" x14ac:dyDescent="0.3">
      <c r="A324">
        <v>334.69875000000002</v>
      </c>
      <c r="B324">
        <v>497.65438799999998</v>
      </c>
      <c r="C324">
        <v>-49810.339844000002</v>
      </c>
      <c r="D324">
        <v>20279.777343999998</v>
      </c>
      <c r="E324">
        <v>7.3006000000000001E-2</v>
      </c>
      <c r="F324">
        <v>9.9696660000000001</v>
      </c>
      <c r="G324">
        <v>-0.26765699999999998</v>
      </c>
      <c r="H324">
        <v>-2.0531000000000001E-2</v>
      </c>
      <c r="I324">
        <v>1.7489999999999999E-3</v>
      </c>
      <c r="J324">
        <v>-8.5899999999999995E-4</v>
      </c>
      <c r="K324">
        <v>1011.75</v>
      </c>
      <c r="L324">
        <v>41.107734999999998</v>
      </c>
      <c r="W324">
        <f t="shared" si="5"/>
        <v>53782.775908155629</v>
      </c>
    </row>
    <row r="325" spans="1:23" x14ac:dyDescent="0.3">
      <c r="A325">
        <v>334.71</v>
      </c>
      <c r="B325">
        <v>515.40106200000002</v>
      </c>
      <c r="C325">
        <v>-49816.476562000003</v>
      </c>
      <c r="D325">
        <v>20129.357422000001</v>
      </c>
      <c r="E325">
        <v>6.8294999999999995E-2</v>
      </c>
      <c r="F325">
        <v>9.9764079999999993</v>
      </c>
      <c r="G325">
        <v>-0.25866699999999998</v>
      </c>
      <c r="H325">
        <v>-6.019E-3</v>
      </c>
      <c r="I325">
        <v>3.5000000000000001E-3</v>
      </c>
      <c r="J325">
        <v>-7.7580000000000001E-3</v>
      </c>
      <c r="K325">
        <v>1011.72998</v>
      </c>
      <c r="L325">
        <v>41.105389000000002</v>
      </c>
      <c r="W325">
        <f t="shared" si="5"/>
        <v>53732.094743548136</v>
      </c>
    </row>
    <row r="326" spans="1:23" x14ac:dyDescent="0.3">
      <c r="A326">
        <v>334.72125</v>
      </c>
      <c r="B326">
        <v>529.73529099999996</v>
      </c>
      <c r="C326">
        <v>-49815.292969000002</v>
      </c>
      <c r="D326">
        <v>20133.570312</v>
      </c>
      <c r="E326">
        <v>6.3016000000000003E-2</v>
      </c>
      <c r="F326">
        <v>9.9664619999999999</v>
      </c>
      <c r="G326">
        <v>-0.26912199999999997</v>
      </c>
      <c r="H326">
        <v>1.7222000000000001E-2</v>
      </c>
      <c r="I326">
        <v>4.9890000000000004E-3</v>
      </c>
      <c r="J326">
        <v>-1.5177E-2</v>
      </c>
      <c r="K326">
        <v>1011.72998</v>
      </c>
      <c r="L326">
        <v>41.105389000000002</v>
      </c>
      <c r="W326">
        <f t="shared" si="5"/>
        <v>53732.715235451113</v>
      </c>
    </row>
    <row r="327" spans="1:23" x14ac:dyDescent="0.3">
      <c r="A327">
        <v>334.73250000000002</v>
      </c>
      <c r="B327">
        <v>452.63851899999997</v>
      </c>
      <c r="C327">
        <v>-49814.5</v>
      </c>
      <c r="D327">
        <v>20176.814452999999</v>
      </c>
      <c r="E327">
        <v>6.9827E-2</v>
      </c>
      <c r="F327">
        <v>9.9628019999999999</v>
      </c>
      <c r="G327">
        <v>-0.28242699999999998</v>
      </c>
      <c r="H327">
        <v>4.2720000000000001E-2</v>
      </c>
      <c r="I327">
        <v>9.2189999999999998E-3</v>
      </c>
      <c r="J327">
        <v>-2.1477E-2</v>
      </c>
      <c r="K327">
        <v>1011.72998</v>
      </c>
      <c r="L327">
        <v>41.105389000000002</v>
      </c>
      <c r="W327">
        <f t="shared" si="5"/>
        <v>53747.494205308518</v>
      </c>
    </row>
    <row r="328" spans="1:23" x14ac:dyDescent="0.3">
      <c r="A328">
        <v>334.74374999999998</v>
      </c>
      <c r="B328">
        <v>561.63091999999995</v>
      </c>
      <c r="C328">
        <v>-49808.40625</v>
      </c>
      <c r="D328">
        <v>20041.216797000001</v>
      </c>
      <c r="E328">
        <v>7.2901999999999995E-2</v>
      </c>
      <c r="F328">
        <v>9.9812840000000005</v>
      </c>
      <c r="G328">
        <v>-0.26795799999999997</v>
      </c>
      <c r="H328">
        <v>6.3693E-2</v>
      </c>
      <c r="I328">
        <v>1.2507000000000001E-2</v>
      </c>
      <c r="J328">
        <v>-2.5510999999999999E-2</v>
      </c>
      <c r="K328">
        <v>1011.72998</v>
      </c>
      <c r="L328">
        <v>41.105389000000002</v>
      </c>
      <c r="W328">
        <f t="shared" si="5"/>
        <v>53692.114254885637</v>
      </c>
    </row>
    <row r="329" spans="1:23" x14ac:dyDescent="0.3">
      <c r="A329">
        <v>334.755</v>
      </c>
      <c r="B329">
        <v>473.709045</v>
      </c>
      <c r="C329">
        <v>-49807.289062000003</v>
      </c>
      <c r="D329">
        <v>20241.40625</v>
      </c>
      <c r="E329">
        <v>7.4162000000000006E-2</v>
      </c>
      <c r="F329">
        <v>9.9664789999999996</v>
      </c>
      <c r="G329">
        <v>-0.26133899999999999</v>
      </c>
      <c r="H329">
        <v>7.3774999999999993E-2</v>
      </c>
      <c r="I329">
        <v>1.4626E-2</v>
      </c>
      <c r="J329">
        <v>-2.6148000000000001E-2</v>
      </c>
      <c r="K329">
        <v>1011.72998</v>
      </c>
      <c r="L329">
        <v>41.105389000000002</v>
      </c>
      <c r="W329">
        <f t="shared" si="5"/>
        <v>53765.276628531159</v>
      </c>
    </row>
    <row r="330" spans="1:23" x14ac:dyDescent="0.3">
      <c r="A330">
        <v>334.76625000000001</v>
      </c>
      <c r="B330">
        <v>592.59771699999999</v>
      </c>
      <c r="C330">
        <v>-49824.882812000003</v>
      </c>
      <c r="D330">
        <v>20115.474609000001</v>
      </c>
      <c r="E330">
        <v>6.8391999999999994E-2</v>
      </c>
      <c r="F330">
        <v>9.9548089999999991</v>
      </c>
      <c r="G330">
        <v>-0.26222099999999998</v>
      </c>
      <c r="H330">
        <v>6.8333000000000005E-2</v>
      </c>
      <c r="I330">
        <v>1.405E-2</v>
      </c>
      <c r="J330">
        <v>-2.3146E-2</v>
      </c>
      <c r="K330">
        <v>1011.72998</v>
      </c>
      <c r="L330">
        <v>41.105389000000002</v>
      </c>
      <c r="W330">
        <f t="shared" si="5"/>
        <v>53735.485835982261</v>
      </c>
    </row>
    <row r="331" spans="1:23" x14ac:dyDescent="0.3">
      <c r="A331">
        <v>334.77749999999997</v>
      </c>
      <c r="B331">
        <v>353.16464200000001</v>
      </c>
      <c r="C331">
        <v>-49863.597655999998</v>
      </c>
      <c r="D331">
        <v>20180.146484000001</v>
      </c>
      <c r="E331">
        <v>6.6739999999999994E-2</v>
      </c>
      <c r="F331">
        <v>9.9655690000000003</v>
      </c>
      <c r="G331">
        <v>-0.26013900000000001</v>
      </c>
      <c r="H331">
        <v>5.8507999999999998E-2</v>
      </c>
      <c r="I331">
        <v>1.1665999999999999E-2</v>
      </c>
      <c r="J331">
        <v>-1.8915999999999999E-2</v>
      </c>
      <c r="K331">
        <v>1011.72998</v>
      </c>
      <c r="L331">
        <v>41.105389000000002</v>
      </c>
      <c r="W331">
        <f t="shared" si="5"/>
        <v>53793.507122881521</v>
      </c>
    </row>
    <row r="332" spans="1:23" x14ac:dyDescent="0.3">
      <c r="A332">
        <v>334.78874999999999</v>
      </c>
      <c r="B332">
        <v>519.90655500000003</v>
      </c>
      <c r="C332">
        <v>-49820.34375</v>
      </c>
      <c r="D332">
        <v>20196.662109000001</v>
      </c>
      <c r="E332">
        <v>5.0272999999999998E-2</v>
      </c>
      <c r="F332">
        <v>9.963006</v>
      </c>
      <c r="G332">
        <v>-0.26724599999999998</v>
      </c>
      <c r="H332">
        <v>3.2398999999999997E-2</v>
      </c>
      <c r="I332">
        <v>9.6699999999999998E-3</v>
      </c>
      <c r="J332">
        <v>-1.1901999999999999E-2</v>
      </c>
      <c r="K332">
        <v>1011.72998</v>
      </c>
      <c r="L332">
        <v>41.105389000000002</v>
      </c>
      <c r="W332">
        <f t="shared" si="5"/>
        <v>53760.972038637956</v>
      </c>
    </row>
    <row r="333" spans="1:23" x14ac:dyDescent="0.3">
      <c r="A333">
        <v>334.8</v>
      </c>
      <c r="B333">
        <v>584.65313700000002</v>
      </c>
      <c r="C333">
        <v>-49831.316405999998</v>
      </c>
      <c r="D333">
        <v>20219.441406000002</v>
      </c>
      <c r="E333">
        <v>7.3455000000000006E-2</v>
      </c>
      <c r="F333">
        <v>9.9775240000000007</v>
      </c>
      <c r="G333">
        <v>-0.26784200000000002</v>
      </c>
      <c r="H333">
        <v>1.4071999999999999E-2</v>
      </c>
      <c r="I333">
        <v>8.5290000000000001E-3</v>
      </c>
      <c r="J333">
        <v>-7.9769999999999997E-3</v>
      </c>
      <c r="K333">
        <v>1011.72998</v>
      </c>
      <c r="L333">
        <v>41.107734999999998</v>
      </c>
      <c r="W333">
        <f t="shared" si="5"/>
        <v>53780.365606940199</v>
      </c>
    </row>
    <row r="334" spans="1:23" x14ac:dyDescent="0.3">
      <c r="A334">
        <v>334.81124999999997</v>
      </c>
      <c r="B334">
        <v>477.83532700000001</v>
      </c>
      <c r="C334">
        <v>-49828.878905999998</v>
      </c>
      <c r="D334">
        <v>20112.535156000002</v>
      </c>
      <c r="E334">
        <v>6.4101000000000005E-2</v>
      </c>
      <c r="F334">
        <v>9.9744960000000003</v>
      </c>
      <c r="G334">
        <v>-0.25702399999999997</v>
      </c>
      <c r="H334">
        <v>-8.8999999999999999E-3</v>
      </c>
      <c r="I334">
        <v>5.2859999999999999E-3</v>
      </c>
      <c r="J334">
        <v>-2.2560000000000002E-3</v>
      </c>
      <c r="K334">
        <v>1011.72998</v>
      </c>
      <c r="L334">
        <v>41.107734999999998</v>
      </c>
      <c r="W334">
        <f t="shared" si="5"/>
        <v>53736.947903931767</v>
      </c>
    </row>
    <row r="335" spans="1:23" x14ac:dyDescent="0.3">
      <c r="A335">
        <v>334.82249999999999</v>
      </c>
      <c r="B335">
        <v>400.02960200000001</v>
      </c>
      <c r="C335">
        <v>-49814.933594000002</v>
      </c>
      <c r="D335">
        <v>20279.554687</v>
      </c>
      <c r="E335">
        <v>6.2602000000000005E-2</v>
      </c>
      <c r="F335">
        <v>9.9775390000000002</v>
      </c>
      <c r="G335">
        <v>-0.26984599999999997</v>
      </c>
      <c r="H335">
        <v>-2.4466000000000002E-2</v>
      </c>
      <c r="I335">
        <v>1.748E-3</v>
      </c>
      <c r="J335">
        <v>6.5200000000000002E-4</v>
      </c>
      <c r="K335">
        <v>1011.72998</v>
      </c>
      <c r="L335">
        <v>41.107734999999998</v>
      </c>
      <c r="W335">
        <f t="shared" si="5"/>
        <v>53786.13177167633</v>
      </c>
    </row>
    <row r="336" spans="1:23" x14ac:dyDescent="0.3">
      <c r="A336">
        <v>334.83375000000001</v>
      </c>
      <c r="B336">
        <v>578.78295900000001</v>
      </c>
      <c r="C336">
        <v>-49843.777344000002</v>
      </c>
      <c r="D336">
        <v>20110.109375</v>
      </c>
      <c r="E336">
        <v>6.0282000000000002E-2</v>
      </c>
      <c r="F336">
        <v>9.9653980000000004</v>
      </c>
      <c r="G336">
        <v>-0.26633800000000002</v>
      </c>
      <c r="H336">
        <v>-3.2718999999999998E-2</v>
      </c>
      <c r="I336">
        <v>8.2100000000000001E-4</v>
      </c>
      <c r="J336">
        <v>2.673E-3</v>
      </c>
      <c r="K336">
        <v>1011.72998</v>
      </c>
      <c r="L336">
        <v>41.107734999999998</v>
      </c>
      <c r="W336">
        <f t="shared" si="5"/>
        <v>53750.84770221154</v>
      </c>
    </row>
    <row r="337" spans="1:23" x14ac:dyDescent="0.3">
      <c r="A337">
        <v>334.84500000000003</v>
      </c>
      <c r="B337">
        <v>580.182007</v>
      </c>
      <c r="C337">
        <v>-49842.382812000003</v>
      </c>
      <c r="D337">
        <v>20127.226562</v>
      </c>
      <c r="E337">
        <v>6.8134E-2</v>
      </c>
      <c r="F337">
        <v>9.9715869999999995</v>
      </c>
      <c r="G337">
        <v>-0.25867499999999999</v>
      </c>
      <c r="H337">
        <v>-3.3215000000000001E-2</v>
      </c>
      <c r="I337">
        <v>-7.0600000000000003E-4</v>
      </c>
      <c r="J337">
        <v>1.838E-3</v>
      </c>
      <c r="K337">
        <v>1011.72998</v>
      </c>
      <c r="L337">
        <v>41.107734999999998</v>
      </c>
      <c r="W337">
        <f t="shared" si="5"/>
        <v>53755.97626885106</v>
      </c>
    </row>
    <row r="338" spans="1:23" x14ac:dyDescent="0.3">
      <c r="A338">
        <v>334.85624999999999</v>
      </c>
      <c r="B338">
        <v>461.233002</v>
      </c>
      <c r="C338">
        <v>-49829.363280999998</v>
      </c>
      <c r="D338">
        <v>20112.091797000001</v>
      </c>
      <c r="E338">
        <v>7.2414000000000006E-2</v>
      </c>
      <c r="F338">
        <v>9.9811499999999995</v>
      </c>
      <c r="G338">
        <v>-0.25961400000000001</v>
      </c>
      <c r="H338">
        <v>-2.2377000000000001E-2</v>
      </c>
      <c r="I338">
        <v>8.7399999999999999E-4</v>
      </c>
      <c r="J338">
        <v>-2.3530000000000001E-3</v>
      </c>
      <c r="K338">
        <v>1011.72998</v>
      </c>
      <c r="L338">
        <v>41.107734999999998</v>
      </c>
      <c r="W338">
        <f t="shared" si="5"/>
        <v>53737.086051654864</v>
      </c>
    </row>
    <row r="339" spans="1:23" x14ac:dyDescent="0.3">
      <c r="A339">
        <v>334.86750000000001</v>
      </c>
      <c r="B339">
        <v>490.60827599999999</v>
      </c>
      <c r="C339">
        <v>-49808.074219000002</v>
      </c>
      <c r="D339">
        <v>20130.142577999999</v>
      </c>
      <c r="E339">
        <v>6.5426999999999999E-2</v>
      </c>
      <c r="F339">
        <v>9.9740680000000008</v>
      </c>
      <c r="G339">
        <v>-0.27307199999999998</v>
      </c>
      <c r="H339">
        <v>-3.3379999999999998E-3</v>
      </c>
      <c r="I339">
        <v>4.1590000000000004E-3</v>
      </c>
      <c r="J339">
        <v>-6.7600000000000004E-3</v>
      </c>
      <c r="K339">
        <v>1011.72998</v>
      </c>
      <c r="L339">
        <v>41.107734999999998</v>
      </c>
      <c r="W339">
        <f t="shared" si="5"/>
        <v>53724.366856171517</v>
      </c>
    </row>
    <row r="340" spans="1:23" x14ac:dyDescent="0.3">
      <c r="A340">
        <v>334.87875000000003</v>
      </c>
      <c r="B340">
        <v>479.878693</v>
      </c>
      <c r="C340">
        <v>-49791.027344000002</v>
      </c>
      <c r="D340">
        <v>20223.605468999998</v>
      </c>
      <c r="E340">
        <v>6.4649999999999999E-2</v>
      </c>
      <c r="F340">
        <v>9.9706840000000003</v>
      </c>
      <c r="G340">
        <v>-0.26698</v>
      </c>
      <c r="H340">
        <v>1.9174E-2</v>
      </c>
      <c r="I340">
        <v>6.3899999999999998E-3</v>
      </c>
      <c r="J340">
        <v>-1.5564E-2</v>
      </c>
      <c r="K340">
        <v>1011.72998</v>
      </c>
      <c r="L340">
        <v>41.107734999999998</v>
      </c>
      <c r="W340">
        <f t="shared" si="5"/>
        <v>53743.566179559741</v>
      </c>
    </row>
    <row r="341" spans="1:23" x14ac:dyDescent="0.3">
      <c r="A341">
        <v>334.89</v>
      </c>
      <c r="B341">
        <v>502.29547100000002</v>
      </c>
      <c r="C341">
        <v>-49794.203125</v>
      </c>
      <c r="D341">
        <v>20223.794922000001</v>
      </c>
      <c r="E341">
        <v>6.6164000000000001E-2</v>
      </c>
      <c r="F341">
        <v>9.9731470000000009</v>
      </c>
      <c r="G341">
        <v>-0.25417800000000002</v>
      </c>
      <c r="H341">
        <v>4.3264999999999998E-2</v>
      </c>
      <c r="I341">
        <v>1.0278000000000001E-2</v>
      </c>
      <c r="J341">
        <v>-2.1526E-2</v>
      </c>
      <c r="K341">
        <v>1011.72998</v>
      </c>
      <c r="L341">
        <v>41.107734999999998</v>
      </c>
      <c r="W341">
        <f t="shared" si="5"/>
        <v>53746.784523737413</v>
      </c>
    </row>
    <row r="342" spans="1:23" x14ac:dyDescent="0.3">
      <c r="A342">
        <v>334.90125</v>
      </c>
      <c r="B342">
        <v>587.33154300000001</v>
      </c>
      <c r="C342">
        <v>-49829.695312000003</v>
      </c>
      <c r="D342">
        <v>20178.634765999999</v>
      </c>
      <c r="E342">
        <v>5.7364999999999999E-2</v>
      </c>
      <c r="F342">
        <v>9.9808660000000007</v>
      </c>
      <c r="G342">
        <v>-0.262768</v>
      </c>
      <c r="H342">
        <v>6.4361000000000002E-2</v>
      </c>
      <c r="I342">
        <v>1.2603E-2</v>
      </c>
      <c r="J342">
        <v>-2.7774E-2</v>
      </c>
      <c r="K342">
        <v>1011.72998</v>
      </c>
      <c r="L342">
        <v>41.105389000000002</v>
      </c>
      <c r="W342">
        <f t="shared" si="5"/>
        <v>53763.563816471295</v>
      </c>
    </row>
    <row r="343" spans="1:23" x14ac:dyDescent="0.3">
      <c r="A343">
        <v>334.91250000000002</v>
      </c>
      <c r="B343">
        <v>567.66583300000002</v>
      </c>
      <c r="C343">
        <v>-49806.71875</v>
      </c>
      <c r="D343">
        <v>20026.892577999999</v>
      </c>
      <c r="E343">
        <v>5.7535999999999997E-2</v>
      </c>
      <c r="F343">
        <v>9.9689499999999995</v>
      </c>
      <c r="G343">
        <v>-0.26216</v>
      </c>
      <c r="H343">
        <v>6.7354999999999998E-2</v>
      </c>
      <c r="I343">
        <v>1.4344000000000001E-2</v>
      </c>
      <c r="J343">
        <v>-2.5878000000000002E-2</v>
      </c>
      <c r="K343">
        <v>1011.72998</v>
      </c>
      <c r="L343">
        <v>41.105389000000002</v>
      </c>
      <c r="W343">
        <f t="shared" si="5"/>
        <v>53685.267098807555</v>
      </c>
    </row>
    <row r="344" spans="1:23" x14ac:dyDescent="0.3">
      <c r="A344">
        <v>334.92374999999998</v>
      </c>
      <c r="B344">
        <v>472.51693699999998</v>
      </c>
      <c r="C344">
        <v>-49843.476562000003</v>
      </c>
      <c r="D344">
        <v>20211.724609000001</v>
      </c>
      <c r="E344">
        <v>6.9461999999999996E-2</v>
      </c>
      <c r="F344">
        <v>9.9778330000000004</v>
      </c>
      <c r="G344">
        <v>-0.27280199999999999</v>
      </c>
      <c r="H344">
        <v>6.5193000000000001E-2</v>
      </c>
      <c r="I344">
        <v>1.3759E-2</v>
      </c>
      <c r="J344">
        <v>-2.2169999999999999E-2</v>
      </c>
      <c r="K344">
        <v>1011.72998</v>
      </c>
      <c r="L344">
        <v>41.105389000000002</v>
      </c>
      <c r="W344">
        <f t="shared" si="5"/>
        <v>53787.630917455848</v>
      </c>
    </row>
    <row r="345" spans="1:23" x14ac:dyDescent="0.3">
      <c r="A345">
        <v>334.935</v>
      </c>
      <c r="B345">
        <v>522.37481700000001</v>
      </c>
      <c r="C345">
        <v>-49820.390625</v>
      </c>
      <c r="D345">
        <v>20174.634765999999</v>
      </c>
      <c r="E345">
        <v>6.0871000000000001E-2</v>
      </c>
      <c r="F345">
        <v>9.9667580000000005</v>
      </c>
      <c r="G345">
        <v>-0.26190799999999997</v>
      </c>
      <c r="H345">
        <v>5.6586999999999998E-2</v>
      </c>
      <c r="I345">
        <v>1.3313E-2</v>
      </c>
      <c r="J345">
        <v>-1.7125999999999999E-2</v>
      </c>
      <c r="K345">
        <v>1011.72998</v>
      </c>
      <c r="L345">
        <v>41.105389000000002</v>
      </c>
      <c r="W345">
        <f t="shared" si="5"/>
        <v>53752.768165170055</v>
      </c>
    </row>
    <row r="346" spans="1:23" x14ac:dyDescent="0.3">
      <c r="A346">
        <v>334.94625000000002</v>
      </c>
      <c r="B346">
        <v>579.48382600000002</v>
      </c>
      <c r="C346">
        <v>-49793.1875</v>
      </c>
      <c r="D346">
        <v>20219.982422000001</v>
      </c>
      <c r="E346">
        <v>8.3562999999999998E-2</v>
      </c>
      <c r="F346">
        <v>9.9577849999999994</v>
      </c>
      <c r="G346">
        <v>-0.25423800000000002</v>
      </c>
      <c r="H346">
        <v>4.0346E-2</v>
      </c>
      <c r="I346">
        <v>9.8759999999999994E-3</v>
      </c>
      <c r="J346">
        <v>-1.4191E-2</v>
      </c>
      <c r="K346">
        <v>1011.72998</v>
      </c>
      <c r="L346">
        <v>41.105389000000002</v>
      </c>
      <c r="W346">
        <f t="shared" si="5"/>
        <v>53745.185943121833</v>
      </c>
    </row>
    <row r="347" spans="1:23" x14ac:dyDescent="0.3">
      <c r="A347">
        <v>334.95749999999998</v>
      </c>
      <c r="B347">
        <v>458.55499300000002</v>
      </c>
      <c r="C347">
        <v>-49831.203125</v>
      </c>
      <c r="D347">
        <v>20132.195312</v>
      </c>
      <c r="E347">
        <v>8.2399E-2</v>
      </c>
      <c r="F347">
        <v>9.9537530000000007</v>
      </c>
      <c r="G347">
        <v>-0.25009900000000002</v>
      </c>
      <c r="H347">
        <v>1.4485E-2</v>
      </c>
      <c r="I347">
        <v>6.8279999999999999E-3</v>
      </c>
      <c r="J347">
        <v>-8.574E-3</v>
      </c>
      <c r="K347">
        <v>1011.72998</v>
      </c>
      <c r="L347">
        <v>41.105389000000002</v>
      </c>
      <c r="W347">
        <f t="shared" si="5"/>
        <v>53746.296297020599</v>
      </c>
    </row>
    <row r="348" spans="1:23" x14ac:dyDescent="0.3">
      <c r="A348">
        <v>334.96875</v>
      </c>
      <c r="B348">
        <v>604.73126200000002</v>
      </c>
      <c r="C348">
        <v>-49819.4375</v>
      </c>
      <c r="D348">
        <v>20173.099609000001</v>
      </c>
      <c r="E348">
        <v>7.4614E-2</v>
      </c>
      <c r="F348">
        <v>9.9703970000000002</v>
      </c>
      <c r="G348">
        <v>-0.268509</v>
      </c>
      <c r="H348">
        <v>-7.7460000000000003E-3</v>
      </c>
      <c r="I348">
        <v>5.0169999999999998E-3</v>
      </c>
      <c r="J348">
        <v>-2.9020000000000001E-3</v>
      </c>
      <c r="K348">
        <v>1011.72998</v>
      </c>
      <c r="L348">
        <v>41.105389000000002</v>
      </c>
      <c r="W348">
        <f t="shared" si="5"/>
        <v>53752.172054255469</v>
      </c>
    </row>
    <row r="349" spans="1:23" x14ac:dyDescent="0.3">
      <c r="A349">
        <v>334.98</v>
      </c>
      <c r="B349">
        <v>596.74298099999999</v>
      </c>
      <c r="C349">
        <v>-49826.6875</v>
      </c>
      <c r="D349">
        <v>20340.908202999999</v>
      </c>
      <c r="E349">
        <v>5.8069999999999997E-2</v>
      </c>
      <c r="F349">
        <v>9.961964</v>
      </c>
      <c r="G349">
        <v>-0.27447100000000002</v>
      </c>
      <c r="H349">
        <v>-2.8396999999999999E-2</v>
      </c>
      <c r="I349">
        <v>1.874E-3</v>
      </c>
      <c r="J349">
        <v>2.8530000000000001E-3</v>
      </c>
      <c r="K349">
        <v>1011.72998</v>
      </c>
      <c r="L349">
        <v>41.105389000000002</v>
      </c>
      <c r="W349">
        <f t="shared" si="5"/>
        <v>53821.997695467435</v>
      </c>
    </row>
    <row r="350" spans="1:23" x14ac:dyDescent="0.3">
      <c r="A350">
        <v>334.99124999999998</v>
      </c>
      <c r="B350">
        <v>622.822632</v>
      </c>
      <c r="C350">
        <v>-49804.015625</v>
      </c>
      <c r="D350">
        <v>20180.257812</v>
      </c>
      <c r="E350">
        <v>6.0694999999999999E-2</v>
      </c>
      <c r="F350">
        <v>9.9750870000000003</v>
      </c>
      <c r="G350">
        <v>-0.27235100000000001</v>
      </c>
      <c r="H350">
        <v>-3.6638999999999998E-2</v>
      </c>
      <c r="I350">
        <v>2.3900000000000001E-4</v>
      </c>
      <c r="J350">
        <v>4.5269999999999998E-3</v>
      </c>
      <c r="K350">
        <v>1011.72998</v>
      </c>
      <c r="L350">
        <v>41.105389000000002</v>
      </c>
      <c r="W350">
        <f t="shared" si="5"/>
        <v>53740.7730290974</v>
      </c>
    </row>
    <row r="351" spans="1:23" x14ac:dyDescent="0.3">
      <c r="A351">
        <v>335.0025</v>
      </c>
      <c r="B351">
        <v>620.58691399999998</v>
      </c>
      <c r="C351">
        <v>-49834.605469000002</v>
      </c>
      <c r="D351">
        <v>20235.316406000002</v>
      </c>
      <c r="E351">
        <v>7.4278999999999998E-2</v>
      </c>
      <c r="F351">
        <v>9.9623989999999996</v>
      </c>
      <c r="G351">
        <v>-0.26524399999999998</v>
      </c>
      <c r="H351">
        <v>-3.8314000000000001E-2</v>
      </c>
      <c r="I351">
        <v>-1.12E-4</v>
      </c>
      <c r="J351">
        <v>4.921E-3</v>
      </c>
      <c r="K351">
        <v>1011.719971</v>
      </c>
      <c r="L351">
        <v>41.112617</v>
      </c>
      <c r="W351">
        <f t="shared" si="5"/>
        <v>53789.785837272546</v>
      </c>
    </row>
    <row r="352" spans="1:23" x14ac:dyDescent="0.3">
      <c r="A352">
        <v>335.01375000000002</v>
      </c>
      <c r="B352">
        <v>558.25201400000003</v>
      </c>
      <c r="C352">
        <v>-49859.457030999998</v>
      </c>
      <c r="D352">
        <v>20195.65625</v>
      </c>
      <c r="E352">
        <v>8.0120999999999998E-2</v>
      </c>
      <c r="F352">
        <v>9.9555559999999996</v>
      </c>
      <c r="G352">
        <v>-0.261239</v>
      </c>
      <c r="H352">
        <v>-2.3285E-2</v>
      </c>
      <c r="I352">
        <v>2.173E-3</v>
      </c>
      <c r="J352">
        <v>-3.57E-4</v>
      </c>
      <c r="K352">
        <v>1011.719971</v>
      </c>
      <c r="L352">
        <v>41.112617</v>
      </c>
      <c r="W352">
        <f t="shared" si="5"/>
        <v>53797.226992712502</v>
      </c>
    </row>
    <row r="353" spans="1:23" x14ac:dyDescent="0.3">
      <c r="A353">
        <v>335.02499999999998</v>
      </c>
      <c r="B353">
        <v>429.74588</v>
      </c>
      <c r="C353">
        <v>-49832.859375</v>
      </c>
      <c r="D353">
        <v>20075.917968999998</v>
      </c>
      <c r="E353">
        <v>7.9364000000000004E-2</v>
      </c>
      <c r="F353">
        <v>9.9651340000000008</v>
      </c>
      <c r="G353">
        <v>-0.27549499999999999</v>
      </c>
      <c r="H353">
        <v>-3.493E-3</v>
      </c>
      <c r="I353">
        <v>4.5620000000000001E-3</v>
      </c>
      <c r="J353">
        <v>-7.5399999999999998E-3</v>
      </c>
      <c r="K353">
        <v>1011.719971</v>
      </c>
      <c r="L353">
        <v>41.112617</v>
      </c>
      <c r="W353">
        <f t="shared" si="5"/>
        <v>53726.539413104947</v>
      </c>
    </row>
    <row r="354" spans="1:23" x14ac:dyDescent="0.3">
      <c r="A354">
        <v>335.03625</v>
      </c>
      <c r="B354">
        <v>496.76818800000001</v>
      </c>
      <c r="C354">
        <v>-49795.582030999998</v>
      </c>
      <c r="D354">
        <v>20126.730468999998</v>
      </c>
      <c r="E354">
        <v>7.6176999999999995E-2</v>
      </c>
      <c r="F354">
        <v>9.9604649999999992</v>
      </c>
      <c r="G354">
        <v>-0.24666199999999999</v>
      </c>
      <c r="H354">
        <v>2.7442999999999999E-2</v>
      </c>
      <c r="I354">
        <v>7.9220000000000002E-3</v>
      </c>
      <c r="J354">
        <v>-1.6787E-2</v>
      </c>
      <c r="K354">
        <v>1011.719971</v>
      </c>
      <c r="L354">
        <v>41.112617</v>
      </c>
      <c r="W354">
        <f t="shared" si="5"/>
        <v>53711.563445969725</v>
      </c>
    </row>
    <row r="355" spans="1:23" x14ac:dyDescent="0.3">
      <c r="A355">
        <v>335.04750000000001</v>
      </c>
      <c r="B355">
        <v>482.07369999999997</v>
      </c>
      <c r="C355">
        <v>-49850.304687000003</v>
      </c>
      <c r="D355">
        <v>20273.316406000002</v>
      </c>
      <c r="E355">
        <v>7.6009999999999994E-2</v>
      </c>
      <c r="F355">
        <v>9.9636010000000006</v>
      </c>
      <c r="G355">
        <v>-0.25499699999999997</v>
      </c>
      <c r="H355">
        <v>3.8628000000000003E-2</v>
      </c>
      <c r="I355">
        <v>8.7229999999999999E-3</v>
      </c>
      <c r="J355">
        <v>-2.1004999999999999E-2</v>
      </c>
      <c r="K355">
        <v>1011.719971</v>
      </c>
      <c r="L355">
        <v>41.112617</v>
      </c>
      <c r="W355">
        <f t="shared" si="5"/>
        <v>53817.21500167725</v>
      </c>
    </row>
    <row r="356" spans="1:23" x14ac:dyDescent="0.3">
      <c r="A356">
        <v>335.05874999999997</v>
      </c>
      <c r="B356">
        <v>390.61285400000003</v>
      </c>
      <c r="C356">
        <v>-49835.761719000002</v>
      </c>
      <c r="D356">
        <v>20204.998047000001</v>
      </c>
      <c r="E356">
        <v>7.2007000000000002E-2</v>
      </c>
      <c r="F356">
        <v>9.9674630000000004</v>
      </c>
      <c r="G356">
        <v>-0.262434</v>
      </c>
      <c r="H356">
        <v>5.3734999999999998E-2</v>
      </c>
      <c r="I356">
        <v>1.1133000000000001E-2</v>
      </c>
      <c r="J356">
        <v>-2.4570999999999999E-2</v>
      </c>
      <c r="K356">
        <v>1011.719971</v>
      </c>
      <c r="L356">
        <v>41.112617</v>
      </c>
      <c r="W356">
        <f t="shared" si="5"/>
        <v>53777.296981104671</v>
      </c>
    </row>
    <row r="357" spans="1:23" x14ac:dyDescent="0.3">
      <c r="A357">
        <v>335.07</v>
      </c>
      <c r="B357">
        <v>481.87582400000002</v>
      </c>
      <c r="C357">
        <v>-49855.949219000002</v>
      </c>
      <c r="D357">
        <v>20159.302734000001</v>
      </c>
      <c r="E357">
        <v>8.0333000000000002E-2</v>
      </c>
      <c r="F357">
        <v>9.9645460000000003</v>
      </c>
      <c r="G357">
        <v>-0.27322099999999999</v>
      </c>
      <c r="H357">
        <v>6.8312999999999999E-2</v>
      </c>
      <c r="I357">
        <v>1.3218000000000001E-2</v>
      </c>
      <c r="J357">
        <v>-2.5637E-2</v>
      </c>
      <c r="K357">
        <v>1011.719971</v>
      </c>
      <c r="L357">
        <v>41.112617</v>
      </c>
      <c r="W357">
        <f t="shared" si="5"/>
        <v>53779.599882839611</v>
      </c>
    </row>
    <row r="358" spans="1:23" x14ac:dyDescent="0.3">
      <c r="A358">
        <v>335.08125000000001</v>
      </c>
      <c r="B358">
        <v>574.76886000000002</v>
      </c>
      <c r="C358">
        <v>-49848.351562000003</v>
      </c>
      <c r="D358">
        <v>20247.056640999999</v>
      </c>
      <c r="E358">
        <v>7.2288000000000005E-2</v>
      </c>
      <c r="F358">
        <v>9.9784559999999995</v>
      </c>
      <c r="G358">
        <v>-0.266764</v>
      </c>
      <c r="H358">
        <v>6.6033999999999995E-2</v>
      </c>
      <c r="I358">
        <v>1.3509999999999999E-2</v>
      </c>
      <c r="J358">
        <v>-2.2329999999999999E-2</v>
      </c>
      <c r="K358">
        <v>1011.719971</v>
      </c>
      <c r="L358">
        <v>41.112617</v>
      </c>
      <c r="W358">
        <f t="shared" si="5"/>
        <v>53806.42912622093</v>
      </c>
    </row>
    <row r="359" spans="1:23" x14ac:dyDescent="0.3">
      <c r="A359">
        <v>335.09249999999997</v>
      </c>
      <c r="B359">
        <v>427.089294</v>
      </c>
      <c r="C359">
        <v>-49812.324219000002</v>
      </c>
      <c r="D359">
        <v>20210.90625</v>
      </c>
      <c r="E359">
        <v>6.9930999999999993E-2</v>
      </c>
      <c r="F359">
        <v>9.9648470000000007</v>
      </c>
      <c r="G359">
        <v>-0.258938</v>
      </c>
      <c r="H359">
        <v>6.0185000000000002E-2</v>
      </c>
      <c r="I359">
        <v>1.2552000000000001E-2</v>
      </c>
      <c r="J359">
        <v>-1.9387999999999999E-2</v>
      </c>
      <c r="K359">
        <v>1011.719971</v>
      </c>
      <c r="L359">
        <v>41.112617</v>
      </c>
      <c r="W359">
        <f t="shared" si="5"/>
        <v>53758.076424013838</v>
      </c>
    </row>
    <row r="360" spans="1:23" x14ac:dyDescent="0.3">
      <c r="A360">
        <v>335.10374999999999</v>
      </c>
      <c r="B360">
        <v>504.07144199999999</v>
      </c>
      <c r="C360">
        <v>-49826.464844000002</v>
      </c>
      <c r="D360">
        <v>20101.982422000001</v>
      </c>
      <c r="E360">
        <v>6.5889000000000003E-2</v>
      </c>
      <c r="F360">
        <v>9.9671859999999999</v>
      </c>
      <c r="G360">
        <v>-0.25031700000000001</v>
      </c>
      <c r="H360">
        <v>3.78E-2</v>
      </c>
      <c r="I360">
        <v>9.9839999999999998E-3</v>
      </c>
      <c r="J360">
        <v>-1.3538E-2</v>
      </c>
      <c r="K360">
        <v>1011.73999</v>
      </c>
      <c r="L360">
        <v>41.107734999999998</v>
      </c>
      <c r="W360">
        <f t="shared" si="5"/>
        <v>53731.000215549728</v>
      </c>
    </row>
    <row r="361" spans="1:23" x14ac:dyDescent="0.3">
      <c r="A361">
        <v>335.11500000000001</v>
      </c>
      <c r="B361">
        <v>504.87863199999998</v>
      </c>
      <c r="C361">
        <v>-49838.769530999998</v>
      </c>
      <c r="D361">
        <v>20210.333984000001</v>
      </c>
      <c r="E361">
        <v>6.1675000000000001E-2</v>
      </c>
      <c r="F361">
        <v>9.9671219999999998</v>
      </c>
      <c r="G361">
        <v>-0.26220700000000002</v>
      </c>
      <c r="H361">
        <v>1.3669000000000001E-2</v>
      </c>
      <c r="I361">
        <v>7.1079999999999997E-3</v>
      </c>
      <c r="J361">
        <v>-8.6060000000000008E-3</v>
      </c>
      <c r="K361">
        <v>1011.73999</v>
      </c>
      <c r="L361">
        <v>41.107734999999998</v>
      </c>
      <c r="W361">
        <f t="shared" si="5"/>
        <v>53783.040547574186</v>
      </c>
    </row>
    <row r="362" spans="1:23" x14ac:dyDescent="0.3">
      <c r="A362">
        <v>335.12625000000003</v>
      </c>
      <c r="B362">
        <v>634.19232199999999</v>
      </c>
      <c r="C362">
        <v>-49810.5</v>
      </c>
      <c r="D362">
        <v>20173.117187</v>
      </c>
      <c r="E362">
        <v>6.5989000000000006E-2</v>
      </c>
      <c r="F362">
        <v>9.9713150000000006</v>
      </c>
      <c r="G362">
        <v>-0.255245</v>
      </c>
      <c r="H362">
        <v>-1.2253999999999999E-2</v>
      </c>
      <c r="I362">
        <v>3.7789999999999998E-3</v>
      </c>
      <c r="J362">
        <v>-3.5070000000000001E-3</v>
      </c>
      <c r="K362">
        <v>1011.73999</v>
      </c>
      <c r="L362">
        <v>41.107734999999998</v>
      </c>
      <c r="W362">
        <f t="shared" si="5"/>
        <v>53744.234734450525</v>
      </c>
    </row>
    <row r="363" spans="1:23" x14ac:dyDescent="0.3">
      <c r="A363">
        <v>335.13749999999999</v>
      </c>
      <c r="B363">
        <v>464.866333</v>
      </c>
      <c r="C363">
        <v>-49818.921875</v>
      </c>
      <c r="D363">
        <v>20262.429687</v>
      </c>
      <c r="E363">
        <v>7.3646000000000003E-2</v>
      </c>
      <c r="F363">
        <v>9.9709129999999995</v>
      </c>
      <c r="G363">
        <v>-0.268708</v>
      </c>
      <c r="H363">
        <v>-2.8036999999999999E-2</v>
      </c>
      <c r="I363">
        <v>2.4979999999999998E-3</v>
      </c>
      <c r="J363">
        <v>2.7230000000000002E-3</v>
      </c>
      <c r="K363">
        <v>1011.73999</v>
      </c>
      <c r="L363">
        <v>41.107734999999998</v>
      </c>
      <c r="W363">
        <f t="shared" si="5"/>
        <v>53783.8928891869</v>
      </c>
    </row>
    <row r="364" spans="1:23" x14ac:dyDescent="0.3">
      <c r="A364">
        <v>335.14875000000001</v>
      </c>
      <c r="B364">
        <v>555.14581299999998</v>
      </c>
      <c r="C364">
        <v>-49805.5625</v>
      </c>
      <c r="D364">
        <v>20222.253906000002</v>
      </c>
      <c r="E364">
        <v>7.9298999999999994E-2</v>
      </c>
      <c r="F364">
        <v>9.9733540000000005</v>
      </c>
      <c r="G364">
        <v>-0.26299600000000001</v>
      </c>
      <c r="H364">
        <v>-3.2990999999999999E-2</v>
      </c>
      <c r="I364">
        <v>7.7899999999999996E-4</v>
      </c>
      <c r="J364">
        <v>3.862E-3</v>
      </c>
      <c r="K364">
        <v>1011.73999</v>
      </c>
      <c r="L364">
        <v>41.107734999999998</v>
      </c>
      <c r="W364">
        <f t="shared" si="5"/>
        <v>53757.248774968299</v>
      </c>
    </row>
    <row r="365" spans="1:23" x14ac:dyDescent="0.3">
      <c r="A365">
        <v>335.16</v>
      </c>
      <c r="B365">
        <v>413.73312399999998</v>
      </c>
      <c r="C365">
        <v>-49809.871094000002</v>
      </c>
      <c r="D365">
        <v>20262.466797000001</v>
      </c>
      <c r="E365">
        <v>7.5333999999999998E-2</v>
      </c>
      <c r="F365">
        <v>9.9660340000000005</v>
      </c>
      <c r="G365">
        <v>-0.25917299999999999</v>
      </c>
      <c r="H365">
        <v>-3.6295000000000001E-2</v>
      </c>
      <c r="I365">
        <v>3.1500000000000001E-4</v>
      </c>
      <c r="J365">
        <v>3.5969999999999999E-3</v>
      </c>
      <c r="K365">
        <v>1011.73999</v>
      </c>
      <c r="L365">
        <v>41.107734999999998</v>
      </c>
      <c r="W365">
        <f t="shared" si="5"/>
        <v>53775.10571071264</v>
      </c>
    </row>
    <row r="366" spans="1:23" x14ac:dyDescent="0.3">
      <c r="A366">
        <v>335.17124999999999</v>
      </c>
      <c r="B366">
        <v>372.10934400000002</v>
      </c>
      <c r="C366">
        <v>-49827.132812000003</v>
      </c>
      <c r="D366">
        <v>20197.847656000002</v>
      </c>
      <c r="E366">
        <v>6.5961000000000006E-2</v>
      </c>
      <c r="F366">
        <v>9.9730299999999996</v>
      </c>
      <c r="G366">
        <v>-0.27110299999999998</v>
      </c>
      <c r="H366">
        <v>-2.6626E-2</v>
      </c>
      <c r="I366">
        <v>1.3929999999999999E-3</v>
      </c>
      <c r="J366">
        <v>-1.047E-3</v>
      </c>
      <c r="K366">
        <v>1011.73999</v>
      </c>
      <c r="L366">
        <v>41.107734999999998</v>
      </c>
      <c r="W366">
        <f t="shared" si="5"/>
        <v>53766.482863988458</v>
      </c>
    </row>
    <row r="367" spans="1:23" x14ac:dyDescent="0.3">
      <c r="A367">
        <v>335.1825</v>
      </c>
      <c r="B367">
        <v>440.71725500000002</v>
      </c>
      <c r="C367">
        <v>-49820.960937000003</v>
      </c>
      <c r="D367">
        <v>20291.964843999998</v>
      </c>
      <c r="E367">
        <v>6.6559999999999994E-2</v>
      </c>
      <c r="F367">
        <v>9.9768290000000004</v>
      </c>
      <c r="G367">
        <v>-0.27052500000000002</v>
      </c>
      <c r="H367">
        <v>-6.417E-3</v>
      </c>
      <c r="I367">
        <v>3.9370000000000004E-3</v>
      </c>
      <c r="J367">
        <v>-7.5789999999999998E-3</v>
      </c>
      <c r="K367">
        <v>1011.73999</v>
      </c>
      <c r="L367">
        <v>41.107734999999998</v>
      </c>
      <c r="W367">
        <f t="shared" si="5"/>
        <v>53796.711959143635</v>
      </c>
    </row>
    <row r="368" spans="1:23" x14ac:dyDescent="0.3">
      <c r="A368">
        <v>335.19375000000002</v>
      </c>
      <c r="B368">
        <v>640.92602499999998</v>
      </c>
      <c r="C368">
        <v>-49806.492187000003</v>
      </c>
      <c r="D368">
        <v>20294.03125</v>
      </c>
      <c r="E368">
        <v>6.4332E-2</v>
      </c>
      <c r="F368">
        <v>9.9688029999999994</v>
      </c>
      <c r="G368">
        <v>-0.25481300000000001</v>
      </c>
      <c r="H368">
        <v>2.2561999999999999E-2</v>
      </c>
      <c r="I368">
        <v>6.8349999999999999E-3</v>
      </c>
      <c r="J368">
        <v>-1.6642000000000001E-2</v>
      </c>
      <c r="K368">
        <v>1011.73999</v>
      </c>
      <c r="L368">
        <v>41.107734999999998</v>
      </c>
      <c r="W368">
        <f t="shared" si="5"/>
        <v>53786.105589819301</v>
      </c>
    </row>
    <row r="369" spans="1:23" x14ac:dyDescent="0.3">
      <c r="A369">
        <v>335.20499999999998</v>
      </c>
      <c r="B369">
        <v>590.67181400000004</v>
      </c>
      <c r="C369">
        <v>-49808.308594000002</v>
      </c>
      <c r="D369">
        <v>20196.929687</v>
      </c>
      <c r="E369">
        <v>6.7602999999999996E-2</v>
      </c>
      <c r="F369">
        <v>9.9699209999999994</v>
      </c>
      <c r="G369">
        <v>-0.253303</v>
      </c>
      <c r="H369">
        <v>4.4457000000000003E-2</v>
      </c>
      <c r="I369">
        <v>1.0513E-2</v>
      </c>
      <c r="J369">
        <v>-2.3415999999999999E-2</v>
      </c>
      <c r="K369">
        <v>1011.73999</v>
      </c>
      <c r="L369">
        <v>41.107734999999998</v>
      </c>
      <c r="W369">
        <f t="shared" si="5"/>
        <v>53750.65085158142</v>
      </c>
    </row>
    <row r="370" spans="1:23" x14ac:dyDescent="0.3">
      <c r="A370">
        <v>335.21625</v>
      </c>
      <c r="B370">
        <v>466.63549799999998</v>
      </c>
      <c r="C370">
        <v>-49814.054687000003</v>
      </c>
      <c r="D370">
        <v>20083.933593999998</v>
      </c>
      <c r="E370">
        <v>6.6295999999999994E-2</v>
      </c>
      <c r="F370">
        <v>9.9610439999999993</v>
      </c>
      <c r="G370">
        <v>-0.273482</v>
      </c>
      <c r="H370">
        <v>5.7755000000000001E-2</v>
      </c>
      <c r="I370">
        <v>1.1635E-2</v>
      </c>
      <c r="J370">
        <v>-2.5205000000000002E-2</v>
      </c>
      <c r="K370">
        <v>1011.73999</v>
      </c>
      <c r="L370">
        <v>41.107734999999998</v>
      </c>
      <c r="W370">
        <f t="shared" si="5"/>
        <v>53712.402493796741</v>
      </c>
    </row>
    <row r="371" spans="1:23" x14ac:dyDescent="0.3">
      <c r="A371">
        <v>335.22750000000002</v>
      </c>
      <c r="B371">
        <v>415.64056399999998</v>
      </c>
      <c r="C371">
        <v>-49802.792969000002</v>
      </c>
      <c r="D371">
        <v>20071.664062</v>
      </c>
      <c r="E371">
        <v>7.0865999999999998E-2</v>
      </c>
      <c r="F371">
        <v>9.9618719999999996</v>
      </c>
      <c r="G371">
        <v>-0.26981899999999998</v>
      </c>
      <c r="H371">
        <v>6.8117999999999998E-2</v>
      </c>
      <c r="I371">
        <v>1.2753E-2</v>
      </c>
      <c r="J371">
        <v>-2.5974000000000001E-2</v>
      </c>
      <c r="K371">
        <v>1011.73999</v>
      </c>
      <c r="L371">
        <v>41.107734999999998</v>
      </c>
      <c r="W371">
        <f t="shared" si="5"/>
        <v>53696.951894956757</v>
      </c>
    </row>
    <row r="372" spans="1:23" x14ac:dyDescent="0.3">
      <c r="A372">
        <v>335.23874999999998</v>
      </c>
      <c r="B372">
        <v>492.98745700000001</v>
      </c>
      <c r="C372">
        <v>-49816.726562000003</v>
      </c>
      <c r="D372">
        <v>20169.755859000001</v>
      </c>
      <c r="E372">
        <v>7.1652999999999994E-2</v>
      </c>
      <c r="F372">
        <v>9.9599150000000005</v>
      </c>
      <c r="G372">
        <v>-0.256608</v>
      </c>
      <c r="H372">
        <v>6.7348000000000005E-2</v>
      </c>
      <c r="I372">
        <v>1.3050000000000001E-2</v>
      </c>
      <c r="J372">
        <v>-2.3477999999999999E-2</v>
      </c>
      <c r="K372">
        <v>1011.73999</v>
      </c>
      <c r="L372">
        <v>41.107734999999998</v>
      </c>
      <c r="W372">
        <f t="shared" si="5"/>
        <v>53747.263496828382</v>
      </c>
    </row>
    <row r="373" spans="1:23" x14ac:dyDescent="0.3">
      <c r="A373">
        <v>335.25</v>
      </c>
      <c r="B373">
        <v>529.49487299999998</v>
      </c>
      <c r="C373">
        <v>-49844.316405999998</v>
      </c>
      <c r="D373">
        <v>20072.107422000001</v>
      </c>
      <c r="E373">
        <v>6.9663000000000003E-2</v>
      </c>
      <c r="F373">
        <v>9.9632109999999994</v>
      </c>
      <c r="G373">
        <v>-0.26245299999999999</v>
      </c>
      <c r="H373">
        <v>6.0116000000000003E-2</v>
      </c>
      <c r="I373">
        <v>1.2517E-2</v>
      </c>
      <c r="J373">
        <v>-1.9958E-2</v>
      </c>
      <c r="K373">
        <v>1011.73999</v>
      </c>
      <c r="L373">
        <v>41.107734999999998</v>
      </c>
      <c r="W373">
        <f t="shared" si="5"/>
        <v>53736.633120826256</v>
      </c>
    </row>
    <row r="374" spans="1:23" x14ac:dyDescent="0.3">
      <c r="A374">
        <v>335.26125000000002</v>
      </c>
      <c r="B374">
        <v>372.76953099999997</v>
      </c>
      <c r="C374">
        <v>-49855.503905999998</v>
      </c>
      <c r="D374">
        <v>20098.236327999999</v>
      </c>
      <c r="E374">
        <v>6.3917000000000002E-2</v>
      </c>
      <c r="F374">
        <v>9.9671120000000002</v>
      </c>
      <c r="G374">
        <v>-0.27508899999999997</v>
      </c>
      <c r="H374">
        <v>3.9046999999999998E-2</v>
      </c>
      <c r="I374">
        <v>9.7169999999999999E-3</v>
      </c>
      <c r="J374">
        <v>-1.3587999999999999E-2</v>
      </c>
      <c r="K374">
        <v>1011.73999</v>
      </c>
      <c r="L374">
        <v>41.107734999999998</v>
      </c>
      <c r="W374">
        <f t="shared" si="5"/>
        <v>53755.45860971295</v>
      </c>
    </row>
    <row r="375" spans="1:23" x14ac:dyDescent="0.3">
      <c r="A375">
        <v>335.27249999999998</v>
      </c>
      <c r="B375">
        <v>496.16668700000002</v>
      </c>
      <c r="C375">
        <v>-49804.894530999998</v>
      </c>
      <c r="D375">
        <v>20135.775390999999</v>
      </c>
      <c r="E375">
        <v>7.8270000000000006E-2</v>
      </c>
      <c r="F375">
        <v>9.9561440000000001</v>
      </c>
      <c r="G375">
        <v>-0.269679</v>
      </c>
      <c r="H375">
        <v>1.2319E-2</v>
      </c>
      <c r="I375">
        <v>7.1539999999999998E-3</v>
      </c>
      <c r="J375">
        <v>-9.2130000000000007E-3</v>
      </c>
      <c r="K375">
        <v>1011.73999</v>
      </c>
      <c r="L375">
        <v>41.107734999999998</v>
      </c>
      <c r="W375">
        <f t="shared" si="5"/>
        <v>53723.58096052536</v>
      </c>
    </row>
    <row r="376" spans="1:23" x14ac:dyDescent="0.3">
      <c r="A376">
        <v>335.28375</v>
      </c>
      <c r="B376">
        <v>440.37463400000001</v>
      </c>
      <c r="C376">
        <v>-49789.429687000003</v>
      </c>
      <c r="D376">
        <v>20294.037109000001</v>
      </c>
      <c r="E376">
        <v>6.1883000000000001E-2</v>
      </c>
      <c r="F376">
        <v>9.9621460000000006</v>
      </c>
      <c r="G376">
        <v>-0.25586300000000001</v>
      </c>
      <c r="H376">
        <v>-1.1833E-2</v>
      </c>
      <c r="I376">
        <v>2.993E-3</v>
      </c>
      <c r="J376">
        <v>-4.3810000000000003E-3</v>
      </c>
      <c r="K376">
        <v>1011.73999</v>
      </c>
      <c r="L376">
        <v>41.107734999999998</v>
      </c>
      <c r="W376">
        <f t="shared" si="5"/>
        <v>53768.291590457447</v>
      </c>
    </row>
    <row r="377" spans="1:23" x14ac:dyDescent="0.3">
      <c r="A377">
        <v>335.29500000000002</v>
      </c>
      <c r="B377">
        <v>560.97723399999995</v>
      </c>
      <c r="C377">
        <v>-49818.40625</v>
      </c>
      <c r="D377">
        <v>20110.300781000002</v>
      </c>
      <c r="E377">
        <v>6.8056000000000005E-2</v>
      </c>
      <c r="F377">
        <v>9.9744630000000001</v>
      </c>
      <c r="G377">
        <v>-0.26159700000000002</v>
      </c>
      <c r="H377">
        <v>-2.5951999999999999E-2</v>
      </c>
      <c r="I377">
        <v>1.771E-3</v>
      </c>
      <c r="J377">
        <v>1.0595480000000001E-5</v>
      </c>
      <c r="K377">
        <v>1011.73999</v>
      </c>
      <c r="L377">
        <v>41.107734999999998</v>
      </c>
      <c r="W377">
        <f t="shared" si="5"/>
        <v>53727.204414983236</v>
      </c>
    </row>
    <row r="378" spans="1:23" x14ac:dyDescent="0.3">
      <c r="A378">
        <v>335.30624999999998</v>
      </c>
      <c r="B378">
        <v>565.30828899999995</v>
      </c>
      <c r="C378">
        <v>-49836.515625</v>
      </c>
      <c r="D378">
        <v>20203.162109000001</v>
      </c>
      <c r="E378">
        <v>5.6765000000000003E-2</v>
      </c>
      <c r="F378">
        <v>9.9789049999999992</v>
      </c>
      <c r="G378">
        <v>-0.27061800000000003</v>
      </c>
      <c r="H378">
        <v>-2.8326E-2</v>
      </c>
      <c r="I378">
        <v>1.5410000000000001E-3</v>
      </c>
      <c r="J378">
        <v>1.279E-3</v>
      </c>
      <c r="K378">
        <v>1011.719971</v>
      </c>
      <c r="L378">
        <v>41.107734999999998</v>
      </c>
      <c r="W378">
        <f t="shared" si="5"/>
        <v>53778.858506898549</v>
      </c>
    </row>
    <row r="379" spans="1:23" x14ac:dyDescent="0.3">
      <c r="A379">
        <v>335.3175</v>
      </c>
      <c r="B379">
        <v>576.863159</v>
      </c>
      <c r="C379">
        <v>-49830.921875</v>
      </c>
      <c r="D379">
        <v>20137.439452999999</v>
      </c>
      <c r="E379">
        <v>7.3415999999999995E-2</v>
      </c>
      <c r="F379">
        <v>9.9716760000000004</v>
      </c>
      <c r="G379">
        <v>-0.27202799999999999</v>
      </c>
      <c r="H379">
        <v>-3.5774E-2</v>
      </c>
      <c r="I379">
        <v>6.7599999999999995E-4</v>
      </c>
      <c r="J379">
        <v>3.5349999999999999E-3</v>
      </c>
      <c r="K379">
        <v>1011.719971</v>
      </c>
      <c r="L379">
        <v>41.107734999999998</v>
      </c>
      <c r="W379">
        <f t="shared" si="5"/>
        <v>53749.139655810359</v>
      </c>
    </row>
    <row r="380" spans="1:23" x14ac:dyDescent="0.3">
      <c r="A380">
        <v>335.32875000000001</v>
      </c>
      <c r="B380">
        <v>508.63305700000001</v>
      </c>
      <c r="C380">
        <v>-49853.929687000003</v>
      </c>
      <c r="D380">
        <v>20137.492187</v>
      </c>
      <c r="E380">
        <v>7.85E-2</v>
      </c>
      <c r="F380">
        <v>9.9717559999999992</v>
      </c>
      <c r="G380">
        <v>-0.263602</v>
      </c>
      <c r="H380">
        <v>-2.5387E-2</v>
      </c>
      <c r="I380">
        <v>1.225E-3</v>
      </c>
      <c r="J380">
        <v>-2.065E-3</v>
      </c>
      <c r="K380">
        <v>1011.719971</v>
      </c>
      <c r="L380">
        <v>41.107734999999998</v>
      </c>
      <c r="W380">
        <f t="shared" si="5"/>
        <v>53769.801974756236</v>
      </c>
    </row>
    <row r="381" spans="1:23" x14ac:dyDescent="0.3">
      <c r="A381">
        <v>335.34</v>
      </c>
      <c r="B381">
        <v>593.11822500000005</v>
      </c>
      <c r="C381">
        <v>-49817.546875</v>
      </c>
      <c r="D381">
        <v>20232.357422000001</v>
      </c>
      <c r="E381">
        <v>7.3607000000000006E-2</v>
      </c>
      <c r="F381">
        <v>9.9684329999999992</v>
      </c>
      <c r="G381">
        <v>-0.26358599999999999</v>
      </c>
      <c r="H381">
        <v>-5.3030000000000004E-3</v>
      </c>
      <c r="I381">
        <v>3.3549999999999999E-3</v>
      </c>
      <c r="J381">
        <v>-7.8700000000000003E-3</v>
      </c>
      <c r="K381">
        <v>1011.719971</v>
      </c>
      <c r="L381">
        <v>41.107734999999998</v>
      </c>
      <c r="W381">
        <f t="shared" si="5"/>
        <v>53772.558547303735</v>
      </c>
    </row>
    <row r="382" spans="1:23" x14ac:dyDescent="0.3">
      <c r="A382">
        <v>335.35124999999999</v>
      </c>
      <c r="B382">
        <v>544.44104000000004</v>
      </c>
      <c r="C382">
        <v>-49814.519530999998</v>
      </c>
      <c r="D382">
        <v>20241.382812</v>
      </c>
      <c r="E382">
        <v>6.0283999999999997E-2</v>
      </c>
      <c r="F382">
        <v>9.9660049999999991</v>
      </c>
      <c r="G382">
        <v>-0.26984999999999998</v>
      </c>
      <c r="H382">
        <v>1.4267999999999999E-2</v>
      </c>
      <c r="I382">
        <v>5.8430000000000001E-3</v>
      </c>
      <c r="J382">
        <v>-1.4291E-2</v>
      </c>
      <c r="K382">
        <v>1011.719971</v>
      </c>
      <c r="L382">
        <v>41.107734999999998</v>
      </c>
      <c r="W382">
        <f t="shared" si="5"/>
        <v>53772.635701556843</v>
      </c>
    </row>
    <row r="383" spans="1:23" x14ac:dyDescent="0.3">
      <c r="A383">
        <v>335.36250000000001</v>
      </c>
      <c r="B383">
        <v>500.76693699999998</v>
      </c>
      <c r="C383">
        <v>-49825.148437000003</v>
      </c>
      <c r="D383">
        <v>20113.291015999999</v>
      </c>
      <c r="E383">
        <v>6.6434999999999994E-2</v>
      </c>
      <c r="F383">
        <v>9.9697390000000006</v>
      </c>
      <c r="G383">
        <v>-0.27609899999999998</v>
      </c>
      <c r="H383">
        <v>4.6521E-2</v>
      </c>
      <c r="I383">
        <v>9.9209999999999993E-3</v>
      </c>
      <c r="J383">
        <v>-2.3827999999999998E-2</v>
      </c>
      <c r="K383">
        <v>1011.719971</v>
      </c>
      <c r="L383">
        <v>41.107734999999998</v>
      </c>
      <c r="W383">
        <f t="shared" si="5"/>
        <v>53733.980494549091</v>
      </c>
    </row>
    <row r="384" spans="1:23" x14ac:dyDescent="0.3">
      <c r="A384">
        <v>335.37374999999997</v>
      </c>
      <c r="B384">
        <v>513.67169200000001</v>
      </c>
      <c r="C384">
        <v>-49804.191405999998</v>
      </c>
      <c r="D384">
        <v>20214.421875</v>
      </c>
      <c r="E384">
        <v>7.1177000000000004E-2</v>
      </c>
      <c r="F384">
        <v>9.970008</v>
      </c>
      <c r="G384">
        <v>-0.27227699999999999</v>
      </c>
      <c r="H384">
        <v>6.4363000000000004E-2</v>
      </c>
      <c r="I384">
        <v>1.3167E-2</v>
      </c>
      <c r="J384">
        <v>-2.8395E-2</v>
      </c>
      <c r="K384">
        <v>1011.719971</v>
      </c>
      <c r="L384">
        <v>41.107734999999998</v>
      </c>
      <c r="W384">
        <f t="shared" si="5"/>
        <v>53752.620326390832</v>
      </c>
    </row>
    <row r="385" spans="1:23" x14ac:dyDescent="0.3">
      <c r="A385">
        <v>335.38499999999999</v>
      </c>
      <c r="B385">
        <v>471.765106</v>
      </c>
      <c r="C385">
        <v>-49796.957030999998</v>
      </c>
      <c r="D385">
        <v>20305.873047000001</v>
      </c>
      <c r="E385">
        <v>7.0499999999999993E-2</v>
      </c>
      <c r="F385">
        <v>9.9603190000000001</v>
      </c>
      <c r="G385">
        <v>-0.25817600000000002</v>
      </c>
      <c r="H385">
        <v>7.1825E-2</v>
      </c>
      <c r="I385">
        <v>1.3736999999999999E-2</v>
      </c>
      <c r="J385">
        <v>-2.7848000000000001E-2</v>
      </c>
      <c r="K385">
        <v>1011.719971</v>
      </c>
      <c r="L385">
        <v>41.107734999999998</v>
      </c>
      <c r="W385">
        <f t="shared" si="5"/>
        <v>53779.996021414699</v>
      </c>
    </row>
    <row r="386" spans="1:23" x14ac:dyDescent="0.3">
      <c r="A386">
        <v>335.39625000000001</v>
      </c>
      <c r="B386">
        <v>460.60674999999998</v>
      </c>
      <c r="C386">
        <v>-49791.699219000002</v>
      </c>
      <c r="D386">
        <v>20089.609375</v>
      </c>
      <c r="E386">
        <v>5.5328000000000002E-2</v>
      </c>
      <c r="F386">
        <v>9.9647469999999991</v>
      </c>
      <c r="G386">
        <v>-0.25123099999999998</v>
      </c>
      <c r="H386">
        <v>7.0232000000000003E-2</v>
      </c>
      <c r="I386">
        <v>1.3681E-2</v>
      </c>
      <c r="J386">
        <v>-2.4503E-2</v>
      </c>
      <c r="K386">
        <v>1011.719971</v>
      </c>
      <c r="L386">
        <v>41.107734999999998</v>
      </c>
      <c r="W386">
        <f t="shared" ref="W386:W449" si="6">SQRT((B386)^2+(C386)^2+(D386)^2)</f>
        <v>53693.741483841477</v>
      </c>
    </row>
    <row r="387" spans="1:23" x14ac:dyDescent="0.3">
      <c r="A387">
        <v>335.40750000000003</v>
      </c>
      <c r="B387">
        <v>430.368134</v>
      </c>
      <c r="C387">
        <v>-49815.386719000002</v>
      </c>
      <c r="D387">
        <v>20130.449218999998</v>
      </c>
      <c r="E387">
        <v>6.7862000000000006E-2</v>
      </c>
      <c r="F387">
        <v>9.9657990000000005</v>
      </c>
      <c r="G387">
        <v>-0.266704</v>
      </c>
      <c r="H387">
        <v>6.0712000000000002E-2</v>
      </c>
      <c r="I387">
        <v>1.2944000000000001E-2</v>
      </c>
      <c r="J387">
        <v>-1.8870000000000001E-2</v>
      </c>
      <c r="K387">
        <v>1011.72998</v>
      </c>
      <c r="L387">
        <v>41.110270999999997</v>
      </c>
      <c r="W387">
        <f t="shared" si="6"/>
        <v>53730.744983231176</v>
      </c>
    </row>
    <row r="388" spans="1:23" x14ac:dyDescent="0.3">
      <c r="A388">
        <v>335.41874999999999</v>
      </c>
      <c r="B388">
        <v>401.25943000000001</v>
      </c>
      <c r="C388">
        <v>-49751.757812000003</v>
      </c>
      <c r="D388">
        <v>20106.525390999999</v>
      </c>
      <c r="E388">
        <v>7.0209999999999995E-2</v>
      </c>
      <c r="F388">
        <v>9.9645329999999994</v>
      </c>
      <c r="G388">
        <v>-0.27641300000000002</v>
      </c>
      <c r="H388">
        <v>4.1326000000000002E-2</v>
      </c>
      <c r="I388">
        <v>1.0455000000000001E-2</v>
      </c>
      <c r="J388">
        <v>-1.3861E-2</v>
      </c>
      <c r="K388">
        <v>1011.72998</v>
      </c>
      <c r="L388">
        <v>41.110270999999997</v>
      </c>
      <c r="W388">
        <f t="shared" si="6"/>
        <v>53662.564025706</v>
      </c>
    </row>
    <row r="389" spans="1:23" x14ac:dyDescent="0.3">
      <c r="A389">
        <v>335.43</v>
      </c>
      <c r="B389">
        <v>512.81359899999995</v>
      </c>
      <c r="C389">
        <v>-49814.542969000002</v>
      </c>
      <c r="D389">
        <v>20154.724609000001</v>
      </c>
      <c r="E389">
        <v>7.3353000000000002E-2</v>
      </c>
      <c r="F389">
        <v>9.9596590000000003</v>
      </c>
      <c r="G389">
        <v>-0.27029399999999998</v>
      </c>
      <c r="H389">
        <v>1.6476000000000001E-2</v>
      </c>
      <c r="I389">
        <v>7.0499999999999998E-3</v>
      </c>
      <c r="J389">
        <v>-8.3730000000000002E-3</v>
      </c>
      <c r="K389">
        <v>1011.72998</v>
      </c>
      <c r="L389">
        <v>41.110270999999997</v>
      </c>
      <c r="W389">
        <f t="shared" si="6"/>
        <v>53739.785941723814</v>
      </c>
    </row>
    <row r="390" spans="1:23" x14ac:dyDescent="0.3">
      <c r="A390">
        <v>335.44125000000003</v>
      </c>
      <c r="B390">
        <v>339.70925899999997</v>
      </c>
      <c r="C390">
        <v>-49821.722655999998</v>
      </c>
      <c r="D390">
        <v>20111.675781000002</v>
      </c>
      <c r="E390">
        <v>6.5405000000000005E-2</v>
      </c>
      <c r="F390">
        <v>9.9658130000000007</v>
      </c>
      <c r="G390">
        <v>-0.25925799999999999</v>
      </c>
      <c r="H390">
        <v>-5.3709999999999999E-3</v>
      </c>
      <c r="I390">
        <v>4.1590000000000004E-3</v>
      </c>
      <c r="J390">
        <v>-5.4279999999999997E-3</v>
      </c>
      <c r="K390">
        <v>1011.72998</v>
      </c>
      <c r="L390">
        <v>41.110270999999997</v>
      </c>
      <c r="W390">
        <f t="shared" si="6"/>
        <v>53728.939627654072</v>
      </c>
    </row>
    <row r="391" spans="1:23" x14ac:dyDescent="0.3">
      <c r="A391">
        <v>335.45249999999999</v>
      </c>
      <c r="B391">
        <v>419.893463</v>
      </c>
      <c r="C391">
        <v>-49820.835937000003</v>
      </c>
      <c r="D391">
        <v>20162.646484000001</v>
      </c>
      <c r="E391">
        <v>6.4479999999999996E-2</v>
      </c>
      <c r="F391">
        <v>9.9673090000000002</v>
      </c>
      <c r="G391">
        <v>-0.26461099999999999</v>
      </c>
      <c r="H391">
        <v>-2.6838999999999998E-2</v>
      </c>
      <c r="I391">
        <v>1.3079999999999999E-3</v>
      </c>
      <c r="J391">
        <v>9.6781779999999994E-5</v>
      </c>
      <c r="K391">
        <v>1011.72998</v>
      </c>
      <c r="L391">
        <v>41.110270999999997</v>
      </c>
      <c r="W391">
        <f t="shared" si="6"/>
        <v>53747.784300569074</v>
      </c>
    </row>
    <row r="392" spans="1:23" x14ac:dyDescent="0.3">
      <c r="A392">
        <v>335.46375</v>
      </c>
      <c r="B392">
        <v>429.33724999999998</v>
      </c>
      <c r="C392">
        <v>-49829.140625</v>
      </c>
      <c r="D392">
        <v>20224.75</v>
      </c>
      <c r="E392">
        <v>6.6677E-2</v>
      </c>
      <c r="F392">
        <v>9.9720340000000007</v>
      </c>
      <c r="G392">
        <v>-0.27500599999999997</v>
      </c>
      <c r="H392">
        <v>-3.4772999999999998E-2</v>
      </c>
      <c r="I392">
        <v>3.1E-4</v>
      </c>
      <c r="J392">
        <v>3.2039999999999998E-3</v>
      </c>
      <c r="K392">
        <v>1011.72998</v>
      </c>
      <c r="L392">
        <v>41.110270999999997</v>
      </c>
      <c r="W392">
        <f t="shared" si="6"/>
        <v>53778.881528558799</v>
      </c>
    </row>
    <row r="393" spans="1:23" x14ac:dyDescent="0.3">
      <c r="A393">
        <v>335.47500000000002</v>
      </c>
      <c r="B393">
        <v>388.18505900000002</v>
      </c>
      <c r="C393">
        <v>-49820.949219000002</v>
      </c>
      <c r="D393">
        <v>20294.476562</v>
      </c>
      <c r="E393">
        <v>5.8834999999999998E-2</v>
      </c>
      <c r="F393">
        <v>9.9763280000000005</v>
      </c>
      <c r="G393">
        <v>-0.263378</v>
      </c>
      <c r="H393">
        <v>-3.5569999999999997E-2</v>
      </c>
      <c r="I393">
        <v>-4.1399999999999998E-4</v>
      </c>
      <c r="J393">
        <v>2.398E-3</v>
      </c>
      <c r="K393">
        <v>1011.72998</v>
      </c>
      <c r="L393">
        <v>41.110270999999997</v>
      </c>
      <c r="W393">
        <f t="shared" si="6"/>
        <v>53797.24386664966</v>
      </c>
    </row>
    <row r="394" spans="1:23" x14ac:dyDescent="0.3">
      <c r="A394">
        <v>335.48624999999998</v>
      </c>
      <c r="B394">
        <v>446.32656900000001</v>
      </c>
      <c r="C394">
        <v>-49806.777344000002</v>
      </c>
      <c r="D394">
        <v>20104.248047000001</v>
      </c>
      <c r="E394">
        <v>6.7844000000000002E-2</v>
      </c>
      <c r="F394">
        <v>9.9766969999999997</v>
      </c>
      <c r="G394">
        <v>-0.265154</v>
      </c>
      <c r="H394">
        <v>-2.4694000000000001E-2</v>
      </c>
      <c r="I394">
        <v>6.3199999999999997E-4</v>
      </c>
      <c r="J394">
        <v>-1.7459999999999999E-3</v>
      </c>
      <c r="K394">
        <v>1011.72998</v>
      </c>
      <c r="L394">
        <v>41.110270999999997</v>
      </c>
      <c r="W394">
        <f t="shared" si="6"/>
        <v>53713.080961124266</v>
      </c>
    </row>
    <row r="395" spans="1:23" x14ac:dyDescent="0.3">
      <c r="A395">
        <v>335.4975</v>
      </c>
      <c r="B395">
        <v>412.31295799999998</v>
      </c>
      <c r="C395">
        <v>-49829.609375</v>
      </c>
      <c r="D395">
        <v>20219.007812</v>
      </c>
      <c r="E395">
        <v>7.3210999999999998E-2</v>
      </c>
      <c r="F395">
        <v>9.9738450000000007</v>
      </c>
      <c r="G395">
        <v>-0.26514199999999999</v>
      </c>
      <c r="H395">
        <v>-1.0867E-2</v>
      </c>
      <c r="I395">
        <v>2.1159999999999998E-3</v>
      </c>
      <c r="J395">
        <v>-6.6899999999999998E-3</v>
      </c>
      <c r="K395">
        <v>1011.72998</v>
      </c>
      <c r="L395">
        <v>41.110270999999997</v>
      </c>
      <c r="W395">
        <f t="shared" si="6"/>
        <v>53777.023433266921</v>
      </c>
    </row>
    <row r="396" spans="1:23" x14ac:dyDescent="0.3">
      <c r="A396">
        <v>335.50875000000002</v>
      </c>
      <c r="B396">
        <v>547.97381600000006</v>
      </c>
      <c r="C396">
        <v>-49804.996094000002</v>
      </c>
      <c r="D396">
        <v>20244.574218999998</v>
      </c>
      <c r="E396">
        <v>6.6952999999999999E-2</v>
      </c>
      <c r="F396">
        <v>9.9719719999999992</v>
      </c>
      <c r="G396">
        <v>-0.267625</v>
      </c>
      <c r="H396">
        <v>1.6643000000000002E-2</v>
      </c>
      <c r="I396">
        <v>5.7140000000000003E-3</v>
      </c>
      <c r="J396">
        <v>-1.491E-2</v>
      </c>
      <c r="K396">
        <v>1011.72998</v>
      </c>
      <c r="L396">
        <v>41.112617</v>
      </c>
      <c r="W396">
        <f t="shared" si="6"/>
        <v>53765.05088377557</v>
      </c>
    </row>
    <row r="397" spans="1:23" x14ac:dyDescent="0.3">
      <c r="A397">
        <v>335.52</v>
      </c>
      <c r="B397">
        <v>584.49127199999998</v>
      </c>
      <c r="C397">
        <v>-49845.171875</v>
      </c>
      <c r="D397">
        <v>20248.623047000001</v>
      </c>
      <c r="E397">
        <v>6.7679000000000003E-2</v>
      </c>
      <c r="F397">
        <v>9.9647459999999999</v>
      </c>
      <c r="G397">
        <v>-0.25987399999999999</v>
      </c>
      <c r="H397">
        <v>4.0864999999999999E-2</v>
      </c>
      <c r="I397">
        <v>1.0087E-2</v>
      </c>
      <c r="J397">
        <v>-2.2398999999999999E-2</v>
      </c>
      <c r="K397">
        <v>1011.72998</v>
      </c>
      <c r="L397">
        <v>41.112617</v>
      </c>
      <c r="W397">
        <f t="shared" si="6"/>
        <v>53804.177575675618</v>
      </c>
    </row>
    <row r="398" spans="1:23" x14ac:dyDescent="0.3">
      <c r="A398">
        <v>335.53125</v>
      </c>
      <c r="B398">
        <v>471.52825899999999</v>
      </c>
      <c r="C398">
        <v>-49811.894530999998</v>
      </c>
      <c r="D398">
        <v>20072.863281000002</v>
      </c>
      <c r="E398">
        <v>6.1201999999999999E-2</v>
      </c>
      <c r="F398">
        <v>9.9682519999999997</v>
      </c>
      <c r="G398">
        <v>-0.25572099999999998</v>
      </c>
      <c r="H398">
        <v>5.6431000000000002E-2</v>
      </c>
      <c r="I398">
        <v>1.2012E-2</v>
      </c>
      <c r="J398">
        <v>-2.6054000000000001E-2</v>
      </c>
      <c r="K398">
        <v>1011.72998</v>
      </c>
      <c r="L398">
        <v>41.112617</v>
      </c>
      <c r="W398">
        <f t="shared" si="6"/>
        <v>53706.303316875397</v>
      </c>
    </row>
    <row r="399" spans="1:23" x14ac:dyDescent="0.3">
      <c r="A399">
        <v>335.54250000000002</v>
      </c>
      <c r="B399">
        <v>464.98416099999997</v>
      </c>
      <c r="C399">
        <v>-49780.964844000002</v>
      </c>
      <c r="D399">
        <v>20121.277343999998</v>
      </c>
      <c r="E399">
        <v>6.8630999999999998E-2</v>
      </c>
      <c r="F399">
        <v>9.9670249999999996</v>
      </c>
      <c r="G399">
        <v>-0.26090999999999998</v>
      </c>
      <c r="H399">
        <v>7.2669999999999998E-2</v>
      </c>
      <c r="I399">
        <v>1.4158E-2</v>
      </c>
      <c r="J399">
        <v>-2.8278000000000001E-2</v>
      </c>
      <c r="K399">
        <v>1011.72998</v>
      </c>
      <c r="L399">
        <v>41.112617</v>
      </c>
      <c r="W399">
        <f t="shared" si="6"/>
        <v>53695.683932916931</v>
      </c>
    </row>
    <row r="400" spans="1:23" x14ac:dyDescent="0.3">
      <c r="A400">
        <v>335.55374999999998</v>
      </c>
      <c r="B400">
        <v>561.17907700000001</v>
      </c>
      <c r="C400">
        <v>-49825.777344000002</v>
      </c>
      <c r="D400">
        <v>20092.277343999998</v>
      </c>
      <c r="E400">
        <v>7.9170000000000004E-2</v>
      </c>
      <c r="F400">
        <v>9.9677779999999991</v>
      </c>
      <c r="G400">
        <v>-0.27030199999999999</v>
      </c>
      <c r="H400">
        <v>6.8124000000000004E-2</v>
      </c>
      <c r="I400">
        <v>1.3419E-2</v>
      </c>
      <c r="J400">
        <v>-2.3726000000000001E-2</v>
      </c>
      <c r="K400">
        <v>1011.72998</v>
      </c>
      <c r="L400">
        <v>41.112617</v>
      </c>
      <c r="W400">
        <f t="shared" si="6"/>
        <v>53727.298636340747</v>
      </c>
    </row>
    <row r="401" spans="1:23" x14ac:dyDescent="0.3">
      <c r="A401">
        <v>335.565</v>
      </c>
      <c r="B401">
        <v>583.30352800000003</v>
      </c>
      <c r="C401">
        <v>-49799.277344000002</v>
      </c>
      <c r="D401">
        <v>20215.421875</v>
      </c>
      <c r="E401">
        <v>6.5226000000000006E-2</v>
      </c>
      <c r="F401">
        <v>9.9639919999999993</v>
      </c>
      <c r="G401">
        <v>-0.26745400000000003</v>
      </c>
      <c r="H401">
        <v>6.2453000000000002E-2</v>
      </c>
      <c r="I401">
        <v>1.2633999999999999E-2</v>
      </c>
      <c r="J401">
        <v>-1.9854E-2</v>
      </c>
      <c r="K401">
        <v>1011.72998</v>
      </c>
      <c r="L401">
        <v>41.112617</v>
      </c>
      <c r="W401">
        <f t="shared" si="6"/>
        <v>53749.15393357032</v>
      </c>
    </row>
    <row r="402" spans="1:23" x14ac:dyDescent="0.3">
      <c r="A402">
        <v>335.57625000000002</v>
      </c>
      <c r="B402">
        <v>445.01281699999998</v>
      </c>
      <c r="C402">
        <v>-49794.46875</v>
      </c>
      <c r="D402">
        <v>20187.119140999999</v>
      </c>
      <c r="E402">
        <v>6.4102999999999993E-2</v>
      </c>
      <c r="F402">
        <v>9.9659899999999997</v>
      </c>
      <c r="G402">
        <v>-0.271457</v>
      </c>
      <c r="H402">
        <v>4.3715999999999998E-2</v>
      </c>
      <c r="I402">
        <v>1.0553E-2</v>
      </c>
      <c r="J402">
        <v>-1.5573999999999999E-2</v>
      </c>
      <c r="K402">
        <v>1011.72998</v>
      </c>
      <c r="L402">
        <v>41.112617</v>
      </c>
      <c r="W402">
        <f t="shared" si="6"/>
        <v>53732.736145807328</v>
      </c>
    </row>
    <row r="403" spans="1:23" x14ac:dyDescent="0.3">
      <c r="A403">
        <v>335.58749999999998</v>
      </c>
      <c r="B403">
        <v>559.57391399999995</v>
      </c>
      <c r="C403">
        <v>-49795.4375</v>
      </c>
      <c r="D403">
        <v>20261.208984000001</v>
      </c>
      <c r="E403">
        <v>7.8411999999999996E-2</v>
      </c>
      <c r="F403">
        <v>9.9593769999999999</v>
      </c>
      <c r="G403">
        <v>-0.25976399999999999</v>
      </c>
      <c r="H403">
        <v>2.0181000000000001E-2</v>
      </c>
      <c r="I403">
        <v>8.1799999999999998E-3</v>
      </c>
      <c r="J403">
        <v>-1.0492E-2</v>
      </c>
      <c r="K403">
        <v>1011.72998</v>
      </c>
      <c r="L403">
        <v>41.112617</v>
      </c>
      <c r="W403">
        <f t="shared" si="6"/>
        <v>53762.582790217195</v>
      </c>
    </row>
    <row r="404" spans="1:23" x14ac:dyDescent="0.3">
      <c r="A404">
        <v>335.59875</v>
      </c>
      <c r="B404">
        <v>468.95141599999999</v>
      </c>
      <c r="C404">
        <v>-49809.378905999998</v>
      </c>
      <c r="D404">
        <v>20209.425781000002</v>
      </c>
      <c r="E404">
        <v>8.6096000000000006E-2</v>
      </c>
      <c r="F404">
        <v>9.9674340000000008</v>
      </c>
      <c r="G404">
        <v>-0.24759700000000001</v>
      </c>
      <c r="H404">
        <v>-4.5710000000000004E-3</v>
      </c>
      <c r="I404">
        <v>4.6600000000000001E-3</v>
      </c>
      <c r="J404">
        <v>-5.7429999999999998E-3</v>
      </c>
      <c r="K404">
        <v>1011.72998</v>
      </c>
      <c r="L404">
        <v>41.112617</v>
      </c>
      <c r="W404">
        <f t="shared" si="6"/>
        <v>53755.139594552194</v>
      </c>
    </row>
    <row r="405" spans="1:23" x14ac:dyDescent="0.3">
      <c r="A405">
        <v>335.61</v>
      </c>
      <c r="B405">
        <v>546.39672900000005</v>
      </c>
      <c r="C405">
        <v>-49817.773437000003</v>
      </c>
      <c r="D405">
        <v>20248.232422000001</v>
      </c>
      <c r="E405">
        <v>6.9710999999999995E-2</v>
      </c>
      <c r="F405">
        <v>9.9587540000000008</v>
      </c>
      <c r="G405">
        <v>-0.26547500000000002</v>
      </c>
      <c r="H405">
        <v>-3.0293E-2</v>
      </c>
      <c r="I405">
        <v>1.209E-3</v>
      </c>
      <c r="J405">
        <v>6.11E-4</v>
      </c>
      <c r="K405">
        <v>1011.73999</v>
      </c>
      <c r="L405">
        <v>41.110270999999997</v>
      </c>
      <c r="W405">
        <f t="shared" si="6"/>
        <v>53778.248538057254</v>
      </c>
    </row>
    <row r="406" spans="1:23" x14ac:dyDescent="0.3">
      <c r="A406">
        <v>335.62124999999997</v>
      </c>
      <c r="B406">
        <v>399.72787499999998</v>
      </c>
      <c r="C406">
        <v>-49787.269530999998</v>
      </c>
      <c r="D406">
        <v>20273.865234000001</v>
      </c>
      <c r="E406">
        <v>7.8978000000000007E-2</v>
      </c>
      <c r="F406">
        <v>9.9625599999999999</v>
      </c>
      <c r="G406">
        <v>-0.26339499999999999</v>
      </c>
      <c r="H406">
        <v>-3.3646000000000002E-2</v>
      </c>
      <c r="I406">
        <v>1.6699999999999999E-4</v>
      </c>
      <c r="J406">
        <v>1.8940000000000001E-3</v>
      </c>
      <c r="K406">
        <v>1011.73999</v>
      </c>
      <c r="L406">
        <v>41.110270999999997</v>
      </c>
      <c r="W406">
        <f t="shared" si="6"/>
        <v>53758.363081969736</v>
      </c>
    </row>
    <row r="407" spans="1:23" x14ac:dyDescent="0.3">
      <c r="A407">
        <v>335.63249999999999</v>
      </c>
      <c r="B407">
        <v>490.93215900000001</v>
      </c>
      <c r="C407">
        <v>-49793.6875</v>
      </c>
      <c r="D407">
        <v>20285.412109000001</v>
      </c>
      <c r="E407">
        <v>7.3132000000000003E-2</v>
      </c>
      <c r="F407">
        <v>9.9687819999999991</v>
      </c>
      <c r="G407">
        <v>-0.25865300000000002</v>
      </c>
      <c r="H407">
        <v>-3.6013999999999997E-2</v>
      </c>
      <c r="I407">
        <v>1.54E-4</v>
      </c>
      <c r="J407">
        <v>5.071E-3</v>
      </c>
      <c r="K407">
        <v>1011.73999</v>
      </c>
      <c r="L407">
        <v>41.110270999999997</v>
      </c>
      <c r="W407">
        <f t="shared" si="6"/>
        <v>53769.417642972112</v>
      </c>
    </row>
    <row r="408" spans="1:23" x14ac:dyDescent="0.3">
      <c r="A408">
        <v>335.64375000000001</v>
      </c>
      <c r="B408">
        <v>449.19744900000001</v>
      </c>
      <c r="C408">
        <v>-49809.789062000003</v>
      </c>
      <c r="D408">
        <v>20189.234375</v>
      </c>
      <c r="E408">
        <v>7.0032999999999998E-2</v>
      </c>
      <c r="F408">
        <v>9.9656780000000005</v>
      </c>
      <c r="G408">
        <v>-0.26397300000000001</v>
      </c>
      <c r="H408">
        <v>-2.5090999999999999E-2</v>
      </c>
      <c r="I408">
        <v>8.9700000000000001E-4</v>
      </c>
      <c r="J408">
        <v>-1.2440000000000001E-3</v>
      </c>
      <c r="K408">
        <v>1011.73999</v>
      </c>
      <c r="L408">
        <v>41.110270999999997</v>
      </c>
      <c r="W408">
        <f t="shared" si="6"/>
        <v>53747.763203670205</v>
      </c>
    </row>
    <row r="409" spans="1:23" x14ac:dyDescent="0.3">
      <c r="A409">
        <v>335.65499999999997</v>
      </c>
      <c r="B409">
        <v>467.65872200000001</v>
      </c>
      <c r="C409">
        <v>-49792.855469000002</v>
      </c>
      <c r="D409">
        <v>20171.59375</v>
      </c>
      <c r="E409">
        <v>6.8584000000000006E-2</v>
      </c>
      <c r="F409">
        <v>9.9659379999999995</v>
      </c>
      <c r="G409">
        <v>-0.26791199999999998</v>
      </c>
      <c r="H409">
        <v>-1.2099E-2</v>
      </c>
      <c r="I409">
        <v>1.8990000000000001E-3</v>
      </c>
      <c r="J409">
        <v>-7.3419999999999996E-3</v>
      </c>
      <c r="K409">
        <v>1011.73999</v>
      </c>
      <c r="L409">
        <v>41.110270999999997</v>
      </c>
      <c r="W409">
        <f t="shared" si="6"/>
        <v>53725.602414975532</v>
      </c>
    </row>
    <row r="410" spans="1:23" x14ac:dyDescent="0.3">
      <c r="A410">
        <v>335.66624999999999</v>
      </c>
      <c r="B410">
        <v>408.08062699999999</v>
      </c>
      <c r="C410">
        <v>-49801.109375</v>
      </c>
      <c r="D410">
        <v>20197.804687</v>
      </c>
      <c r="E410">
        <v>7.9278000000000001E-2</v>
      </c>
      <c r="F410">
        <v>9.9620859999999993</v>
      </c>
      <c r="G410">
        <v>-0.271314</v>
      </c>
      <c r="H410">
        <v>2.0447E-2</v>
      </c>
      <c r="I410">
        <v>5.9150000000000001E-3</v>
      </c>
      <c r="J410">
        <v>-1.6737999999999999E-2</v>
      </c>
      <c r="K410">
        <v>1011.73999</v>
      </c>
      <c r="L410">
        <v>41.110270999999997</v>
      </c>
      <c r="W410">
        <f t="shared" si="6"/>
        <v>53742.611947625366</v>
      </c>
    </row>
    <row r="411" spans="1:23" x14ac:dyDescent="0.3">
      <c r="A411">
        <v>335.67750000000001</v>
      </c>
      <c r="B411">
        <v>362.41540500000002</v>
      </c>
      <c r="C411">
        <v>-49803.558594000002</v>
      </c>
      <c r="D411">
        <v>20225.164062</v>
      </c>
      <c r="E411">
        <v>6.8779999999999994E-2</v>
      </c>
      <c r="F411">
        <v>9.9738389999999999</v>
      </c>
      <c r="G411">
        <v>-0.26809699999999997</v>
      </c>
      <c r="H411">
        <v>4.1919999999999999E-2</v>
      </c>
      <c r="I411">
        <v>9.613E-3</v>
      </c>
      <c r="J411">
        <v>-2.2865E-2</v>
      </c>
      <c r="K411">
        <v>1011.73999</v>
      </c>
      <c r="L411">
        <v>41.110270999999997</v>
      </c>
      <c r="W411">
        <f t="shared" si="6"/>
        <v>53754.842152931575</v>
      </c>
    </row>
    <row r="412" spans="1:23" x14ac:dyDescent="0.3">
      <c r="A412">
        <v>335.68875000000003</v>
      </c>
      <c r="B412">
        <v>417.56286599999999</v>
      </c>
      <c r="C412">
        <v>-49796.578125</v>
      </c>
      <c r="D412">
        <v>20187.886718999998</v>
      </c>
      <c r="E412">
        <v>6.3843999999999998E-2</v>
      </c>
      <c r="F412">
        <v>9.9758420000000001</v>
      </c>
      <c r="G412">
        <v>-0.270123</v>
      </c>
      <c r="H412">
        <v>5.7881000000000002E-2</v>
      </c>
      <c r="I412">
        <v>1.1993E-2</v>
      </c>
      <c r="J412">
        <v>-2.5495E-2</v>
      </c>
      <c r="K412">
        <v>1011.73999</v>
      </c>
      <c r="L412">
        <v>41.110270999999997</v>
      </c>
      <c r="W412">
        <f t="shared" si="6"/>
        <v>53734.75897299128</v>
      </c>
    </row>
    <row r="413" spans="1:23" x14ac:dyDescent="0.3">
      <c r="A413">
        <v>335.7</v>
      </c>
      <c r="B413">
        <v>485.42190599999998</v>
      </c>
      <c r="C413">
        <v>-49787.246094000002</v>
      </c>
      <c r="D413">
        <v>20021.771484000001</v>
      </c>
      <c r="E413">
        <v>7.2933999999999999E-2</v>
      </c>
      <c r="F413">
        <v>9.9729270000000003</v>
      </c>
      <c r="G413">
        <v>-0.25954199999999999</v>
      </c>
      <c r="H413">
        <v>6.9767999999999997E-2</v>
      </c>
      <c r="I413">
        <v>1.3377E-2</v>
      </c>
      <c r="J413">
        <v>-2.6921E-2</v>
      </c>
      <c r="K413">
        <v>1011.719971</v>
      </c>
      <c r="L413">
        <v>41.115153999999997</v>
      </c>
      <c r="W413">
        <f t="shared" si="6"/>
        <v>53664.483985303152</v>
      </c>
    </row>
    <row r="414" spans="1:23" x14ac:dyDescent="0.3">
      <c r="A414">
        <v>335.71125000000001</v>
      </c>
      <c r="B414">
        <v>476.40609699999999</v>
      </c>
      <c r="C414">
        <v>-49799.460937000003</v>
      </c>
      <c r="D414">
        <v>20328.984375</v>
      </c>
      <c r="E414">
        <v>8.6088999999999999E-2</v>
      </c>
      <c r="F414">
        <v>9.9681599999999992</v>
      </c>
      <c r="G414">
        <v>-0.26204</v>
      </c>
      <c r="H414">
        <v>6.8551000000000001E-2</v>
      </c>
      <c r="I414">
        <v>1.2754E-2</v>
      </c>
      <c r="J414">
        <v>-2.3286999999999999E-2</v>
      </c>
      <c r="K414">
        <v>1011.719971</v>
      </c>
      <c r="L414">
        <v>41.115153999999997</v>
      </c>
      <c r="W414">
        <f t="shared" si="6"/>
        <v>53791.085489177873</v>
      </c>
    </row>
    <row r="415" spans="1:23" x14ac:dyDescent="0.3">
      <c r="A415">
        <v>335.72250000000003</v>
      </c>
      <c r="B415">
        <v>472.83685300000002</v>
      </c>
      <c r="C415">
        <v>-49815.5</v>
      </c>
      <c r="D415">
        <v>20262.257812</v>
      </c>
      <c r="E415">
        <v>6.8303000000000003E-2</v>
      </c>
      <c r="F415">
        <v>9.9603160000000006</v>
      </c>
      <c r="G415">
        <v>-0.25736900000000001</v>
      </c>
      <c r="H415">
        <v>6.2431E-2</v>
      </c>
      <c r="I415">
        <v>1.3501000000000001E-2</v>
      </c>
      <c r="J415">
        <v>-2.0320000000000001E-2</v>
      </c>
      <c r="K415">
        <v>1011.719971</v>
      </c>
      <c r="L415">
        <v>41.115153999999997</v>
      </c>
      <c r="W415">
        <f t="shared" si="6"/>
        <v>53780.728022029507</v>
      </c>
    </row>
    <row r="416" spans="1:23" x14ac:dyDescent="0.3">
      <c r="A416">
        <v>335.73374999999999</v>
      </c>
      <c r="B416">
        <v>514.07647699999995</v>
      </c>
      <c r="C416">
        <v>-49818.554687000003</v>
      </c>
      <c r="D416">
        <v>20189.267577999999</v>
      </c>
      <c r="E416">
        <v>6.1684999999999997E-2</v>
      </c>
      <c r="F416">
        <v>9.9676229999999997</v>
      </c>
      <c r="G416">
        <v>-0.25608999999999998</v>
      </c>
      <c r="H416">
        <v>4.2014999999999997E-2</v>
      </c>
      <c r="I416">
        <v>1.0052999999999999E-2</v>
      </c>
      <c r="J416">
        <v>-1.4324E-2</v>
      </c>
      <c r="K416">
        <v>1011.719971</v>
      </c>
      <c r="L416">
        <v>41.115153999999997</v>
      </c>
      <c r="W416">
        <f t="shared" si="6"/>
        <v>53756.480456424011</v>
      </c>
    </row>
    <row r="417" spans="1:23" x14ac:dyDescent="0.3">
      <c r="A417">
        <v>335.745</v>
      </c>
      <c r="B417">
        <v>517.86554000000001</v>
      </c>
      <c r="C417">
        <v>-49816.832030999998</v>
      </c>
      <c r="D417">
        <v>20208.337890999999</v>
      </c>
      <c r="E417">
        <v>7.1208999999999995E-2</v>
      </c>
      <c r="F417">
        <v>9.9647810000000003</v>
      </c>
      <c r="G417">
        <v>-0.26158300000000001</v>
      </c>
      <c r="H417">
        <v>2.2235999999999999E-2</v>
      </c>
      <c r="I417">
        <v>7.4549999999999998E-3</v>
      </c>
      <c r="J417">
        <v>-9.6480000000000003E-3</v>
      </c>
      <c r="K417">
        <v>1011.719971</v>
      </c>
      <c r="L417">
        <v>41.115153999999997</v>
      </c>
      <c r="W417">
        <f t="shared" si="6"/>
        <v>53762.085698373099</v>
      </c>
    </row>
    <row r="418" spans="1:23" x14ac:dyDescent="0.3">
      <c r="A418">
        <v>335.75625000000002</v>
      </c>
      <c r="B418">
        <v>533.908997</v>
      </c>
      <c r="C418">
        <v>-49808.285155999998</v>
      </c>
      <c r="D418">
        <v>20192.509765999999</v>
      </c>
      <c r="E418">
        <v>8.6359000000000005E-2</v>
      </c>
      <c r="F418">
        <v>9.9719569999999997</v>
      </c>
      <c r="G418">
        <v>-0.26383499999999999</v>
      </c>
      <c r="H418">
        <v>-2.3630000000000001E-3</v>
      </c>
      <c r="I418">
        <v>4.5170000000000002E-3</v>
      </c>
      <c r="J418">
        <v>-4.8650000000000004E-3</v>
      </c>
      <c r="K418">
        <v>1011.719971</v>
      </c>
      <c r="L418">
        <v>41.115153999999997</v>
      </c>
      <c r="W418">
        <f t="shared" si="6"/>
        <v>53748.37466983065</v>
      </c>
    </row>
    <row r="419" spans="1:23" x14ac:dyDescent="0.3">
      <c r="A419">
        <v>335.76749999999998</v>
      </c>
      <c r="B419">
        <v>553.28997800000002</v>
      </c>
      <c r="C419">
        <v>-49810.632812000003</v>
      </c>
      <c r="D419">
        <v>20160.707031000002</v>
      </c>
      <c r="E419">
        <v>5.9233000000000001E-2</v>
      </c>
      <c r="F419">
        <v>9.9617450000000005</v>
      </c>
      <c r="G419">
        <v>-0.26627600000000001</v>
      </c>
      <c r="H419">
        <v>-2.3734999999999999E-2</v>
      </c>
      <c r="I419">
        <v>2.013E-3</v>
      </c>
      <c r="J419">
        <v>3.4600000000000001E-4</v>
      </c>
      <c r="K419">
        <v>1011.719971</v>
      </c>
      <c r="L419">
        <v>41.115153999999997</v>
      </c>
      <c r="W419">
        <f t="shared" si="6"/>
        <v>53738.807010590208</v>
      </c>
    </row>
    <row r="420" spans="1:23" x14ac:dyDescent="0.3">
      <c r="A420">
        <v>335.77875</v>
      </c>
      <c r="B420">
        <v>514.35461399999997</v>
      </c>
      <c r="C420">
        <v>-49804.996094000002</v>
      </c>
      <c r="D420">
        <v>20337.972656000002</v>
      </c>
      <c r="E420">
        <v>7.0024000000000003E-2</v>
      </c>
      <c r="F420">
        <v>9.961957</v>
      </c>
      <c r="G420">
        <v>-0.26427600000000001</v>
      </c>
      <c r="H420">
        <v>-3.7411E-2</v>
      </c>
      <c r="I420">
        <v>-1.5100000000000001E-4</v>
      </c>
      <c r="J420">
        <v>2.7799999999999999E-3</v>
      </c>
      <c r="K420">
        <v>1011.719971</v>
      </c>
      <c r="L420">
        <v>41.115153999999997</v>
      </c>
      <c r="W420">
        <f t="shared" si="6"/>
        <v>53799.956583147003</v>
      </c>
    </row>
    <row r="421" spans="1:23" x14ac:dyDescent="0.3">
      <c r="A421">
        <v>335.79</v>
      </c>
      <c r="B421">
        <v>474.04931599999998</v>
      </c>
      <c r="C421">
        <v>-49807.15625</v>
      </c>
      <c r="D421">
        <v>20192.945312</v>
      </c>
      <c r="E421">
        <v>6.9941000000000003E-2</v>
      </c>
      <c r="F421">
        <v>9.9644549999999992</v>
      </c>
      <c r="G421">
        <v>-0.26175599999999999</v>
      </c>
      <c r="H421">
        <v>-3.8954999999999997E-2</v>
      </c>
      <c r="I421">
        <v>-7.9900000000000001E-4</v>
      </c>
      <c r="J421">
        <v>4.2919999999999998E-3</v>
      </c>
      <c r="K421">
        <v>1011.719971</v>
      </c>
      <c r="L421">
        <v>41.115153999999997</v>
      </c>
      <c r="W421">
        <f t="shared" si="6"/>
        <v>53746.930859718275</v>
      </c>
    </row>
    <row r="422" spans="1:23" x14ac:dyDescent="0.3">
      <c r="A422">
        <v>335.80124999999998</v>
      </c>
      <c r="B422">
        <v>541.70434599999999</v>
      </c>
      <c r="C422">
        <v>-49796.003905999998</v>
      </c>
      <c r="D422">
        <v>20178.830077999999</v>
      </c>
      <c r="E422">
        <v>6.4128000000000004E-2</v>
      </c>
      <c r="F422">
        <v>9.9774949999999993</v>
      </c>
      <c r="G422">
        <v>-0.27218599999999998</v>
      </c>
      <c r="H422">
        <v>-2.5843999999999999E-2</v>
      </c>
      <c r="I422">
        <v>4.0999999999999999E-4</v>
      </c>
      <c r="J422">
        <v>-7.0799999999999997E-4</v>
      </c>
      <c r="K422">
        <v>1011.719971</v>
      </c>
      <c r="L422">
        <v>41.115153999999997</v>
      </c>
      <c r="W422">
        <f t="shared" si="6"/>
        <v>53731.933074491557</v>
      </c>
    </row>
    <row r="423" spans="1:23" x14ac:dyDescent="0.3">
      <c r="A423">
        <v>335.8125</v>
      </c>
      <c r="B423">
        <v>555.39776600000005</v>
      </c>
      <c r="C423">
        <v>-49831.171875</v>
      </c>
      <c r="D423">
        <v>20190.429687</v>
      </c>
      <c r="E423">
        <v>6.8612999999999993E-2</v>
      </c>
      <c r="F423">
        <v>9.9803099999999993</v>
      </c>
      <c r="G423">
        <v>-0.27358199999999999</v>
      </c>
      <c r="H423">
        <v>-1.2442E-2</v>
      </c>
      <c r="I423">
        <v>2.6900000000000001E-3</v>
      </c>
      <c r="J423">
        <v>-7.4939999999999998E-3</v>
      </c>
      <c r="K423">
        <v>1011.719971</v>
      </c>
      <c r="L423">
        <v>41.115153999999997</v>
      </c>
      <c r="W423">
        <f t="shared" si="6"/>
        <v>53769.020895492969</v>
      </c>
    </row>
    <row r="424" spans="1:23" x14ac:dyDescent="0.3">
      <c r="A424">
        <v>335.82375000000002</v>
      </c>
      <c r="B424">
        <v>581.39306599999998</v>
      </c>
      <c r="C424">
        <v>-49833.707030999998</v>
      </c>
      <c r="D424">
        <v>20102.839843999998</v>
      </c>
      <c r="E424">
        <v>6.9949999999999998E-2</v>
      </c>
      <c r="F424">
        <v>9.9737539999999996</v>
      </c>
      <c r="G424">
        <v>-0.256216</v>
      </c>
      <c r="H424">
        <v>1.4552000000000001E-2</v>
      </c>
      <c r="I424">
        <v>5.3689999999999996E-3</v>
      </c>
      <c r="J424">
        <v>-1.5413E-2</v>
      </c>
      <c r="K424">
        <v>1011.719971</v>
      </c>
      <c r="L424">
        <v>41.115153999999997</v>
      </c>
      <c r="W424">
        <f t="shared" si="6"/>
        <v>53738.817852109896</v>
      </c>
    </row>
    <row r="425" spans="1:23" x14ac:dyDescent="0.3">
      <c r="A425">
        <v>335.83499999999998</v>
      </c>
      <c r="B425">
        <v>487.94012500000002</v>
      </c>
      <c r="C425">
        <v>-49826.75</v>
      </c>
      <c r="D425">
        <v>20205.447265999999</v>
      </c>
      <c r="E425">
        <v>6.3118999999999995E-2</v>
      </c>
      <c r="F425">
        <v>9.9804949999999995</v>
      </c>
      <c r="G425">
        <v>-0.25295099999999998</v>
      </c>
      <c r="H425">
        <v>4.0017999999999998E-2</v>
      </c>
      <c r="I425">
        <v>8.8039999999999993E-3</v>
      </c>
      <c r="J425">
        <v>-2.0778000000000001E-2</v>
      </c>
      <c r="K425">
        <v>1011.719971</v>
      </c>
      <c r="L425">
        <v>41.115153999999997</v>
      </c>
      <c r="W425">
        <f t="shared" si="6"/>
        <v>53769.90980415712</v>
      </c>
    </row>
    <row r="426" spans="1:23" x14ac:dyDescent="0.3">
      <c r="A426">
        <v>335.84625</v>
      </c>
      <c r="B426">
        <v>591.49066200000004</v>
      </c>
      <c r="C426">
        <v>-49812.121094000002</v>
      </c>
      <c r="D426">
        <v>20260.800781000002</v>
      </c>
      <c r="E426">
        <v>7.6785999999999993E-2</v>
      </c>
      <c r="F426">
        <v>9.9778350000000007</v>
      </c>
      <c r="G426">
        <v>-0.27114500000000002</v>
      </c>
      <c r="H426">
        <v>6.1469999999999997E-2</v>
      </c>
      <c r="I426">
        <v>1.1448E-2</v>
      </c>
      <c r="J426">
        <v>-2.5676000000000001E-2</v>
      </c>
      <c r="K426">
        <v>1011.719971</v>
      </c>
      <c r="L426">
        <v>41.115153999999997</v>
      </c>
      <c r="W426">
        <f t="shared" si="6"/>
        <v>53778.223449403042</v>
      </c>
    </row>
    <row r="427" spans="1:23" x14ac:dyDescent="0.3">
      <c r="A427">
        <v>335.85750000000002</v>
      </c>
      <c r="B427">
        <v>441.93777499999999</v>
      </c>
      <c r="C427">
        <v>-49816.738280999998</v>
      </c>
      <c r="D427">
        <v>20151.939452999999</v>
      </c>
      <c r="E427">
        <v>6.7890000000000006E-2</v>
      </c>
      <c r="F427">
        <v>9.9771350000000005</v>
      </c>
      <c r="G427">
        <v>-0.26506099999999999</v>
      </c>
      <c r="H427">
        <v>7.2244000000000003E-2</v>
      </c>
      <c r="I427">
        <v>1.4428E-2</v>
      </c>
      <c r="J427">
        <v>-2.6415000000000001E-2</v>
      </c>
      <c r="K427">
        <v>1011.719971</v>
      </c>
      <c r="L427">
        <v>41.115153999999997</v>
      </c>
      <c r="W427">
        <f t="shared" si="6"/>
        <v>53740.146870584576</v>
      </c>
    </row>
    <row r="428" spans="1:23" x14ac:dyDescent="0.3">
      <c r="A428">
        <v>335.86874999999998</v>
      </c>
      <c r="B428">
        <v>509.29379299999999</v>
      </c>
      <c r="C428">
        <v>-49814.625</v>
      </c>
      <c r="D428">
        <v>20157.839843999998</v>
      </c>
      <c r="E428">
        <v>7.3865E-2</v>
      </c>
      <c r="F428">
        <v>9.9747470000000007</v>
      </c>
      <c r="G428">
        <v>-0.26564900000000002</v>
      </c>
      <c r="H428">
        <v>6.9555000000000006E-2</v>
      </c>
      <c r="I428">
        <v>1.3769999999999999E-2</v>
      </c>
      <c r="J428">
        <v>-2.2846000000000002E-2</v>
      </c>
      <c r="K428">
        <v>1011.719971</v>
      </c>
      <c r="L428">
        <v>41.115153999999997</v>
      </c>
      <c r="W428">
        <f t="shared" si="6"/>
        <v>53740.996931900765</v>
      </c>
    </row>
    <row r="429" spans="1:23" x14ac:dyDescent="0.3">
      <c r="A429">
        <v>335.88</v>
      </c>
      <c r="B429">
        <v>620.57037400000002</v>
      </c>
      <c r="C429">
        <v>-49829.554687000003</v>
      </c>
      <c r="D429">
        <v>20165.587890999999</v>
      </c>
      <c r="E429">
        <v>7.3659000000000002E-2</v>
      </c>
      <c r="F429">
        <v>9.9683100000000007</v>
      </c>
      <c r="G429">
        <v>-0.25676399999999999</v>
      </c>
      <c r="H429">
        <v>5.8867999999999997E-2</v>
      </c>
      <c r="I429">
        <v>1.1842E-2</v>
      </c>
      <c r="J429">
        <v>-1.7974E-2</v>
      </c>
      <c r="K429">
        <v>1011.719971</v>
      </c>
      <c r="L429">
        <v>41.115153999999997</v>
      </c>
      <c r="W429">
        <f t="shared" si="6"/>
        <v>53758.911474131026</v>
      </c>
    </row>
    <row r="430" spans="1:23" x14ac:dyDescent="0.3">
      <c r="A430">
        <v>335.89125000000001</v>
      </c>
      <c r="B430">
        <v>512.50402799999995</v>
      </c>
      <c r="C430">
        <v>-49816.613280999998</v>
      </c>
      <c r="D430">
        <v>20083.482422000001</v>
      </c>
      <c r="E430">
        <v>5.5177999999999998E-2</v>
      </c>
      <c r="F430">
        <v>9.9632360000000002</v>
      </c>
      <c r="G430">
        <v>-0.26912199999999997</v>
      </c>
      <c r="H430">
        <v>4.4520999999999998E-2</v>
      </c>
      <c r="I430">
        <v>1.0366999999999999E-2</v>
      </c>
      <c r="J430">
        <v>-1.5679999999999999E-2</v>
      </c>
      <c r="K430">
        <v>1011.719971</v>
      </c>
      <c r="L430">
        <v>41.115153999999997</v>
      </c>
      <c r="W430">
        <f t="shared" si="6"/>
        <v>53715.024763674868</v>
      </c>
    </row>
    <row r="431" spans="1:23" x14ac:dyDescent="0.3">
      <c r="A431">
        <v>335.90249999999997</v>
      </c>
      <c r="B431">
        <v>492.28329500000001</v>
      </c>
      <c r="C431">
        <v>-49839.773437000003</v>
      </c>
      <c r="D431">
        <v>20121.816406000002</v>
      </c>
      <c r="E431">
        <v>5.5087999999999998E-2</v>
      </c>
      <c r="F431">
        <v>9.9646360000000005</v>
      </c>
      <c r="G431">
        <v>-0.27315400000000001</v>
      </c>
      <c r="H431">
        <v>2.7529999999999999E-2</v>
      </c>
      <c r="I431">
        <v>8.1480000000000007E-3</v>
      </c>
      <c r="J431">
        <v>-9.9120000000000007E-3</v>
      </c>
      <c r="K431">
        <v>1011.719971</v>
      </c>
      <c r="L431">
        <v>41.115153999999997</v>
      </c>
      <c r="W431">
        <f t="shared" si="6"/>
        <v>53750.654457139382</v>
      </c>
    </row>
    <row r="432" spans="1:23" x14ac:dyDescent="0.3">
      <c r="A432">
        <v>335.91374999999999</v>
      </c>
      <c r="B432">
        <v>599.59954800000003</v>
      </c>
      <c r="C432">
        <v>-49829.84375</v>
      </c>
      <c r="D432">
        <v>20068.640625</v>
      </c>
      <c r="E432">
        <v>6.7484000000000002E-2</v>
      </c>
      <c r="F432">
        <v>9.9742440000000006</v>
      </c>
      <c r="G432">
        <v>-0.26103100000000001</v>
      </c>
      <c r="H432">
        <v>5.7600000000000001E-4</v>
      </c>
      <c r="I432">
        <v>5.9449999999999998E-3</v>
      </c>
      <c r="J432">
        <v>-5.4390000000000003E-3</v>
      </c>
      <c r="K432">
        <v>1011.719971</v>
      </c>
      <c r="L432">
        <v>41.115153999999997</v>
      </c>
      <c r="W432">
        <f t="shared" si="6"/>
        <v>53722.65057033929</v>
      </c>
    </row>
    <row r="433" spans="1:23" x14ac:dyDescent="0.3">
      <c r="A433">
        <v>335.92500000000001</v>
      </c>
      <c r="B433">
        <v>517.834473</v>
      </c>
      <c r="C433">
        <v>-49821.488280999998</v>
      </c>
      <c r="D433">
        <v>20156.945312</v>
      </c>
      <c r="E433">
        <v>6.8714999999999998E-2</v>
      </c>
      <c r="F433">
        <v>9.9712180000000004</v>
      </c>
      <c r="G433">
        <v>-0.26354300000000003</v>
      </c>
      <c r="H433">
        <v>-2.3723000000000001E-2</v>
      </c>
      <c r="I433">
        <v>2.1129999999999999E-3</v>
      </c>
      <c r="J433">
        <v>1.7149999999999999E-3</v>
      </c>
      <c r="K433">
        <v>1011.719971</v>
      </c>
      <c r="L433">
        <v>41.115153999999997</v>
      </c>
      <c r="W433">
        <f t="shared" si="6"/>
        <v>53747.104958185482</v>
      </c>
    </row>
    <row r="434" spans="1:23" x14ac:dyDescent="0.3">
      <c r="A434">
        <v>335.93624999999997</v>
      </c>
      <c r="B434">
        <v>703.43280000000004</v>
      </c>
      <c r="C434">
        <v>-49794.308594000002</v>
      </c>
      <c r="D434">
        <v>20229.259765999999</v>
      </c>
      <c r="E434">
        <v>6.9761000000000004E-2</v>
      </c>
      <c r="F434">
        <v>9.9706349999999997</v>
      </c>
      <c r="G434">
        <v>-0.27117999999999998</v>
      </c>
      <c r="H434">
        <v>-3.4188999999999997E-2</v>
      </c>
      <c r="I434">
        <v>4.9399999999999997E-4</v>
      </c>
      <c r="J434">
        <v>3.15E-3</v>
      </c>
      <c r="K434">
        <v>1011.719971</v>
      </c>
      <c r="L434">
        <v>41.115153999999997</v>
      </c>
      <c r="W434">
        <f t="shared" si="6"/>
        <v>53751.194747083762</v>
      </c>
    </row>
    <row r="435" spans="1:23" x14ac:dyDescent="0.3">
      <c r="A435">
        <v>335.94749999999999</v>
      </c>
      <c r="B435">
        <v>633.044983</v>
      </c>
      <c r="C435">
        <v>-49811.316405999998</v>
      </c>
      <c r="D435">
        <v>20030.816406000002</v>
      </c>
      <c r="E435">
        <v>7.5159000000000004E-2</v>
      </c>
      <c r="F435">
        <v>9.9746419999999993</v>
      </c>
      <c r="G435">
        <v>-0.27542100000000003</v>
      </c>
      <c r="H435">
        <v>-3.5630000000000002E-2</v>
      </c>
      <c r="I435">
        <v>1.1400000000000001E-4</v>
      </c>
      <c r="J435">
        <v>3.1949999999999999E-3</v>
      </c>
      <c r="K435">
        <v>1011.719971</v>
      </c>
      <c r="L435">
        <v>41.115153999999997</v>
      </c>
      <c r="W435">
        <f t="shared" si="6"/>
        <v>53691.727425554345</v>
      </c>
    </row>
    <row r="436" spans="1:23" x14ac:dyDescent="0.3">
      <c r="A436">
        <v>335.95875000000001</v>
      </c>
      <c r="B436">
        <v>557.27667199999996</v>
      </c>
      <c r="C436">
        <v>-49763.179687000003</v>
      </c>
      <c r="D436">
        <v>20253.267577999999</v>
      </c>
      <c r="E436">
        <v>7.1848999999999996E-2</v>
      </c>
      <c r="F436">
        <v>9.9718680000000006</v>
      </c>
      <c r="G436">
        <v>-0.26658100000000001</v>
      </c>
      <c r="H436">
        <v>-2.3979E-2</v>
      </c>
      <c r="I436">
        <v>9.4399999999999996E-4</v>
      </c>
      <c r="J436">
        <v>6.38E-4</v>
      </c>
      <c r="K436">
        <v>1011.719971</v>
      </c>
      <c r="L436">
        <v>41.115153999999997</v>
      </c>
      <c r="W436">
        <f t="shared" si="6"/>
        <v>53729.688789680062</v>
      </c>
    </row>
    <row r="437" spans="1:23" x14ac:dyDescent="0.3">
      <c r="A437">
        <v>335.97</v>
      </c>
      <c r="B437">
        <v>565.12359600000002</v>
      </c>
      <c r="C437">
        <v>-49804.28125</v>
      </c>
      <c r="D437">
        <v>20237.087890999999</v>
      </c>
      <c r="E437">
        <v>7.1131E-2</v>
      </c>
      <c r="F437">
        <v>9.9659759999999995</v>
      </c>
      <c r="G437">
        <v>-0.25770999999999999</v>
      </c>
      <c r="H437">
        <v>-7.6049999999999998E-3</v>
      </c>
      <c r="I437">
        <v>3.728E-3</v>
      </c>
      <c r="J437">
        <v>-6.7039999999999999E-3</v>
      </c>
      <c r="K437">
        <v>1011.719971</v>
      </c>
      <c r="L437">
        <v>41.115153999999997</v>
      </c>
      <c r="W437">
        <f t="shared" si="6"/>
        <v>53761.747756336161</v>
      </c>
    </row>
    <row r="438" spans="1:23" x14ac:dyDescent="0.3">
      <c r="A438">
        <v>335.98124999999999</v>
      </c>
      <c r="B438">
        <v>540.94885299999999</v>
      </c>
      <c r="C438">
        <v>-49806.125</v>
      </c>
      <c r="D438">
        <v>20328.263672000001</v>
      </c>
      <c r="E438">
        <v>6.3968999999999998E-2</v>
      </c>
      <c r="F438">
        <v>9.9632470000000009</v>
      </c>
      <c r="G438">
        <v>-0.26054300000000002</v>
      </c>
      <c r="H438">
        <v>1.0584E-2</v>
      </c>
      <c r="I438">
        <v>4.6259999999999999E-3</v>
      </c>
      <c r="J438">
        <v>-1.3533999999999999E-2</v>
      </c>
      <c r="K438">
        <v>1011.719971</v>
      </c>
      <c r="L438">
        <v>41.115153999999997</v>
      </c>
      <c r="W438">
        <f t="shared" si="6"/>
        <v>53797.593041841028</v>
      </c>
    </row>
    <row r="439" spans="1:23" x14ac:dyDescent="0.3">
      <c r="A439">
        <v>335.99250000000001</v>
      </c>
      <c r="B439">
        <v>484.86111499999998</v>
      </c>
      <c r="C439">
        <v>-49836.613280999998</v>
      </c>
      <c r="D439">
        <v>20227.689452999999</v>
      </c>
      <c r="E439">
        <v>7.4917999999999998E-2</v>
      </c>
      <c r="F439">
        <v>9.9592880000000008</v>
      </c>
      <c r="G439">
        <v>-0.261992</v>
      </c>
      <c r="H439">
        <v>3.3314999999999997E-2</v>
      </c>
      <c r="I439">
        <v>8.0040000000000007E-3</v>
      </c>
      <c r="J439">
        <v>-1.8737E-2</v>
      </c>
      <c r="K439">
        <v>1011.719971</v>
      </c>
      <c r="L439">
        <v>41.115153999999997</v>
      </c>
      <c r="W439">
        <f t="shared" si="6"/>
        <v>53787.382667571692</v>
      </c>
    </row>
    <row r="440" spans="1:23" x14ac:dyDescent="0.3">
      <c r="A440">
        <v>336.00375000000003</v>
      </c>
      <c r="B440">
        <v>505.76147500000002</v>
      </c>
      <c r="C440">
        <v>-49820.910155999998</v>
      </c>
      <c r="D440">
        <v>20300.146484000001</v>
      </c>
      <c r="E440">
        <v>7.4009000000000005E-2</v>
      </c>
      <c r="F440">
        <v>9.9669640000000008</v>
      </c>
      <c r="G440">
        <v>-0.27383999999999997</v>
      </c>
      <c r="H440">
        <v>6.0234999999999997E-2</v>
      </c>
      <c r="I440">
        <v>1.1795E-2</v>
      </c>
      <c r="J440">
        <v>-2.5947999999999999E-2</v>
      </c>
      <c r="K440">
        <v>1011.73999</v>
      </c>
      <c r="L440">
        <v>41.115153999999997</v>
      </c>
      <c r="W440">
        <f t="shared" si="6"/>
        <v>53800.323704543596</v>
      </c>
    </row>
    <row r="441" spans="1:23" x14ac:dyDescent="0.3">
      <c r="A441">
        <v>336.01499999999999</v>
      </c>
      <c r="B441">
        <v>500.31726099999997</v>
      </c>
      <c r="C441">
        <v>-49796.972655999998</v>
      </c>
      <c r="D441">
        <v>20215.513672000001</v>
      </c>
      <c r="E441">
        <v>7.6367000000000004E-2</v>
      </c>
      <c r="F441">
        <v>9.9693129999999996</v>
      </c>
      <c r="G441">
        <v>-0.26144800000000001</v>
      </c>
      <c r="H441">
        <v>7.4369000000000005E-2</v>
      </c>
      <c r="I441">
        <v>1.342E-2</v>
      </c>
      <c r="J441">
        <v>-2.7200999999999999E-2</v>
      </c>
      <c r="K441">
        <v>1011.73999</v>
      </c>
      <c r="L441">
        <v>41.115153999999997</v>
      </c>
      <c r="W441">
        <f t="shared" si="6"/>
        <v>53746.216574628634</v>
      </c>
    </row>
    <row r="442" spans="1:23" x14ac:dyDescent="0.3">
      <c r="A442">
        <v>336.02625</v>
      </c>
      <c r="B442">
        <v>499.77398699999998</v>
      </c>
      <c r="C442">
        <v>-49820.890625</v>
      </c>
      <c r="D442">
        <v>20211.300781000002</v>
      </c>
      <c r="E442">
        <v>7.0718000000000003E-2</v>
      </c>
      <c r="F442">
        <v>9.9650750000000006</v>
      </c>
      <c r="G442">
        <v>-0.259461</v>
      </c>
      <c r="H442">
        <v>7.2360999999999995E-2</v>
      </c>
      <c r="I442">
        <v>1.4801E-2</v>
      </c>
      <c r="J442">
        <v>-2.4407999999999999E-2</v>
      </c>
      <c r="K442">
        <v>1011.73999</v>
      </c>
      <c r="L442">
        <v>41.115153999999997</v>
      </c>
      <c r="W442">
        <f t="shared" si="6"/>
        <v>53766.788968343142</v>
      </c>
    </row>
    <row r="443" spans="1:23" x14ac:dyDescent="0.3">
      <c r="A443">
        <v>336.03750000000002</v>
      </c>
      <c r="B443">
        <v>480.65670799999998</v>
      </c>
      <c r="C443">
        <v>-49815.011719000002</v>
      </c>
      <c r="D443">
        <v>19994.628906000002</v>
      </c>
      <c r="E443">
        <v>6.8886000000000003E-2</v>
      </c>
      <c r="F443">
        <v>9.9682519999999997</v>
      </c>
      <c r="G443">
        <v>-0.25895400000000002</v>
      </c>
      <c r="H443">
        <v>6.2829999999999997E-2</v>
      </c>
      <c r="I443">
        <v>1.3331000000000001E-2</v>
      </c>
      <c r="J443">
        <v>-1.8709E-2</v>
      </c>
      <c r="K443">
        <v>1011.73999</v>
      </c>
      <c r="L443">
        <v>41.115153999999997</v>
      </c>
      <c r="W443">
        <f t="shared" si="6"/>
        <v>53680.085772320665</v>
      </c>
    </row>
    <row r="444" spans="1:23" x14ac:dyDescent="0.3">
      <c r="A444">
        <v>336.04874999999998</v>
      </c>
      <c r="B444">
        <v>510.27685500000001</v>
      </c>
      <c r="C444">
        <v>-49813.65625</v>
      </c>
      <c r="D444">
        <v>20127.412109000001</v>
      </c>
      <c r="E444">
        <v>5.9152000000000003E-2</v>
      </c>
      <c r="F444">
        <v>9.9678529999999999</v>
      </c>
      <c r="G444">
        <v>-0.26547500000000002</v>
      </c>
      <c r="H444">
        <v>4.3320999999999998E-2</v>
      </c>
      <c r="I444">
        <v>1.0616E-2</v>
      </c>
      <c r="J444">
        <v>-1.4569E-2</v>
      </c>
      <c r="K444">
        <v>1011.73999</v>
      </c>
      <c r="L444">
        <v>41.115153999999997</v>
      </c>
      <c r="W444">
        <f t="shared" si="6"/>
        <v>53728.702289069224</v>
      </c>
    </row>
    <row r="445" spans="1:23" x14ac:dyDescent="0.3">
      <c r="A445">
        <v>336.06</v>
      </c>
      <c r="B445">
        <v>486.09622200000001</v>
      </c>
      <c r="C445">
        <v>-49800.675780999998</v>
      </c>
      <c r="D445">
        <v>20074.982422000001</v>
      </c>
      <c r="E445">
        <v>7.3803999999999995E-2</v>
      </c>
      <c r="F445">
        <v>9.9605680000000003</v>
      </c>
      <c r="G445">
        <v>-0.27490900000000001</v>
      </c>
      <c r="H445">
        <v>1.6258000000000002E-2</v>
      </c>
      <c r="I445">
        <v>7.2680000000000002E-3</v>
      </c>
      <c r="J445">
        <v>-8.5280000000000009E-3</v>
      </c>
      <c r="K445">
        <v>1011.73999</v>
      </c>
      <c r="L445">
        <v>41.115153999999997</v>
      </c>
      <c r="W445">
        <f t="shared" si="6"/>
        <v>53696.820362335529</v>
      </c>
    </row>
    <row r="446" spans="1:23" x14ac:dyDescent="0.3">
      <c r="A446">
        <v>336.07125000000002</v>
      </c>
      <c r="B446">
        <v>489.370453</v>
      </c>
      <c r="C446">
        <v>-49837.941405999998</v>
      </c>
      <c r="D446">
        <v>20138.533202999999</v>
      </c>
      <c r="E446">
        <v>6.7070000000000005E-2</v>
      </c>
      <c r="F446">
        <v>9.9600519999999992</v>
      </c>
      <c r="G446">
        <v>-0.24815499999999999</v>
      </c>
      <c r="H446">
        <v>-3.0660000000000001E-3</v>
      </c>
      <c r="I446">
        <v>5.215E-3</v>
      </c>
      <c r="J446">
        <v>-4.1370000000000001E-3</v>
      </c>
      <c r="K446">
        <v>1011.73999</v>
      </c>
      <c r="L446">
        <v>41.115153999999997</v>
      </c>
      <c r="W446">
        <f t="shared" si="6"/>
        <v>53755.189578276921</v>
      </c>
    </row>
    <row r="447" spans="1:23" x14ac:dyDescent="0.3">
      <c r="A447">
        <v>336.08249999999998</v>
      </c>
      <c r="B447">
        <v>578.29467799999998</v>
      </c>
      <c r="C447">
        <v>-49803.105469000002</v>
      </c>
      <c r="D447">
        <v>20028.242187</v>
      </c>
      <c r="E447">
        <v>7.4068999999999996E-2</v>
      </c>
      <c r="F447">
        <v>9.9704139999999999</v>
      </c>
      <c r="G447">
        <v>-0.26114700000000002</v>
      </c>
      <c r="H447">
        <v>-2.3945999999999999E-2</v>
      </c>
      <c r="I447">
        <v>2.4359999999999998E-3</v>
      </c>
      <c r="J447">
        <v>2.0019999999999999E-3</v>
      </c>
      <c r="K447">
        <v>1011.73999</v>
      </c>
      <c r="L447">
        <v>41.115153999999997</v>
      </c>
      <c r="W447">
        <f t="shared" si="6"/>
        <v>53682.531834779067</v>
      </c>
    </row>
    <row r="448" spans="1:23" x14ac:dyDescent="0.3">
      <c r="A448">
        <v>336.09375</v>
      </c>
      <c r="B448">
        <v>548.95904499999995</v>
      </c>
      <c r="C448">
        <v>-49818.023437000003</v>
      </c>
      <c r="D448">
        <v>20114.828125</v>
      </c>
      <c r="E448">
        <v>7.6772999999999994E-2</v>
      </c>
      <c r="F448">
        <v>9.9562259999999991</v>
      </c>
      <c r="G448">
        <v>-0.25850000000000001</v>
      </c>
      <c r="H448">
        <v>-3.4172000000000001E-2</v>
      </c>
      <c r="I448">
        <v>7.4200000000000004E-4</v>
      </c>
      <c r="J448">
        <v>4.4149999999999997E-3</v>
      </c>
      <c r="K448">
        <v>1011.73999</v>
      </c>
      <c r="L448">
        <v>41.115153999999997</v>
      </c>
      <c r="W448">
        <f t="shared" si="6"/>
        <v>53728.420093102126</v>
      </c>
    </row>
    <row r="449" spans="1:23" x14ac:dyDescent="0.3">
      <c r="A449">
        <v>336.10500000000002</v>
      </c>
      <c r="B449">
        <v>505.46252399999997</v>
      </c>
      <c r="C449">
        <v>-49811.875</v>
      </c>
      <c r="D449">
        <v>20264.212890999999</v>
      </c>
      <c r="E449">
        <v>7.3038000000000006E-2</v>
      </c>
      <c r="F449">
        <v>9.9688909999999993</v>
      </c>
      <c r="G449">
        <v>-0.26662400000000003</v>
      </c>
      <c r="H449">
        <v>-3.7690000000000001E-2</v>
      </c>
      <c r="I449">
        <v>-7.2611620000000003E-5</v>
      </c>
      <c r="J449">
        <v>5.0210000000000003E-3</v>
      </c>
      <c r="K449">
        <v>1011.73999</v>
      </c>
      <c r="L449">
        <v>41.112617</v>
      </c>
      <c r="W449">
        <f t="shared" si="6"/>
        <v>53778.403727430996</v>
      </c>
    </row>
    <row r="450" spans="1:23" x14ac:dyDescent="0.3">
      <c r="A450">
        <v>336.11624999999998</v>
      </c>
      <c r="B450">
        <v>531.40521200000001</v>
      </c>
      <c r="C450">
        <v>-49813.972655999998</v>
      </c>
      <c r="D450">
        <v>20192.699218999998</v>
      </c>
      <c r="E450">
        <v>6.7769999999999997E-2</v>
      </c>
      <c r="F450">
        <v>9.9666809999999995</v>
      </c>
      <c r="G450">
        <v>-0.25075700000000001</v>
      </c>
      <c r="H450">
        <v>-2.1673999999999999E-2</v>
      </c>
      <c r="I450">
        <v>1.8680000000000001E-3</v>
      </c>
      <c r="J450">
        <v>-4.5800000000000002E-4</v>
      </c>
      <c r="K450">
        <v>1011.73999</v>
      </c>
      <c r="L450">
        <v>41.112617</v>
      </c>
      <c r="W450">
        <f t="shared" ref="W450:W513" si="7">SQRT((B450)^2+(C450)^2+(D450)^2)</f>
        <v>53753.69164086369</v>
      </c>
    </row>
    <row r="451" spans="1:23" x14ac:dyDescent="0.3">
      <c r="A451">
        <v>336.1275</v>
      </c>
      <c r="B451">
        <v>437.89318800000001</v>
      </c>
      <c r="C451">
        <v>-49807.023437000003</v>
      </c>
      <c r="D451">
        <v>20165.369140999999</v>
      </c>
      <c r="E451">
        <v>7.3871000000000006E-2</v>
      </c>
      <c r="F451">
        <v>9.9677530000000001</v>
      </c>
      <c r="G451">
        <v>-0.25468000000000002</v>
      </c>
      <c r="H451">
        <v>-1.0269E-2</v>
      </c>
      <c r="I451">
        <v>3.656E-3</v>
      </c>
      <c r="J451">
        <v>-5.1120000000000002E-3</v>
      </c>
      <c r="K451">
        <v>1011.73999</v>
      </c>
      <c r="L451">
        <v>41.112617</v>
      </c>
      <c r="W451">
        <f t="shared" si="7"/>
        <v>53736.146556026506</v>
      </c>
    </row>
    <row r="452" spans="1:23" x14ac:dyDescent="0.3">
      <c r="A452">
        <v>336.13875000000002</v>
      </c>
      <c r="B452">
        <v>486.71408100000002</v>
      </c>
      <c r="C452">
        <v>-49793.089844000002</v>
      </c>
      <c r="D452">
        <v>20185.419922000001</v>
      </c>
      <c r="E452">
        <v>7.1010000000000004E-2</v>
      </c>
      <c r="F452">
        <v>9.9651370000000004</v>
      </c>
      <c r="G452">
        <v>-0.26330700000000001</v>
      </c>
      <c r="H452">
        <v>1.3832000000000001E-2</v>
      </c>
      <c r="I452">
        <v>5.7089999999999997E-3</v>
      </c>
      <c r="J452">
        <v>-1.3394E-2</v>
      </c>
      <c r="K452">
        <v>1011.73999</v>
      </c>
      <c r="L452">
        <v>41.112617</v>
      </c>
      <c r="W452">
        <f t="shared" si="7"/>
        <v>53731.18148930632</v>
      </c>
    </row>
    <row r="453" spans="1:23" x14ac:dyDescent="0.3">
      <c r="A453">
        <v>336.15</v>
      </c>
      <c r="B453">
        <v>514.57971199999997</v>
      </c>
      <c r="C453">
        <v>-49811.183594000002</v>
      </c>
      <c r="D453">
        <v>20142.626952999999</v>
      </c>
      <c r="E453">
        <v>8.0819000000000002E-2</v>
      </c>
      <c r="F453">
        <v>9.9752840000000003</v>
      </c>
      <c r="G453">
        <v>-0.26538699999999998</v>
      </c>
      <c r="H453">
        <v>3.7485999999999998E-2</v>
      </c>
      <c r="I453">
        <v>8.267E-3</v>
      </c>
      <c r="J453">
        <v>-2.0674999999999999E-2</v>
      </c>
      <c r="K453">
        <v>1011.73999</v>
      </c>
      <c r="L453">
        <v>41.112617</v>
      </c>
      <c r="W453">
        <f t="shared" si="7"/>
        <v>53732.15260793949</v>
      </c>
    </row>
    <row r="454" spans="1:23" x14ac:dyDescent="0.3">
      <c r="A454">
        <v>336.16125</v>
      </c>
      <c r="B454">
        <v>585.37567100000001</v>
      </c>
      <c r="C454">
        <v>-49807.457030999998</v>
      </c>
      <c r="D454">
        <v>20192.375</v>
      </c>
      <c r="E454">
        <v>6.6487000000000004E-2</v>
      </c>
      <c r="F454">
        <v>9.9647459999999999</v>
      </c>
      <c r="G454">
        <v>-0.25259900000000002</v>
      </c>
      <c r="H454">
        <v>5.2083999999999998E-2</v>
      </c>
      <c r="I454">
        <v>1.1025999999999999E-2</v>
      </c>
      <c r="J454">
        <v>-2.3963999999999999E-2</v>
      </c>
      <c r="K454">
        <v>1011.73999</v>
      </c>
      <c r="L454">
        <v>41.112617</v>
      </c>
      <c r="W454">
        <f t="shared" si="7"/>
        <v>53748.092512309071</v>
      </c>
    </row>
    <row r="455" spans="1:23" x14ac:dyDescent="0.3">
      <c r="A455">
        <v>336.17250000000001</v>
      </c>
      <c r="B455">
        <v>577.58905000000004</v>
      </c>
      <c r="C455">
        <v>-49808.238280999998</v>
      </c>
      <c r="D455">
        <v>20191.091797000001</v>
      </c>
      <c r="E455">
        <v>6.5622E-2</v>
      </c>
      <c r="F455">
        <v>9.9644399999999997</v>
      </c>
      <c r="G455">
        <v>-0.25299199999999999</v>
      </c>
      <c r="H455">
        <v>6.7951999999999999E-2</v>
      </c>
      <c r="I455">
        <v>1.3663E-2</v>
      </c>
      <c r="J455">
        <v>-2.5302999999999999E-2</v>
      </c>
      <c r="K455">
        <v>1011.73999</v>
      </c>
      <c r="L455">
        <v>41.112617</v>
      </c>
      <c r="W455">
        <f t="shared" si="7"/>
        <v>53748.250182889067</v>
      </c>
    </row>
    <row r="456" spans="1:23" x14ac:dyDescent="0.3">
      <c r="A456">
        <v>336.18374999999997</v>
      </c>
      <c r="B456">
        <v>658.24389599999995</v>
      </c>
      <c r="C456">
        <v>-49783.484375</v>
      </c>
      <c r="D456">
        <v>20220.732422000001</v>
      </c>
      <c r="E456">
        <v>7.9103000000000007E-2</v>
      </c>
      <c r="F456">
        <v>9.9638960000000001</v>
      </c>
      <c r="G456">
        <v>-0.26030999999999999</v>
      </c>
      <c r="H456">
        <v>7.1350999999999998E-2</v>
      </c>
      <c r="I456">
        <v>1.3946999999999999E-2</v>
      </c>
      <c r="J456">
        <v>-2.2981000000000001E-2</v>
      </c>
      <c r="K456">
        <v>1011.73999</v>
      </c>
      <c r="L456">
        <v>41.112617</v>
      </c>
      <c r="W456">
        <f t="shared" si="7"/>
        <v>53737.385693989738</v>
      </c>
    </row>
    <row r="457" spans="1:23" x14ac:dyDescent="0.3">
      <c r="A457">
        <v>336.19499999999999</v>
      </c>
      <c r="B457">
        <v>617.92242399999998</v>
      </c>
      <c r="C457">
        <v>-49796.601562000003</v>
      </c>
      <c r="D457">
        <v>20128.197265999999</v>
      </c>
      <c r="E457">
        <v>7.1749999999999994E-2</v>
      </c>
      <c r="F457">
        <v>9.9721159999999998</v>
      </c>
      <c r="G457">
        <v>-0.27291799999999999</v>
      </c>
      <c r="H457">
        <v>6.2664999999999998E-2</v>
      </c>
      <c r="I457">
        <v>1.2274E-2</v>
      </c>
      <c r="J457">
        <v>-2.1007000000000001E-2</v>
      </c>
      <c r="K457">
        <v>1011.73999</v>
      </c>
      <c r="L457">
        <v>41.112617</v>
      </c>
      <c r="W457">
        <f t="shared" si="7"/>
        <v>53714.315414288525</v>
      </c>
    </row>
    <row r="458" spans="1:23" x14ac:dyDescent="0.3">
      <c r="A458">
        <v>336.20625000000001</v>
      </c>
      <c r="B458">
        <v>455.76702899999998</v>
      </c>
      <c r="C458">
        <v>-49804.425780999998</v>
      </c>
      <c r="D458">
        <v>20052.294922000001</v>
      </c>
      <c r="E458">
        <v>6.7226999999999995E-2</v>
      </c>
      <c r="F458">
        <v>9.976718</v>
      </c>
      <c r="G458">
        <v>-0.25731599999999999</v>
      </c>
      <c r="H458">
        <v>4.2549999999999998E-2</v>
      </c>
      <c r="I458">
        <v>1.0486000000000001E-2</v>
      </c>
      <c r="J458">
        <v>-1.5141999999999999E-2</v>
      </c>
      <c r="K458">
        <v>1011.75</v>
      </c>
      <c r="L458">
        <v>41.120037000000004</v>
      </c>
      <c r="W458">
        <f t="shared" si="7"/>
        <v>53691.555039863837</v>
      </c>
    </row>
    <row r="459" spans="1:23" x14ac:dyDescent="0.3">
      <c r="A459">
        <v>336.21749999999997</v>
      </c>
      <c r="B459">
        <v>406.37228399999998</v>
      </c>
      <c r="C459">
        <v>-49775.550780999998</v>
      </c>
      <c r="D459">
        <v>20153.027343999998</v>
      </c>
      <c r="E459">
        <v>6.4585000000000004E-2</v>
      </c>
      <c r="F459">
        <v>9.9669419999999995</v>
      </c>
      <c r="G459">
        <v>-0.25669799999999998</v>
      </c>
      <c r="H459">
        <v>1.7222000000000001E-2</v>
      </c>
      <c r="I459">
        <v>7.4840000000000002E-3</v>
      </c>
      <c r="J459">
        <v>-7.8899999999999994E-3</v>
      </c>
      <c r="K459">
        <v>1011.75</v>
      </c>
      <c r="L459">
        <v>41.120037000000004</v>
      </c>
      <c r="W459">
        <f t="shared" si="7"/>
        <v>53702.095909872311</v>
      </c>
    </row>
    <row r="460" spans="1:23" x14ac:dyDescent="0.3">
      <c r="A460">
        <v>336.22874999999999</v>
      </c>
      <c r="B460">
        <v>520.93395999999996</v>
      </c>
      <c r="C460">
        <v>-49775.226562000003</v>
      </c>
      <c r="D460">
        <v>20188.884765999999</v>
      </c>
      <c r="E460">
        <v>6.1179999999999998E-2</v>
      </c>
      <c r="F460">
        <v>9.9691860000000005</v>
      </c>
      <c r="G460">
        <v>-0.25956400000000002</v>
      </c>
      <c r="H460">
        <v>-7.8619999999999992E-3</v>
      </c>
      <c r="I460">
        <v>4.8399999999999997E-3</v>
      </c>
      <c r="J460">
        <v>-2.2000000000000001E-3</v>
      </c>
      <c r="K460">
        <v>1011.75</v>
      </c>
      <c r="L460">
        <v>41.120037000000004</v>
      </c>
      <c r="W460">
        <f t="shared" si="7"/>
        <v>53716.25098221151</v>
      </c>
    </row>
    <row r="461" spans="1:23" x14ac:dyDescent="0.3">
      <c r="A461">
        <v>336.24</v>
      </c>
      <c r="B461">
        <v>549.28753700000004</v>
      </c>
      <c r="C461">
        <v>-49804.589844000002</v>
      </c>
      <c r="D461">
        <v>20163.324218999998</v>
      </c>
      <c r="E461">
        <v>7.3888999999999996E-2</v>
      </c>
      <c r="F461">
        <v>9.9705600000000008</v>
      </c>
      <c r="G461">
        <v>-0.26551999999999998</v>
      </c>
      <c r="H461">
        <v>-2.3914999999999999E-2</v>
      </c>
      <c r="I461">
        <v>1.7650000000000001E-3</v>
      </c>
      <c r="J461">
        <v>2.0409999999999998E-3</v>
      </c>
      <c r="K461">
        <v>1011.75</v>
      </c>
      <c r="L461">
        <v>41.120037000000004</v>
      </c>
      <c r="W461">
        <f t="shared" si="7"/>
        <v>53734.146777332229</v>
      </c>
    </row>
    <row r="462" spans="1:23" x14ac:dyDescent="0.3">
      <c r="A462">
        <v>336.25125000000003</v>
      </c>
      <c r="B462">
        <v>544.94781499999999</v>
      </c>
      <c r="C462">
        <v>-49777.453125</v>
      </c>
      <c r="D462">
        <v>20156.558593999998</v>
      </c>
      <c r="E462">
        <v>6.8435999999999997E-2</v>
      </c>
      <c r="F462">
        <v>9.9624849999999991</v>
      </c>
      <c r="G462">
        <v>-0.272341</v>
      </c>
      <c r="H462">
        <v>-3.4643E-2</v>
      </c>
      <c r="I462">
        <v>-3.4299999999999999E-4</v>
      </c>
      <c r="J462">
        <v>4.019E-3</v>
      </c>
      <c r="K462">
        <v>1011.75</v>
      </c>
      <c r="L462">
        <v>41.120037000000004</v>
      </c>
      <c r="W462">
        <f t="shared" si="7"/>
        <v>53706.411740927178</v>
      </c>
    </row>
    <row r="463" spans="1:23" x14ac:dyDescent="0.3">
      <c r="A463">
        <v>336.26249999999999</v>
      </c>
      <c r="B463">
        <v>480.15820300000001</v>
      </c>
      <c r="C463">
        <v>-49764.953125</v>
      </c>
      <c r="D463">
        <v>20270.535156000002</v>
      </c>
      <c r="E463">
        <v>5.6283E-2</v>
      </c>
      <c r="F463">
        <v>9.9739599999999999</v>
      </c>
      <c r="G463">
        <v>-0.27075399999999999</v>
      </c>
      <c r="H463">
        <v>-3.8365999999999997E-2</v>
      </c>
      <c r="I463">
        <v>-5.6800000000000004E-4</v>
      </c>
      <c r="J463">
        <v>4.0720000000000001E-3</v>
      </c>
      <c r="K463">
        <v>1011.75</v>
      </c>
      <c r="L463">
        <v>41.120037000000004</v>
      </c>
      <c r="W463">
        <f t="shared" si="7"/>
        <v>53737.098051011162</v>
      </c>
    </row>
    <row r="464" spans="1:23" x14ac:dyDescent="0.3">
      <c r="A464">
        <v>336.27375000000001</v>
      </c>
      <c r="B464">
        <v>431.46112099999999</v>
      </c>
      <c r="C464">
        <v>-49819.527344000002</v>
      </c>
      <c r="D464">
        <v>20181.806640999999</v>
      </c>
      <c r="E464">
        <v>6.9805000000000006E-2</v>
      </c>
      <c r="F464">
        <v>9.972486</v>
      </c>
      <c r="G464">
        <v>-0.26950600000000002</v>
      </c>
      <c r="H464">
        <v>-2.5756000000000001E-2</v>
      </c>
      <c r="I464">
        <v>6.5300000000000004E-4</v>
      </c>
      <c r="J464">
        <v>-5.3600000000000002E-4</v>
      </c>
      <c r="K464">
        <v>1011.75</v>
      </c>
      <c r="L464">
        <v>41.120037000000004</v>
      </c>
      <c r="W464">
        <f t="shared" si="7"/>
        <v>53753.85365509351</v>
      </c>
    </row>
    <row r="465" spans="1:23" x14ac:dyDescent="0.3">
      <c r="A465">
        <v>336.28500000000003</v>
      </c>
      <c r="B465">
        <v>564.20636000000002</v>
      </c>
      <c r="C465">
        <v>-49798.878905999998</v>
      </c>
      <c r="D465">
        <v>20330.34375</v>
      </c>
      <c r="E465">
        <v>6.0000999999999999E-2</v>
      </c>
      <c r="F465">
        <v>9.9566719999999993</v>
      </c>
      <c r="G465">
        <v>-0.26752100000000001</v>
      </c>
      <c r="H465">
        <v>-8.9110000000000005E-3</v>
      </c>
      <c r="I465">
        <v>2.5469999999999998E-3</v>
      </c>
      <c r="J465">
        <v>-6.1219999999999998E-3</v>
      </c>
      <c r="K465">
        <v>1011.75</v>
      </c>
      <c r="L465">
        <v>41.120037000000004</v>
      </c>
      <c r="W465">
        <f t="shared" si="7"/>
        <v>53791.909671476438</v>
      </c>
    </row>
    <row r="466" spans="1:23" x14ac:dyDescent="0.3">
      <c r="A466">
        <v>336.29624999999999</v>
      </c>
      <c r="B466">
        <v>461.209656</v>
      </c>
      <c r="C466">
        <v>-49813.71875</v>
      </c>
      <c r="D466">
        <v>20241.492187</v>
      </c>
      <c r="E466">
        <v>6.8322999999999995E-2</v>
      </c>
      <c r="F466">
        <v>9.9688009999999991</v>
      </c>
      <c r="G466">
        <v>-0.26791500000000001</v>
      </c>
      <c r="H466">
        <v>1.6818E-2</v>
      </c>
      <c r="I466">
        <v>6.0879999999999997E-3</v>
      </c>
      <c r="J466">
        <v>-1.4388E-2</v>
      </c>
      <c r="K466">
        <v>1011.75</v>
      </c>
      <c r="L466">
        <v>41.120037000000004</v>
      </c>
      <c r="W466">
        <f t="shared" si="7"/>
        <v>53771.156729303031</v>
      </c>
    </row>
    <row r="467" spans="1:23" x14ac:dyDescent="0.3">
      <c r="A467">
        <v>336.3075</v>
      </c>
      <c r="B467">
        <v>474.51062000000002</v>
      </c>
      <c r="C467">
        <v>-49818.328125</v>
      </c>
      <c r="D467">
        <v>20236.697265999999</v>
      </c>
      <c r="E467">
        <v>6.7653000000000005E-2</v>
      </c>
      <c r="F467">
        <v>9.9643800000000002</v>
      </c>
      <c r="G467">
        <v>-0.25553199999999998</v>
      </c>
      <c r="H467">
        <v>3.6815000000000001E-2</v>
      </c>
      <c r="I467">
        <v>8.515E-3</v>
      </c>
      <c r="J467">
        <v>-1.9719E-2</v>
      </c>
      <c r="K467">
        <v>1011.73999</v>
      </c>
      <c r="L467">
        <v>41.1175</v>
      </c>
      <c r="W467">
        <f t="shared" si="7"/>
        <v>53773.737955756711</v>
      </c>
    </row>
    <row r="468" spans="1:23" x14ac:dyDescent="0.3">
      <c r="A468">
        <v>336.31875000000002</v>
      </c>
      <c r="B468">
        <v>461.52816799999999</v>
      </c>
      <c r="C468">
        <v>-49840.539062000003</v>
      </c>
      <c r="D468">
        <v>20226.507812</v>
      </c>
      <c r="E468">
        <v>6.6887000000000002E-2</v>
      </c>
      <c r="F468">
        <v>9.9692670000000003</v>
      </c>
      <c r="G468">
        <v>-0.26216</v>
      </c>
      <c r="H468">
        <v>5.2587000000000002E-2</v>
      </c>
      <c r="I468">
        <v>1.0442E-2</v>
      </c>
      <c r="J468">
        <v>-2.4725E-2</v>
      </c>
      <c r="K468">
        <v>1011.73999</v>
      </c>
      <c r="L468">
        <v>41.1175</v>
      </c>
      <c r="W468">
        <f t="shared" si="7"/>
        <v>53790.370518425538</v>
      </c>
    </row>
    <row r="469" spans="1:23" x14ac:dyDescent="0.3">
      <c r="A469">
        <v>336.33</v>
      </c>
      <c r="B469">
        <v>499.99527</v>
      </c>
      <c r="C469">
        <v>-49787.894530999998</v>
      </c>
      <c r="D469">
        <v>20179.492187</v>
      </c>
      <c r="E469">
        <v>6.1903E-2</v>
      </c>
      <c r="F469">
        <v>9.9700170000000004</v>
      </c>
      <c r="G469">
        <v>-0.26822200000000002</v>
      </c>
      <c r="H469">
        <v>6.7784999999999998E-2</v>
      </c>
      <c r="I469">
        <v>1.3370999999999999E-2</v>
      </c>
      <c r="J469">
        <v>-2.5878000000000002E-2</v>
      </c>
      <c r="K469">
        <v>1011.73999</v>
      </c>
      <c r="L469">
        <v>41.1175</v>
      </c>
      <c r="W469">
        <f t="shared" si="7"/>
        <v>53724.262135698023</v>
      </c>
    </row>
    <row r="470" spans="1:23" x14ac:dyDescent="0.3">
      <c r="A470">
        <v>336.34125</v>
      </c>
      <c r="B470">
        <v>430.14541600000001</v>
      </c>
      <c r="C470">
        <v>-49800.546875</v>
      </c>
      <c r="D470">
        <v>20255.439452999999</v>
      </c>
      <c r="E470">
        <v>7.2334999999999997E-2</v>
      </c>
      <c r="F470">
        <v>9.9610620000000001</v>
      </c>
      <c r="G470">
        <v>-0.26300299999999999</v>
      </c>
      <c r="H470">
        <v>6.7015000000000005E-2</v>
      </c>
      <c r="I470">
        <v>1.3965E-2</v>
      </c>
      <c r="J470">
        <v>-2.2679000000000001E-2</v>
      </c>
      <c r="K470">
        <v>1011.73999</v>
      </c>
      <c r="L470">
        <v>41.1175</v>
      </c>
      <c r="W470">
        <f t="shared" si="7"/>
        <v>53763.950018224357</v>
      </c>
    </row>
    <row r="471" spans="1:23" x14ac:dyDescent="0.3">
      <c r="A471">
        <v>336.35250000000002</v>
      </c>
      <c r="B471">
        <v>513.50647000000004</v>
      </c>
      <c r="C471">
        <v>-49793.929687000003</v>
      </c>
      <c r="D471">
        <v>20106.347656000002</v>
      </c>
      <c r="E471">
        <v>7.4191999999999994E-2</v>
      </c>
      <c r="F471">
        <v>9.9718920000000004</v>
      </c>
      <c r="G471">
        <v>-0.26822000000000001</v>
      </c>
      <c r="H471">
        <v>6.0200999999999998E-2</v>
      </c>
      <c r="I471">
        <v>1.2743000000000001E-2</v>
      </c>
      <c r="J471">
        <v>-1.9342000000000002E-2</v>
      </c>
      <c r="K471">
        <v>1011.73999</v>
      </c>
      <c r="L471">
        <v>41.1175</v>
      </c>
      <c r="W471">
        <f t="shared" si="7"/>
        <v>53702.554302682554</v>
      </c>
    </row>
    <row r="472" spans="1:23" x14ac:dyDescent="0.3">
      <c r="A472">
        <v>336.36374999999998</v>
      </c>
      <c r="B472">
        <v>514.90875200000005</v>
      </c>
      <c r="C472">
        <v>-49837.597655999998</v>
      </c>
      <c r="D472">
        <v>20204.931640999999</v>
      </c>
      <c r="E472">
        <v>8.0851000000000006E-2</v>
      </c>
      <c r="F472">
        <v>9.9799520000000008</v>
      </c>
      <c r="G472">
        <v>-0.26086799999999999</v>
      </c>
      <c r="H472">
        <v>4.2506000000000002E-2</v>
      </c>
      <c r="I472">
        <v>1.0980999999999999E-2</v>
      </c>
      <c r="J472">
        <v>-1.3679999999999999E-2</v>
      </c>
      <c r="K472">
        <v>1011.73999</v>
      </c>
      <c r="L472">
        <v>41.1175</v>
      </c>
      <c r="W472">
        <f t="shared" si="7"/>
        <v>53780.019837870139</v>
      </c>
    </row>
    <row r="473" spans="1:23" x14ac:dyDescent="0.3">
      <c r="A473">
        <v>336.375</v>
      </c>
      <c r="B473">
        <v>456.04107699999997</v>
      </c>
      <c r="C473">
        <v>-49813.957030999998</v>
      </c>
      <c r="D473">
        <v>20154.097656000002</v>
      </c>
      <c r="E473">
        <v>7.1375999999999995E-2</v>
      </c>
      <c r="F473">
        <v>9.9756260000000001</v>
      </c>
      <c r="G473">
        <v>-0.25303100000000001</v>
      </c>
      <c r="H473">
        <v>2.1634E-2</v>
      </c>
      <c r="I473">
        <v>8.0510000000000009E-3</v>
      </c>
      <c r="J473">
        <v>-1.0385E-2</v>
      </c>
      <c r="K473">
        <v>1011.73999</v>
      </c>
      <c r="L473">
        <v>41.1175</v>
      </c>
      <c r="W473">
        <f t="shared" si="7"/>
        <v>53738.495893333398</v>
      </c>
    </row>
    <row r="474" spans="1:23" x14ac:dyDescent="0.3">
      <c r="A474">
        <v>336.38625000000002</v>
      </c>
      <c r="B474">
        <v>610.90454099999999</v>
      </c>
      <c r="C474">
        <v>-49787.960937000003</v>
      </c>
      <c r="D474">
        <v>20161.232422000001</v>
      </c>
      <c r="E474">
        <v>6.2060999999999998E-2</v>
      </c>
      <c r="F474">
        <v>9.9649509999999992</v>
      </c>
      <c r="G474">
        <v>-0.25445800000000002</v>
      </c>
      <c r="H474">
        <v>3.117E-3</v>
      </c>
      <c r="I474">
        <v>5.3010000000000002E-3</v>
      </c>
      <c r="J474">
        <v>-7.9340000000000001E-3</v>
      </c>
      <c r="K474">
        <v>1011.73999</v>
      </c>
      <c r="L474">
        <v>41.1175</v>
      </c>
      <c r="W474">
        <f t="shared" si="7"/>
        <v>53718.614570708698</v>
      </c>
    </row>
    <row r="475" spans="1:23" x14ac:dyDescent="0.3">
      <c r="A475">
        <v>336.39749999999998</v>
      </c>
      <c r="B475">
        <v>505.52667200000002</v>
      </c>
      <c r="C475">
        <v>-49800.710937000003</v>
      </c>
      <c r="D475">
        <v>20164.316406000002</v>
      </c>
      <c r="E475">
        <v>7.3043999999999998E-2</v>
      </c>
      <c r="F475">
        <v>9.9645480000000006</v>
      </c>
      <c r="G475">
        <v>-0.26298100000000002</v>
      </c>
      <c r="H475">
        <v>-1.7801000000000001E-2</v>
      </c>
      <c r="I475">
        <v>3.3790000000000001E-3</v>
      </c>
      <c r="J475">
        <v>1.94E-4</v>
      </c>
      <c r="K475">
        <v>1011.73999</v>
      </c>
      <c r="L475">
        <v>41.1175</v>
      </c>
      <c r="W475">
        <f t="shared" si="7"/>
        <v>53730.494350675908</v>
      </c>
    </row>
    <row r="476" spans="1:23" x14ac:dyDescent="0.3">
      <c r="A476">
        <v>336.40875</v>
      </c>
      <c r="B476">
        <v>470.67929099999998</v>
      </c>
      <c r="C476">
        <v>-49808.625</v>
      </c>
      <c r="D476">
        <v>20125.736327999999</v>
      </c>
      <c r="E476">
        <v>6.3111E-2</v>
      </c>
      <c r="F476">
        <v>9.9651370000000004</v>
      </c>
      <c r="G476">
        <v>-0.252716</v>
      </c>
      <c r="H476">
        <v>-3.0675000000000001E-2</v>
      </c>
      <c r="I476">
        <v>1.2329999999999999E-3</v>
      </c>
      <c r="J476">
        <v>2.5379999999999999E-3</v>
      </c>
      <c r="K476">
        <v>1011.769958</v>
      </c>
      <c r="L476">
        <v>41.1175</v>
      </c>
      <c r="W476">
        <f t="shared" si="7"/>
        <v>53723.048369668861</v>
      </c>
    </row>
    <row r="477" spans="1:23" x14ac:dyDescent="0.3">
      <c r="A477">
        <v>336.42</v>
      </c>
      <c r="B477">
        <v>552.03912400000002</v>
      </c>
      <c r="C477">
        <v>-49806.570312000003</v>
      </c>
      <c r="D477">
        <v>20175.470702999999</v>
      </c>
      <c r="E477">
        <v>6.8043999999999993E-2</v>
      </c>
      <c r="F477">
        <v>9.9618090000000006</v>
      </c>
      <c r="G477">
        <v>-0.26642100000000002</v>
      </c>
      <c r="H477">
        <v>-3.5242000000000002E-2</v>
      </c>
      <c r="I477">
        <v>2.5900000000000001E-4</v>
      </c>
      <c r="J477">
        <v>3.4420000000000002E-3</v>
      </c>
      <c r="K477">
        <v>1011.769958</v>
      </c>
      <c r="L477">
        <v>41.1175</v>
      </c>
      <c r="W477">
        <f t="shared" si="7"/>
        <v>53740.569512485054</v>
      </c>
    </row>
    <row r="478" spans="1:23" x14ac:dyDescent="0.3">
      <c r="A478">
        <v>336.43124999999998</v>
      </c>
      <c r="B478">
        <v>551.53363000000002</v>
      </c>
      <c r="C478">
        <v>-49834.183594000002</v>
      </c>
      <c r="D478">
        <v>20169.267577999999</v>
      </c>
      <c r="E478">
        <v>6.8540000000000004E-2</v>
      </c>
      <c r="F478">
        <v>9.9737950000000009</v>
      </c>
      <c r="G478">
        <v>-0.27010200000000001</v>
      </c>
      <c r="H478">
        <v>-2.7855000000000001E-2</v>
      </c>
      <c r="I478">
        <v>4.57E-4</v>
      </c>
      <c r="J478">
        <v>-7.0796590000000005E-5</v>
      </c>
      <c r="K478">
        <v>1011.769958</v>
      </c>
      <c r="L478">
        <v>41.1175</v>
      </c>
      <c r="W478">
        <f t="shared" si="7"/>
        <v>53763.829834364304</v>
      </c>
    </row>
    <row r="479" spans="1:23" x14ac:dyDescent="0.3">
      <c r="A479">
        <v>336.4425</v>
      </c>
      <c r="B479">
        <v>384.72479199999998</v>
      </c>
      <c r="C479">
        <v>-49837.972655999998</v>
      </c>
      <c r="D479">
        <v>20257.832031000002</v>
      </c>
      <c r="E479">
        <v>7.2110999999999995E-2</v>
      </c>
      <c r="F479">
        <v>9.970561</v>
      </c>
      <c r="G479">
        <v>-0.26203700000000002</v>
      </c>
      <c r="H479">
        <v>-8.7650000000000002E-3</v>
      </c>
      <c r="I479">
        <v>2.934E-3</v>
      </c>
      <c r="J479">
        <v>-7.0359999999999997E-3</v>
      </c>
      <c r="K479">
        <v>1011.769958</v>
      </c>
      <c r="L479">
        <v>41.1175</v>
      </c>
      <c r="W479">
        <f t="shared" si="7"/>
        <v>53799.17555336692</v>
      </c>
    </row>
    <row r="480" spans="1:23" x14ac:dyDescent="0.3">
      <c r="A480">
        <v>336.45375000000001</v>
      </c>
      <c r="B480">
        <v>546.22412099999997</v>
      </c>
      <c r="C480">
        <v>-49812.3125</v>
      </c>
      <c r="D480">
        <v>20238.402343999998</v>
      </c>
      <c r="E480">
        <v>6.8657999999999997E-2</v>
      </c>
      <c r="F480">
        <v>9.9656570000000002</v>
      </c>
      <c r="G480">
        <v>-0.25478200000000001</v>
      </c>
      <c r="H480">
        <v>1.2182999999999999E-2</v>
      </c>
      <c r="I480">
        <v>5.254E-3</v>
      </c>
      <c r="J480">
        <v>-1.3207999999999999E-2</v>
      </c>
      <c r="K480">
        <v>1011.769958</v>
      </c>
      <c r="L480">
        <v>41.1175</v>
      </c>
      <c r="W480">
        <f t="shared" si="7"/>
        <v>53769.48732158084</v>
      </c>
    </row>
    <row r="481" spans="1:23" x14ac:dyDescent="0.3">
      <c r="A481">
        <v>336.46499999999997</v>
      </c>
      <c r="B481">
        <v>580.40283199999999</v>
      </c>
      <c r="C481">
        <v>-49830.691405999998</v>
      </c>
      <c r="D481">
        <v>20263.84375</v>
      </c>
      <c r="E481">
        <v>7.7192999999999998E-2</v>
      </c>
      <c r="F481">
        <v>9.9751820000000002</v>
      </c>
      <c r="G481">
        <v>-0.26327200000000001</v>
      </c>
      <c r="H481">
        <v>3.9344999999999998E-2</v>
      </c>
      <c r="I481">
        <v>9.3200000000000002E-3</v>
      </c>
      <c r="J481">
        <v>-2.1673000000000001E-2</v>
      </c>
      <c r="K481">
        <v>1011.769958</v>
      </c>
      <c r="L481">
        <v>41.1175</v>
      </c>
      <c r="W481">
        <f t="shared" si="7"/>
        <v>53796.450040609641</v>
      </c>
    </row>
    <row r="482" spans="1:23" x14ac:dyDescent="0.3">
      <c r="A482">
        <v>336.47624999999999</v>
      </c>
      <c r="B482">
        <v>581.84167500000001</v>
      </c>
      <c r="C482">
        <v>-49794.003905999998</v>
      </c>
      <c r="D482">
        <v>20145.802734000001</v>
      </c>
      <c r="E482">
        <v>7.8319E-2</v>
      </c>
      <c r="F482">
        <v>9.9674359999999993</v>
      </c>
      <c r="G482">
        <v>-0.26075799999999999</v>
      </c>
      <c r="H482">
        <v>5.6444000000000001E-2</v>
      </c>
      <c r="I482">
        <v>1.0664999999999999E-2</v>
      </c>
      <c r="J482">
        <v>-2.5534000000000001E-2</v>
      </c>
      <c r="K482">
        <v>1011.769958</v>
      </c>
      <c r="L482">
        <v>41.1175</v>
      </c>
      <c r="W482">
        <f t="shared" si="7"/>
        <v>53718.104327337838</v>
      </c>
    </row>
    <row r="483" spans="1:23" x14ac:dyDescent="0.3">
      <c r="A483">
        <v>336.48750000000001</v>
      </c>
      <c r="B483">
        <v>516.35333300000002</v>
      </c>
      <c r="C483">
        <v>-49770.492187000003</v>
      </c>
      <c r="D483">
        <v>20174.949218999998</v>
      </c>
      <c r="E483">
        <v>6.7732000000000001E-2</v>
      </c>
      <c r="F483">
        <v>9.9730150000000002</v>
      </c>
      <c r="G483">
        <v>-0.26867400000000002</v>
      </c>
      <c r="H483">
        <v>6.9921999999999998E-2</v>
      </c>
      <c r="I483">
        <v>1.2919E-2</v>
      </c>
      <c r="J483">
        <v>-2.7591000000000001E-2</v>
      </c>
      <c r="K483">
        <v>1011.769958</v>
      </c>
      <c r="L483">
        <v>41.1175</v>
      </c>
      <c r="W483">
        <f t="shared" si="7"/>
        <v>53706.583295625474</v>
      </c>
    </row>
    <row r="484" spans="1:23" x14ac:dyDescent="0.3">
      <c r="A484">
        <v>336.49874999999997</v>
      </c>
      <c r="B484">
        <v>588.40454099999999</v>
      </c>
      <c r="C484">
        <v>-49798.125</v>
      </c>
      <c r="D484">
        <v>20167.667968999998</v>
      </c>
      <c r="E484">
        <v>6.6795999999999994E-2</v>
      </c>
      <c r="F484">
        <v>9.9628409999999992</v>
      </c>
      <c r="G484">
        <v>-0.262484</v>
      </c>
      <c r="H484">
        <v>7.1407999999999999E-2</v>
      </c>
      <c r="I484">
        <v>1.4229E-2</v>
      </c>
      <c r="J484">
        <v>-2.4451000000000001E-2</v>
      </c>
      <c r="K484">
        <v>1011.769958</v>
      </c>
      <c r="L484">
        <v>41.1175</v>
      </c>
      <c r="W484">
        <f t="shared" si="7"/>
        <v>53730.199187489743</v>
      </c>
    </row>
    <row r="485" spans="1:23" x14ac:dyDescent="0.3">
      <c r="A485">
        <v>336.51</v>
      </c>
      <c r="B485">
        <v>477.909515</v>
      </c>
      <c r="C485">
        <v>-49789.703125</v>
      </c>
      <c r="D485">
        <v>20299.355468999998</v>
      </c>
      <c r="E485">
        <v>5.5470999999999999E-2</v>
      </c>
      <c r="F485">
        <v>9.9683689999999991</v>
      </c>
      <c r="G485">
        <v>-0.264075</v>
      </c>
      <c r="H485">
        <v>6.2046999999999998E-2</v>
      </c>
      <c r="I485">
        <v>1.2991000000000001E-2</v>
      </c>
      <c r="J485">
        <v>-2.0667000000000001E-2</v>
      </c>
      <c r="K485">
        <v>1011.759949</v>
      </c>
      <c r="L485">
        <v>41.120037000000004</v>
      </c>
      <c r="W485">
        <f t="shared" si="7"/>
        <v>53770.87285173063</v>
      </c>
    </row>
    <row r="486" spans="1:23" x14ac:dyDescent="0.3">
      <c r="A486">
        <v>336.52125000000001</v>
      </c>
      <c r="B486">
        <v>555.80444299999999</v>
      </c>
      <c r="C486">
        <v>-49797.542969000002</v>
      </c>
      <c r="D486">
        <v>20183.173827999999</v>
      </c>
      <c r="E486">
        <v>7.3360999999999996E-2</v>
      </c>
      <c r="F486">
        <v>9.9689019999999999</v>
      </c>
      <c r="G486">
        <v>-0.25971</v>
      </c>
      <c r="H486">
        <v>4.2902000000000003E-2</v>
      </c>
      <c r="I486">
        <v>1.0762000000000001E-2</v>
      </c>
      <c r="J486">
        <v>-1.5608E-2</v>
      </c>
      <c r="K486">
        <v>1011.759949</v>
      </c>
      <c r="L486">
        <v>41.120037000000004</v>
      </c>
      <c r="W486">
        <f t="shared" si="7"/>
        <v>53735.134782556597</v>
      </c>
    </row>
    <row r="487" spans="1:23" x14ac:dyDescent="0.3">
      <c r="A487">
        <v>336.53250000000003</v>
      </c>
      <c r="B487">
        <v>581.38366699999995</v>
      </c>
      <c r="C487">
        <v>-49801.296875</v>
      </c>
      <c r="D487">
        <v>20160.222656000002</v>
      </c>
      <c r="E487">
        <v>7.1618000000000001E-2</v>
      </c>
      <c r="F487">
        <v>9.9659429999999993</v>
      </c>
      <c r="G487">
        <v>-0.26838099999999998</v>
      </c>
      <c r="H487">
        <v>2.0826000000000001E-2</v>
      </c>
      <c r="I487">
        <v>8.2439999999999996E-3</v>
      </c>
      <c r="J487">
        <v>-9.7750000000000007E-3</v>
      </c>
      <c r="K487">
        <v>1011.759949</v>
      </c>
      <c r="L487">
        <v>41.120037000000004</v>
      </c>
      <c r="W487">
        <f t="shared" si="7"/>
        <v>53730.268517285818</v>
      </c>
    </row>
    <row r="488" spans="1:23" x14ac:dyDescent="0.3">
      <c r="A488">
        <v>336.54374999999999</v>
      </c>
      <c r="B488">
        <v>420.44021600000002</v>
      </c>
      <c r="C488">
        <v>-49775.976562000003</v>
      </c>
      <c r="D488">
        <v>20160.998047000001</v>
      </c>
      <c r="E488">
        <v>5.6855000000000003E-2</v>
      </c>
      <c r="F488">
        <v>9.9587040000000009</v>
      </c>
      <c r="G488">
        <v>-0.265737</v>
      </c>
      <c r="H488">
        <v>-2.3860000000000001E-3</v>
      </c>
      <c r="I488">
        <v>4.993E-3</v>
      </c>
      <c r="J488">
        <v>-6.8360000000000001E-3</v>
      </c>
      <c r="K488">
        <v>1011.759949</v>
      </c>
      <c r="L488">
        <v>41.120037000000004</v>
      </c>
      <c r="W488">
        <f t="shared" si="7"/>
        <v>53705.590536992902</v>
      </c>
    </row>
    <row r="489" spans="1:23" x14ac:dyDescent="0.3">
      <c r="A489">
        <v>336.55500000000001</v>
      </c>
      <c r="B489">
        <v>431.64080799999999</v>
      </c>
      <c r="C489">
        <v>-49779.082030999998</v>
      </c>
      <c r="D489">
        <v>20087.291015999999</v>
      </c>
      <c r="E489">
        <v>6.5250000000000002E-2</v>
      </c>
      <c r="F489">
        <v>9.970485</v>
      </c>
      <c r="G489">
        <v>-0.255301</v>
      </c>
      <c r="H489">
        <v>-2.5708000000000002E-2</v>
      </c>
      <c r="I489">
        <v>1.418E-3</v>
      </c>
      <c r="J489">
        <v>-1.307E-3</v>
      </c>
      <c r="K489">
        <v>1011.759949</v>
      </c>
      <c r="L489">
        <v>41.120037000000004</v>
      </c>
      <c r="W489">
        <f t="shared" si="7"/>
        <v>53680.933132702077</v>
      </c>
    </row>
    <row r="490" spans="1:23" x14ac:dyDescent="0.3">
      <c r="A490">
        <v>336.56625000000003</v>
      </c>
      <c r="B490">
        <v>625.04663100000005</v>
      </c>
      <c r="C490">
        <v>-49811.582030999998</v>
      </c>
      <c r="D490">
        <v>20222.90625</v>
      </c>
      <c r="E490">
        <v>6.1926000000000002E-2</v>
      </c>
      <c r="F490">
        <v>9.9720340000000007</v>
      </c>
      <c r="G490">
        <v>-0.25879000000000002</v>
      </c>
      <c r="H490">
        <v>-3.0401999999999998E-2</v>
      </c>
      <c r="I490">
        <v>9.59E-4</v>
      </c>
      <c r="J490">
        <v>1.5449999999999999E-3</v>
      </c>
      <c r="K490">
        <v>1011.759949</v>
      </c>
      <c r="L490">
        <v>41.120037000000004</v>
      </c>
      <c r="W490">
        <f t="shared" si="7"/>
        <v>53763.838450377174</v>
      </c>
    </row>
    <row r="491" spans="1:23" x14ac:dyDescent="0.3">
      <c r="A491">
        <v>336.57749999999999</v>
      </c>
      <c r="B491">
        <v>451.83407599999998</v>
      </c>
      <c r="C491">
        <v>-49802.902344000002</v>
      </c>
      <c r="D491">
        <v>20191.423827999999</v>
      </c>
      <c r="E491">
        <v>6.5378000000000006E-2</v>
      </c>
      <c r="F491">
        <v>9.9664769999999994</v>
      </c>
      <c r="G491">
        <v>-0.26458500000000001</v>
      </c>
      <c r="H491">
        <v>-3.5589999999999997E-2</v>
      </c>
      <c r="I491">
        <v>3.9883450000000002E-5</v>
      </c>
      <c r="J491">
        <v>2.2339999999999999E-3</v>
      </c>
      <c r="K491">
        <v>1011.759949</v>
      </c>
      <c r="L491">
        <v>41.120037000000004</v>
      </c>
      <c r="W491">
        <f t="shared" si="7"/>
        <v>53742.225783085705</v>
      </c>
    </row>
    <row r="492" spans="1:23" x14ac:dyDescent="0.3">
      <c r="A492">
        <v>336.58875</v>
      </c>
      <c r="B492">
        <v>573.76953100000003</v>
      </c>
      <c r="C492">
        <v>-49824.632812000003</v>
      </c>
      <c r="D492">
        <v>20335.326172000001</v>
      </c>
      <c r="E492">
        <v>7.3839000000000002E-2</v>
      </c>
      <c r="F492">
        <v>9.9683759999999992</v>
      </c>
      <c r="G492">
        <v>-0.261486</v>
      </c>
      <c r="H492">
        <v>-3.3952999999999997E-2</v>
      </c>
      <c r="I492">
        <v>-2.9799999999999998E-4</v>
      </c>
      <c r="J492">
        <v>9.7300000000000002E-4</v>
      </c>
      <c r="K492">
        <v>1011.759949</v>
      </c>
      <c r="L492">
        <v>41.120037000000004</v>
      </c>
      <c r="W492">
        <f t="shared" si="7"/>
        <v>53817.736266466651</v>
      </c>
    </row>
    <row r="493" spans="1:23" x14ac:dyDescent="0.3">
      <c r="A493">
        <v>336.6</v>
      </c>
      <c r="B493">
        <v>554.99566700000003</v>
      </c>
      <c r="C493">
        <v>-49830.433594000002</v>
      </c>
      <c r="D493">
        <v>20193.816406000002</v>
      </c>
      <c r="E493">
        <v>5.2756999999999998E-2</v>
      </c>
      <c r="F493">
        <v>9.9698480000000007</v>
      </c>
      <c r="G493">
        <v>-0.248613</v>
      </c>
      <c r="H493">
        <v>-1.4161E-2</v>
      </c>
      <c r="I493">
        <v>2.1069999999999999E-3</v>
      </c>
      <c r="J493">
        <v>-5.7419999999999997E-3</v>
      </c>
      <c r="K493">
        <v>1011.72998</v>
      </c>
      <c r="L493">
        <v>41.124724999999998</v>
      </c>
      <c r="W493">
        <f t="shared" si="7"/>
        <v>53769.604363391656</v>
      </c>
    </row>
    <row r="494" spans="1:23" x14ac:dyDescent="0.3">
      <c r="A494">
        <v>336.61124999999998</v>
      </c>
      <c r="B494">
        <v>549.30096400000002</v>
      </c>
      <c r="C494">
        <v>-49809.527344000002</v>
      </c>
      <c r="D494">
        <v>20135.052734000001</v>
      </c>
      <c r="E494">
        <v>5.9175999999999999E-2</v>
      </c>
      <c r="F494">
        <v>9.9554069999999992</v>
      </c>
      <c r="G494">
        <v>-0.25089499999999998</v>
      </c>
      <c r="H494">
        <v>1.289E-2</v>
      </c>
      <c r="I494">
        <v>5.6189999999999999E-3</v>
      </c>
      <c r="J494">
        <v>-1.3769E-2</v>
      </c>
      <c r="K494">
        <v>1011.72998</v>
      </c>
      <c r="L494">
        <v>41.124724999999998</v>
      </c>
      <c r="W494">
        <f t="shared" si="7"/>
        <v>53728.122006847545</v>
      </c>
    </row>
    <row r="495" spans="1:23" x14ac:dyDescent="0.3">
      <c r="A495">
        <v>336.6225</v>
      </c>
      <c r="B495">
        <v>634.24157700000001</v>
      </c>
      <c r="C495">
        <v>-49807.738280999998</v>
      </c>
      <c r="D495">
        <v>20072.90625</v>
      </c>
      <c r="E495">
        <v>7.6838000000000004E-2</v>
      </c>
      <c r="F495">
        <v>9.9675309999999993</v>
      </c>
      <c r="G495">
        <v>-0.26886900000000002</v>
      </c>
      <c r="H495">
        <v>4.3267E-2</v>
      </c>
      <c r="I495">
        <v>9.2359999999999994E-3</v>
      </c>
      <c r="J495">
        <v>-2.2786000000000001E-2</v>
      </c>
      <c r="K495">
        <v>1011.72998</v>
      </c>
      <c r="L495">
        <v>41.124724999999998</v>
      </c>
      <c r="W495">
        <f t="shared" si="7"/>
        <v>53704.139694886435</v>
      </c>
    </row>
    <row r="496" spans="1:23" x14ac:dyDescent="0.3">
      <c r="A496">
        <v>336.63375000000002</v>
      </c>
      <c r="B496">
        <v>470.130493</v>
      </c>
      <c r="C496">
        <v>-49804.757812000003</v>
      </c>
      <c r="D496">
        <v>20149.837890999999</v>
      </c>
      <c r="E496">
        <v>6.2163999999999997E-2</v>
      </c>
      <c r="F496">
        <v>9.9534699999999994</v>
      </c>
      <c r="G496">
        <v>-0.27778700000000001</v>
      </c>
      <c r="H496">
        <v>6.0031000000000001E-2</v>
      </c>
      <c r="I496">
        <v>1.2395E-2</v>
      </c>
      <c r="J496">
        <v>-2.6856000000000001E-2</v>
      </c>
      <c r="K496">
        <v>1011.72998</v>
      </c>
      <c r="L496">
        <v>41.124724999999998</v>
      </c>
      <c r="W496">
        <f t="shared" si="7"/>
        <v>53728.492352065892</v>
      </c>
    </row>
    <row r="497" spans="1:23" x14ac:dyDescent="0.3">
      <c r="A497">
        <v>336.64499999999998</v>
      </c>
      <c r="B497">
        <v>486.23654199999999</v>
      </c>
      <c r="C497">
        <v>-49826.371094000002</v>
      </c>
      <c r="D497">
        <v>20254.724609000001</v>
      </c>
      <c r="E497">
        <v>6.8739999999999996E-2</v>
      </c>
      <c r="F497">
        <v>9.958418</v>
      </c>
      <c r="G497">
        <v>-0.26447399999999999</v>
      </c>
      <c r="H497">
        <v>6.7098000000000005E-2</v>
      </c>
      <c r="I497">
        <v>1.3924000000000001E-2</v>
      </c>
      <c r="J497">
        <v>-2.8067999999999999E-2</v>
      </c>
      <c r="K497">
        <v>1011.72998</v>
      </c>
      <c r="L497">
        <v>41.124724999999998</v>
      </c>
      <c r="W497">
        <f t="shared" si="7"/>
        <v>53788.080011822371</v>
      </c>
    </row>
    <row r="498" spans="1:23" x14ac:dyDescent="0.3">
      <c r="A498">
        <v>336.65625</v>
      </c>
      <c r="B498">
        <v>534.80053699999996</v>
      </c>
      <c r="C498">
        <v>-49796.988280999998</v>
      </c>
      <c r="D498">
        <v>20283.654297000001</v>
      </c>
      <c r="E498">
        <v>6.5590999999999997E-2</v>
      </c>
      <c r="F498">
        <v>9.9700830000000007</v>
      </c>
      <c r="G498">
        <v>-0.25951000000000002</v>
      </c>
      <c r="H498">
        <v>6.5974000000000005E-2</v>
      </c>
      <c r="I498">
        <v>1.3761000000000001E-2</v>
      </c>
      <c r="J498">
        <v>-2.4046999999999999E-2</v>
      </c>
      <c r="K498">
        <v>1011.72998</v>
      </c>
      <c r="L498">
        <v>41.124724999999998</v>
      </c>
      <c r="W498">
        <f t="shared" si="7"/>
        <v>53772.229683291298</v>
      </c>
    </row>
    <row r="499" spans="1:23" x14ac:dyDescent="0.3">
      <c r="A499">
        <v>336.66750000000002</v>
      </c>
      <c r="B499">
        <v>436.67352299999999</v>
      </c>
      <c r="C499">
        <v>-49824.59375</v>
      </c>
      <c r="D499">
        <v>20123.277343999998</v>
      </c>
      <c r="E499">
        <v>5.8831000000000001E-2</v>
      </c>
      <c r="F499">
        <v>9.9616260000000008</v>
      </c>
      <c r="G499">
        <v>-0.26372099999999998</v>
      </c>
      <c r="H499">
        <v>6.3975000000000004E-2</v>
      </c>
      <c r="I499">
        <v>1.4200000000000001E-2</v>
      </c>
      <c r="J499">
        <v>-2.1082E-2</v>
      </c>
      <c r="K499">
        <v>1011.72998</v>
      </c>
      <c r="L499">
        <v>41.124724999999998</v>
      </c>
      <c r="W499">
        <f t="shared" si="7"/>
        <v>53736.645942799332</v>
      </c>
    </row>
    <row r="500" spans="1:23" x14ac:dyDescent="0.3">
      <c r="A500">
        <v>336.67874999999998</v>
      </c>
      <c r="B500">
        <v>560.53539999999998</v>
      </c>
      <c r="C500">
        <v>-49778.617187000003</v>
      </c>
      <c r="D500">
        <v>20166.652343999998</v>
      </c>
      <c r="E500">
        <v>6.5198999999999993E-2</v>
      </c>
      <c r="F500">
        <v>9.9564319999999995</v>
      </c>
      <c r="G500">
        <v>-0.26386199999999999</v>
      </c>
      <c r="H500">
        <v>4.6691999999999997E-2</v>
      </c>
      <c r="I500">
        <v>1.1856E-2</v>
      </c>
      <c r="J500">
        <v>-1.5362000000000001E-2</v>
      </c>
      <c r="K500">
        <v>1011.72998</v>
      </c>
      <c r="L500">
        <v>41.124724999999998</v>
      </c>
      <c r="W500">
        <f t="shared" si="7"/>
        <v>53711.440082614667</v>
      </c>
    </row>
    <row r="501" spans="1:23" x14ac:dyDescent="0.3">
      <c r="A501">
        <v>336.69</v>
      </c>
      <c r="B501">
        <v>470.37243699999999</v>
      </c>
      <c r="C501">
        <v>-49786.578125</v>
      </c>
      <c r="D501">
        <v>20176.824218999998</v>
      </c>
      <c r="E501">
        <v>6.1242999999999999E-2</v>
      </c>
      <c r="F501">
        <v>9.9709249999999994</v>
      </c>
      <c r="G501">
        <v>-0.27537800000000001</v>
      </c>
      <c r="H501">
        <v>2.5215999999999999E-2</v>
      </c>
      <c r="I501">
        <v>9.1540000000000007E-3</v>
      </c>
      <c r="J501">
        <v>-1.0593999999999999E-2</v>
      </c>
      <c r="K501">
        <v>1011.72998</v>
      </c>
      <c r="L501">
        <v>41.124724999999998</v>
      </c>
      <c r="W501">
        <f t="shared" si="7"/>
        <v>53721.772561882608</v>
      </c>
    </row>
    <row r="502" spans="1:23" x14ac:dyDescent="0.3">
      <c r="A502">
        <v>336.70125000000002</v>
      </c>
      <c r="B502">
        <v>522.90954599999998</v>
      </c>
      <c r="C502">
        <v>-49794.195312000003</v>
      </c>
      <c r="D502">
        <v>20287.125</v>
      </c>
      <c r="E502">
        <v>7.0915000000000006E-2</v>
      </c>
      <c r="F502">
        <v>9.9762190000000004</v>
      </c>
      <c r="G502">
        <v>-0.26321299999999997</v>
      </c>
      <c r="H502">
        <v>-3.7669999999999999E-3</v>
      </c>
      <c r="I502">
        <v>5.0460000000000001E-3</v>
      </c>
      <c r="J502">
        <v>-4.0179999999999999E-3</v>
      </c>
      <c r="K502">
        <v>1011.75</v>
      </c>
      <c r="L502">
        <v>41.120037000000004</v>
      </c>
      <c r="W502">
        <f t="shared" si="7"/>
        <v>53770.835607497553</v>
      </c>
    </row>
    <row r="503" spans="1:23" x14ac:dyDescent="0.3">
      <c r="A503">
        <v>336.71249999999998</v>
      </c>
      <c r="B503">
        <v>485.251373</v>
      </c>
      <c r="C503">
        <v>-49770.53125</v>
      </c>
      <c r="D503">
        <v>20159.736327999999</v>
      </c>
      <c r="E503">
        <v>7.5155E-2</v>
      </c>
      <c r="F503">
        <v>9.9621060000000003</v>
      </c>
      <c r="G503">
        <v>-0.24476899999999999</v>
      </c>
      <c r="H503">
        <v>-2.2005E-2</v>
      </c>
      <c r="I503">
        <v>2.287E-3</v>
      </c>
      <c r="J503">
        <v>-1.256E-3</v>
      </c>
      <c r="K503">
        <v>1011.75</v>
      </c>
      <c r="L503">
        <v>41.120037000000004</v>
      </c>
      <c r="W503">
        <f t="shared" si="7"/>
        <v>53700.61655713748</v>
      </c>
    </row>
    <row r="504" spans="1:23" x14ac:dyDescent="0.3">
      <c r="A504">
        <v>336.72375</v>
      </c>
      <c r="B504">
        <v>408.19506799999999</v>
      </c>
      <c r="C504">
        <v>-49792.855469000002</v>
      </c>
      <c r="D504">
        <v>20148.955077999999</v>
      </c>
      <c r="E504">
        <v>6.6754999999999995E-2</v>
      </c>
      <c r="F504">
        <v>9.9650829999999999</v>
      </c>
      <c r="G504">
        <v>-0.263324</v>
      </c>
      <c r="H504">
        <v>-3.2419999999999997E-2</v>
      </c>
      <c r="I504">
        <v>6.6738219999999999E-5</v>
      </c>
      <c r="J504">
        <v>1.9989999999999999E-3</v>
      </c>
      <c r="K504">
        <v>1011.75</v>
      </c>
      <c r="L504">
        <v>41.120037000000004</v>
      </c>
      <c r="W504">
        <f t="shared" si="7"/>
        <v>53716.621912640083</v>
      </c>
    </row>
    <row r="505" spans="1:23" x14ac:dyDescent="0.3">
      <c r="A505">
        <v>336.73500000000001</v>
      </c>
      <c r="B505">
        <v>437.98608400000001</v>
      </c>
      <c r="C505">
        <v>-49827.765625</v>
      </c>
      <c r="D505">
        <v>20010.955077999999</v>
      </c>
      <c r="E505">
        <v>7.0224999999999996E-2</v>
      </c>
      <c r="F505">
        <v>9.9708030000000001</v>
      </c>
      <c r="G505">
        <v>-0.27102999999999999</v>
      </c>
      <c r="H505">
        <v>-3.4935000000000001E-2</v>
      </c>
      <c r="I505">
        <v>3.4636690000000002E-6</v>
      </c>
      <c r="J505">
        <v>3.5239999999999998E-3</v>
      </c>
      <c r="K505">
        <v>1011.75</v>
      </c>
      <c r="L505">
        <v>41.120037000000004</v>
      </c>
      <c r="W505">
        <f t="shared" si="7"/>
        <v>53697.638515333645</v>
      </c>
    </row>
    <row r="506" spans="1:23" x14ac:dyDescent="0.3">
      <c r="A506">
        <v>336.74624999999997</v>
      </c>
      <c r="B506">
        <v>519.574524</v>
      </c>
      <c r="C506">
        <v>-49834.859375</v>
      </c>
      <c r="D506">
        <v>20088.490234000001</v>
      </c>
      <c r="E506">
        <v>6.9234000000000004E-2</v>
      </c>
      <c r="F506">
        <v>9.9620879999999996</v>
      </c>
      <c r="G506">
        <v>-0.27205800000000002</v>
      </c>
      <c r="H506">
        <v>-2.9749999999999999E-2</v>
      </c>
      <c r="I506">
        <v>4.2200000000000001E-4</v>
      </c>
      <c r="J506">
        <v>9.810000000000001E-4</v>
      </c>
      <c r="K506">
        <v>1011.75</v>
      </c>
      <c r="L506">
        <v>41.120037000000004</v>
      </c>
      <c r="W506">
        <f t="shared" si="7"/>
        <v>53733.886947563442</v>
      </c>
    </row>
    <row r="507" spans="1:23" x14ac:dyDescent="0.3">
      <c r="A507">
        <v>336.75749999999999</v>
      </c>
      <c r="B507">
        <v>424.66299400000003</v>
      </c>
      <c r="C507">
        <v>-49827.992187000003</v>
      </c>
      <c r="D507">
        <v>20165.689452999999</v>
      </c>
      <c r="E507">
        <v>7.9305E-2</v>
      </c>
      <c r="F507">
        <v>9.9595579999999995</v>
      </c>
      <c r="G507">
        <v>-0.26438899999999999</v>
      </c>
      <c r="H507">
        <v>-1.2298999999999999E-2</v>
      </c>
      <c r="I507">
        <v>2.1280000000000001E-3</v>
      </c>
      <c r="J507">
        <v>-7.0460000000000002E-3</v>
      </c>
      <c r="K507">
        <v>1011.75</v>
      </c>
      <c r="L507">
        <v>41.120037000000004</v>
      </c>
      <c r="W507">
        <f t="shared" si="7"/>
        <v>53755.596686866396</v>
      </c>
    </row>
    <row r="508" spans="1:23" x14ac:dyDescent="0.3">
      <c r="A508">
        <v>336.76875000000001</v>
      </c>
      <c r="B508">
        <v>467.61517300000003</v>
      </c>
      <c r="C508">
        <v>-49841.449219000002</v>
      </c>
      <c r="D508">
        <v>20101.476562</v>
      </c>
      <c r="E508">
        <v>6.9962999999999997E-2</v>
      </c>
      <c r="F508">
        <v>9.9605160000000001</v>
      </c>
      <c r="G508">
        <v>-0.249221</v>
      </c>
      <c r="H508">
        <v>1.2829E-2</v>
      </c>
      <c r="I508">
        <v>5.7959999999999999E-3</v>
      </c>
      <c r="J508">
        <v>-1.3268E-2</v>
      </c>
      <c r="K508">
        <v>1011.75</v>
      </c>
      <c r="L508">
        <v>41.120037000000004</v>
      </c>
      <c r="W508">
        <f t="shared" si="7"/>
        <v>53744.377233091196</v>
      </c>
    </row>
    <row r="509" spans="1:23" x14ac:dyDescent="0.3">
      <c r="A509">
        <v>336.78</v>
      </c>
      <c r="B509">
        <v>630.43042000000003</v>
      </c>
      <c r="C509">
        <v>-49816.710937000003</v>
      </c>
      <c r="D509">
        <v>20205.939452999999</v>
      </c>
      <c r="E509">
        <v>7.8548000000000007E-2</v>
      </c>
      <c r="F509">
        <v>9.9546500000000009</v>
      </c>
      <c r="G509">
        <v>-0.24695600000000001</v>
      </c>
      <c r="H509">
        <v>3.3644E-2</v>
      </c>
      <c r="I509">
        <v>8.6160000000000004E-3</v>
      </c>
      <c r="J509">
        <v>-1.9628E-2</v>
      </c>
      <c r="K509">
        <v>1011.75</v>
      </c>
      <c r="L509">
        <v>41.120037000000004</v>
      </c>
      <c r="W509">
        <f t="shared" si="7"/>
        <v>53762.274135990374</v>
      </c>
    </row>
    <row r="510" spans="1:23" x14ac:dyDescent="0.3">
      <c r="A510">
        <v>336.79124999999999</v>
      </c>
      <c r="B510">
        <v>572.65576199999998</v>
      </c>
      <c r="C510">
        <v>-49816.5625</v>
      </c>
      <c r="D510">
        <v>20250.359375</v>
      </c>
      <c r="E510">
        <v>6.6136E-2</v>
      </c>
      <c r="F510">
        <v>9.9679420000000007</v>
      </c>
      <c r="G510">
        <v>-0.26325199999999999</v>
      </c>
      <c r="H510">
        <v>5.8066E-2</v>
      </c>
      <c r="I510">
        <v>1.1162999999999999E-2</v>
      </c>
      <c r="J510">
        <v>-2.4843E-2</v>
      </c>
      <c r="K510">
        <v>1011.75</v>
      </c>
      <c r="L510">
        <v>41.120037000000004</v>
      </c>
      <c r="W510">
        <f t="shared" si="7"/>
        <v>53778.200869449029</v>
      </c>
    </row>
    <row r="511" spans="1:23" x14ac:dyDescent="0.3">
      <c r="A511">
        <v>336.80250000000001</v>
      </c>
      <c r="B511">
        <v>442.826843</v>
      </c>
      <c r="C511">
        <v>-49817.992187000003</v>
      </c>
      <c r="D511">
        <v>20103.775390999999</v>
      </c>
      <c r="E511">
        <v>7.0940000000000003E-2</v>
      </c>
      <c r="F511">
        <v>9.9680070000000001</v>
      </c>
      <c r="G511">
        <v>-0.25811699999999999</v>
      </c>
      <c r="H511">
        <v>7.1711999999999998E-2</v>
      </c>
      <c r="I511">
        <v>1.3646999999999999E-2</v>
      </c>
      <c r="J511">
        <v>-2.7546999999999999E-2</v>
      </c>
      <c r="K511">
        <v>1011.73999</v>
      </c>
      <c r="L511">
        <v>41.122382999999999</v>
      </c>
      <c r="W511">
        <f t="shared" si="7"/>
        <v>53723.274529096343</v>
      </c>
    </row>
    <row r="512" spans="1:23" x14ac:dyDescent="0.3">
      <c r="A512">
        <v>336.81375000000003</v>
      </c>
      <c r="B512">
        <v>492.96038800000002</v>
      </c>
      <c r="C512">
        <v>-49815.949219000002</v>
      </c>
      <c r="D512">
        <v>20078.949218999998</v>
      </c>
      <c r="E512">
        <v>7.3200000000000001E-2</v>
      </c>
      <c r="F512">
        <v>9.9655389999999997</v>
      </c>
      <c r="G512">
        <v>-0.26022099999999998</v>
      </c>
      <c r="H512">
        <v>6.8179000000000003E-2</v>
      </c>
      <c r="I512">
        <v>1.3762999999999999E-2</v>
      </c>
      <c r="J512">
        <v>-2.3650999999999998E-2</v>
      </c>
      <c r="K512">
        <v>1011.73999</v>
      </c>
      <c r="L512">
        <v>41.122382999999999</v>
      </c>
      <c r="W512">
        <f t="shared" si="7"/>
        <v>53712.53120337287</v>
      </c>
    </row>
    <row r="513" spans="1:23" x14ac:dyDescent="0.3">
      <c r="A513">
        <v>336.82499999999999</v>
      </c>
      <c r="B513">
        <v>500.02862499999998</v>
      </c>
      <c r="C513">
        <v>-49792</v>
      </c>
      <c r="D513">
        <v>20108.5</v>
      </c>
      <c r="E513">
        <v>6.5345E-2</v>
      </c>
      <c r="F513">
        <v>9.9739690000000003</v>
      </c>
      <c r="G513">
        <v>-0.26565</v>
      </c>
      <c r="H513">
        <v>6.4541000000000001E-2</v>
      </c>
      <c r="I513">
        <v>1.3303000000000001E-2</v>
      </c>
      <c r="J513">
        <v>-2.1017000000000001E-2</v>
      </c>
      <c r="K513">
        <v>1011.73999</v>
      </c>
      <c r="L513">
        <v>41.122382999999999</v>
      </c>
      <c r="W513">
        <f t="shared" si="7"/>
        <v>53701.443787628457</v>
      </c>
    </row>
    <row r="514" spans="1:23" x14ac:dyDescent="0.3">
      <c r="A514">
        <v>336.83625000000001</v>
      </c>
      <c r="B514">
        <v>355.22155800000002</v>
      </c>
      <c r="C514">
        <v>-49807.417969000002</v>
      </c>
      <c r="D514">
        <v>20216.244140999999</v>
      </c>
      <c r="E514">
        <v>6.8682000000000007E-2</v>
      </c>
      <c r="F514">
        <v>9.9631539999999994</v>
      </c>
      <c r="G514">
        <v>-0.26477400000000001</v>
      </c>
      <c r="H514">
        <v>4.5379999999999997E-2</v>
      </c>
      <c r="I514">
        <v>1.076E-2</v>
      </c>
      <c r="J514">
        <v>-1.5799000000000001E-2</v>
      </c>
      <c r="K514">
        <v>1011.73999</v>
      </c>
      <c r="L514">
        <v>41.122382999999999</v>
      </c>
      <c r="W514">
        <f t="shared" ref="W514:W577" si="8">SQRT((B514)^2+(C514)^2+(D514)^2)</f>
        <v>53755.014596430432</v>
      </c>
    </row>
    <row r="515" spans="1:23" x14ac:dyDescent="0.3">
      <c r="A515">
        <v>336.84750000000003</v>
      </c>
      <c r="B515">
        <v>508.61086999999998</v>
      </c>
      <c r="C515">
        <v>-49796.253905999998</v>
      </c>
      <c r="D515">
        <v>19981.664062</v>
      </c>
      <c r="E515">
        <v>7.0097999999999994E-2</v>
      </c>
      <c r="F515">
        <v>9.9763549999999999</v>
      </c>
      <c r="G515">
        <v>-0.263849</v>
      </c>
      <c r="H515">
        <v>2.6823E-2</v>
      </c>
      <c r="I515">
        <v>9.5180000000000004E-3</v>
      </c>
      <c r="J515">
        <v>-1.1048000000000001E-2</v>
      </c>
      <c r="K515">
        <v>1011.73999</v>
      </c>
      <c r="L515">
        <v>41.122382999999999</v>
      </c>
      <c r="W515">
        <f t="shared" si="8"/>
        <v>53658.10737227436</v>
      </c>
    </row>
    <row r="516" spans="1:23" x14ac:dyDescent="0.3">
      <c r="A516">
        <v>336.85874999999999</v>
      </c>
      <c r="B516">
        <v>509.05914300000001</v>
      </c>
      <c r="C516">
        <v>-49835.503905999998</v>
      </c>
      <c r="D516">
        <v>20194.507812</v>
      </c>
      <c r="E516">
        <v>6.8020999999999998E-2</v>
      </c>
      <c r="F516">
        <v>9.9778970000000005</v>
      </c>
      <c r="G516">
        <v>-0.26593899999999998</v>
      </c>
      <c r="H516">
        <v>-5.13E-3</v>
      </c>
      <c r="I516">
        <v>4.9259999999999998E-3</v>
      </c>
      <c r="J516">
        <v>-4.9370000000000004E-3</v>
      </c>
      <c r="K516">
        <v>1011.73999</v>
      </c>
      <c r="L516">
        <v>41.122382999999999</v>
      </c>
      <c r="W516">
        <f t="shared" si="8"/>
        <v>53774.10842166462</v>
      </c>
    </row>
    <row r="517" spans="1:23" x14ac:dyDescent="0.3">
      <c r="A517">
        <v>336.87</v>
      </c>
      <c r="B517">
        <v>462.41253699999999</v>
      </c>
      <c r="C517">
        <v>-49812.316405999998</v>
      </c>
      <c r="D517">
        <v>20211.214843999998</v>
      </c>
      <c r="E517">
        <v>6.7220000000000002E-2</v>
      </c>
      <c r="F517">
        <v>9.9710219999999996</v>
      </c>
      <c r="G517">
        <v>-0.27134599999999998</v>
      </c>
      <c r="H517">
        <v>-2.1194000000000001E-2</v>
      </c>
      <c r="I517">
        <v>2.5360000000000001E-3</v>
      </c>
      <c r="J517">
        <v>-1.7200000000000001E-4</v>
      </c>
      <c r="K517">
        <v>1011.73999</v>
      </c>
      <c r="L517">
        <v>41.122382999999999</v>
      </c>
      <c r="W517">
        <f t="shared" si="8"/>
        <v>53758.477438969174</v>
      </c>
    </row>
    <row r="518" spans="1:23" x14ac:dyDescent="0.3">
      <c r="A518">
        <v>336.88125000000002</v>
      </c>
      <c r="B518">
        <v>557.20452899999998</v>
      </c>
      <c r="C518">
        <v>-49798.464844000002</v>
      </c>
      <c r="D518">
        <v>20243.933593999998</v>
      </c>
      <c r="E518">
        <v>7.3949000000000001E-2</v>
      </c>
      <c r="F518">
        <v>9.9743700000000004</v>
      </c>
      <c r="G518">
        <v>-0.259463</v>
      </c>
      <c r="H518">
        <v>-3.2769E-2</v>
      </c>
      <c r="I518">
        <v>1.2099999999999999E-3</v>
      </c>
      <c r="J518">
        <v>3.1020000000000002E-3</v>
      </c>
      <c r="K518">
        <v>1011.73999</v>
      </c>
      <c r="L518">
        <v>41.122382999999999</v>
      </c>
      <c r="W518">
        <f t="shared" si="8"/>
        <v>53758.854387575295</v>
      </c>
    </row>
    <row r="519" spans="1:23" x14ac:dyDescent="0.3">
      <c r="A519">
        <v>336.89249999999998</v>
      </c>
      <c r="B519">
        <v>563.43524200000002</v>
      </c>
      <c r="C519">
        <v>-49803.742187000003</v>
      </c>
      <c r="D519">
        <v>20160.695312</v>
      </c>
      <c r="E519">
        <v>6.9894999999999999E-2</v>
      </c>
      <c r="F519">
        <v>9.9704259999999998</v>
      </c>
      <c r="G519">
        <v>-0.25990000000000002</v>
      </c>
      <c r="H519">
        <v>-3.5122E-2</v>
      </c>
      <c r="I519">
        <v>3.1500000000000001E-4</v>
      </c>
      <c r="J519">
        <v>3.4359999999999998E-3</v>
      </c>
      <c r="K519">
        <v>1011.73999</v>
      </c>
      <c r="L519">
        <v>41.122382999999999</v>
      </c>
      <c r="W519">
        <f t="shared" si="8"/>
        <v>53732.521163299149</v>
      </c>
    </row>
    <row r="520" spans="1:23" x14ac:dyDescent="0.3">
      <c r="A520">
        <v>336.90375</v>
      </c>
      <c r="B520">
        <v>483.505157</v>
      </c>
      <c r="C520">
        <v>-49821.507812000003</v>
      </c>
      <c r="D520">
        <v>20056.363281000002</v>
      </c>
      <c r="E520">
        <v>6.9433999999999996E-2</v>
      </c>
      <c r="F520">
        <v>9.9825870000000005</v>
      </c>
      <c r="G520">
        <v>-0.25333099999999997</v>
      </c>
      <c r="H520">
        <v>-2.7577000000000001E-2</v>
      </c>
      <c r="I520">
        <v>1.3940000000000001E-3</v>
      </c>
      <c r="J520">
        <v>-2.0000000000000001E-4</v>
      </c>
      <c r="K520">
        <v>1011.73999</v>
      </c>
      <c r="L520">
        <v>41.124724999999998</v>
      </c>
      <c r="W520">
        <f t="shared" si="8"/>
        <v>53709.162402307746</v>
      </c>
    </row>
    <row r="521" spans="1:23" x14ac:dyDescent="0.3">
      <c r="A521">
        <v>336.91500000000002</v>
      </c>
      <c r="B521">
        <v>517.17968699999994</v>
      </c>
      <c r="C521">
        <v>-49821.496094000002</v>
      </c>
      <c r="D521">
        <v>20038.345702999999</v>
      </c>
      <c r="E521">
        <v>7.5535000000000005E-2</v>
      </c>
      <c r="F521">
        <v>9.9707329999999992</v>
      </c>
      <c r="G521">
        <v>-0.25481300000000001</v>
      </c>
      <c r="H521">
        <v>-1.0643E-2</v>
      </c>
      <c r="I521">
        <v>2.2799999999999999E-3</v>
      </c>
      <c r="J521">
        <v>-6.607E-3</v>
      </c>
      <c r="K521">
        <v>1011.73999</v>
      </c>
      <c r="L521">
        <v>41.124724999999998</v>
      </c>
      <c r="W521">
        <f t="shared" si="8"/>
        <v>53702.739654379286</v>
      </c>
    </row>
    <row r="522" spans="1:23" x14ac:dyDescent="0.3">
      <c r="A522">
        <v>336.92624999999998</v>
      </c>
      <c r="B522">
        <v>436.805206</v>
      </c>
      <c r="C522">
        <v>-49851.75</v>
      </c>
      <c r="D522">
        <v>20171.433593999998</v>
      </c>
      <c r="E522">
        <v>6.5058000000000005E-2</v>
      </c>
      <c r="F522">
        <v>9.9739660000000008</v>
      </c>
      <c r="G522">
        <v>-0.25848900000000002</v>
      </c>
      <c r="H522">
        <v>1.0755000000000001E-2</v>
      </c>
      <c r="I522">
        <v>5.2259999999999997E-3</v>
      </c>
      <c r="J522">
        <v>-1.3459E-2</v>
      </c>
      <c r="K522">
        <v>1011.73999</v>
      </c>
      <c r="L522">
        <v>41.124724999999998</v>
      </c>
      <c r="W522">
        <f t="shared" si="8"/>
        <v>53779.870863434029</v>
      </c>
    </row>
    <row r="523" spans="1:23" x14ac:dyDescent="0.3">
      <c r="A523">
        <v>336.9375</v>
      </c>
      <c r="B523">
        <v>470.83294699999999</v>
      </c>
      <c r="C523">
        <v>-49845.75</v>
      </c>
      <c r="D523">
        <v>20113.080077999999</v>
      </c>
      <c r="E523">
        <v>6.5795000000000006E-2</v>
      </c>
      <c r="F523">
        <v>9.9740409999999997</v>
      </c>
      <c r="G523">
        <v>-0.24878</v>
      </c>
      <c r="H523">
        <v>3.6455000000000001E-2</v>
      </c>
      <c r="I523">
        <v>9.3790000000000002E-3</v>
      </c>
      <c r="J523">
        <v>-2.1824E-2</v>
      </c>
      <c r="K523">
        <v>1011.73999</v>
      </c>
      <c r="L523">
        <v>41.124724999999998</v>
      </c>
      <c r="W523">
        <f t="shared" si="8"/>
        <v>53752.734506725523</v>
      </c>
    </row>
    <row r="524" spans="1:23" x14ac:dyDescent="0.3">
      <c r="A524">
        <v>336.94875000000002</v>
      </c>
      <c r="B524">
        <v>466.60305799999998</v>
      </c>
      <c r="C524">
        <v>-49801.433594000002</v>
      </c>
      <c r="D524">
        <v>20182.669922000001</v>
      </c>
      <c r="E524">
        <v>7.2561E-2</v>
      </c>
      <c r="F524">
        <v>9.976343</v>
      </c>
      <c r="G524">
        <v>-0.24754300000000001</v>
      </c>
      <c r="H524">
        <v>5.6853000000000001E-2</v>
      </c>
      <c r="I524">
        <v>1.1703E-2</v>
      </c>
      <c r="J524">
        <v>-2.5364999999999999E-2</v>
      </c>
      <c r="K524">
        <v>1011.73999</v>
      </c>
      <c r="L524">
        <v>41.124724999999998</v>
      </c>
      <c r="W524">
        <f t="shared" si="8"/>
        <v>53737.702515196259</v>
      </c>
    </row>
    <row r="525" spans="1:23" x14ac:dyDescent="0.3">
      <c r="A525">
        <v>336.96</v>
      </c>
      <c r="B525">
        <v>482.66967799999998</v>
      </c>
      <c r="C525">
        <v>-49807.261719000002</v>
      </c>
      <c r="D525">
        <v>20285.927734000001</v>
      </c>
      <c r="E525">
        <v>6.3078999999999996E-2</v>
      </c>
      <c r="F525">
        <v>9.9611579999999993</v>
      </c>
      <c r="G525">
        <v>-0.26152599999999998</v>
      </c>
      <c r="H525">
        <v>6.7448999999999995E-2</v>
      </c>
      <c r="I525">
        <v>1.3135000000000001E-2</v>
      </c>
      <c r="J525">
        <v>-2.6907E-2</v>
      </c>
      <c r="K525">
        <v>1011.73999</v>
      </c>
      <c r="L525">
        <v>41.124724999999998</v>
      </c>
      <c r="W525">
        <f t="shared" si="8"/>
        <v>53782.108121494217</v>
      </c>
    </row>
    <row r="526" spans="1:23" x14ac:dyDescent="0.3">
      <c r="A526">
        <v>336.97125</v>
      </c>
      <c r="B526">
        <v>542.74597200000005</v>
      </c>
      <c r="C526">
        <v>-49808.050780999998</v>
      </c>
      <c r="D526">
        <v>20141.087890999999</v>
      </c>
      <c r="E526">
        <v>6.3507999999999995E-2</v>
      </c>
      <c r="F526">
        <v>9.9567080000000008</v>
      </c>
      <c r="G526">
        <v>-0.27359499999999998</v>
      </c>
      <c r="H526">
        <v>7.0321999999999996E-2</v>
      </c>
      <c r="I526">
        <v>1.3435000000000001E-2</v>
      </c>
      <c r="J526">
        <v>-2.4756E-2</v>
      </c>
      <c r="K526">
        <v>1011.73999</v>
      </c>
      <c r="L526">
        <v>41.124724999999998</v>
      </c>
      <c r="W526">
        <f t="shared" si="8"/>
        <v>53728.948595945774</v>
      </c>
    </row>
    <row r="527" spans="1:23" x14ac:dyDescent="0.3">
      <c r="A527">
        <v>336.98250000000002</v>
      </c>
      <c r="B527">
        <v>424.57214399999998</v>
      </c>
      <c r="C527">
        <v>-49812.863280999998</v>
      </c>
      <c r="D527">
        <v>20138.445312</v>
      </c>
      <c r="E527">
        <v>7.0060999999999998E-2</v>
      </c>
      <c r="F527">
        <v>9.9667060000000003</v>
      </c>
      <c r="G527">
        <v>-0.26879999999999998</v>
      </c>
      <c r="H527">
        <v>6.7403000000000005E-2</v>
      </c>
      <c r="I527">
        <v>1.3063999999999999E-2</v>
      </c>
      <c r="J527">
        <v>-2.1745E-2</v>
      </c>
      <c r="K527">
        <v>1011.73999</v>
      </c>
      <c r="L527">
        <v>41.124724999999998</v>
      </c>
      <c r="W527">
        <f t="shared" si="8"/>
        <v>53731.355737050537</v>
      </c>
    </row>
    <row r="528" spans="1:23" x14ac:dyDescent="0.3">
      <c r="A528">
        <v>336.99374999999998</v>
      </c>
      <c r="B528">
        <v>540.41833499999996</v>
      </c>
      <c r="C528">
        <v>-49813.308594000002</v>
      </c>
      <c r="D528">
        <v>20102.673827999999</v>
      </c>
      <c r="E528">
        <v>7.2785000000000002E-2</v>
      </c>
      <c r="F528">
        <v>9.9676620000000007</v>
      </c>
      <c r="G528">
        <v>-0.26491599999999998</v>
      </c>
      <c r="H528">
        <v>4.8379999999999999E-2</v>
      </c>
      <c r="I528">
        <v>1.1224E-2</v>
      </c>
      <c r="J528">
        <v>-1.5866000000000002E-2</v>
      </c>
      <c r="K528">
        <v>1011.73999</v>
      </c>
      <c r="L528">
        <v>41.124724999999998</v>
      </c>
      <c r="W528">
        <f t="shared" si="8"/>
        <v>53719.412320806659</v>
      </c>
    </row>
    <row r="529" spans="1:23" x14ac:dyDescent="0.3">
      <c r="A529">
        <v>337.005</v>
      </c>
      <c r="B529">
        <v>419.51727299999999</v>
      </c>
      <c r="C529">
        <v>-49821.105469000002</v>
      </c>
      <c r="D529">
        <v>20137.84375</v>
      </c>
      <c r="E529">
        <v>5.9818999999999997E-2</v>
      </c>
      <c r="F529">
        <v>9.9635069999999999</v>
      </c>
      <c r="G529">
        <v>-0.25173600000000002</v>
      </c>
      <c r="H529">
        <v>2.5447999999999998E-2</v>
      </c>
      <c r="I529">
        <v>8.5509999999999996E-3</v>
      </c>
      <c r="J529">
        <v>-9.7839999999999993E-3</v>
      </c>
      <c r="K529">
        <v>1011.75</v>
      </c>
      <c r="L529">
        <v>41.124724999999998</v>
      </c>
      <c r="W529">
        <f t="shared" si="8"/>
        <v>53738.731803002025</v>
      </c>
    </row>
    <row r="530" spans="1:23" x14ac:dyDescent="0.3">
      <c r="A530">
        <v>337.01625000000001</v>
      </c>
      <c r="B530">
        <v>578.99054000000001</v>
      </c>
      <c r="C530">
        <v>-49794.421875</v>
      </c>
      <c r="D530">
        <v>20124.904297000001</v>
      </c>
      <c r="E530">
        <v>7.5097999999999998E-2</v>
      </c>
      <c r="F530">
        <v>9.9705750000000002</v>
      </c>
      <c r="G530">
        <v>-0.26646599999999998</v>
      </c>
      <c r="H530">
        <v>4.7609999999999996E-3</v>
      </c>
      <c r="I530">
        <v>6.3420000000000004E-3</v>
      </c>
      <c r="J530">
        <v>-6.7580000000000001E-3</v>
      </c>
      <c r="K530">
        <v>1011.75</v>
      </c>
      <c r="L530">
        <v>41.124724999999998</v>
      </c>
      <c r="W530">
        <f t="shared" si="8"/>
        <v>53710.627001314155</v>
      </c>
    </row>
    <row r="531" spans="1:23" x14ac:dyDescent="0.3">
      <c r="A531">
        <v>337.02749999999997</v>
      </c>
      <c r="B531">
        <v>559.92047100000002</v>
      </c>
      <c r="C531">
        <v>-49807.054687000003</v>
      </c>
      <c r="D531">
        <v>20205.203125</v>
      </c>
      <c r="E531">
        <v>6.3538999999999998E-2</v>
      </c>
      <c r="F531">
        <v>9.9681040000000003</v>
      </c>
      <c r="G531">
        <v>-0.26676499999999997</v>
      </c>
      <c r="H531">
        <v>-1.9765000000000001E-2</v>
      </c>
      <c r="I531">
        <v>2.4819999999999998E-3</v>
      </c>
      <c r="J531">
        <v>2.3018040000000002E-5</v>
      </c>
      <c r="K531">
        <v>1011.75</v>
      </c>
      <c r="L531">
        <v>41.124724999999998</v>
      </c>
      <c r="W531">
        <f t="shared" si="8"/>
        <v>53752.269169311949</v>
      </c>
    </row>
    <row r="532" spans="1:23" x14ac:dyDescent="0.3">
      <c r="A532">
        <v>337.03874999999999</v>
      </c>
      <c r="B532">
        <v>655.31719999999996</v>
      </c>
      <c r="C532">
        <v>-49816.847655999998</v>
      </c>
      <c r="D532">
        <v>20113.707031000002</v>
      </c>
      <c r="E532">
        <v>5.9628E-2</v>
      </c>
      <c r="F532">
        <v>9.9738050000000005</v>
      </c>
      <c r="G532">
        <v>-0.254861</v>
      </c>
      <c r="H532">
        <v>-3.0006000000000001E-2</v>
      </c>
      <c r="I532">
        <v>3.1700000000000001E-4</v>
      </c>
      <c r="J532">
        <v>2.1589999999999999E-3</v>
      </c>
      <c r="K532">
        <v>1011.75</v>
      </c>
      <c r="L532">
        <v>41.124724999999998</v>
      </c>
      <c r="W532">
        <f t="shared" si="8"/>
        <v>53728.10215839219</v>
      </c>
    </row>
    <row r="533" spans="1:23" x14ac:dyDescent="0.3">
      <c r="A533">
        <v>337.05</v>
      </c>
      <c r="B533">
        <v>618.65087900000003</v>
      </c>
      <c r="C533">
        <v>-49811.546875</v>
      </c>
      <c r="D533">
        <v>20156.990234000001</v>
      </c>
      <c r="E533">
        <v>6.9856000000000001E-2</v>
      </c>
      <c r="F533">
        <v>9.9677360000000004</v>
      </c>
      <c r="G533">
        <v>-0.25392300000000001</v>
      </c>
      <c r="H533">
        <v>-3.7379999999999997E-2</v>
      </c>
      <c r="I533">
        <v>-6.7599999999999995E-4</v>
      </c>
      <c r="J533">
        <v>5.4330000000000003E-3</v>
      </c>
      <c r="K533">
        <v>1011.75</v>
      </c>
      <c r="L533">
        <v>41.124724999999998</v>
      </c>
      <c r="W533">
        <f t="shared" si="8"/>
        <v>53738.972694721109</v>
      </c>
    </row>
    <row r="534" spans="1:23" x14ac:dyDescent="0.3">
      <c r="A534">
        <v>337.06124999999997</v>
      </c>
      <c r="B534">
        <v>583.57629399999996</v>
      </c>
      <c r="C534">
        <v>-49788.417969000002</v>
      </c>
      <c r="D534">
        <v>20113.263672000001</v>
      </c>
      <c r="E534">
        <v>6.3529000000000002E-2</v>
      </c>
      <c r="F534">
        <v>9.9637689999999992</v>
      </c>
      <c r="G534">
        <v>-0.25973299999999999</v>
      </c>
      <c r="H534">
        <v>-2.8195999999999999E-2</v>
      </c>
      <c r="I534">
        <v>1.4200000000000001E-4</v>
      </c>
      <c r="J534">
        <v>1.598E-3</v>
      </c>
      <c r="K534">
        <v>1011.75</v>
      </c>
      <c r="L534">
        <v>41.124724999999998</v>
      </c>
      <c r="W534">
        <f t="shared" si="8"/>
        <v>53700.749535608491</v>
      </c>
    </row>
    <row r="535" spans="1:23" x14ac:dyDescent="0.3">
      <c r="A535">
        <v>337.07249999999999</v>
      </c>
      <c r="B535">
        <v>486.54580700000002</v>
      </c>
      <c r="C535">
        <v>-49799.847655999998</v>
      </c>
      <c r="D535">
        <v>20217.246093999998</v>
      </c>
      <c r="E535">
        <v>6.8986000000000006E-2</v>
      </c>
      <c r="F535">
        <v>9.9701559999999994</v>
      </c>
      <c r="G535">
        <v>-0.26335199999999997</v>
      </c>
      <c r="H535">
        <v>-9.9469999999999992E-3</v>
      </c>
      <c r="I535">
        <v>2.1919999999999999E-3</v>
      </c>
      <c r="J535">
        <v>-6.2839999999999997E-3</v>
      </c>
      <c r="K535">
        <v>1011.75</v>
      </c>
      <c r="L535">
        <v>41.124724999999998</v>
      </c>
      <c r="W535">
        <f t="shared" si="8"/>
        <v>53749.405513070342</v>
      </c>
    </row>
    <row r="536" spans="1:23" x14ac:dyDescent="0.3">
      <c r="A536">
        <v>337.08375000000001</v>
      </c>
      <c r="B536">
        <v>587.28723100000002</v>
      </c>
      <c r="C536">
        <v>-49848.015625</v>
      </c>
      <c r="D536">
        <v>20258.902343999998</v>
      </c>
      <c r="E536">
        <v>5.9332999999999997E-2</v>
      </c>
      <c r="F536">
        <v>9.9655690000000003</v>
      </c>
      <c r="G536">
        <v>-0.27544099999999999</v>
      </c>
      <c r="H536">
        <v>7.6239999999999997E-3</v>
      </c>
      <c r="I536">
        <v>4.7720000000000002E-3</v>
      </c>
      <c r="J536">
        <v>-1.0966999999999999E-2</v>
      </c>
      <c r="K536">
        <v>1011.75</v>
      </c>
      <c r="L536">
        <v>41.124724999999998</v>
      </c>
      <c r="W536">
        <f t="shared" si="8"/>
        <v>53810.71168666763</v>
      </c>
    </row>
    <row r="537" spans="1:23" x14ac:dyDescent="0.3">
      <c r="A537">
        <v>337.09500000000003</v>
      </c>
      <c r="B537">
        <v>586.07165499999996</v>
      </c>
      <c r="C537">
        <v>-49819.875</v>
      </c>
      <c r="D537">
        <v>20220.365234000001</v>
      </c>
      <c r="E537">
        <v>6.7573999999999995E-2</v>
      </c>
      <c r="F537">
        <v>9.9639570000000006</v>
      </c>
      <c r="G537">
        <v>-0.25817299999999999</v>
      </c>
      <c r="H537">
        <v>3.2557999999999997E-2</v>
      </c>
      <c r="I537">
        <v>8.1930000000000006E-3</v>
      </c>
      <c r="J537">
        <v>-1.9370999999999999E-2</v>
      </c>
      <c r="K537">
        <v>1011.75</v>
      </c>
      <c r="L537">
        <v>41.124724999999998</v>
      </c>
      <c r="W537">
        <f t="shared" si="8"/>
        <v>53770.127349642527</v>
      </c>
    </row>
    <row r="538" spans="1:23" x14ac:dyDescent="0.3">
      <c r="A538">
        <v>337.10624999999999</v>
      </c>
      <c r="B538">
        <v>575.18218999999999</v>
      </c>
      <c r="C538">
        <v>-49806.824219000002</v>
      </c>
      <c r="D538">
        <v>20247.490234000001</v>
      </c>
      <c r="E538">
        <v>6.9330000000000003E-2</v>
      </c>
      <c r="F538">
        <v>9.9715959999999999</v>
      </c>
      <c r="G538">
        <v>-0.24965399999999999</v>
      </c>
      <c r="H538">
        <v>5.4435999999999998E-2</v>
      </c>
      <c r="I538">
        <v>1.1113E-2</v>
      </c>
      <c r="J538">
        <v>-2.4239E-2</v>
      </c>
      <c r="K538">
        <v>1011.73999</v>
      </c>
      <c r="L538">
        <v>41.129607999999998</v>
      </c>
      <c r="W538">
        <f t="shared" si="8"/>
        <v>53768.126563141319</v>
      </c>
    </row>
    <row r="539" spans="1:23" x14ac:dyDescent="0.3">
      <c r="A539">
        <v>337.11750000000001</v>
      </c>
      <c r="B539">
        <v>493.21502700000002</v>
      </c>
      <c r="C539">
        <v>-49791.378905999998</v>
      </c>
      <c r="D539">
        <v>20221.693359000001</v>
      </c>
      <c r="E539">
        <v>7.4179999999999996E-2</v>
      </c>
      <c r="F539">
        <v>9.9706050000000008</v>
      </c>
      <c r="G539">
        <v>-0.25825399999999998</v>
      </c>
      <c r="H539">
        <v>7.1746000000000004E-2</v>
      </c>
      <c r="I539">
        <v>1.3684999999999999E-2</v>
      </c>
      <c r="J539">
        <v>-2.7016999999999999E-2</v>
      </c>
      <c r="K539">
        <v>1011.73999</v>
      </c>
      <c r="L539">
        <v>41.129607999999998</v>
      </c>
      <c r="W539">
        <f t="shared" si="8"/>
        <v>53743.293132530918</v>
      </c>
    </row>
    <row r="540" spans="1:23" x14ac:dyDescent="0.3">
      <c r="A540">
        <v>337.12875000000003</v>
      </c>
      <c r="B540">
        <v>526.99292000000003</v>
      </c>
      <c r="C540">
        <v>-49805.355469000002</v>
      </c>
      <c r="D540">
        <v>20161.054687</v>
      </c>
      <c r="E540">
        <v>6.9705000000000003E-2</v>
      </c>
      <c r="F540">
        <v>9.9613700000000005</v>
      </c>
      <c r="G540">
        <v>-0.27100600000000002</v>
      </c>
      <c r="H540">
        <v>6.9001999999999994E-2</v>
      </c>
      <c r="I540">
        <v>1.3452E-2</v>
      </c>
      <c r="J540">
        <v>-2.3007E-2</v>
      </c>
      <c r="K540">
        <v>1011.73999</v>
      </c>
      <c r="L540">
        <v>41.129607999999998</v>
      </c>
      <c r="W540">
        <f t="shared" si="8"/>
        <v>53733.781562657423</v>
      </c>
    </row>
    <row r="541" spans="1:23" x14ac:dyDescent="0.3">
      <c r="A541">
        <v>337.14</v>
      </c>
      <c r="B541">
        <v>609.71520999999996</v>
      </c>
      <c r="C541">
        <v>-49818.628905999998</v>
      </c>
      <c r="D541">
        <v>20166.482422000001</v>
      </c>
      <c r="E541">
        <v>6.4415E-2</v>
      </c>
      <c r="F541">
        <v>9.9686109999999992</v>
      </c>
      <c r="G541">
        <v>-0.263123</v>
      </c>
      <c r="H541">
        <v>6.1211000000000002E-2</v>
      </c>
      <c r="I541">
        <v>1.2749E-2</v>
      </c>
      <c r="J541">
        <v>-1.951E-2</v>
      </c>
      <c r="K541">
        <v>1011.73999</v>
      </c>
      <c r="L541">
        <v>41.129607999999998</v>
      </c>
      <c r="W541">
        <f t="shared" si="8"/>
        <v>53748.995823065183</v>
      </c>
    </row>
    <row r="542" spans="1:23" x14ac:dyDescent="0.3">
      <c r="A542">
        <v>337.15125</v>
      </c>
      <c r="B542">
        <v>502.91439800000001</v>
      </c>
      <c r="C542">
        <v>-49814.972655999998</v>
      </c>
      <c r="D542">
        <v>20118.476562</v>
      </c>
      <c r="E542">
        <v>6.8662000000000001E-2</v>
      </c>
      <c r="F542">
        <v>9.9646790000000003</v>
      </c>
      <c r="G542">
        <v>-0.25508700000000001</v>
      </c>
      <c r="H542">
        <v>4.5365000000000003E-2</v>
      </c>
      <c r="I542">
        <v>1.0951000000000001E-2</v>
      </c>
      <c r="J542">
        <v>-1.5212E-2</v>
      </c>
      <c r="K542">
        <v>1011.73999</v>
      </c>
      <c r="L542">
        <v>41.129607999999998</v>
      </c>
      <c r="W542">
        <f t="shared" si="8"/>
        <v>53726.506705587009</v>
      </c>
    </row>
    <row r="543" spans="1:23" x14ac:dyDescent="0.3">
      <c r="A543">
        <v>337.16250000000002</v>
      </c>
      <c r="B543">
        <v>497.18905599999999</v>
      </c>
      <c r="C543">
        <v>-49799.03125</v>
      </c>
      <c r="D543">
        <v>20094.318359000001</v>
      </c>
      <c r="E543">
        <v>6.0637999999999997E-2</v>
      </c>
      <c r="F543">
        <v>9.9669659999999993</v>
      </c>
      <c r="G543">
        <v>-0.27420899999999998</v>
      </c>
      <c r="H543">
        <v>2.5992000000000001E-2</v>
      </c>
      <c r="I543">
        <v>8.6969999999999999E-3</v>
      </c>
      <c r="J543">
        <v>-1.0489999999999999E-2</v>
      </c>
      <c r="K543">
        <v>1011.73999</v>
      </c>
      <c r="L543">
        <v>41.129607999999998</v>
      </c>
      <c r="W543">
        <f t="shared" si="8"/>
        <v>53702.62880631382</v>
      </c>
    </row>
    <row r="544" spans="1:23" x14ac:dyDescent="0.3">
      <c r="A544">
        <v>337.17374999999998</v>
      </c>
      <c r="B544">
        <v>530.07312000000002</v>
      </c>
      <c r="C544">
        <v>-49840.011719000002</v>
      </c>
      <c r="D544">
        <v>20153.144531000002</v>
      </c>
      <c r="E544">
        <v>7.7066999999999997E-2</v>
      </c>
      <c r="F544">
        <v>9.9507370000000002</v>
      </c>
      <c r="G544">
        <v>-0.26075500000000001</v>
      </c>
      <c r="H544">
        <v>-2.4680000000000001E-3</v>
      </c>
      <c r="I544">
        <v>5.0159999999999996E-3</v>
      </c>
      <c r="J544">
        <v>-3.4619999999999998E-3</v>
      </c>
      <c r="K544">
        <v>1011.73999</v>
      </c>
      <c r="L544">
        <v>41.129607999999998</v>
      </c>
      <c r="W544">
        <f t="shared" si="8"/>
        <v>53762.970343443441</v>
      </c>
    </row>
    <row r="545" spans="1:23" x14ac:dyDescent="0.3">
      <c r="A545">
        <v>337.185</v>
      </c>
      <c r="B545">
        <v>553.24713099999997</v>
      </c>
      <c r="C545">
        <v>-49820.28125</v>
      </c>
      <c r="D545">
        <v>20128.578125</v>
      </c>
      <c r="E545">
        <v>6.4907999999999993E-2</v>
      </c>
      <c r="F545">
        <v>9.9738410000000002</v>
      </c>
      <c r="G545">
        <v>-0.26599299999999998</v>
      </c>
      <c r="H545">
        <v>-1.9406E-2</v>
      </c>
      <c r="I545">
        <v>2.0999999999999999E-3</v>
      </c>
      <c r="J545">
        <v>1.2329999999999999E-3</v>
      </c>
      <c r="K545">
        <v>1011.73999</v>
      </c>
      <c r="L545">
        <v>41.129607999999998</v>
      </c>
      <c r="W545">
        <f t="shared" si="8"/>
        <v>53735.70659767386</v>
      </c>
    </row>
    <row r="546" spans="1:23" x14ac:dyDescent="0.3">
      <c r="A546">
        <v>337.19625000000002</v>
      </c>
      <c r="B546">
        <v>582.453125</v>
      </c>
      <c r="C546">
        <v>-49808.589844000002</v>
      </c>
      <c r="D546">
        <v>20247.775390999999</v>
      </c>
      <c r="E546">
        <v>8.5725999999999997E-2</v>
      </c>
      <c r="F546">
        <v>9.9716170000000002</v>
      </c>
      <c r="G546">
        <v>-0.26755800000000002</v>
      </c>
      <c r="H546">
        <v>-3.2889000000000002E-2</v>
      </c>
      <c r="I546">
        <v>7.3687410000000003E-5</v>
      </c>
      <c r="J546">
        <v>3.7750000000000001E-3</v>
      </c>
      <c r="K546">
        <v>1011.73999</v>
      </c>
      <c r="L546">
        <v>41.129607999999998</v>
      </c>
      <c r="W546">
        <f t="shared" si="8"/>
        <v>53769.947760575582</v>
      </c>
    </row>
    <row r="547" spans="1:23" x14ac:dyDescent="0.3">
      <c r="A547">
        <v>337.20749999999998</v>
      </c>
      <c r="B547">
        <v>561.53656000000001</v>
      </c>
      <c r="C547">
        <v>-49782.929687000003</v>
      </c>
      <c r="D547">
        <v>20145.957031000002</v>
      </c>
      <c r="E547">
        <v>7.6959E-2</v>
      </c>
      <c r="F547">
        <v>9.9627920000000003</v>
      </c>
      <c r="G547">
        <v>-0.26723799999999998</v>
      </c>
      <c r="H547">
        <v>-3.3778000000000002E-2</v>
      </c>
      <c r="I547">
        <v>-8.9543180000000006E-5</v>
      </c>
      <c r="J547">
        <v>3.1189999999999998E-3</v>
      </c>
      <c r="K547">
        <v>1011.73999</v>
      </c>
      <c r="L547">
        <v>41.127265999999999</v>
      </c>
      <c r="W547">
        <f t="shared" si="8"/>
        <v>53707.680979762117</v>
      </c>
    </row>
    <row r="548" spans="1:23" x14ac:dyDescent="0.3">
      <c r="A548">
        <v>337.21875</v>
      </c>
      <c r="B548">
        <v>598.57775900000001</v>
      </c>
      <c r="C548">
        <v>-49792.785155999998</v>
      </c>
      <c r="D548">
        <v>20219.371093999998</v>
      </c>
      <c r="E548">
        <v>5.9711E-2</v>
      </c>
      <c r="F548">
        <v>9.9756300000000007</v>
      </c>
      <c r="G548">
        <v>-0.26773599999999997</v>
      </c>
      <c r="H548">
        <v>-2.8982000000000001E-2</v>
      </c>
      <c r="I548">
        <v>5.8399999999999999E-4</v>
      </c>
      <c r="J548">
        <v>2.0019999999999999E-3</v>
      </c>
      <c r="K548">
        <v>1011.73999</v>
      </c>
      <c r="L548">
        <v>41.127265999999999</v>
      </c>
      <c r="W548">
        <f t="shared" si="8"/>
        <v>53744.792458079377</v>
      </c>
    </row>
    <row r="549" spans="1:23" x14ac:dyDescent="0.3">
      <c r="A549">
        <v>337.23</v>
      </c>
      <c r="B549">
        <v>600.399719</v>
      </c>
      <c r="C549">
        <v>-49815.820312000003</v>
      </c>
      <c r="D549">
        <v>20177.363281000002</v>
      </c>
      <c r="E549">
        <v>6.4389000000000002E-2</v>
      </c>
      <c r="F549">
        <v>9.9755199999999995</v>
      </c>
      <c r="G549">
        <v>-0.270457</v>
      </c>
      <c r="H549">
        <v>-9.8569999999999994E-3</v>
      </c>
      <c r="I549">
        <v>2.0460000000000001E-3</v>
      </c>
      <c r="J549">
        <v>-4.3429999999999996E-3</v>
      </c>
      <c r="K549">
        <v>1011.73999</v>
      </c>
      <c r="L549">
        <v>41.127265999999999</v>
      </c>
      <c r="W549">
        <f t="shared" si="8"/>
        <v>53750.371367586798</v>
      </c>
    </row>
    <row r="550" spans="1:23" x14ac:dyDescent="0.3">
      <c r="A550">
        <v>337.24124999999998</v>
      </c>
      <c r="B550">
        <v>499.25735500000002</v>
      </c>
      <c r="C550">
        <v>-49803.492187000003</v>
      </c>
      <c r="D550">
        <v>20211.421875</v>
      </c>
      <c r="E550">
        <v>7.7869999999999995E-2</v>
      </c>
      <c r="F550">
        <v>9.9758019999999998</v>
      </c>
      <c r="G550">
        <v>-0.26184800000000003</v>
      </c>
      <c r="H550">
        <v>7.6369999999999997E-3</v>
      </c>
      <c r="I550">
        <v>5.5319999999999996E-3</v>
      </c>
      <c r="J550">
        <v>-1.2651000000000001E-2</v>
      </c>
      <c r="K550">
        <v>1011.73999</v>
      </c>
      <c r="L550">
        <v>41.127265999999999</v>
      </c>
      <c r="W550">
        <f t="shared" si="8"/>
        <v>53750.70851752859</v>
      </c>
    </row>
    <row r="551" spans="1:23" x14ac:dyDescent="0.3">
      <c r="A551">
        <v>337.2525</v>
      </c>
      <c r="B551">
        <v>503.535461</v>
      </c>
      <c r="C551">
        <v>-49813.671875</v>
      </c>
      <c r="D551">
        <v>20120.517577999999</v>
      </c>
      <c r="E551">
        <v>6.9453000000000001E-2</v>
      </c>
      <c r="F551">
        <v>9.9656310000000001</v>
      </c>
      <c r="G551">
        <v>-0.25792999999999999</v>
      </c>
      <c r="H551">
        <v>3.4549999999999997E-2</v>
      </c>
      <c r="I551">
        <v>8.1650000000000004E-3</v>
      </c>
      <c r="J551">
        <v>-1.9962000000000001E-2</v>
      </c>
      <c r="K551">
        <v>1011.73999</v>
      </c>
      <c r="L551">
        <v>41.127265999999999</v>
      </c>
      <c r="W551">
        <f t="shared" si="8"/>
        <v>53726.070777949673</v>
      </c>
    </row>
    <row r="552" spans="1:23" x14ac:dyDescent="0.3">
      <c r="A552">
        <v>337.26375000000002</v>
      </c>
      <c r="B552">
        <v>611.31542999999999</v>
      </c>
      <c r="C552">
        <v>-49820.035155999998</v>
      </c>
      <c r="D552">
        <v>20172.861327999999</v>
      </c>
      <c r="E552">
        <v>6.2565999999999997E-2</v>
      </c>
      <c r="F552">
        <v>9.9619780000000002</v>
      </c>
      <c r="G552">
        <v>-0.25937399999999999</v>
      </c>
      <c r="H552">
        <v>5.2339999999999998E-2</v>
      </c>
      <c r="I552">
        <v>1.0642E-2</v>
      </c>
      <c r="J552">
        <v>-2.2963000000000001E-2</v>
      </c>
      <c r="K552">
        <v>1011.73999</v>
      </c>
      <c r="L552">
        <v>41.127265999999999</v>
      </c>
      <c r="W552">
        <f t="shared" si="8"/>
        <v>53752.711035432898</v>
      </c>
    </row>
    <row r="553" spans="1:23" x14ac:dyDescent="0.3">
      <c r="A553">
        <v>337.27499999999998</v>
      </c>
      <c r="B553">
        <v>584.36535600000002</v>
      </c>
      <c r="C553">
        <v>-49811.964844000002</v>
      </c>
      <c r="D553">
        <v>20094.818359000001</v>
      </c>
      <c r="E553">
        <v>5.5502999999999997E-2</v>
      </c>
      <c r="F553">
        <v>9.9705390000000005</v>
      </c>
      <c r="G553">
        <v>-0.271594</v>
      </c>
      <c r="H553">
        <v>6.8361000000000005E-2</v>
      </c>
      <c r="I553">
        <v>1.3461000000000001E-2</v>
      </c>
      <c r="J553">
        <v>-2.5987E-2</v>
      </c>
      <c r="K553">
        <v>1011.73999</v>
      </c>
      <c r="L553">
        <v>41.127265999999999</v>
      </c>
      <c r="W553">
        <f t="shared" si="8"/>
        <v>53715.687181403431</v>
      </c>
    </row>
    <row r="554" spans="1:23" x14ac:dyDescent="0.3">
      <c r="A554">
        <v>337.28625</v>
      </c>
      <c r="B554">
        <v>574.621216</v>
      </c>
      <c r="C554">
        <v>-49824.25</v>
      </c>
      <c r="D554">
        <v>20258.080077999999</v>
      </c>
      <c r="E554">
        <v>7.4289999999999995E-2</v>
      </c>
      <c r="F554">
        <v>9.9723760000000006</v>
      </c>
      <c r="G554">
        <v>-0.25257000000000002</v>
      </c>
      <c r="H554">
        <v>7.1128999999999998E-2</v>
      </c>
      <c r="I554">
        <v>1.3896E-2</v>
      </c>
      <c r="J554">
        <v>-2.3369999999999998E-2</v>
      </c>
      <c r="K554">
        <v>1011.73999</v>
      </c>
      <c r="L554">
        <v>41.127265999999999</v>
      </c>
      <c r="W554">
        <f t="shared" si="8"/>
        <v>53788.25044608755</v>
      </c>
    </row>
    <row r="555" spans="1:23" x14ac:dyDescent="0.3">
      <c r="A555">
        <v>337.29750000000001</v>
      </c>
      <c r="B555">
        <v>411.02505500000001</v>
      </c>
      <c r="C555">
        <v>-49798.46875</v>
      </c>
      <c r="D555">
        <v>20225.302734000001</v>
      </c>
      <c r="E555">
        <v>7.5232999999999994E-2</v>
      </c>
      <c r="F555">
        <v>9.9739430000000002</v>
      </c>
      <c r="G555">
        <v>-0.25142799999999998</v>
      </c>
      <c r="H555">
        <v>6.4226000000000005E-2</v>
      </c>
      <c r="I555">
        <v>1.3431999999999999E-2</v>
      </c>
      <c r="J555">
        <v>-1.9328999999999999E-2</v>
      </c>
      <c r="K555">
        <v>1011.73999</v>
      </c>
      <c r="L555">
        <v>41.127265999999999</v>
      </c>
      <c r="W555">
        <f t="shared" si="8"/>
        <v>53750.528389240157</v>
      </c>
    </row>
    <row r="556" spans="1:23" x14ac:dyDescent="0.3">
      <c r="A556">
        <v>337.30874999999997</v>
      </c>
      <c r="B556">
        <v>528.82818599999996</v>
      </c>
      <c r="C556">
        <v>-49777.171875</v>
      </c>
      <c r="D556">
        <v>20281.1875</v>
      </c>
      <c r="E556">
        <v>8.0196000000000003E-2</v>
      </c>
      <c r="F556">
        <v>9.9770230000000009</v>
      </c>
      <c r="G556">
        <v>-0.26016499999999998</v>
      </c>
      <c r="H556">
        <v>4.7768999999999999E-2</v>
      </c>
      <c r="I556">
        <v>1.1108E-2</v>
      </c>
      <c r="J556">
        <v>-1.5406E-2</v>
      </c>
      <c r="K556">
        <v>1011.72998</v>
      </c>
      <c r="L556">
        <v>41.129607999999998</v>
      </c>
      <c r="W556">
        <f t="shared" si="8"/>
        <v>53752.888904074309</v>
      </c>
    </row>
    <row r="557" spans="1:23" x14ac:dyDescent="0.3">
      <c r="A557">
        <v>337.32</v>
      </c>
      <c r="B557">
        <v>551.17749000000003</v>
      </c>
      <c r="C557">
        <v>-49793.316405999998</v>
      </c>
      <c r="D557">
        <v>20158.146484000001</v>
      </c>
      <c r="E557">
        <v>6.5390000000000004E-2</v>
      </c>
      <c r="F557">
        <v>9.9765899999999998</v>
      </c>
      <c r="G557">
        <v>-0.25958100000000001</v>
      </c>
      <c r="H557">
        <v>2.0972000000000001E-2</v>
      </c>
      <c r="I557">
        <v>8.9709999999999998E-3</v>
      </c>
      <c r="J557">
        <v>-7.4640000000000001E-3</v>
      </c>
      <c r="K557">
        <v>1011.72998</v>
      </c>
      <c r="L557">
        <v>41.129607999999998</v>
      </c>
      <c r="W557">
        <f t="shared" si="8"/>
        <v>53721.774216828628</v>
      </c>
    </row>
    <row r="558" spans="1:23" x14ac:dyDescent="0.3">
      <c r="A558">
        <v>337.33125000000001</v>
      </c>
      <c r="B558">
        <v>462.970978</v>
      </c>
      <c r="C558">
        <v>-49794.855469000002</v>
      </c>
      <c r="D558">
        <v>20133.25</v>
      </c>
      <c r="E558">
        <v>8.2673999999999997E-2</v>
      </c>
      <c r="F558">
        <v>9.9657940000000007</v>
      </c>
      <c r="G558">
        <v>-0.26017099999999999</v>
      </c>
      <c r="H558">
        <v>6.241E-3</v>
      </c>
      <c r="I558">
        <v>6.4050000000000001E-3</v>
      </c>
      <c r="J558">
        <v>-5.4019999999999997E-3</v>
      </c>
      <c r="K558">
        <v>1011.72998</v>
      </c>
      <c r="L558">
        <v>41.129607999999998</v>
      </c>
      <c r="W558">
        <f t="shared" si="8"/>
        <v>53713.031276102542</v>
      </c>
    </row>
    <row r="559" spans="1:23" x14ac:dyDescent="0.3">
      <c r="A559">
        <v>337.34249999999997</v>
      </c>
      <c r="B559">
        <v>490.127747</v>
      </c>
      <c r="C559">
        <v>-49827.363280999998</v>
      </c>
      <c r="D559">
        <v>20193.53125</v>
      </c>
      <c r="E559">
        <v>6.9727999999999998E-2</v>
      </c>
      <c r="F559">
        <v>9.9614670000000007</v>
      </c>
      <c r="G559">
        <v>-0.25673699999999999</v>
      </c>
      <c r="H559">
        <v>-1.9980999999999999E-2</v>
      </c>
      <c r="I559">
        <v>2.578E-3</v>
      </c>
      <c r="J559">
        <v>1.513E-3</v>
      </c>
      <c r="K559">
        <v>1011.72998</v>
      </c>
      <c r="L559">
        <v>41.129607999999998</v>
      </c>
      <c r="W559">
        <f t="shared" si="8"/>
        <v>53766.021436310992</v>
      </c>
    </row>
    <row r="560" spans="1:23" x14ac:dyDescent="0.3">
      <c r="A560">
        <v>337.35374999999999</v>
      </c>
      <c r="B560">
        <v>450.92181399999998</v>
      </c>
      <c r="C560">
        <v>-49817.039062000003</v>
      </c>
      <c r="D560">
        <v>20195.527343999998</v>
      </c>
      <c r="E560">
        <v>6.3168000000000002E-2</v>
      </c>
      <c r="F560">
        <v>9.9706630000000001</v>
      </c>
      <c r="G560">
        <v>-0.26792500000000002</v>
      </c>
      <c r="H560">
        <v>-3.0558999999999999E-2</v>
      </c>
      <c r="I560">
        <v>1.0009999999999999E-3</v>
      </c>
      <c r="J560">
        <v>3.506E-3</v>
      </c>
      <c r="K560">
        <v>1011.72998</v>
      </c>
      <c r="L560">
        <v>41.129607999999998</v>
      </c>
      <c r="W560">
        <f t="shared" si="8"/>
        <v>53756.86036302182</v>
      </c>
    </row>
    <row r="561" spans="1:23" x14ac:dyDescent="0.3">
      <c r="A561">
        <v>337.36500000000001</v>
      </c>
      <c r="B561">
        <v>395.38922100000002</v>
      </c>
      <c r="C561">
        <v>-49824.574219000002</v>
      </c>
      <c r="D561">
        <v>20165.089843999998</v>
      </c>
      <c r="E561">
        <v>6.2810000000000005E-2</v>
      </c>
      <c r="F561">
        <v>9.9598630000000004</v>
      </c>
      <c r="G561">
        <v>-0.25505299999999997</v>
      </c>
      <c r="H561">
        <v>-3.7322000000000001E-2</v>
      </c>
      <c r="I561">
        <v>-1.56E-4</v>
      </c>
      <c r="J561">
        <v>4.4910000000000002E-3</v>
      </c>
      <c r="K561">
        <v>1011.72998</v>
      </c>
      <c r="L561">
        <v>41.129607999999998</v>
      </c>
      <c r="W561">
        <f t="shared" si="8"/>
        <v>53751.980216149379</v>
      </c>
    </row>
    <row r="562" spans="1:23" x14ac:dyDescent="0.3">
      <c r="A562">
        <v>337.37625000000003</v>
      </c>
      <c r="B562">
        <v>567.20459000000005</v>
      </c>
      <c r="C562">
        <v>-49817.242187000003</v>
      </c>
      <c r="D562">
        <v>20202.214843999998</v>
      </c>
      <c r="E562">
        <v>6.7349000000000006E-2</v>
      </c>
      <c r="F562">
        <v>9.9636499999999995</v>
      </c>
      <c r="G562">
        <v>-0.26600200000000002</v>
      </c>
      <c r="H562">
        <v>-3.0062999999999999E-2</v>
      </c>
      <c r="I562">
        <v>5.3799999999999996E-4</v>
      </c>
      <c r="J562">
        <v>1.5809999999999999E-3</v>
      </c>
      <c r="K562">
        <v>1011.72998</v>
      </c>
      <c r="L562">
        <v>41.129607999999998</v>
      </c>
      <c r="W562">
        <f t="shared" si="8"/>
        <v>53760.662428659336</v>
      </c>
    </row>
    <row r="563" spans="1:23" x14ac:dyDescent="0.3">
      <c r="A563">
        <v>337.38749999999999</v>
      </c>
      <c r="B563">
        <v>576.60986300000002</v>
      </c>
      <c r="C563">
        <v>-49808.621094000002</v>
      </c>
      <c r="D563">
        <v>20264.431640999999</v>
      </c>
      <c r="E563">
        <v>6.7712999999999995E-2</v>
      </c>
      <c r="F563">
        <v>9.9701369999999994</v>
      </c>
      <c r="G563">
        <v>-0.25733699999999998</v>
      </c>
      <c r="H563">
        <v>-1.1875E-2</v>
      </c>
      <c r="I563">
        <v>3.163E-3</v>
      </c>
      <c r="J563">
        <v>-4.8919999999999996E-3</v>
      </c>
      <c r="K563">
        <v>1011.72998</v>
      </c>
      <c r="L563">
        <v>41.129607999999998</v>
      </c>
      <c r="W563">
        <f t="shared" si="8"/>
        <v>53776.188075695107</v>
      </c>
    </row>
    <row r="564" spans="1:23" x14ac:dyDescent="0.3">
      <c r="A564">
        <v>337.39875000000001</v>
      </c>
      <c r="B564">
        <v>622.13745100000006</v>
      </c>
      <c r="C564">
        <v>-49821.285155999998</v>
      </c>
      <c r="D564">
        <v>20227.804687</v>
      </c>
      <c r="E564">
        <v>7.1262000000000006E-2</v>
      </c>
      <c r="F564">
        <v>9.9725680000000008</v>
      </c>
      <c r="G564">
        <v>-0.25310100000000002</v>
      </c>
      <c r="H564">
        <v>1.0583E-2</v>
      </c>
      <c r="I564">
        <v>5.3889999999999997E-3</v>
      </c>
      <c r="J564">
        <v>-1.1226E-2</v>
      </c>
      <c r="K564">
        <v>1011.72998</v>
      </c>
      <c r="L564">
        <v>41.129607999999998</v>
      </c>
      <c r="W564">
        <f t="shared" si="8"/>
        <v>53774.637070451921</v>
      </c>
    </row>
    <row r="565" spans="1:23" x14ac:dyDescent="0.3">
      <c r="A565">
        <v>337.41</v>
      </c>
      <c r="B565">
        <v>449.74301100000002</v>
      </c>
      <c r="C565">
        <v>-49793.777344000002</v>
      </c>
      <c r="D565">
        <v>20137.699218999998</v>
      </c>
      <c r="E565">
        <v>6.9549E-2</v>
      </c>
      <c r="F565">
        <v>9.9674980000000009</v>
      </c>
      <c r="G565">
        <v>-0.25644600000000001</v>
      </c>
      <c r="H565">
        <v>2.9569999999999999E-2</v>
      </c>
      <c r="I565">
        <v>7.404E-3</v>
      </c>
      <c r="J565">
        <v>-1.8162999999999999E-2</v>
      </c>
      <c r="K565">
        <v>1011.75</v>
      </c>
      <c r="L565">
        <v>41.134490999999997</v>
      </c>
      <c r="W565">
        <f t="shared" si="8"/>
        <v>53713.587301489228</v>
      </c>
    </row>
    <row r="566" spans="1:23" x14ac:dyDescent="0.3">
      <c r="A566">
        <v>337.42124999999999</v>
      </c>
      <c r="B566">
        <v>391.28353900000002</v>
      </c>
      <c r="C566">
        <v>-49802.757812000003</v>
      </c>
      <c r="D566">
        <v>20180.134765999999</v>
      </c>
      <c r="E566">
        <v>7.6249999999999998E-2</v>
      </c>
      <c r="F566">
        <v>9.9681409999999993</v>
      </c>
      <c r="G566">
        <v>-0.26843400000000001</v>
      </c>
      <c r="H566">
        <v>5.1774000000000001E-2</v>
      </c>
      <c r="I566">
        <v>1.0635E-2</v>
      </c>
      <c r="J566">
        <v>-2.3369000000000001E-2</v>
      </c>
      <c r="K566">
        <v>1011.75</v>
      </c>
      <c r="L566">
        <v>41.134490999999997</v>
      </c>
      <c r="W566">
        <f t="shared" si="8"/>
        <v>53737.376449381496</v>
      </c>
    </row>
    <row r="567" spans="1:23" x14ac:dyDescent="0.3">
      <c r="A567">
        <v>337.4325</v>
      </c>
      <c r="B567">
        <v>429.35092200000003</v>
      </c>
      <c r="C567">
        <v>-49794.054687000003</v>
      </c>
      <c r="D567">
        <v>20116.769531000002</v>
      </c>
      <c r="E567">
        <v>6.9226999999999997E-2</v>
      </c>
      <c r="F567">
        <v>9.9564769999999996</v>
      </c>
      <c r="G567">
        <v>-0.26697700000000002</v>
      </c>
      <c r="H567">
        <v>6.4818000000000001E-2</v>
      </c>
      <c r="I567">
        <v>1.2598E-2</v>
      </c>
      <c r="J567">
        <v>-2.5389999999999999E-2</v>
      </c>
      <c r="K567">
        <v>1011.75</v>
      </c>
      <c r="L567">
        <v>41.134490999999997</v>
      </c>
      <c r="W567">
        <f t="shared" si="8"/>
        <v>53705.834326910328</v>
      </c>
    </row>
    <row r="568" spans="1:23" x14ac:dyDescent="0.3">
      <c r="A568">
        <v>337.44375000000002</v>
      </c>
      <c r="B568">
        <v>507.849335</v>
      </c>
      <c r="C568">
        <v>-49816.539062000003</v>
      </c>
      <c r="D568">
        <v>20062.853515999999</v>
      </c>
      <c r="E568">
        <v>5.8262000000000001E-2</v>
      </c>
      <c r="F568">
        <v>9.9613099999999992</v>
      </c>
      <c r="G568">
        <v>-0.26957599999999998</v>
      </c>
      <c r="H568">
        <v>7.0148000000000002E-2</v>
      </c>
      <c r="I568">
        <v>1.3984999999999999E-2</v>
      </c>
      <c r="J568">
        <v>-2.4466999999999999E-2</v>
      </c>
      <c r="K568">
        <v>1011.75</v>
      </c>
      <c r="L568">
        <v>41.134490999999997</v>
      </c>
      <c r="W568">
        <f t="shared" si="8"/>
        <v>53707.202182456924</v>
      </c>
    </row>
    <row r="569" spans="1:23" x14ac:dyDescent="0.3">
      <c r="A569">
        <v>337.45499999999998</v>
      </c>
      <c r="B569">
        <v>508.620789</v>
      </c>
      <c r="C569">
        <v>-49787.480469000002</v>
      </c>
      <c r="D569">
        <v>20171.347656000002</v>
      </c>
      <c r="E569">
        <v>6.3891000000000003E-2</v>
      </c>
      <c r="F569">
        <v>9.9551280000000002</v>
      </c>
      <c r="G569">
        <v>-0.25498500000000002</v>
      </c>
      <c r="H569">
        <v>6.4863000000000004E-2</v>
      </c>
      <c r="I569">
        <v>1.2716999999999999E-2</v>
      </c>
      <c r="J569">
        <v>-2.0684000000000001E-2</v>
      </c>
      <c r="K569">
        <v>1011.75</v>
      </c>
      <c r="L569">
        <v>41.134490999999997</v>
      </c>
      <c r="W569">
        <f t="shared" si="8"/>
        <v>53720.900707427427</v>
      </c>
    </row>
    <row r="570" spans="1:23" x14ac:dyDescent="0.3">
      <c r="A570">
        <v>337.46625</v>
      </c>
      <c r="B570">
        <v>430.223907</v>
      </c>
      <c r="C570">
        <v>-49809.015625</v>
      </c>
      <c r="D570">
        <v>20142.560547000001</v>
      </c>
      <c r="E570">
        <v>7.127E-2</v>
      </c>
      <c r="F570">
        <v>9.9688540000000003</v>
      </c>
      <c r="G570">
        <v>-0.27068599999999998</v>
      </c>
      <c r="H570">
        <v>5.0611000000000003E-2</v>
      </c>
      <c r="I570">
        <v>1.0753E-2</v>
      </c>
      <c r="J570">
        <v>-1.6185000000000001E-2</v>
      </c>
      <c r="K570">
        <v>1011.75</v>
      </c>
      <c r="L570">
        <v>41.134490999999997</v>
      </c>
      <c r="W570">
        <f t="shared" si="8"/>
        <v>53729.376280869008</v>
      </c>
    </row>
    <row r="571" spans="1:23" x14ac:dyDescent="0.3">
      <c r="A571">
        <v>337.47750000000002</v>
      </c>
      <c r="B571">
        <v>481.93218999999999</v>
      </c>
      <c r="C571">
        <v>-49797.179687000003</v>
      </c>
      <c r="D571">
        <v>20329.275390999999</v>
      </c>
      <c r="E571">
        <v>6.6800999999999999E-2</v>
      </c>
      <c r="F571">
        <v>9.9687590000000004</v>
      </c>
      <c r="G571">
        <v>-0.25609100000000001</v>
      </c>
      <c r="H571">
        <v>1.9878E-2</v>
      </c>
      <c r="I571">
        <v>7.2259999999999998E-3</v>
      </c>
      <c r="J571">
        <v>-9.1690000000000001E-3</v>
      </c>
      <c r="K571">
        <v>1011.75</v>
      </c>
      <c r="L571">
        <v>41.134490999999997</v>
      </c>
      <c r="W571">
        <f t="shared" si="8"/>
        <v>53789.132743875336</v>
      </c>
    </row>
    <row r="572" spans="1:23" x14ac:dyDescent="0.3">
      <c r="A572">
        <v>337.48874999999998</v>
      </c>
      <c r="B572">
        <v>472.79800399999999</v>
      </c>
      <c r="C572">
        <v>-49813.042969000002</v>
      </c>
      <c r="D572">
        <v>20167.148437</v>
      </c>
      <c r="E572">
        <v>6.7499000000000003E-2</v>
      </c>
      <c r="F572">
        <v>9.9744410000000006</v>
      </c>
      <c r="G572">
        <v>-0.25711800000000001</v>
      </c>
      <c r="H572">
        <v>3.8080000000000002E-3</v>
      </c>
      <c r="I572">
        <v>5.8079999999999998E-3</v>
      </c>
      <c r="J572">
        <v>-6.6319999999999999E-3</v>
      </c>
      <c r="K572">
        <v>1011.75</v>
      </c>
      <c r="L572">
        <v>41.134490999999997</v>
      </c>
      <c r="W572">
        <f t="shared" si="8"/>
        <v>53742.689399247764</v>
      </c>
    </row>
    <row r="573" spans="1:23" x14ac:dyDescent="0.3">
      <c r="A573">
        <v>337.5</v>
      </c>
      <c r="B573">
        <v>511.941284</v>
      </c>
      <c r="C573">
        <v>-49805.351562000003</v>
      </c>
      <c r="D573">
        <v>20225.787109000001</v>
      </c>
      <c r="E573">
        <v>7.2314000000000003E-2</v>
      </c>
      <c r="F573">
        <v>9.9661550000000005</v>
      </c>
      <c r="G573">
        <v>-0.25457400000000002</v>
      </c>
      <c r="H573">
        <v>-1.7232000000000001E-2</v>
      </c>
      <c r="I573">
        <v>3.264E-3</v>
      </c>
      <c r="J573">
        <v>1.2400000000000001E-4</v>
      </c>
      <c r="K573">
        <v>1011.73999</v>
      </c>
      <c r="L573">
        <v>41.132148999999998</v>
      </c>
      <c r="W573">
        <f t="shared" si="8"/>
        <v>53757.953758223259</v>
      </c>
    </row>
    <row r="574" spans="1:23" x14ac:dyDescent="0.3">
      <c r="A574">
        <v>337.51125000000002</v>
      </c>
      <c r="B574">
        <v>526.46490500000004</v>
      </c>
      <c r="C574">
        <v>-49799.160155999998</v>
      </c>
      <c r="D574">
        <v>20102.484375</v>
      </c>
      <c r="E574">
        <v>7.3959999999999998E-2</v>
      </c>
      <c r="F574">
        <v>9.9744019999999995</v>
      </c>
      <c r="G574">
        <v>-0.26524399999999998</v>
      </c>
      <c r="H574">
        <v>-3.2594999999999999E-2</v>
      </c>
      <c r="I574">
        <v>4.4799999999999999E-4</v>
      </c>
      <c r="J574">
        <v>3.297E-3</v>
      </c>
      <c r="K574">
        <v>1011.73999</v>
      </c>
      <c r="L574">
        <v>41.132148999999998</v>
      </c>
      <c r="W574">
        <f t="shared" si="8"/>
        <v>53706.083413206114</v>
      </c>
    </row>
    <row r="575" spans="1:23" x14ac:dyDescent="0.3">
      <c r="A575">
        <v>337.52249999999998</v>
      </c>
      <c r="B575">
        <v>434.66351300000002</v>
      </c>
      <c r="C575">
        <v>-49801.445312000003</v>
      </c>
      <c r="D575">
        <v>20155.574218999998</v>
      </c>
      <c r="E575">
        <v>7.1231000000000003E-2</v>
      </c>
      <c r="F575">
        <v>9.9768819999999998</v>
      </c>
      <c r="G575">
        <v>-0.27596799999999999</v>
      </c>
      <c r="H575">
        <v>-3.6491000000000003E-2</v>
      </c>
      <c r="I575">
        <v>-2.5599999999999999E-4</v>
      </c>
      <c r="J575">
        <v>3.3430000000000001E-3</v>
      </c>
      <c r="K575">
        <v>1011.73999</v>
      </c>
      <c r="L575">
        <v>41.132148999999998</v>
      </c>
      <c r="W575">
        <f t="shared" si="8"/>
        <v>53727.274820441788</v>
      </c>
    </row>
    <row r="576" spans="1:23" x14ac:dyDescent="0.3">
      <c r="A576">
        <v>337.53375</v>
      </c>
      <c r="B576">
        <v>482.41583300000002</v>
      </c>
      <c r="C576">
        <v>-49832.882812000003</v>
      </c>
      <c r="D576">
        <v>20160.835937</v>
      </c>
      <c r="E576">
        <v>7.1004999999999999E-2</v>
      </c>
      <c r="F576">
        <v>9.9702529999999996</v>
      </c>
      <c r="G576">
        <v>-0.25739499999999998</v>
      </c>
      <c r="H576">
        <v>-3.1384000000000002E-2</v>
      </c>
      <c r="I576">
        <v>-2.4000000000000001E-4</v>
      </c>
      <c r="J576">
        <v>1.2719999999999999E-3</v>
      </c>
      <c r="K576">
        <v>1011.73999</v>
      </c>
      <c r="L576">
        <v>41.132148999999998</v>
      </c>
      <c r="W576">
        <f t="shared" si="8"/>
        <v>53758.796862179544</v>
      </c>
    </row>
    <row r="577" spans="1:23" x14ac:dyDescent="0.3">
      <c r="A577">
        <v>337.54500000000002</v>
      </c>
      <c r="B577">
        <v>476.28506499999997</v>
      </c>
      <c r="C577">
        <v>-49835.570312000003</v>
      </c>
      <c r="D577">
        <v>20209.412109000001</v>
      </c>
      <c r="E577">
        <v>6.3466999999999996E-2</v>
      </c>
      <c r="F577">
        <v>9.9633050000000001</v>
      </c>
      <c r="G577">
        <v>-0.27405800000000002</v>
      </c>
      <c r="H577">
        <v>-1.2961E-2</v>
      </c>
      <c r="I577">
        <v>2.0379999999999999E-3</v>
      </c>
      <c r="J577">
        <v>-4.9760000000000004E-3</v>
      </c>
      <c r="K577">
        <v>1011.73999</v>
      </c>
      <c r="L577">
        <v>41.132148999999998</v>
      </c>
      <c r="W577">
        <f t="shared" si="8"/>
        <v>53779.468699279969</v>
      </c>
    </row>
    <row r="578" spans="1:23" x14ac:dyDescent="0.3">
      <c r="A578">
        <v>337.55624999999998</v>
      </c>
      <c r="B578">
        <v>651.76898200000005</v>
      </c>
      <c r="C578">
        <v>-49811.8125</v>
      </c>
      <c r="D578">
        <v>20287.154297000001</v>
      </c>
      <c r="E578">
        <v>6.6488000000000005E-2</v>
      </c>
      <c r="F578">
        <v>9.9701540000000008</v>
      </c>
      <c r="G578">
        <v>-0.272067</v>
      </c>
      <c r="H578">
        <v>1.3906E-2</v>
      </c>
      <c r="I578">
        <v>5.3940000000000004E-3</v>
      </c>
      <c r="J578">
        <v>-1.2364999999999999E-2</v>
      </c>
      <c r="K578">
        <v>1011.73999</v>
      </c>
      <c r="L578">
        <v>41.132148999999998</v>
      </c>
      <c r="W578">
        <f t="shared" ref="W578:W641" si="9">SQRT((B578)^2+(C578)^2+(D578)^2)</f>
        <v>53788.568458468377</v>
      </c>
    </row>
    <row r="579" spans="1:23" x14ac:dyDescent="0.3">
      <c r="A579">
        <v>337.5675</v>
      </c>
      <c r="B579">
        <v>591.09008800000004</v>
      </c>
      <c r="C579">
        <v>-49812.820312000003</v>
      </c>
      <c r="D579">
        <v>20281.537109000001</v>
      </c>
      <c r="E579">
        <v>5.1526000000000002E-2</v>
      </c>
      <c r="F579">
        <v>9.9739430000000002</v>
      </c>
      <c r="G579">
        <v>-0.26402900000000001</v>
      </c>
      <c r="H579">
        <v>4.0571999999999997E-2</v>
      </c>
      <c r="I579">
        <v>8.9230000000000004E-3</v>
      </c>
      <c r="J579">
        <v>-2.2262000000000001E-2</v>
      </c>
      <c r="K579">
        <v>1011.73999</v>
      </c>
      <c r="L579">
        <v>41.132148999999998</v>
      </c>
      <c r="W579">
        <f t="shared" si="9"/>
        <v>53786.682389151647</v>
      </c>
    </row>
    <row r="580" spans="1:23" x14ac:dyDescent="0.3">
      <c r="A580">
        <v>337.57875000000001</v>
      </c>
      <c r="B580">
        <v>488.78198200000003</v>
      </c>
      <c r="C580">
        <v>-49809.21875</v>
      </c>
      <c r="D580">
        <v>20187.535156000002</v>
      </c>
      <c r="E580">
        <v>6.3138E-2</v>
      </c>
      <c r="F580">
        <v>9.9748660000000005</v>
      </c>
      <c r="G580">
        <v>-0.258405</v>
      </c>
      <c r="H580">
        <v>5.4731000000000002E-2</v>
      </c>
      <c r="I580">
        <v>1.1783E-2</v>
      </c>
      <c r="J580">
        <v>-2.5538999999999999E-2</v>
      </c>
      <c r="K580">
        <v>1011.73999</v>
      </c>
      <c r="L580">
        <v>41.132148999999998</v>
      </c>
      <c r="W580">
        <f t="shared" si="9"/>
        <v>53746.94182914983</v>
      </c>
    </row>
    <row r="581" spans="1:23" x14ac:dyDescent="0.3">
      <c r="A581">
        <v>337.59</v>
      </c>
      <c r="B581">
        <v>443.24615499999999</v>
      </c>
      <c r="C581">
        <v>-49810.652344000002</v>
      </c>
      <c r="D581">
        <v>20125.679687</v>
      </c>
      <c r="E581">
        <v>6.7436999999999997E-2</v>
      </c>
      <c r="F581">
        <v>9.9669849999999993</v>
      </c>
      <c r="G581">
        <v>-0.25524400000000003</v>
      </c>
      <c r="H581">
        <v>7.0108000000000004E-2</v>
      </c>
      <c r="I581">
        <v>1.4189E-2</v>
      </c>
      <c r="J581">
        <v>-2.6409999999999999E-2</v>
      </c>
      <c r="K581">
        <v>1011.73999</v>
      </c>
      <c r="L581">
        <v>41.132148999999998</v>
      </c>
      <c r="W581">
        <f t="shared" si="9"/>
        <v>53724.67344668071</v>
      </c>
    </row>
    <row r="582" spans="1:23" x14ac:dyDescent="0.3">
      <c r="A582">
        <v>337.60124999999999</v>
      </c>
      <c r="B582">
        <v>563.32928500000003</v>
      </c>
      <c r="C582">
        <v>-49802.152344000002</v>
      </c>
      <c r="D582">
        <v>20171.890625</v>
      </c>
      <c r="E582">
        <v>6.9528999999999994E-2</v>
      </c>
      <c r="F582">
        <v>9.9654609999999995</v>
      </c>
      <c r="G582">
        <v>-0.25608799999999998</v>
      </c>
      <c r="H582">
        <v>7.1263999999999994E-2</v>
      </c>
      <c r="I582">
        <v>1.4708000000000001E-2</v>
      </c>
      <c r="J582">
        <v>-2.4468E-2</v>
      </c>
      <c r="K582">
        <v>1011.73999</v>
      </c>
      <c r="L582">
        <v>41.132148999999998</v>
      </c>
      <c r="W582">
        <f t="shared" si="9"/>
        <v>53735.248109274478</v>
      </c>
    </row>
    <row r="583" spans="1:23" x14ac:dyDescent="0.3">
      <c r="A583">
        <v>337.61250000000001</v>
      </c>
      <c r="B583">
        <v>603.13012700000002</v>
      </c>
      <c r="C583">
        <v>-49814.550780999998</v>
      </c>
      <c r="D583">
        <v>20055.685547000001</v>
      </c>
      <c r="E583">
        <v>7.1709999999999996E-2</v>
      </c>
      <c r="F583">
        <v>9.9618649999999995</v>
      </c>
      <c r="G583">
        <v>-0.26633000000000001</v>
      </c>
      <c r="H583">
        <v>6.4367999999999995E-2</v>
      </c>
      <c r="I583">
        <v>1.3219E-2</v>
      </c>
      <c r="J583">
        <v>-2.0617E-2</v>
      </c>
      <c r="K583">
        <v>1011.73999</v>
      </c>
      <c r="L583">
        <v>41.132148999999998</v>
      </c>
      <c r="W583">
        <f t="shared" si="9"/>
        <v>53703.666152536243</v>
      </c>
    </row>
    <row r="584" spans="1:23" x14ac:dyDescent="0.3">
      <c r="A584">
        <v>337.62374999999997</v>
      </c>
      <c r="B584">
        <v>618.54254200000003</v>
      </c>
      <c r="C584">
        <v>-49797.816405999998</v>
      </c>
      <c r="D584">
        <v>20226.255859000001</v>
      </c>
      <c r="E584">
        <v>6.7621000000000001E-2</v>
      </c>
      <c r="F584">
        <v>9.9758510000000005</v>
      </c>
      <c r="G584">
        <v>-0.259017</v>
      </c>
      <c r="H584">
        <v>4.8375000000000001E-2</v>
      </c>
      <c r="I584">
        <v>1.1625E-2</v>
      </c>
      <c r="J584">
        <v>-1.6263E-2</v>
      </c>
      <c r="K584">
        <v>1011.73999</v>
      </c>
      <c r="L584">
        <v>41.132148999999998</v>
      </c>
      <c r="W584">
        <f t="shared" si="9"/>
        <v>53752.270089324396</v>
      </c>
    </row>
    <row r="585" spans="1:23" x14ac:dyDescent="0.3">
      <c r="A585">
        <v>337.63499999999999</v>
      </c>
      <c r="B585">
        <v>508.05163599999997</v>
      </c>
      <c r="C585">
        <v>-49778.644530999998</v>
      </c>
      <c r="D585">
        <v>20269.199218999998</v>
      </c>
      <c r="E585">
        <v>7.4296000000000001E-2</v>
      </c>
      <c r="F585">
        <v>9.9796230000000001</v>
      </c>
      <c r="G585">
        <v>-0.250944</v>
      </c>
      <c r="H585">
        <v>2.2653E-2</v>
      </c>
      <c r="I585">
        <v>8.1510000000000003E-3</v>
      </c>
      <c r="J585">
        <v>-9.7439999999999992E-3</v>
      </c>
      <c r="K585">
        <v>1011.73999</v>
      </c>
      <c r="L585">
        <v>41.132148999999998</v>
      </c>
      <c r="W585">
        <f t="shared" si="9"/>
        <v>53749.530275045276</v>
      </c>
    </row>
    <row r="586" spans="1:23" x14ac:dyDescent="0.3">
      <c r="A586">
        <v>337.64625000000001</v>
      </c>
      <c r="B586">
        <v>347.13662699999998</v>
      </c>
      <c r="C586">
        <v>-49789.078125</v>
      </c>
      <c r="D586">
        <v>20161.96875</v>
      </c>
      <c r="E586">
        <v>6.9290000000000004E-2</v>
      </c>
      <c r="F586">
        <v>9.9734940000000005</v>
      </c>
      <c r="G586">
        <v>-0.25363200000000002</v>
      </c>
      <c r="H586">
        <v>4.7730000000000003E-3</v>
      </c>
      <c r="I586">
        <v>5.8659999999999997E-3</v>
      </c>
      <c r="J586">
        <v>-7.6810000000000003E-3</v>
      </c>
      <c r="K586">
        <v>1011.73999</v>
      </c>
      <c r="L586">
        <v>41.132148999999998</v>
      </c>
      <c r="W586">
        <f t="shared" si="9"/>
        <v>53717.57429604519</v>
      </c>
    </row>
    <row r="587" spans="1:23" x14ac:dyDescent="0.3">
      <c r="A587">
        <v>337.65750000000003</v>
      </c>
      <c r="B587">
        <v>427.39709499999998</v>
      </c>
      <c r="C587">
        <v>-49795.832030999998</v>
      </c>
      <c r="D587">
        <v>20138.271484000001</v>
      </c>
      <c r="E587">
        <v>6.9790000000000005E-2</v>
      </c>
      <c r="F587">
        <v>9.9714939999999999</v>
      </c>
      <c r="G587">
        <v>-0.27044400000000002</v>
      </c>
      <c r="H587">
        <v>-2.1877000000000001E-2</v>
      </c>
      <c r="I587">
        <v>2.506E-3</v>
      </c>
      <c r="J587">
        <v>-1.2300000000000001E-4</v>
      </c>
      <c r="K587">
        <v>1011.73999</v>
      </c>
      <c r="L587">
        <v>41.132148999999998</v>
      </c>
      <c r="W587">
        <f t="shared" si="9"/>
        <v>53715.524146187643</v>
      </c>
    </row>
    <row r="588" spans="1:23" x14ac:dyDescent="0.3">
      <c r="A588">
        <v>337.66874999999999</v>
      </c>
      <c r="B588">
        <v>484.05435199999999</v>
      </c>
      <c r="C588">
        <v>-49815.707030999998</v>
      </c>
      <c r="D588">
        <v>20266.501952999999</v>
      </c>
      <c r="E588">
        <v>7.8492000000000006E-2</v>
      </c>
      <c r="F588">
        <v>9.9689160000000001</v>
      </c>
      <c r="G588">
        <v>-0.27216000000000001</v>
      </c>
      <c r="H588">
        <v>-2.8087000000000001E-2</v>
      </c>
      <c r="I588">
        <v>1.2800000000000001E-3</v>
      </c>
      <c r="J588">
        <v>1.8760000000000001E-3</v>
      </c>
      <c r="K588">
        <v>1011.73999</v>
      </c>
      <c r="L588">
        <v>41.132148999999998</v>
      </c>
      <c r="W588">
        <f t="shared" si="9"/>
        <v>53782.618725988657</v>
      </c>
    </row>
    <row r="589" spans="1:23" x14ac:dyDescent="0.3">
      <c r="A589">
        <v>337.68</v>
      </c>
      <c r="B589">
        <v>413.77914399999997</v>
      </c>
      <c r="C589">
        <v>-49815.679687000003</v>
      </c>
      <c r="D589">
        <v>20196.927734000001</v>
      </c>
      <c r="E589">
        <v>6.8864999999999996E-2</v>
      </c>
      <c r="F589">
        <v>9.9795859999999994</v>
      </c>
      <c r="G589">
        <v>-0.26577099999999998</v>
      </c>
      <c r="H589">
        <v>-3.7436999999999998E-2</v>
      </c>
      <c r="I589">
        <v>-2.02E-4</v>
      </c>
      <c r="J589">
        <v>3.0049999999999999E-3</v>
      </c>
      <c r="K589">
        <v>1011.73999</v>
      </c>
      <c r="L589">
        <v>41.132148999999998</v>
      </c>
      <c r="W589">
        <f t="shared" si="9"/>
        <v>53755.8280165994</v>
      </c>
    </row>
    <row r="590" spans="1:23" x14ac:dyDescent="0.3">
      <c r="A590">
        <v>337.69125000000003</v>
      </c>
      <c r="B590">
        <v>661.62231399999996</v>
      </c>
      <c r="C590">
        <v>-49802.863280999998</v>
      </c>
      <c r="D590">
        <v>20096.847656000002</v>
      </c>
      <c r="E590">
        <v>6.0943999999999998E-2</v>
      </c>
      <c r="F590">
        <v>9.9656230000000008</v>
      </c>
      <c r="G590">
        <v>-0.26901999999999998</v>
      </c>
      <c r="H590">
        <v>-2.9839999999999998E-2</v>
      </c>
      <c r="I590">
        <v>1.21E-4</v>
      </c>
      <c r="J590">
        <v>6.3699999999999998E-4</v>
      </c>
      <c r="K590">
        <v>1011.73999</v>
      </c>
      <c r="L590">
        <v>41.132148999999998</v>
      </c>
      <c r="W590">
        <f t="shared" si="9"/>
        <v>53708.902621267858</v>
      </c>
    </row>
    <row r="591" spans="1:23" x14ac:dyDescent="0.3">
      <c r="A591">
        <v>337.70249999999999</v>
      </c>
      <c r="B591">
        <v>524.65722700000003</v>
      </c>
      <c r="C591">
        <v>-49812.582030999998</v>
      </c>
      <c r="D591">
        <v>20149.207031000002</v>
      </c>
      <c r="E591">
        <v>6.8859000000000004E-2</v>
      </c>
      <c r="F591">
        <v>9.9588289999999997</v>
      </c>
      <c r="G591">
        <v>-0.25479400000000002</v>
      </c>
      <c r="H591">
        <v>-1.4728E-2</v>
      </c>
      <c r="I591">
        <v>2.0439999999999998E-3</v>
      </c>
      <c r="J591">
        <v>-5.6020000000000002E-3</v>
      </c>
      <c r="K591">
        <v>1011.73999</v>
      </c>
      <c r="L591">
        <v>41.132148999999998</v>
      </c>
      <c r="W591">
        <f t="shared" si="9"/>
        <v>53736.013415390677</v>
      </c>
    </row>
    <row r="592" spans="1:23" x14ac:dyDescent="0.3">
      <c r="A592">
        <v>337.71375</v>
      </c>
      <c r="B592">
        <v>475.034943</v>
      </c>
      <c r="C592">
        <v>-49811.785155999998</v>
      </c>
      <c r="D592">
        <v>20232.730468999998</v>
      </c>
      <c r="E592">
        <v>7.5202000000000005E-2</v>
      </c>
      <c r="F592">
        <v>9.9623069999999991</v>
      </c>
      <c r="G592">
        <v>-0.26062600000000002</v>
      </c>
      <c r="H592">
        <v>1.6077000000000001E-2</v>
      </c>
      <c r="I592">
        <v>5.6109999999999997E-3</v>
      </c>
      <c r="J592">
        <v>-1.4226000000000001E-2</v>
      </c>
      <c r="K592">
        <v>1011.73999</v>
      </c>
      <c r="L592">
        <v>41.132148999999998</v>
      </c>
      <c r="W592">
        <f t="shared" si="9"/>
        <v>53766.188081877008</v>
      </c>
    </row>
    <row r="593" spans="1:23" x14ac:dyDescent="0.3">
      <c r="A593">
        <v>337.72500000000002</v>
      </c>
      <c r="B593">
        <v>445.673676</v>
      </c>
      <c r="C593">
        <v>-49819.84375</v>
      </c>
      <c r="D593">
        <v>20133.369140999999</v>
      </c>
      <c r="E593">
        <v>7.0540000000000005E-2</v>
      </c>
      <c r="F593">
        <v>9.9688870000000005</v>
      </c>
      <c r="G593">
        <v>-0.25823000000000002</v>
      </c>
      <c r="H593">
        <v>4.2301999999999999E-2</v>
      </c>
      <c r="I593">
        <v>9.3799999999999994E-3</v>
      </c>
      <c r="J593">
        <v>-2.1763999999999999E-2</v>
      </c>
      <c r="K593">
        <v>1011.73999</v>
      </c>
      <c r="L593">
        <v>41.132148999999998</v>
      </c>
      <c r="W593">
        <f t="shared" si="9"/>
        <v>53736.095962282787</v>
      </c>
    </row>
    <row r="594" spans="1:23" x14ac:dyDescent="0.3">
      <c r="A594">
        <v>337.73624999999998</v>
      </c>
      <c r="B594">
        <v>569.16296399999999</v>
      </c>
      <c r="C594">
        <v>-49814.605469000002</v>
      </c>
      <c r="D594">
        <v>20227.183593999998</v>
      </c>
      <c r="E594">
        <v>6.3497999999999999E-2</v>
      </c>
      <c r="F594">
        <v>9.9695049999999998</v>
      </c>
      <c r="G594">
        <v>-0.25698300000000002</v>
      </c>
      <c r="H594">
        <v>5.8033000000000001E-2</v>
      </c>
      <c r="I594">
        <v>1.1945000000000001E-2</v>
      </c>
      <c r="J594">
        <v>-2.6533999999999999E-2</v>
      </c>
      <c r="K594">
        <v>1011.73999</v>
      </c>
      <c r="L594">
        <v>41.132148999999998</v>
      </c>
      <c r="W594">
        <f t="shared" si="9"/>
        <v>53767.627999169701</v>
      </c>
    </row>
    <row r="595" spans="1:23" x14ac:dyDescent="0.3">
      <c r="A595">
        <v>337.7475</v>
      </c>
      <c r="B595">
        <v>466.12441999999999</v>
      </c>
      <c r="C595">
        <v>-49813.960937000003</v>
      </c>
      <c r="D595">
        <v>20127.849609000001</v>
      </c>
      <c r="E595">
        <v>6.8845000000000003E-2</v>
      </c>
      <c r="F595">
        <v>9.9573560000000008</v>
      </c>
      <c r="G595">
        <v>-0.24446899999999999</v>
      </c>
      <c r="H595">
        <v>7.0765999999999996E-2</v>
      </c>
      <c r="I595">
        <v>1.2744999999999999E-2</v>
      </c>
      <c r="J595">
        <v>-2.8013E-2</v>
      </c>
      <c r="K595">
        <v>1011.73999</v>
      </c>
      <c r="L595">
        <v>41.132148999999998</v>
      </c>
      <c r="W595">
        <f t="shared" si="9"/>
        <v>53728.747482985345</v>
      </c>
    </row>
    <row r="596" spans="1:23" x14ac:dyDescent="0.3">
      <c r="A596">
        <v>337.75875000000002</v>
      </c>
      <c r="B596">
        <v>474.38052399999998</v>
      </c>
      <c r="C596">
        <v>-49802.015625</v>
      </c>
      <c r="D596">
        <v>20219.423827999999</v>
      </c>
      <c r="E596">
        <v>7.8223000000000001E-2</v>
      </c>
      <c r="F596">
        <v>9.9607290000000006</v>
      </c>
      <c r="G596">
        <v>-0.25794899999999998</v>
      </c>
      <c r="H596">
        <v>6.8875000000000006E-2</v>
      </c>
      <c r="I596">
        <v>1.3305000000000001E-2</v>
      </c>
      <c r="J596">
        <v>-2.4577999999999999E-2</v>
      </c>
      <c r="K596">
        <v>1011.73999</v>
      </c>
      <c r="L596">
        <v>41.132148999999998</v>
      </c>
      <c r="W596">
        <f t="shared" si="9"/>
        <v>53752.12458248128</v>
      </c>
    </row>
    <row r="597" spans="1:23" x14ac:dyDescent="0.3">
      <c r="A597">
        <v>337.77</v>
      </c>
      <c r="B597">
        <v>546.359375</v>
      </c>
      <c r="C597">
        <v>-49813.257812000003</v>
      </c>
      <c r="D597">
        <v>19987.576172000001</v>
      </c>
      <c r="E597">
        <v>6.8984000000000004E-2</v>
      </c>
      <c r="F597">
        <v>9.9635840000000009</v>
      </c>
      <c r="G597">
        <v>-0.26247999999999999</v>
      </c>
      <c r="H597">
        <v>6.4714999999999995E-2</v>
      </c>
      <c r="I597">
        <v>1.3578E-2</v>
      </c>
      <c r="J597">
        <v>-2.164E-2</v>
      </c>
      <c r="K597">
        <v>1011.73999</v>
      </c>
      <c r="L597">
        <v>41.132148999999998</v>
      </c>
      <c r="W597">
        <f t="shared" si="9"/>
        <v>53676.460051338443</v>
      </c>
    </row>
    <row r="598" spans="1:23" x14ac:dyDescent="0.3">
      <c r="A598">
        <v>337.78125</v>
      </c>
      <c r="B598">
        <v>536.84472700000003</v>
      </c>
      <c r="C598">
        <v>-49811.75</v>
      </c>
      <c r="D598">
        <v>20118.583984000001</v>
      </c>
      <c r="E598">
        <v>6.4436999999999994E-2</v>
      </c>
      <c r="F598">
        <v>9.9666540000000001</v>
      </c>
      <c r="G598">
        <v>-0.25801800000000003</v>
      </c>
      <c r="H598">
        <v>4.7856000000000003E-2</v>
      </c>
      <c r="I598">
        <v>1.0973999999999999E-2</v>
      </c>
      <c r="J598">
        <v>-1.5842999999999999E-2</v>
      </c>
      <c r="K598">
        <v>1011.73999</v>
      </c>
      <c r="L598">
        <v>41.132148999999998</v>
      </c>
      <c r="W598">
        <f t="shared" si="9"/>
        <v>53723.887255527858</v>
      </c>
    </row>
    <row r="599" spans="1:23" x14ac:dyDescent="0.3">
      <c r="A599">
        <v>337.79250000000002</v>
      </c>
      <c r="B599">
        <v>476.32888800000001</v>
      </c>
      <c r="C599">
        <v>-49750.101562000003</v>
      </c>
      <c r="D599">
        <v>20253.675781000002</v>
      </c>
      <c r="E599">
        <v>7.6934000000000002E-2</v>
      </c>
      <c r="F599">
        <v>9.9724249999999994</v>
      </c>
      <c r="G599">
        <v>-0.24817600000000001</v>
      </c>
      <c r="H599">
        <v>2.7067000000000001E-2</v>
      </c>
      <c r="I599">
        <v>8.5159999999999993E-3</v>
      </c>
      <c r="J599">
        <v>-1.1134E-2</v>
      </c>
      <c r="K599">
        <v>1011.73999</v>
      </c>
      <c r="L599">
        <v>41.132148999999998</v>
      </c>
      <c r="W599">
        <f t="shared" si="9"/>
        <v>53716.951489085121</v>
      </c>
    </row>
    <row r="600" spans="1:23" x14ac:dyDescent="0.3">
      <c r="A600">
        <v>337.80374999999998</v>
      </c>
      <c r="B600">
        <v>413.63644399999998</v>
      </c>
      <c r="C600">
        <v>-49787.761719000002</v>
      </c>
      <c r="D600">
        <v>20099.337890999999</v>
      </c>
      <c r="E600">
        <v>7.6341999999999993E-2</v>
      </c>
      <c r="F600">
        <v>9.9749490000000005</v>
      </c>
      <c r="G600">
        <v>-0.26175500000000002</v>
      </c>
      <c r="H600">
        <v>-1.4829999999999999E-3</v>
      </c>
      <c r="I600">
        <v>4.13E-3</v>
      </c>
      <c r="J600">
        <v>-5.7390000000000002E-3</v>
      </c>
      <c r="K600">
        <v>1011.73999</v>
      </c>
      <c r="L600">
        <v>41.134490999999997</v>
      </c>
      <c r="W600">
        <f t="shared" si="9"/>
        <v>53693.348710546219</v>
      </c>
    </row>
    <row r="601" spans="1:23" x14ac:dyDescent="0.3">
      <c r="A601">
        <v>337.815</v>
      </c>
      <c r="B601">
        <v>470.70169099999998</v>
      </c>
      <c r="C601">
        <v>-49787.941405999998</v>
      </c>
      <c r="D601">
        <v>20176.611327999999</v>
      </c>
      <c r="E601">
        <v>6.7656999999999995E-2</v>
      </c>
      <c r="F601">
        <v>9.9660240000000009</v>
      </c>
      <c r="G601">
        <v>-0.27052799999999999</v>
      </c>
      <c r="H601">
        <v>-2.4073000000000001E-2</v>
      </c>
      <c r="I601">
        <v>1.7700000000000001E-3</v>
      </c>
      <c r="J601">
        <v>-5.6400000000000005E-4</v>
      </c>
      <c r="K601">
        <v>1011.73999</v>
      </c>
      <c r="L601">
        <v>41.134490999999997</v>
      </c>
      <c r="W601">
        <f t="shared" si="9"/>
        <v>53722.958911534064</v>
      </c>
    </row>
    <row r="602" spans="1:23" x14ac:dyDescent="0.3">
      <c r="A602">
        <v>337.82625000000002</v>
      </c>
      <c r="B602">
        <v>422.11096199999997</v>
      </c>
      <c r="C602">
        <v>-49804.726562000003</v>
      </c>
      <c r="D602">
        <v>20123.205077999999</v>
      </c>
      <c r="E602">
        <v>6.9930999999999993E-2</v>
      </c>
      <c r="F602">
        <v>9.9552709999999998</v>
      </c>
      <c r="G602">
        <v>-0.260766</v>
      </c>
      <c r="H602">
        <v>-3.1489000000000003E-2</v>
      </c>
      <c r="I602">
        <v>2.444E-3</v>
      </c>
      <c r="J602">
        <v>2.147E-3</v>
      </c>
      <c r="K602">
        <v>1011.73999</v>
      </c>
      <c r="L602">
        <v>41.134490999999997</v>
      </c>
      <c r="W602">
        <f t="shared" si="9"/>
        <v>53718.082134334196</v>
      </c>
    </row>
    <row r="603" spans="1:23" x14ac:dyDescent="0.3">
      <c r="A603">
        <v>337.83749999999998</v>
      </c>
      <c r="B603">
        <v>583.51342799999998</v>
      </c>
      <c r="C603">
        <v>-49833.695312000003</v>
      </c>
      <c r="D603">
        <v>20074.570312</v>
      </c>
      <c r="E603">
        <v>7.1723999999999996E-2</v>
      </c>
      <c r="F603">
        <v>9.967117</v>
      </c>
      <c r="G603">
        <v>-0.25992900000000002</v>
      </c>
      <c r="H603">
        <v>-3.6032000000000002E-2</v>
      </c>
      <c r="I603">
        <v>4.5899999999999999E-4</v>
      </c>
      <c r="J603">
        <v>3.4550000000000002E-3</v>
      </c>
      <c r="K603">
        <v>1011.73999</v>
      </c>
      <c r="L603">
        <v>41.134490999999997</v>
      </c>
      <c r="W603">
        <f t="shared" si="9"/>
        <v>53728.261181442853</v>
      </c>
    </row>
    <row r="604" spans="1:23" x14ac:dyDescent="0.3">
      <c r="A604">
        <v>337.84875</v>
      </c>
      <c r="B604">
        <v>648.89428699999996</v>
      </c>
      <c r="C604">
        <v>-49802.289062000003</v>
      </c>
      <c r="D604">
        <v>19995.234375</v>
      </c>
      <c r="E604">
        <v>6.4724000000000004E-2</v>
      </c>
      <c r="F604">
        <v>9.9777810000000002</v>
      </c>
      <c r="G604">
        <v>-0.26057799999999998</v>
      </c>
      <c r="H604">
        <v>-2.7111E-2</v>
      </c>
      <c r="I604">
        <v>-7.8299999999999995E-4</v>
      </c>
      <c r="J604">
        <v>1.2999999999999999E-4</v>
      </c>
      <c r="K604">
        <v>1011.73999</v>
      </c>
      <c r="L604">
        <v>41.134490999999997</v>
      </c>
      <c r="W604">
        <f t="shared" si="9"/>
        <v>53670.275360965759</v>
      </c>
    </row>
    <row r="605" spans="1:23" x14ac:dyDescent="0.3">
      <c r="A605">
        <v>337.86</v>
      </c>
      <c r="B605">
        <v>608.82647699999995</v>
      </c>
      <c r="C605">
        <v>-49810.953125</v>
      </c>
      <c r="D605">
        <v>20209.351562</v>
      </c>
      <c r="E605">
        <v>6.7247000000000001E-2</v>
      </c>
      <c r="F605">
        <v>9.9753089999999993</v>
      </c>
      <c r="G605">
        <v>-0.26749400000000001</v>
      </c>
      <c r="H605">
        <v>-1.5398E-2</v>
      </c>
      <c r="I605">
        <v>1.784E-3</v>
      </c>
      <c r="J605">
        <v>-4.2050000000000004E-3</v>
      </c>
      <c r="K605">
        <v>1011.73999</v>
      </c>
      <c r="L605">
        <v>41.134490999999997</v>
      </c>
      <c r="W605">
        <f t="shared" si="9"/>
        <v>53757.97253855985</v>
      </c>
    </row>
    <row r="606" spans="1:23" x14ac:dyDescent="0.3">
      <c r="A606">
        <v>337.87124999999997</v>
      </c>
      <c r="B606">
        <v>580.84985400000005</v>
      </c>
      <c r="C606">
        <v>-49780.554687000003</v>
      </c>
      <c r="D606">
        <v>20261.878906000002</v>
      </c>
      <c r="E606">
        <v>8.1844E-2</v>
      </c>
      <c r="F606">
        <v>9.9793310000000002</v>
      </c>
      <c r="G606">
        <v>-0.25817299999999999</v>
      </c>
      <c r="H606">
        <v>6.0200000000000002E-3</v>
      </c>
      <c r="I606">
        <v>4.1279999999999997E-3</v>
      </c>
      <c r="J606">
        <v>-1.1181999999999999E-2</v>
      </c>
      <c r="K606">
        <v>1011.73999</v>
      </c>
      <c r="L606">
        <v>41.134490999999997</v>
      </c>
      <c r="W606">
        <f t="shared" si="9"/>
        <v>53749.276723502961</v>
      </c>
    </row>
    <row r="607" spans="1:23" x14ac:dyDescent="0.3">
      <c r="A607">
        <v>337.88249999999999</v>
      </c>
      <c r="B607">
        <v>613.43139599999995</v>
      </c>
      <c r="C607">
        <v>-49800.914062000003</v>
      </c>
      <c r="D607">
        <v>20170.597656000002</v>
      </c>
      <c r="E607">
        <v>8.1073000000000006E-2</v>
      </c>
      <c r="F607">
        <v>9.9754439999999995</v>
      </c>
      <c r="G607">
        <v>-0.25246499999999999</v>
      </c>
      <c r="H607">
        <v>3.0931E-2</v>
      </c>
      <c r="I607">
        <v>8.3800000000000003E-3</v>
      </c>
      <c r="J607">
        <v>-1.9904999999999999E-2</v>
      </c>
      <c r="K607">
        <v>1011.73999</v>
      </c>
      <c r="L607">
        <v>41.134490999999997</v>
      </c>
      <c r="W607">
        <f t="shared" si="9"/>
        <v>53734.163706980136</v>
      </c>
    </row>
    <row r="608" spans="1:23" x14ac:dyDescent="0.3">
      <c r="A608">
        <v>337.89375000000001</v>
      </c>
      <c r="B608">
        <v>509.86172499999998</v>
      </c>
      <c r="C608">
        <v>-49836.800780999998</v>
      </c>
      <c r="D608">
        <v>20209.554687</v>
      </c>
      <c r="E608">
        <v>7.8968999999999998E-2</v>
      </c>
      <c r="F608">
        <v>9.9702730000000006</v>
      </c>
      <c r="G608">
        <v>-0.26038800000000001</v>
      </c>
      <c r="H608">
        <v>5.3165999999999998E-2</v>
      </c>
      <c r="I608">
        <v>1.1305000000000001E-2</v>
      </c>
      <c r="J608">
        <v>-2.622E-2</v>
      </c>
      <c r="K608">
        <v>1011.73999</v>
      </c>
      <c r="L608">
        <v>41.134490999999997</v>
      </c>
      <c r="W608">
        <f t="shared" si="9"/>
        <v>53780.970349283823</v>
      </c>
    </row>
    <row r="609" spans="1:23" x14ac:dyDescent="0.3">
      <c r="A609">
        <v>337.90499999999997</v>
      </c>
      <c r="B609">
        <v>528.50866699999995</v>
      </c>
      <c r="C609">
        <v>-49833.136719000002</v>
      </c>
      <c r="D609">
        <v>20148.6875</v>
      </c>
      <c r="E609">
        <v>5.5694E-2</v>
      </c>
      <c r="F609">
        <v>9.9639670000000002</v>
      </c>
      <c r="G609">
        <v>-0.26183299999999998</v>
      </c>
      <c r="H609">
        <v>7.0329000000000003E-2</v>
      </c>
      <c r="I609">
        <v>1.3301E-2</v>
      </c>
      <c r="J609">
        <v>-2.8544E-2</v>
      </c>
      <c r="K609">
        <v>1011.72998</v>
      </c>
      <c r="L609">
        <v>41.134490999999997</v>
      </c>
      <c r="W609">
        <f t="shared" si="9"/>
        <v>53754.910888571816</v>
      </c>
    </row>
    <row r="610" spans="1:23" x14ac:dyDescent="0.3">
      <c r="A610">
        <v>337.91624999999999</v>
      </c>
      <c r="B610">
        <v>419.62365699999998</v>
      </c>
      <c r="C610">
        <v>-49832.449219000002</v>
      </c>
      <c r="D610">
        <v>20253.394531000002</v>
      </c>
      <c r="E610">
        <v>5.8155999999999999E-2</v>
      </c>
      <c r="F610">
        <v>9.9670389999999998</v>
      </c>
      <c r="G610">
        <v>-0.25459900000000002</v>
      </c>
      <c r="H610">
        <v>6.6919999999999993E-2</v>
      </c>
      <c r="I610">
        <v>1.2388E-2</v>
      </c>
      <c r="J610">
        <v>-2.4841999999999999E-2</v>
      </c>
      <c r="K610">
        <v>1011.72998</v>
      </c>
      <c r="L610">
        <v>41.134490999999997</v>
      </c>
      <c r="W610">
        <f t="shared" si="9"/>
        <v>53792.648839837486</v>
      </c>
    </row>
    <row r="611" spans="1:23" x14ac:dyDescent="0.3">
      <c r="A611">
        <v>337.92750000000001</v>
      </c>
      <c r="B611">
        <v>589.98345900000004</v>
      </c>
      <c r="C611">
        <v>-49806.519530999998</v>
      </c>
      <c r="D611">
        <v>20150.802734000001</v>
      </c>
      <c r="E611">
        <v>7.2086999999999998E-2</v>
      </c>
      <c r="F611">
        <v>9.9648800000000008</v>
      </c>
      <c r="G611">
        <v>-0.26065100000000002</v>
      </c>
      <c r="H611">
        <v>6.5074000000000007E-2</v>
      </c>
      <c r="I611">
        <v>1.2949E-2</v>
      </c>
      <c r="J611">
        <v>-2.1624000000000001E-2</v>
      </c>
      <c r="K611">
        <v>1011.72998</v>
      </c>
      <c r="L611">
        <v>41.134490999999997</v>
      </c>
      <c r="W611">
        <f t="shared" si="9"/>
        <v>53731.669610187622</v>
      </c>
    </row>
    <row r="612" spans="1:23" x14ac:dyDescent="0.3">
      <c r="A612">
        <v>337.93875000000003</v>
      </c>
      <c r="B612">
        <v>608.091003</v>
      </c>
      <c r="C612">
        <v>-49791.808594000002</v>
      </c>
      <c r="D612">
        <v>20208.767577999999</v>
      </c>
      <c r="E612">
        <v>6.8581000000000003E-2</v>
      </c>
      <c r="F612">
        <v>9.9587179999999993</v>
      </c>
      <c r="G612">
        <v>-0.27457399999999998</v>
      </c>
      <c r="H612">
        <v>4.8930000000000001E-2</v>
      </c>
      <c r="I612">
        <v>1.1485E-2</v>
      </c>
      <c r="J612">
        <v>-1.5845000000000001E-2</v>
      </c>
      <c r="K612">
        <v>1011.72998</v>
      </c>
      <c r="L612">
        <v>41.134490999999997</v>
      </c>
      <c r="W612">
        <f t="shared" si="9"/>
        <v>53740.006184881357</v>
      </c>
    </row>
    <row r="613" spans="1:23" x14ac:dyDescent="0.3">
      <c r="A613">
        <v>337.95</v>
      </c>
      <c r="B613">
        <v>674.20568800000001</v>
      </c>
      <c r="C613">
        <v>-49817.785155999998</v>
      </c>
      <c r="D613">
        <v>20146.824218999998</v>
      </c>
      <c r="E613">
        <v>6.5696000000000004E-2</v>
      </c>
      <c r="F613">
        <v>9.9792489999999994</v>
      </c>
      <c r="G613">
        <v>-0.27170899999999998</v>
      </c>
      <c r="H613">
        <v>2.707E-2</v>
      </c>
      <c r="I613">
        <v>9.7660000000000004E-3</v>
      </c>
      <c r="J613">
        <v>-1.0972000000000001E-2</v>
      </c>
      <c r="K613">
        <v>1011.72998</v>
      </c>
      <c r="L613">
        <v>41.134490999999997</v>
      </c>
      <c r="W613">
        <f t="shared" si="9"/>
        <v>53741.61141304185</v>
      </c>
    </row>
    <row r="614" spans="1:23" x14ac:dyDescent="0.3">
      <c r="A614">
        <v>337.96125000000001</v>
      </c>
      <c r="B614">
        <v>532.31341599999996</v>
      </c>
      <c r="C614">
        <v>-49828.996094000002</v>
      </c>
      <c r="D614">
        <v>20020.164062</v>
      </c>
      <c r="E614">
        <v>5.0014999999999997E-2</v>
      </c>
      <c r="F614">
        <v>9.9769749999999995</v>
      </c>
      <c r="G614">
        <v>-0.26855200000000001</v>
      </c>
      <c r="H614">
        <v>-2.2190000000000001E-3</v>
      </c>
      <c r="I614">
        <v>5.3769999999999998E-3</v>
      </c>
      <c r="J614">
        <v>-5.6800000000000002E-3</v>
      </c>
      <c r="K614">
        <v>1011.72998</v>
      </c>
      <c r="L614">
        <v>41.134490999999997</v>
      </c>
      <c r="W614">
        <f t="shared" si="9"/>
        <v>53703.064888124565</v>
      </c>
    </row>
    <row r="615" spans="1:23" x14ac:dyDescent="0.3">
      <c r="A615">
        <v>337.97250000000003</v>
      </c>
      <c r="B615">
        <v>503.66583300000002</v>
      </c>
      <c r="C615">
        <v>-49823.820312000003</v>
      </c>
      <c r="D615">
        <v>20215.476562</v>
      </c>
      <c r="E615">
        <v>6.5063999999999997E-2</v>
      </c>
      <c r="F615">
        <v>9.9618369999999992</v>
      </c>
      <c r="G615">
        <v>-0.26844699999999999</v>
      </c>
      <c r="H615">
        <v>-1.8359E-2</v>
      </c>
      <c r="I615">
        <v>2.336E-3</v>
      </c>
      <c r="J615">
        <v>-1.8400000000000001E-3</v>
      </c>
      <c r="K615">
        <v>1011.72998</v>
      </c>
      <c r="L615">
        <v>41.134490999999997</v>
      </c>
      <c r="W615">
        <f t="shared" si="9"/>
        <v>53771.109737316816</v>
      </c>
    </row>
    <row r="616" spans="1:23" x14ac:dyDescent="0.3">
      <c r="A616">
        <v>337.98374999999999</v>
      </c>
      <c r="B616">
        <v>506.80898999999999</v>
      </c>
      <c r="C616">
        <v>-49829.054687000003</v>
      </c>
      <c r="D616">
        <v>20158.070312</v>
      </c>
      <c r="E616">
        <v>7.2628999999999999E-2</v>
      </c>
      <c r="F616">
        <v>9.9630299999999998</v>
      </c>
      <c r="G616">
        <v>-0.25889200000000001</v>
      </c>
      <c r="H616">
        <v>-3.1822999999999997E-2</v>
      </c>
      <c r="I616">
        <v>6.69E-4</v>
      </c>
      <c r="J616">
        <v>7.2400000000000003E-4</v>
      </c>
      <c r="K616">
        <v>1011.72998</v>
      </c>
      <c r="L616">
        <v>41.134490999999997</v>
      </c>
      <c r="W616">
        <f t="shared" si="9"/>
        <v>53754.435584944222</v>
      </c>
    </row>
    <row r="617" spans="1:23" x14ac:dyDescent="0.3">
      <c r="A617">
        <v>337.995</v>
      </c>
      <c r="B617">
        <v>494.369598</v>
      </c>
      <c r="C617">
        <v>-49818.570312000003</v>
      </c>
      <c r="D617">
        <v>20146.228515999999</v>
      </c>
      <c r="E617">
        <v>6.7288000000000001E-2</v>
      </c>
      <c r="F617">
        <v>9.961506</v>
      </c>
      <c r="G617">
        <v>-0.25939699999999999</v>
      </c>
      <c r="H617">
        <v>-3.7894999999999998E-2</v>
      </c>
      <c r="I617">
        <v>-1.0480000000000001E-3</v>
      </c>
      <c r="J617">
        <v>3.7090000000000001E-3</v>
      </c>
      <c r="K617">
        <v>1011.72998</v>
      </c>
      <c r="L617">
        <v>41.134490999999997</v>
      </c>
      <c r="W617">
        <f t="shared" si="9"/>
        <v>53740.160705472459</v>
      </c>
    </row>
    <row r="618" spans="1:23" x14ac:dyDescent="0.3">
      <c r="A618">
        <v>338.00625000000002</v>
      </c>
      <c r="B618">
        <v>481.25183099999998</v>
      </c>
      <c r="C618">
        <v>-49813.242187000003</v>
      </c>
      <c r="D618">
        <v>20139.638672000001</v>
      </c>
      <c r="E618">
        <v>6.6635E-2</v>
      </c>
      <c r="F618">
        <v>9.9701889999999995</v>
      </c>
      <c r="G618">
        <v>-0.26979199999999998</v>
      </c>
      <c r="H618">
        <v>-3.0192E-2</v>
      </c>
      <c r="I618">
        <v>7.4799999999999997E-4</v>
      </c>
      <c r="J618">
        <v>1.2799999999999999E-4</v>
      </c>
      <c r="K618">
        <v>1011.719971</v>
      </c>
      <c r="L618">
        <v>41.134490999999997</v>
      </c>
      <c r="W618">
        <f t="shared" si="9"/>
        <v>53732.632043705766</v>
      </c>
    </row>
    <row r="619" spans="1:23" x14ac:dyDescent="0.3">
      <c r="A619">
        <v>338.01749999999998</v>
      </c>
      <c r="B619">
        <v>479.41876200000002</v>
      </c>
      <c r="C619">
        <v>-49840.195312000003</v>
      </c>
      <c r="D619">
        <v>19998.490234000001</v>
      </c>
      <c r="E619">
        <v>5.6669999999999998E-2</v>
      </c>
      <c r="F619">
        <v>9.964442</v>
      </c>
      <c r="G619">
        <v>-0.27726200000000001</v>
      </c>
      <c r="H619">
        <v>-1.4775999999999999E-2</v>
      </c>
      <c r="I619">
        <v>1.583E-3</v>
      </c>
      <c r="J619">
        <v>-4.9059999999999998E-3</v>
      </c>
      <c r="K619">
        <v>1011.719971</v>
      </c>
      <c r="L619">
        <v>41.134490999999997</v>
      </c>
      <c r="W619">
        <f t="shared" si="9"/>
        <v>53704.883602211245</v>
      </c>
    </row>
    <row r="620" spans="1:23" x14ac:dyDescent="0.3">
      <c r="A620">
        <v>338.02875</v>
      </c>
      <c r="B620">
        <v>505.13738999999998</v>
      </c>
      <c r="C620">
        <v>-49822.066405999998</v>
      </c>
      <c r="D620">
        <v>20132.013672000001</v>
      </c>
      <c r="E620">
        <v>6.8337999999999996E-2</v>
      </c>
      <c r="F620">
        <v>9.9698539999999998</v>
      </c>
      <c r="G620">
        <v>-0.27432099999999998</v>
      </c>
      <c r="H620">
        <v>8.5719999999999998E-3</v>
      </c>
      <c r="I620">
        <v>4.7289999999999997E-3</v>
      </c>
      <c r="J620">
        <v>-1.2683E-2</v>
      </c>
      <c r="K620">
        <v>1011.719971</v>
      </c>
      <c r="L620">
        <v>41.134490999999997</v>
      </c>
      <c r="W620">
        <f t="shared" si="9"/>
        <v>53738.174878165002</v>
      </c>
    </row>
    <row r="621" spans="1:23" x14ac:dyDescent="0.3">
      <c r="A621">
        <v>338.04</v>
      </c>
      <c r="B621">
        <v>408.96933000000001</v>
      </c>
      <c r="C621">
        <v>-49830.773437000003</v>
      </c>
      <c r="D621">
        <v>20224.992187</v>
      </c>
      <c r="E621">
        <v>6.6881999999999997E-2</v>
      </c>
      <c r="F621">
        <v>9.9560499999999994</v>
      </c>
      <c r="G621">
        <v>-0.26215699999999997</v>
      </c>
      <c r="H621">
        <v>3.1861E-2</v>
      </c>
      <c r="I621">
        <v>8.1169999999999992E-3</v>
      </c>
      <c r="J621">
        <v>-2.0018999999999999E-2</v>
      </c>
      <c r="K621">
        <v>1011.719971</v>
      </c>
      <c r="L621">
        <v>41.134490999999997</v>
      </c>
      <c r="W621">
        <f t="shared" si="9"/>
        <v>53780.326758088006</v>
      </c>
    </row>
    <row r="622" spans="1:23" x14ac:dyDescent="0.3">
      <c r="A622">
        <v>338.05124999999998</v>
      </c>
      <c r="B622">
        <v>512.98474099999999</v>
      </c>
      <c r="C622">
        <v>-49808.511719000002</v>
      </c>
      <c r="D622">
        <v>20089.792968999998</v>
      </c>
      <c r="E622">
        <v>7.2227E-2</v>
      </c>
      <c r="F622">
        <v>9.9681250000000006</v>
      </c>
      <c r="G622">
        <v>-0.27102199999999999</v>
      </c>
      <c r="H622">
        <v>5.5710999999999997E-2</v>
      </c>
      <c r="I622">
        <v>1.2081E-2</v>
      </c>
      <c r="J622">
        <v>-2.6082000000000001E-2</v>
      </c>
      <c r="K622">
        <v>1011.719971</v>
      </c>
      <c r="L622">
        <v>41.134490999999997</v>
      </c>
      <c r="W622">
        <f t="shared" si="9"/>
        <v>53709.875949805923</v>
      </c>
    </row>
    <row r="623" spans="1:23" x14ac:dyDescent="0.3">
      <c r="A623">
        <v>338.0625</v>
      </c>
      <c r="B623">
        <v>569.69427499999995</v>
      </c>
      <c r="C623">
        <v>-49793.898437000003</v>
      </c>
      <c r="D623">
        <v>20186.712890999999</v>
      </c>
      <c r="E623">
        <v>6.7960999999999994E-2</v>
      </c>
      <c r="F623">
        <v>9.9584189999999992</v>
      </c>
      <c r="G623">
        <v>-0.26896599999999998</v>
      </c>
      <c r="H623">
        <v>7.2236999999999996E-2</v>
      </c>
      <c r="I623">
        <v>1.3922E-2</v>
      </c>
      <c r="J623">
        <v>-2.8358000000000001E-2</v>
      </c>
      <c r="K623">
        <v>1011.719971</v>
      </c>
      <c r="L623">
        <v>41.134490999999997</v>
      </c>
      <c r="W623">
        <f t="shared" si="9"/>
        <v>53733.232272634639</v>
      </c>
    </row>
    <row r="624" spans="1:23" x14ac:dyDescent="0.3">
      <c r="A624">
        <v>338.07375000000002</v>
      </c>
      <c r="B624">
        <v>497.34347500000001</v>
      </c>
      <c r="C624">
        <v>-49800.753905999998</v>
      </c>
      <c r="D624">
        <v>20071.34375</v>
      </c>
      <c r="E624">
        <v>7.0063E-2</v>
      </c>
      <c r="F624">
        <v>9.9594120000000004</v>
      </c>
      <c r="G624">
        <v>-0.25819799999999998</v>
      </c>
      <c r="H624">
        <v>7.1552000000000004E-2</v>
      </c>
      <c r="I624">
        <v>1.3396999999999999E-2</v>
      </c>
      <c r="J624">
        <v>-2.5881999999999999E-2</v>
      </c>
      <c r="K624">
        <v>1011.719971</v>
      </c>
      <c r="L624">
        <v>41.134490999999997</v>
      </c>
      <c r="W624">
        <f t="shared" si="9"/>
        <v>53695.635577472807</v>
      </c>
    </row>
    <row r="625" spans="1:23" x14ac:dyDescent="0.3">
      <c r="A625">
        <v>338.08499999999998</v>
      </c>
      <c r="B625">
        <v>535.47155799999996</v>
      </c>
      <c r="C625">
        <v>-49814.195312000003</v>
      </c>
      <c r="D625">
        <v>20112.992187</v>
      </c>
      <c r="E625">
        <v>6.7183999999999994E-2</v>
      </c>
      <c r="F625">
        <v>9.9573680000000007</v>
      </c>
      <c r="G625">
        <v>-0.251668</v>
      </c>
      <c r="H625">
        <v>6.9726999999999997E-2</v>
      </c>
      <c r="I625">
        <v>1.3115999999999999E-2</v>
      </c>
      <c r="J625">
        <v>-2.3359000000000001E-2</v>
      </c>
      <c r="K625">
        <v>1011.719971</v>
      </c>
      <c r="L625">
        <v>41.134490999999997</v>
      </c>
      <c r="W625">
        <f t="shared" si="9"/>
        <v>53724.047121245741</v>
      </c>
    </row>
    <row r="626" spans="1:23" x14ac:dyDescent="0.3">
      <c r="A626">
        <v>338.09625</v>
      </c>
      <c r="B626">
        <v>343.489532</v>
      </c>
      <c r="C626">
        <v>-49815.339844000002</v>
      </c>
      <c r="D626">
        <v>20125.943359000001</v>
      </c>
      <c r="E626">
        <v>5.7653000000000003E-2</v>
      </c>
      <c r="F626">
        <v>9.9633330000000004</v>
      </c>
      <c r="G626">
        <v>-0.25428299999999998</v>
      </c>
      <c r="H626">
        <v>5.2010000000000001E-2</v>
      </c>
      <c r="I626">
        <v>1.1205E-2</v>
      </c>
      <c r="J626">
        <v>-1.7201000000000001E-2</v>
      </c>
      <c r="K626">
        <v>1011.719971</v>
      </c>
      <c r="L626">
        <v>41.134490999999997</v>
      </c>
      <c r="W626">
        <f t="shared" si="9"/>
        <v>53728.387886865581</v>
      </c>
    </row>
    <row r="627" spans="1:23" x14ac:dyDescent="0.3">
      <c r="A627">
        <v>338.10750000000002</v>
      </c>
      <c r="B627">
        <v>464.16513099999997</v>
      </c>
      <c r="C627">
        <v>-49819.507812000003</v>
      </c>
      <c r="D627">
        <v>20194.417968999998</v>
      </c>
      <c r="E627">
        <v>5.6519E-2</v>
      </c>
      <c r="F627">
        <v>9.9583309999999994</v>
      </c>
      <c r="G627">
        <v>-0.27170299999999997</v>
      </c>
      <c r="H627">
        <v>2.5357999999999999E-2</v>
      </c>
      <c r="I627">
        <v>8.1119999999999994E-3</v>
      </c>
      <c r="J627">
        <v>-1.1616E-2</v>
      </c>
      <c r="K627">
        <v>1011.769958</v>
      </c>
      <c r="L627">
        <v>41.137031999999998</v>
      </c>
      <c r="W627">
        <f t="shared" si="9"/>
        <v>53758.844156151979</v>
      </c>
    </row>
    <row r="628" spans="1:23" x14ac:dyDescent="0.3">
      <c r="A628">
        <v>338.11874999999998</v>
      </c>
      <c r="B628">
        <v>452.15957600000002</v>
      </c>
      <c r="C628">
        <v>-49822.289062000003</v>
      </c>
      <c r="D628">
        <v>20124.298827999999</v>
      </c>
      <c r="E628">
        <v>6.5961000000000006E-2</v>
      </c>
      <c r="F628">
        <v>9.9682589999999998</v>
      </c>
      <c r="G628">
        <v>-0.26727000000000001</v>
      </c>
      <c r="H628">
        <v>1.7390000000000001E-3</v>
      </c>
      <c r="I628">
        <v>5.3249999999999999E-3</v>
      </c>
      <c r="J628">
        <v>-7.3239999999999998E-3</v>
      </c>
      <c r="K628">
        <v>1011.769958</v>
      </c>
      <c r="L628">
        <v>41.137031999999998</v>
      </c>
      <c r="W628">
        <f t="shared" si="9"/>
        <v>53735.019670400194</v>
      </c>
    </row>
    <row r="629" spans="1:23" x14ac:dyDescent="0.3">
      <c r="A629">
        <v>338.13</v>
      </c>
      <c r="B629">
        <v>467.47824100000003</v>
      </c>
      <c r="C629">
        <v>-49796.648437000003</v>
      </c>
      <c r="D629">
        <v>20222.617187</v>
      </c>
      <c r="E629">
        <v>6.2010000000000003E-2</v>
      </c>
      <c r="F629">
        <v>9.9666449999999998</v>
      </c>
      <c r="G629">
        <v>-0.24429300000000001</v>
      </c>
      <c r="H629">
        <v>-2.2876000000000001E-2</v>
      </c>
      <c r="I629">
        <v>3.0070000000000001E-3</v>
      </c>
      <c r="J629">
        <v>-1.0089999999999999E-3</v>
      </c>
      <c r="K629">
        <v>1011.769958</v>
      </c>
      <c r="L629">
        <v>41.137031999999998</v>
      </c>
      <c r="W629">
        <f t="shared" si="9"/>
        <v>53748.292785500933</v>
      </c>
    </row>
    <row r="630" spans="1:23" x14ac:dyDescent="0.3">
      <c r="A630">
        <v>338.14125000000001</v>
      </c>
      <c r="B630">
        <v>460.21783399999998</v>
      </c>
      <c r="C630">
        <v>-49746.761719000002</v>
      </c>
      <c r="D630">
        <v>20265.287109000001</v>
      </c>
      <c r="E630">
        <v>7.5400999999999996E-2</v>
      </c>
      <c r="F630">
        <v>9.9726280000000003</v>
      </c>
      <c r="G630">
        <v>-0.25289800000000001</v>
      </c>
      <c r="H630">
        <v>-3.5576999999999998E-2</v>
      </c>
      <c r="I630">
        <v>-2.8499999999999999E-4</v>
      </c>
      <c r="J630">
        <v>2.9780000000000002E-3</v>
      </c>
      <c r="K630">
        <v>1011.769958</v>
      </c>
      <c r="L630">
        <v>41.137031999999998</v>
      </c>
      <c r="W630">
        <f t="shared" si="9"/>
        <v>53718.097170245121</v>
      </c>
    </row>
    <row r="631" spans="1:23" x14ac:dyDescent="0.3">
      <c r="A631">
        <v>338.15249999999997</v>
      </c>
      <c r="B631">
        <v>512.35620100000006</v>
      </c>
      <c r="C631">
        <v>-49788.167969000002</v>
      </c>
      <c r="D631">
        <v>20203.103515999999</v>
      </c>
      <c r="E631">
        <v>6.9439000000000001E-2</v>
      </c>
      <c r="F631">
        <v>9.9661989999999996</v>
      </c>
      <c r="G631">
        <v>-0.267231</v>
      </c>
      <c r="H631">
        <v>-4.0967000000000003E-2</v>
      </c>
      <c r="I631">
        <v>-9.1654929999999998E-5</v>
      </c>
      <c r="J631">
        <v>5.1089999999999998E-3</v>
      </c>
      <c r="K631">
        <v>1011.769958</v>
      </c>
      <c r="L631">
        <v>41.137031999999998</v>
      </c>
      <c r="W631">
        <f t="shared" si="9"/>
        <v>53733.505099372334</v>
      </c>
    </row>
    <row r="632" spans="1:23" x14ac:dyDescent="0.3">
      <c r="A632">
        <v>338.16374999999999</v>
      </c>
      <c r="B632">
        <v>577.87127699999996</v>
      </c>
      <c r="C632">
        <v>-49814.410155999998</v>
      </c>
      <c r="D632">
        <v>20110.677734000001</v>
      </c>
      <c r="E632">
        <v>5.2984999999999997E-2</v>
      </c>
      <c r="F632">
        <v>9.9657119999999999</v>
      </c>
      <c r="G632">
        <v>-0.26468399999999997</v>
      </c>
      <c r="H632">
        <v>-2.8448999999999999E-2</v>
      </c>
      <c r="I632">
        <v>7.3800000000000005E-4</v>
      </c>
      <c r="J632">
        <v>-5.0199999999999995E-4</v>
      </c>
      <c r="K632">
        <v>1011.769958</v>
      </c>
      <c r="L632">
        <v>41.137031999999998</v>
      </c>
      <c r="W632">
        <f t="shared" si="9"/>
        <v>53723.81923619895</v>
      </c>
    </row>
    <row r="633" spans="1:23" x14ac:dyDescent="0.3">
      <c r="A633">
        <v>338.17500000000001</v>
      </c>
      <c r="B633">
        <v>516.24743699999999</v>
      </c>
      <c r="C633">
        <v>-49787.257812000003</v>
      </c>
      <c r="D633">
        <v>20140.710937</v>
      </c>
      <c r="E633">
        <v>5.4280000000000002E-2</v>
      </c>
      <c r="F633">
        <v>9.9654579999999999</v>
      </c>
      <c r="G633">
        <v>-0.26851399999999997</v>
      </c>
      <c r="H633">
        <v>-1.4774000000000001E-2</v>
      </c>
      <c r="I633">
        <v>1.3140000000000001E-3</v>
      </c>
      <c r="J633">
        <v>-6.0460000000000002E-3</v>
      </c>
      <c r="K633">
        <v>1011.769958</v>
      </c>
      <c r="L633">
        <v>41.137031999999998</v>
      </c>
      <c r="W633">
        <f t="shared" si="9"/>
        <v>53709.270977202395</v>
      </c>
    </row>
    <row r="634" spans="1:23" x14ac:dyDescent="0.3">
      <c r="A634">
        <v>338.18624999999997</v>
      </c>
      <c r="B634">
        <v>610.75451699999996</v>
      </c>
      <c r="C634">
        <v>-49781.652344000002</v>
      </c>
      <c r="D634">
        <v>20270.605468999998</v>
      </c>
      <c r="E634">
        <v>6.3004000000000004E-2</v>
      </c>
      <c r="F634">
        <v>9.9668960000000002</v>
      </c>
      <c r="G634">
        <v>-0.26974300000000001</v>
      </c>
      <c r="H634">
        <v>3.068E-3</v>
      </c>
      <c r="I634">
        <v>3.8960000000000002E-3</v>
      </c>
      <c r="J634">
        <v>-1.2135E-2</v>
      </c>
      <c r="K634">
        <v>1011.769958</v>
      </c>
      <c r="L634">
        <v>41.137031999999998</v>
      </c>
      <c r="W634">
        <f t="shared" si="9"/>
        <v>53753.914994712424</v>
      </c>
    </row>
    <row r="635" spans="1:23" x14ac:dyDescent="0.3">
      <c r="A635">
        <v>338.19749999999999</v>
      </c>
      <c r="B635">
        <v>479.858856</v>
      </c>
      <c r="C635">
        <v>-49785.789062000003</v>
      </c>
      <c r="D635">
        <v>20185.345702999999</v>
      </c>
      <c r="E635">
        <v>8.4373000000000004E-2</v>
      </c>
      <c r="F635">
        <v>9.9669799999999995</v>
      </c>
      <c r="G635">
        <v>-0.26873000000000002</v>
      </c>
      <c r="H635">
        <v>3.4299000000000003E-2</v>
      </c>
      <c r="I635">
        <v>7.4749999999999999E-3</v>
      </c>
      <c r="J635">
        <v>-2.0617E-2</v>
      </c>
      <c r="K635">
        <v>1011.769958</v>
      </c>
      <c r="L635">
        <v>41.137031999999998</v>
      </c>
      <c r="W635">
        <f t="shared" si="9"/>
        <v>53724.326316830266</v>
      </c>
    </row>
    <row r="636" spans="1:23" x14ac:dyDescent="0.3">
      <c r="A636">
        <v>338.20875000000001</v>
      </c>
      <c r="B636">
        <v>497.95376599999997</v>
      </c>
      <c r="C636">
        <v>-49817.195312000003</v>
      </c>
      <c r="D636">
        <v>20196.646484000001</v>
      </c>
      <c r="E636">
        <v>7.3653999999999997E-2</v>
      </c>
      <c r="F636">
        <v>9.9672129999999992</v>
      </c>
      <c r="G636">
        <v>-0.27288099999999998</v>
      </c>
      <c r="H636">
        <v>5.1706000000000002E-2</v>
      </c>
      <c r="I636">
        <v>1.0787E-2</v>
      </c>
      <c r="J636">
        <v>-2.4164999999999999E-2</v>
      </c>
      <c r="K636">
        <v>1011.75</v>
      </c>
      <c r="L636">
        <v>41.139373999999997</v>
      </c>
      <c r="W636">
        <f t="shared" si="9"/>
        <v>53757.840692374339</v>
      </c>
    </row>
    <row r="637" spans="1:23" x14ac:dyDescent="0.3">
      <c r="A637">
        <v>338.22</v>
      </c>
      <c r="B637">
        <v>468.08294699999999</v>
      </c>
      <c r="C637">
        <v>-49809.425780999998</v>
      </c>
      <c r="D637">
        <v>20256.271484000001</v>
      </c>
      <c r="E637">
        <v>7.7366000000000004E-2</v>
      </c>
      <c r="F637">
        <v>9.9727460000000008</v>
      </c>
      <c r="G637">
        <v>-0.26972099999999999</v>
      </c>
      <c r="H637">
        <v>6.726E-2</v>
      </c>
      <c r="I637">
        <v>1.3125E-2</v>
      </c>
      <c r="J637">
        <v>-2.6238000000000001E-2</v>
      </c>
      <c r="K637">
        <v>1011.75</v>
      </c>
      <c r="L637">
        <v>41.139373999999997</v>
      </c>
      <c r="W637">
        <f t="shared" si="9"/>
        <v>53772.804768876726</v>
      </c>
    </row>
    <row r="638" spans="1:23" x14ac:dyDescent="0.3">
      <c r="A638">
        <v>338.23124999999999</v>
      </c>
      <c r="B638">
        <v>586.34423800000002</v>
      </c>
      <c r="C638">
        <v>-49779.914062000003</v>
      </c>
      <c r="D638">
        <v>20150.785156000002</v>
      </c>
      <c r="E638">
        <v>5.7950000000000002E-2</v>
      </c>
      <c r="F638">
        <v>9.9617280000000008</v>
      </c>
      <c r="G638">
        <v>-0.26134400000000002</v>
      </c>
      <c r="H638">
        <v>6.9903999999999994E-2</v>
      </c>
      <c r="I638">
        <v>1.4009000000000001E-2</v>
      </c>
      <c r="J638">
        <v>-2.5076999999999999E-2</v>
      </c>
      <c r="K638">
        <v>1011.75</v>
      </c>
      <c r="L638">
        <v>41.139373999999997</v>
      </c>
      <c r="W638">
        <f t="shared" si="9"/>
        <v>53706.962174273191</v>
      </c>
    </row>
    <row r="639" spans="1:23" x14ac:dyDescent="0.3">
      <c r="A639">
        <v>338.24250000000001</v>
      </c>
      <c r="B639">
        <v>540.47979699999996</v>
      </c>
      <c r="C639">
        <v>-49819.21875</v>
      </c>
      <c r="D639">
        <v>20304.056640999999</v>
      </c>
      <c r="E639">
        <v>6.1527999999999999E-2</v>
      </c>
      <c r="F639">
        <v>9.9737729999999996</v>
      </c>
      <c r="G639">
        <v>-0.24993199999999999</v>
      </c>
      <c r="H639">
        <v>6.4210000000000003E-2</v>
      </c>
      <c r="I639">
        <v>1.3011E-2</v>
      </c>
      <c r="J639">
        <v>-2.0383999999999999E-2</v>
      </c>
      <c r="K639">
        <v>1011.75</v>
      </c>
      <c r="L639">
        <v>41.139373999999997</v>
      </c>
      <c r="W639">
        <f t="shared" si="9"/>
        <v>53800.570548575532</v>
      </c>
    </row>
    <row r="640" spans="1:23" x14ac:dyDescent="0.3">
      <c r="A640">
        <v>338.25375000000003</v>
      </c>
      <c r="B640">
        <v>593.69610599999999</v>
      </c>
      <c r="C640">
        <v>-49818.8125</v>
      </c>
      <c r="D640">
        <v>20214.566406000002</v>
      </c>
      <c r="E640">
        <v>5.7140999999999997E-2</v>
      </c>
      <c r="F640">
        <v>9.9807749999999995</v>
      </c>
      <c r="G640">
        <v>-0.26441900000000002</v>
      </c>
      <c r="H640">
        <v>4.9790000000000001E-2</v>
      </c>
      <c r="I640">
        <v>1.2314E-2</v>
      </c>
      <c r="J640">
        <v>-1.7082E-2</v>
      </c>
      <c r="K640">
        <v>1011.75</v>
      </c>
      <c r="L640">
        <v>41.139373999999997</v>
      </c>
      <c r="W640">
        <f t="shared" si="9"/>
        <v>53767.046124545654</v>
      </c>
    </row>
    <row r="641" spans="1:23" x14ac:dyDescent="0.3">
      <c r="A641">
        <v>338.26499999999999</v>
      </c>
      <c r="B641">
        <v>532.30658000000005</v>
      </c>
      <c r="C641">
        <v>-49817.847655999998</v>
      </c>
      <c r="D641">
        <v>20198.126952999999</v>
      </c>
      <c r="E641">
        <v>6.8062999999999999E-2</v>
      </c>
      <c r="F641">
        <v>9.9594579999999997</v>
      </c>
      <c r="G641">
        <v>-0.26994600000000002</v>
      </c>
      <c r="H641">
        <v>2.8511999999999999E-2</v>
      </c>
      <c r="I641">
        <v>9.3559999999999997E-3</v>
      </c>
      <c r="J641">
        <v>-1.0933999999999999E-2</v>
      </c>
      <c r="K641">
        <v>1011.75</v>
      </c>
      <c r="L641">
        <v>41.139373999999997</v>
      </c>
      <c r="W641">
        <f t="shared" si="9"/>
        <v>53759.330611355654</v>
      </c>
    </row>
    <row r="642" spans="1:23" x14ac:dyDescent="0.3">
      <c r="A642">
        <v>338.27625</v>
      </c>
      <c r="B642">
        <v>517.85821499999997</v>
      </c>
      <c r="C642">
        <v>-49859.070312000003</v>
      </c>
      <c r="D642">
        <v>20191.720702999999</v>
      </c>
      <c r="E642">
        <v>5.6602E-2</v>
      </c>
      <c r="F642">
        <v>9.9591809999999992</v>
      </c>
      <c r="G642">
        <v>-0.262042</v>
      </c>
      <c r="H642">
        <v>4.1000000000000003E-3</v>
      </c>
      <c r="I642">
        <v>6.2249999999999996E-3</v>
      </c>
      <c r="J642">
        <v>-7.0169999999999998E-3</v>
      </c>
      <c r="K642">
        <v>1011.75</v>
      </c>
      <c r="L642">
        <v>41.139373999999997</v>
      </c>
      <c r="W642">
        <f t="shared" ref="W642:W705" si="10">SQRT((B642)^2+(C642)^2+(D642)^2)</f>
        <v>53794.98726141463</v>
      </c>
    </row>
    <row r="643" spans="1:23" x14ac:dyDescent="0.3">
      <c r="A643">
        <v>338.28750000000002</v>
      </c>
      <c r="B643">
        <v>540.65722700000003</v>
      </c>
      <c r="C643">
        <v>-49819.257812000003</v>
      </c>
      <c r="D643">
        <v>20205.597656000002</v>
      </c>
      <c r="E643">
        <v>7.0207000000000006E-2</v>
      </c>
      <c r="F643">
        <v>9.9612739999999995</v>
      </c>
      <c r="G643">
        <v>-0.26559500000000003</v>
      </c>
      <c r="H643">
        <v>-2.1196E-2</v>
      </c>
      <c r="I643">
        <v>3.3600000000000001E-3</v>
      </c>
      <c r="J643">
        <v>-6.9800000000000005E-4</v>
      </c>
      <c r="K643">
        <v>1011.75</v>
      </c>
      <c r="L643">
        <v>41.139373999999997</v>
      </c>
      <c r="W643">
        <f t="shared" si="10"/>
        <v>53763.527933086603</v>
      </c>
    </row>
    <row r="644" spans="1:23" x14ac:dyDescent="0.3">
      <c r="A644">
        <v>338.29874999999998</v>
      </c>
      <c r="B644">
        <v>559.02752699999996</v>
      </c>
      <c r="C644">
        <v>-49827.628905999998</v>
      </c>
      <c r="D644">
        <v>20233.671875</v>
      </c>
      <c r="E644">
        <v>6.1344999999999997E-2</v>
      </c>
      <c r="F644">
        <v>9.9630299999999998</v>
      </c>
      <c r="G644">
        <v>-0.26800000000000002</v>
      </c>
      <c r="H644">
        <v>-3.4917999999999998E-2</v>
      </c>
      <c r="I644">
        <v>1.5410000000000001E-3</v>
      </c>
      <c r="J644">
        <v>2.8939999999999999E-3</v>
      </c>
      <c r="K644">
        <v>1011.75</v>
      </c>
      <c r="L644">
        <v>41.139373999999997</v>
      </c>
      <c r="W644">
        <f t="shared" si="10"/>
        <v>53782.028519898326</v>
      </c>
    </row>
    <row r="645" spans="1:23" x14ac:dyDescent="0.3">
      <c r="A645">
        <v>338.31</v>
      </c>
      <c r="B645">
        <v>552.811646</v>
      </c>
      <c r="C645">
        <v>-49792.113280999998</v>
      </c>
      <c r="D645">
        <v>20052.255859000001</v>
      </c>
      <c r="E645">
        <v>6.9914000000000004E-2</v>
      </c>
      <c r="F645">
        <v>9.9689329999999998</v>
      </c>
      <c r="G645">
        <v>-0.26924399999999998</v>
      </c>
      <c r="H645">
        <v>-3.9371999999999997E-2</v>
      </c>
      <c r="I645">
        <v>-2.8299999999999999E-4</v>
      </c>
      <c r="J645">
        <v>4.6699999999999997E-3</v>
      </c>
      <c r="K645">
        <v>1011.73999</v>
      </c>
      <c r="L645">
        <v>41.137031999999998</v>
      </c>
      <c r="W645">
        <f t="shared" si="10"/>
        <v>53681.031200403464</v>
      </c>
    </row>
    <row r="646" spans="1:23" x14ac:dyDescent="0.3">
      <c r="A646">
        <v>338.32125000000002</v>
      </c>
      <c r="B646">
        <v>457.79818699999998</v>
      </c>
      <c r="C646">
        <v>-49808.886719000002</v>
      </c>
      <c r="D646">
        <v>20128.316406000002</v>
      </c>
      <c r="E646">
        <v>7.0924000000000001E-2</v>
      </c>
      <c r="F646">
        <v>9.9686880000000002</v>
      </c>
      <c r="G646">
        <v>-0.267092</v>
      </c>
      <c r="H646">
        <v>-2.7810000000000001E-2</v>
      </c>
      <c r="I646">
        <v>1.1770000000000001E-3</v>
      </c>
      <c r="J646">
        <v>1.6980000000000001E-3</v>
      </c>
      <c r="K646">
        <v>1011.73999</v>
      </c>
      <c r="L646">
        <v>41.137031999999998</v>
      </c>
      <c r="W646">
        <f t="shared" si="10"/>
        <v>53724.146309701784</v>
      </c>
    </row>
    <row r="647" spans="1:23" x14ac:dyDescent="0.3">
      <c r="A647">
        <v>338.33249999999998</v>
      </c>
      <c r="B647">
        <v>424.441284</v>
      </c>
      <c r="C647">
        <v>-49810.578125</v>
      </c>
      <c r="D647">
        <v>20182.1875</v>
      </c>
      <c r="E647">
        <v>6.8635000000000002E-2</v>
      </c>
      <c r="F647">
        <v>9.9630189999999992</v>
      </c>
      <c r="G647">
        <v>-0.248115</v>
      </c>
      <c r="H647">
        <v>-1.0789999999999999E-2</v>
      </c>
      <c r="I647">
        <v>2.4420000000000002E-3</v>
      </c>
      <c r="J647">
        <v>-6.1450000000000003E-3</v>
      </c>
      <c r="K647">
        <v>1011.73999</v>
      </c>
      <c r="L647">
        <v>41.137031999999998</v>
      </c>
      <c r="W647">
        <f t="shared" si="10"/>
        <v>53745.64666868795</v>
      </c>
    </row>
    <row r="648" spans="1:23" x14ac:dyDescent="0.3">
      <c r="A648">
        <v>338.34375</v>
      </c>
      <c r="B648">
        <v>549.67449999999997</v>
      </c>
      <c r="C648">
        <v>-49798.464844000002</v>
      </c>
      <c r="D648">
        <v>20072.056640999999</v>
      </c>
      <c r="E648">
        <v>6.8067000000000003E-2</v>
      </c>
      <c r="F648">
        <v>9.974145</v>
      </c>
      <c r="G648">
        <v>-0.268285</v>
      </c>
      <c r="H648">
        <v>1.1894E-2</v>
      </c>
      <c r="I648">
        <v>4.9430000000000003E-3</v>
      </c>
      <c r="J648">
        <v>-1.3377E-2</v>
      </c>
      <c r="K648">
        <v>1011.73999</v>
      </c>
      <c r="L648">
        <v>41.137031999999998</v>
      </c>
      <c r="W648">
        <f t="shared" si="10"/>
        <v>53694.289274321956</v>
      </c>
    </row>
    <row r="649" spans="1:23" x14ac:dyDescent="0.3">
      <c r="A649">
        <v>338.35500000000002</v>
      </c>
      <c r="B649">
        <v>480.07669099999998</v>
      </c>
      <c r="C649">
        <v>-49798.753905999998</v>
      </c>
      <c r="D649">
        <v>20130.539062</v>
      </c>
      <c r="E649">
        <v>6.6990999999999995E-2</v>
      </c>
      <c r="F649">
        <v>9.9667019999999997</v>
      </c>
      <c r="G649">
        <v>-0.27121800000000001</v>
      </c>
      <c r="H649">
        <v>3.4319000000000002E-2</v>
      </c>
      <c r="I649">
        <v>7.8189999999999996E-3</v>
      </c>
      <c r="J649">
        <v>-1.9941E-2</v>
      </c>
      <c r="K649">
        <v>1011.73999</v>
      </c>
      <c r="L649">
        <v>41.137031999999998</v>
      </c>
      <c r="W649">
        <f t="shared" si="10"/>
        <v>53715.77949863801</v>
      </c>
    </row>
    <row r="650" spans="1:23" x14ac:dyDescent="0.3">
      <c r="A650">
        <v>338.36624999999998</v>
      </c>
      <c r="B650">
        <v>525.07836899999995</v>
      </c>
      <c r="C650">
        <v>-49816.183594000002</v>
      </c>
      <c r="D650">
        <v>20096.689452999999</v>
      </c>
      <c r="E650">
        <v>7.5062000000000004E-2</v>
      </c>
      <c r="F650">
        <v>9.9617450000000005</v>
      </c>
      <c r="G650">
        <v>-0.26280500000000001</v>
      </c>
      <c r="H650">
        <v>5.6259999999999998E-2</v>
      </c>
      <c r="I650">
        <v>1.1679999999999999E-2</v>
      </c>
      <c r="J650">
        <v>-2.4299999999999999E-2</v>
      </c>
      <c r="K650">
        <v>1011.73999</v>
      </c>
      <c r="L650">
        <v>41.137031999999998</v>
      </c>
      <c r="W650">
        <f t="shared" si="10"/>
        <v>53719.68710012213</v>
      </c>
    </row>
    <row r="651" spans="1:23" x14ac:dyDescent="0.3">
      <c r="A651">
        <v>338.3775</v>
      </c>
      <c r="B651">
        <v>502.48974600000003</v>
      </c>
      <c r="C651">
        <v>-49826.625</v>
      </c>
      <c r="D651">
        <v>20133.898437</v>
      </c>
      <c r="E651">
        <v>6.2141000000000002E-2</v>
      </c>
      <c r="F651">
        <v>9.9630779999999994</v>
      </c>
      <c r="G651">
        <v>-0.26491500000000001</v>
      </c>
      <c r="H651">
        <v>6.9823999999999997E-2</v>
      </c>
      <c r="I651">
        <v>1.3714E-2</v>
      </c>
      <c r="J651">
        <v>-2.6776999999999999E-2</v>
      </c>
      <c r="K651">
        <v>1011.73999</v>
      </c>
      <c r="L651">
        <v>41.137031999999998</v>
      </c>
      <c r="W651">
        <f t="shared" si="10"/>
        <v>53743.082541913158</v>
      </c>
    </row>
    <row r="652" spans="1:23" x14ac:dyDescent="0.3">
      <c r="A652">
        <v>338.38875000000002</v>
      </c>
      <c r="B652">
        <v>580.03955099999996</v>
      </c>
      <c r="C652">
        <v>-49840.800780999998</v>
      </c>
      <c r="D652">
        <v>20244.851562</v>
      </c>
      <c r="E652">
        <v>5.9734000000000002E-2</v>
      </c>
      <c r="F652">
        <v>9.9761450000000007</v>
      </c>
      <c r="G652">
        <v>-0.278918</v>
      </c>
      <c r="H652">
        <v>7.1119000000000002E-2</v>
      </c>
      <c r="I652">
        <v>1.4278000000000001E-2</v>
      </c>
      <c r="J652">
        <v>-2.4955000000000001E-2</v>
      </c>
      <c r="K652">
        <v>1011.73999</v>
      </c>
      <c r="L652">
        <v>41.137031999999998</v>
      </c>
      <c r="W652">
        <f t="shared" si="10"/>
        <v>53798.660607300146</v>
      </c>
    </row>
    <row r="653" spans="1:23" x14ac:dyDescent="0.3">
      <c r="A653">
        <v>338.4</v>
      </c>
      <c r="B653">
        <v>527.99359100000004</v>
      </c>
      <c r="C653">
        <v>-49841.347655999998</v>
      </c>
      <c r="D653">
        <v>20159.357422000001</v>
      </c>
      <c r="E653">
        <v>7.2961999999999999E-2</v>
      </c>
      <c r="F653">
        <v>9.9766790000000007</v>
      </c>
      <c r="G653">
        <v>-0.26267699999999999</v>
      </c>
      <c r="H653">
        <v>6.3758999999999996E-2</v>
      </c>
      <c r="I653">
        <v>1.3278999999999999E-2</v>
      </c>
      <c r="J653">
        <v>-1.9909E-2</v>
      </c>
      <c r="K653">
        <v>1011.73999</v>
      </c>
      <c r="L653">
        <v>41.139373999999997</v>
      </c>
      <c r="W653">
        <f t="shared" si="10"/>
        <v>53766.517509192839</v>
      </c>
    </row>
    <row r="654" spans="1:23" x14ac:dyDescent="0.3">
      <c r="A654">
        <v>338.41125</v>
      </c>
      <c r="B654">
        <v>481.41650399999997</v>
      </c>
      <c r="C654">
        <v>-49814.558594000002</v>
      </c>
      <c r="D654">
        <v>20196.193359000001</v>
      </c>
      <c r="E654">
        <v>6.7615999999999996E-2</v>
      </c>
      <c r="F654">
        <v>9.9718990000000005</v>
      </c>
      <c r="G654">
        <v>-0.26128200000000001</v>
      </c>
      <c r="H654">
        <v>4.6217000000000001E-2</v>
      </c>
      <c r="I654">
        <v>1.1592999999999999E-2</v>
      </c>
      <c r="J654">
        <v>-1.5651999999999999E-2</v>
      </c>
      <c r="K654">
        <v>1011.73999</v>
      </c>
      <c r="L654">
        <v>41.139373999999997</v>
      </c>
      <c r="W654">
        <f t="shared" si="10"/>
        <v>53755.076373859789</v>
      </c>
    </row>
    <row r="655" spans="1:23" x14ac:dyDescent="0.3">
      <c r="A655">
        <v>338.42250000000001</v>
      </c>
      <c r="B655">
        <v>571.93627900000001</v>
      </c>
      <c r="C655">
        <v>-49812.046875</v>
      </c>
      <c r="D655">
        <v>20019.271484000001</v>
      </c>
      <c r="E655">
        <v>6.5924999999999997E-2</v>
      </c>
      <c r="F655">
        <v>9.9542750000000009</v>
      </c>
      <c r="G655">
        <v>-0.26826699999999998</v>
      </c>
      <c r="H655">
        <v>2.6754E-2</v>
      </c>
      <c r="I655">
        <v>9.4970000000000002E-3</v>
      </c>
      <c r="J655">
        <v>-1.0293999999999999E-2</v>
      </c>
      <c r="K655">
        <v>1011.73999</v>
      </c>
      <c r="L655">
        <v>41.139373999999997</v>
      </c>
      <c r="W655">
        <f t="shared" si="10"/>
        <v>53687.413382789542</v>
      </c>
    </row>
    <row r="656" spans="1:23" x14ac:dyDescent="0.3">
      <c r="A656">
        <v>338.43374999999997</v>
      </c>
      <c r="B656">
        <v>484.18905599999999</v>
      </c>
      <c r="C656">
        <v>-49819.675780999998</v>
      </c>
      <c r="D656">
        <v>20208.136718999998</v>
      </c>
      <c r="E656">
        <v>6.5502000000000005E-2</v>
      </c>
      <c r="F656">
        <v>9.9690799999999999</v>
      </c>
      <c r="G656">
        <v>-0.25067699999999998</v>
      </c>
      <c r="H656">
        <v>2.7659999999999998E-3</v>
      </c>
      <c r="I656">
        <v>5.6369999999999996E-3</v>
      </c>
      <c r="J656">
        <v>-6.2709999999999997E-3</v>
      </c>
      <c r="K656">
        <v>1011.73999</v>
      </c>
      <c r="L656">
        <v>41.139373999999997</v>
      </c>
      <c r="W656">
        <f t="shared" si="10"/>
        <v>53764.331332396425</v>
      </c>
    </row>
    <row r="657" spans="1:23" x14ac:dyDescent="0.3">
      <c r="A657">
        <v>338.44499999999999</v>
      </c>
      <c r="B657">
        <v>369.34466600000002</v>
      </c>
      <c r="C657">
        <v>-49809.078125</v>
      </c>
      <c r="D657">
        <v>20249.990234000001</v>
      </c>
      <c r="E657">
        <v>6.7775000000000002E-2</v>
      </c>
      <c r="F657">
        <v>9.9754529999999999</v>
      </c>
      <c r="G657">
        <v>-0.26807700000000001</v>
      </c>
      <c r="H657">
        <v>-2.2787000000000002E-2</v>
      </c>
      <c r="I657">
        <v>2.4399999999999999E-3</v>
      </c>
      <c r="J657">
        <v>1.423E-3</v>
      </c>
      <c r="K657">
        <v>1011.73999</v>
      </c>
      <c r="L657">
        <v>41.139373999999997</v>
      </c>
      <c r="W657">
        <f t="shared" si="10"/>
        <v>53769.347993273564</v>
      </c>
    </row>
    <row r="658" spans="1:23" x14ac:dyDescent="0.3">
      <c r="A658">
        <v>338.45625000000001</v>
      </c>
      <c r="B658">
        <v>379.59249899999998</v>
      </c>
      <c r="C658">
        <v>-49809.25</v>
      </c>
      <c r="D658">
        <v>20213.710937</v>
      </c>
      <c r="E658">
        <v>6.5279000000000004E-2</v>
      </c>
      <c r="F658">
        <v>9.9759650000000004</v>
      </c>
      <c r="G658">
        <v>-0.26391399999999998</v>
      </c>
      <c r="H658">
        <v>-3.6533000000000003E-2</v>
      </c>
      <c r="I658">
        <v>-3.8299999999999999E-4</v>
      </c>
      <c r="J658">
        <v>4.6299999999999996E-3</v>
      </c>
      <c r="K658">
        <v>1011.73999</v>
      </c>
      <c r="L658">
        <v>41.139373999999997</v>
      </c>
      <c r="W658">
        <f t="shared" si="10"/>
        <v>53755.926053528186</v>
      </c>
    </row>
    <row r="659" spans="1:23" x14ac:dyDescent="0.3">
      <c r="A659">
        <v>338.46749999999997</v>
      </c>
      <c r="B659">
        <v>474.14205900000002</v>
      </c>
      <c r="C659">
        <v>-49809.792969000002</v>
      </c>
      <c r="D659">
        <v>20329.478515999999</v>
      </c>
      <c r="E659">
        <v>6.5180000000000002E-2</v>
      </c>
      <c r="F659">
        <v>9.960013</v>
      </c>
      <c r="G659">
        <v>-0.26799600000000001</v>
      </c>
      <c r="H659">
        <v>-3.7138999999999998E-2</v>
      </c>
      <c r="I659">
        <v>-5.1999999999999995E-4</v>
      </c>
      <c r="J659">
        <v>4.032E-3</v>
      </c>
      <c r="K659">
        <v>1011.73999</v>
      </c>
      <c r="L659">
        <v>41.139373999999997</v>
      </c>
      <c r="W659">
        <f t="shared" si="10"/>
        <v>53800.817680024724</v>
      </c>
    </row>
    <row r="660" spans="1:23" x14ac:dyDescent="0.3">
      <c r="A660">
        <v>338.47874999999999</v>
      </c>
      <c r="B660">
        <v>491.23825099999999</v>
      </c>
      <c r="C660">
        <v>-49817.460937000003</v>
      </c>
      <c r="D660">
        <v>20269.498047000001</v>
      </c>
      <c r="E660">
        <v>6.1053999999999997E-2</v>
      </c>
      <c r="F660">
        <v>9.9632500000000004</v>
      </c>
      <c r="G660">
        <v>-0.25742399999999999</v>
      </c>
      <c r="H660">
        <v>-2.9277999999999998E-2</v>
      </c>
      <c r="I660">
        <v>3.6200000000000002E-4</v>
      </c>
      <c r="J660">
        <v>1.967E-3</v>
      </c>
      <c r="K660">
        <v>1011.73999</v>
      </c>
      <c r="L660">
        <v>41.139373999999997</v>
      </c>
      <c r="W660">
        <f t="shared" si="10"/>
        <v>53785.437437154898</v>
      </c>
    </row>
    <row r="661" spans="1:23" x14ac:dyDescent="0.3">
      <c r="A661">
        <v>338.49</v>
      </c>
      <c r="B661">
        <v>516.29040499999996</v>
      </c>
      <c r="C661">
        <v>-49800.910155999998</v>
      </c>
      <c r="D661">
        <v>20163.359375</v>
      </c>
      <c r="E661">
        <v>7.3976E-2</v>
      </c>
      <c r="F661">
        <v>9.9663760000000003</v>
      </c>
      <c r="G661">
        <v>-0.26403100000000002</v>
      </c>
      <c r="H661">
        <v>-1.4880000000000001E-2</v>
      </c>
      <c r="I661">
        <v>1.66E-3</v>
      </c>
      <c r="J661">
        <v>-3.369E-3</v>
      </c>
      <c r="K661">
        <v>1011.73999</v>
      </c>
      <c r="L661">
        <v>41.139373999999997</v>
      </c>
      <c r="W661">
        <f t="shared" si="10"/>
        <v>53730.42219668183</v>
      </c>
    </row>
    <row r="662" spans="1:23" x14ac:dyDescent="0.3">
      <c r="A662">
        <v>338.50125000000003</v>
      </c>
      <c r="B662">
        <v>441.20519999999999</v>
      </c>
      <c r="C662">
        <v>-49790.488280999998</v>
      </c>
      <c r="D662">
        <v>20142.730468999998</v>
      </c>
      <c r="E662">
        <v>6.3118999999999995E-2</v>
      </c>
      <c r="F662">
        <v>9.9626470000000005</v>
      </c>
      <c r="G662">
        <v>-0.26679700000000001</v>
      </c>
      <c r="H662">
        <v>6.9610000000000002E-3</v>
      </c>
      <c r="I662">
        <v>4.6509999999999998E-3</v>
      </c>
      <c r="J662">
        <v>-1.1299999999999999E-2</v>
      </c>
      <c r="K662">
        <v>1011.759949</v>
      </c>
      <c r="L662">
        <v>41.141914</v>
      </c>
      <c r="W662">
        <f t="shared" si="10"/>
        <v>53712.354035507378</v>
      </c>
    </row>
    <row r="663" spans="1:23" x14ac:dyDescent="0.3">
      <c r="A663">
        <v>338.51249999999999</v>
      </c>
      <c r="B663">
        <v>505.694458</v>
      </c>
      <c r="C663">
        <v>-49795.515625</v>
      </c>
      <c r="D663">
        <v>20206.529297000001</v>
      </c>
      <c r="E663">
        <v>6.6283999999999996E-2</v>
      </c>
      <c r="F663">
        <v>9.9613490000000002</v>
      </c>
      <c r="G663">
        <v>-0.26140400000000003</v>
      </c>
      <c r="H663">
        <v>2.8081999999999999E-2</v>
      </c>
      <c r="I663">
        <v>6.9899999999999997E-3</v>
      </c>
      <c r="J663">
        <v>-1.8849000000000001E-2</v>
      </c>
      <c r="K663">
        <v>1011.759949</v>
      </c>
      <c r="L663">
        <v>41.141914</v>
      </c>
      <c r="W663">
        <f t="shared" si="10"/>
        <v>53741.538212773463</v>
      </c>
    </row>
    <row r="664" spans="1:23" x14ac:dyDescent="0.3">
      <c r="A664">
        <v>338.52375000000001</v>
      </c>
      <c r="B664">
        <v>601.92834500000004</v>
      </c>
      <c r="C664">
        <v>-49822.660155999998</v>
      </c>
      <c r="D664">
        <v>20168.371093999998</v>
      </c>
      <c r="E664">
        <v>7.0041999999999993E-2</v>
      </c>
      <c r="F664">
        <v>9.9685039999999994</v>
      </c>
      <c r="G664">
        <v>-0.23666499999999999</v>
      </c>
      <c r="H664">
        <v>5.4321000000000001E-2</v>
      </c>
      <c r="I664">
        <v>1.0381E-2</v>
      </c>
      <c r="J664">
        <v>-2.4587999999999999E-2</v>
      </c>
      <c r="K664">
        <v>1011.759949</v>
      </c>
      <c r="L664">
        <v>41.141914</v>
      </c>
      <c r="W664">
        <f t="shared" si="10"/>
        <v>53753.353154366836</v>
      </c>
    </row>
    <row r="665" spans="1:23" x14ac:dyDescent="0.3">
      <c r="A665">
        <v>338.53500000000003</v>
      </c>
      <c r="B665">
        <v>475.11953699999998</v>
      </c>
      <c r="C665">
        <v>-49798.871094000002</v>
      </c>
      <c r="D665">
        <v>20029.113281000002</v>
      </c>
      <c r="E665">
        <v>6.3042000000000001E-2</v>
      </c>
      <c r="F665">
        <v>9.9793859999999999</v>
      </c>
      <c r="G665">
        <v>-0.25098100000000001</v>
      </c>
      <c r="H665">
        <v>6.3543000000000002E-2</v>
      </c>
      <c r="I665">
        <v>1.1613E-2</v>
      </c>
      <c r="J665">
        <v>-2.5128999999999999E-2</v>
      </c>
      <c r="K665">
        <v>1011.759949</v>
      </c>
      <c r="L665">
        <v>41.141914</v>
      </c>
      <c r="W665">
        <f t="shared" si="10"/>
        <v>53677.916126041986</v>
      </c>
    </row>
    <row r="666" spans="1:23" x14ac:dyDescent="0.3">
      <c r="A666">
        <v>338.54624999999999</v>
      </c>
      <c r="B666">
        <v>562.11437999999998</v>
      </c>
      <c r="C666">
        <v>-49821.347655999998</v>
      </c>
      <c r="D666">
        <v>20201.373047000001</v>
      </c>
      <c r="E666">
        <v>6.3268000000000005E-2</v>
      </c>
      <c r="F666">
        <v>9.9773619999999994</v>
      </c>
      <c r="G666">
        <v>-0.26852999999999999</v>
      </c>
      <c r="H666">
        <v>7.0929000000000006E-2</v>
      </c>
      <c r="I666">
        <v>1.3727E-2</v>
      </c>
      <c r="J666">
        <v>-2.3595000000000001E-2</v>
      </c>
      <c r="K666">
        <v>1011.759949</v>
      </c>
      <c r="L666">
        <v>41.141914</v>
      </c>
      <c r="W666">
        <f t="shared" si="10"/>
        <v>53764.097014832092</v>
      </c>
    </row>
    <row r="667" spans="1:23" x14ac:dyDescent="0.3">
      <c r="A667">
        <v>338.5575</v>
      </c>
      <c r="B667">
        <v>568.03680399999996</v>
      </c>
      <c r="C667">
        <v>-49829.324219000002</v>
      </c>
      <c r="D667">
        <v>20146.566406000002</v>
      </c>
      <c r="E667">
        <v>6.9500999999999993E-2</v>
      </c>
      <c r="F667">
        <v>9.9684360000000005</v>
      </c>
      <c r="G667">
        <v>-0.274065</v>
      </c>
      <c r="H667">
        <v>6.4749000000000001E-2</v>
      </c>
      <c r="I667">
        <v>1.2696000000000001E-2</v>
      </c>
      <c r="J667">
        <v>-1.9871E-2</v>
      </c>
      <c r="K667">
        <v>1011.759949</v>
      </c>
      <c r="L667">
        <v>41.141914</v>
      </c>
      <c r="W667">
        <f t="shared" si="10"/>
        <v>53750.984696880543</v>
      </c>
    </row>
    <row r="668" spans="1:23" x14ac:dyDescent="0.3">
      <c r="A668">
        <v>338.56875000000002</v>
      </c>
      <c r="B668">
        <v>431.05209400000001</v>
      </c>
      <c r="C668">
        <v>-49811.476562000003</v>
      </c>
      <c r="D668">
        <v>20231.380859000001</v>
      </c>
      <c r="E668">
        <v>6.6200999999999996E-2</v>
      </c>
      <c r="F668">
        <v>9.9701869999999992</v>
      </c>
      <c r="G668">
        <v>-0.27377899999999999</v>
      </c>
      <c r="H668">
        <v>4.7407999999999999E-2</v>
      </c>
      <c r="I668">
        <v>9.7409999999999997E-3</v>
      </c>
      <c r="J668">
        <v>-1.5025E-2</v>
      </c>
      <c r="K668">
        <v>1011.759949</v>
      </c>
      <c r="L668">
        <v>41.141914</v>
      </c>
      <c r="W668">
        <f t="shared" si="10"/>
        <v>53765.023711111004</v>
      </c>
    </row>
    <row r="669" spans="1:23" x14ac:dyDescent="0.3">
      <c r="A669">
        <v>338.58</v>
      </c>
      <c r="B669">
        <v>495.66693099999998</v>
      </c>
      <c r="C669">
        <v>-49826.125</v>
      </c>
      <c r="D669">
        <v>20150.929687</v>
      </c>
      <c r="E669">
        <v>7.0806999999999995E-2</v>
      </c>
      <c r="F669">
        <v>9.9704160000000002</v>
      </c>
      <c r="G669">
        <v>-0.260849</v>
      </c>
      <c r="H669">
        <v>2.4759E-2</v>
      </c>
      <c r="I669">
        <v>7.4830000000000001E-3</v>
      </c>
      <c r="J669">
        <v>-9.3100000000000006E-3</v>
      </c>
      <c r="K669">
        <v>1011.759949</v>
      </c>
      <c r="L669">
        <v>41.141914</v>
      </c>
      <c r="W669">
        <f t="shared" si="10"/>
        <v>53748.938459029399</v>
      </c>
    </row>
    <row r="670" spans="1:23" x14ac:dyDescent="0.3">
      <c r="A670">
        <v>338.59125</v>
      </c>
      <c r="B670">
        <v>627.79669200000001</v>
      </c>
      <c r="C670">
        <v>-49835.175780999998</v>
      </c>
      <c r="D670">
        <v>20070.898437</v>
      </c>
      <c r="E670">
        <v>6.8912000000000001E-2</v>
      </c>
      <c r="F670">
        <v>9.9711800000000004</v>
      </c>
      <c r="G670">
        <v>-0.26732499999999998</v>
      </c>
      <c r="H670">
        <v>5.7460000000000002E-3</v>
      </c>
      <c r="I670">
        <v>6.672E-3</v>
      </c>
      <c r="J670">
        <v>-6.5880000000000001E-3</v>
      </c>
      <c r="K670">
        <v>1011.759949</v>
      </c>
      <c r="L670">
        <v>41.141914</v>
      </c>
      <c r="W670">
        <f t="shared" si="10"/>
        <v>53728.761737806912</v>
      </c>
    </row>
    <row r="671" spans="1:23" x14ac:dyDescent="0.3">
      <c r="A671">
        <v>338.60250000000002</v>
      </c>
      <c r="B671">
        <v>580.33068800000001</v>
      </c>
      <c r="C671">
        <v>-49824.074219000002</v>
      </c>
      <c r="D671">
        <v>20268.591797000001</v>
      </c>
      <c r="E671">
        <v>7.0476999999999998E-2</v>
      </c>
      <c r="F671">
        <v>9.9747210000000006</v>
      </c>
      <c r="G671">
        <v>-0.25511400000000001</v>
      </c>
      <c r="H671">
        <v>-1.8051999999999999E-2</v>
      </c>
      <c r="I671">
        <v>3.4030000000000002E-3</v>
      </c>
      <c r="J671">
        <v>1.32E-3</v>
      </c>
      <c r="K671">
        <v>1011.75</v>
      </c>
      <c r="L671">
        <v>41.141914</v>
      </c>
      <c r="W671">
        <f t="shared" si="10"/>
        <v>53792.108797864312</v>
      </c>
    </row>
    <row r="672" spans="1:23" x14ac:dyDescent="0.3">
      <c r="A672">
        <v>338.61374999999998</v>
      </c>
      <c r="B672">
        <v>648.42663600000003</v>
      </c>
      <c r="C672">
        <v>-49801.300780999998</v>
      </c>
      <c r="D672">
        <v>20118.640625</v>
      </c>
      <c r="E672">
        <v>6.8843000000000001E-2</v>
      </c>
      <c r="F672">
        <v>9.9649490000000007</v>
      </c>
      <c r="G672">
        <v>-0.250942</v>
      </c>
      <c r="H672">
        <v>-3.032E-2</v>
      </c>
      <c r="I672">
        <v>6.0700000000000001E-4</v>
      </c>
      <c r="J672">
        <v>3.336E-3</v>
      </c>
      <c r="K672">
        <v>1011.75</v>
      </c>
      <c r="L672">
        <v>41.141914</v>
      </c>
      <c r="W672">
        <f t="shared" si="10"/>
        <v>53715.451382072606</v>
      </c>
    </row>
    <row r="673" spans="1:23" x14ac:dyDescent="0.3">
      <c r="A673">
        <v>338.625</v>
      </c>
      <c r="B673">
        <v>488.84170499999999</v>
      </c>
      <c r="C673">
        <v>-49809.847655999998</v>
      </c>
      <c r="D673">
        <v>20244.625</v>
      </c>
      <c r="E673">
        <v>7.1702000000000002E-2</v>
      </c>
      <c r="F673">
        <v>9.9728879999999993</v>
      </c>
      <c r="G673">
        <v>-0.258963</v>
      </c>
      <c r="H673">
        <v>-3.3236000000000002E-2</v>
      </c>
      <c r="I673">
        <v>-1.7600000000000001E-3</v>
      </c>
      <c r="J673">
        <v>4.4050000000000001E-3</v>
      </c>
      <c r="K673">
        <v>1011.75</v>
      </c>
      <c r="L673">
        <v>41.141914</v>
      </c>
      <c r="W673">
        <f t="shared" si="10"/>
        <v>53768.994142694362</v>
      </c>
    </row>
    <row r="674" spans="1:23" x14ac:dyDescent="0.3">
      <c r="A674">
        <v>338.63625000000002</v>
      </c>
      <c r="B674">
        <v>552.56738299999995</v>
      </c>
      <c r="C674">
        <v>-49832.109375</v>
      </c>
      <c r="D674">
        <v>20051.277343999998</v>
      </c>
      <c r="E674">
        <v>7.8200000000000006E-2</v>
      </c>
      <c r="F674">
        <v>9.9746810000000004</v>
      </c>
      <c r="G674">
        <v>-0.257579</v>
      </c>
      <c r="H674">
        <v>-2.8799999999999999E-2</v>
      </c>
      <c r="I674">
        <v>2.3499999999999999E-4</v>
      </c>
      <c r="J674">
        <v>2.3050000000000002E-3</v>
      </c>
      <c r="K674">
        <v>1011.75</v>
      </c>
      <c r="L674">
        <v>41.141914</v>
      </c>
      <c r="W674">
        <f t="shared" si="10"/>
        <v>53717.76408787624</v>
      </c>
    </row>
    <row r="675" spans="1:23" x14ac:dyDescent="0.3">
      <c r="A675">
        <v>338.64749999999998</v>
      </c>
      <c r="B675">
        <v>456.493225</v>
      </c>
      <c r="C675">
        <v>-49830.820312000003</v>
      </c>
      <c r="D675">
        <v>20083.996093999998</v>
      </c>
      <c r="E675">
        <v>6.3539999999999999E-2</v>
      </c>
      <c r="F675">
        <v>9.9659680000000002</v>
      </c>
      <c r="G675">
        <v>-0.27103699999999997</v>
      </c>
      <c r="H675">
        <v>-1.1379999999999999E-2</v>
      </c>
      <c r="I675">
        <v>3.1089999999999998E-3</v>
      </c>
      <c r="J675">
        <v>-3.5639999999999999E-3</v>
      </c>
      <c r="K675">
        <v>1011.75</v>
      </c>
      <c r="L675">
        <v>41.141914</v>
      </c>
      <c r="W675">
        <f t="shared" si="10"/>
        <v>53727.887899442969</v>
      </c>
    </row>
    <row r="676" spans="1:23" x14ac:dyDescent="0.3">
      <c r="A676">
        <v>338.65875</v>
      </c>
      <c r="B676">
        <v>556.09973100000002</v>
      </c>
      <c r="C676">
        <v>-49809.609375</v>
      </c>
      <c r="D676">
        <v>20167.419922000001</v>
      </c>
      <c r="E676">
        <v>6.6775000000000001E-2</v>
      </c>
      <c r="F676">
        <v>9.9742479999999993</v>
      </c>
      <c r="G676">
        <v>-0.248665</v>
      </c>
      <c r="H676">
        <v>1.32E-2</v>
      </c>
      <c r="I676">
        <v>6.1009999999999997E-3</v>
      </c>
      <c r="J676">
        <v>-1.3113E-2</v>
      </c>
      <c r="K676">
        <v>1011.75</v>
      </c>
      <c r="L676">
        <v>41.141914</v>
      </c>
      <c r="W676">
        <f t="shared" si="10"/>
        <v>53740.406207165841</v>
      </c>
    </row>
    <row r="677" spans="1:23" x14ac:dyDescent="0.3">
      <c r="A677">
        <v>338.67</v>
      </c>
      <c r="B677">
        <v>556.30749500000002</v>
      </c>
      <c r="C677">
        <v>-49792.980469000002</v>
      </c>
      <c r="D677">
        <v>20262.783202999999</v>
      </c>
      <c r="E677">
        <v>6.6296999999999995E-2</v>
      </c>
      <c r="F677">
        <v>9.9687610000000006</v>
      </c>
      <c r="G677">
        <v>-0.248305</v>
      </c>
      <c r="H677">
        <v>3.2983999999999999E-2</v>
      </c>
      <c r="I677">
        <v>8.0510000000000009E-3</v>
      </c>
      <c r="J677">
        <v>-1.9934E-2</v>
      </c>
      <c r="K677">
        <v>1011.75</v>
      </c>
      <c r="L677">
        <v>41.141914</v>
      </c>
      <c r="W677">
        <f t="shared" si="10"/>
        <v>53760.866484339589</v>
      </c>
    </row>
    <row r="678" spans="1:23" x14ac:dyDescent="0.3">
      <c r="A678">
        <v>338.68124999999998</v>
      </c>
      <c r="B678">
        <v>589.31188999999995</v>
      </c>
      <c r="C678">
        <v>-49808.183594000002</v>
      </c>
      <c r="D678">
        <v>20136.728515999999</v>
      </c>
      <c r="E678">
        <v>6.2663999999999997E-2</v>
      </c>
      <c r="F678">
        <v>9.9708659999999991</v>
      </c>
      <c r="G678">
        <v>-0.255805</v>
      </c>
      <c r="H678">
        <v>5.4711000000000003E-2</v>
      </c>
      <c r="I678">
        <v>1.1483999999999999E-2</v>
      </c>
      <c r="J678">
        <v>-2.4389999999999998E-2</v>
      </c>
      <c r="K678">
        <v>1011.75</v>
      </c>
      <c r="L678">
        <v>41.141914</v>
      </c>
      <c r="W678">
        <f t="shared" si="10"/>
        <v>53727.928275380153</v>
      </c>
    </row>
    <row r="679" spans="1:23" x14ac:dyDescent="0.3">
      <c r="A679">
        <v>338.6925</v>
      </c>
      <c r="B679">
        <v>484.60806300000002</v>
      </c>
      <c r="C679">
        <v>-49772.300780999998</v>
      </c>
      <c r="D679">
        <v>20223.548827999999</v>
      </c>
      <c r="E679">
        <v>5.4968000000000003E-2</v>
      </c>
      <c r="F679">
        <v>9.9667089999999998</v>
      </c>
      <c r="G679">
        <v>-0.26536300000000002</v>
      </c>
      <c r="H679">
        <v>6.9144999999999998E-2</v>
      </c>
      <c r="I679">
        <v>1.3544E-2</v>
      </c>
      <c r="J679">
        <v>-2.5683000000000001E-2</v>
      </c>
      <c r="K679">
        <v>1011.75</v>
      </c>
      <c r="L679">
        <v>41.141914</v>
      </c>
      <c r="W679">
        <f t="shared" si="10"/>
        <v>53726.238442753071</v>
      </c>
    </row>
    <row r="680" spans="1:23" x14ac:dyDescent="0.3">
      <c r="A680">
        <v>338.70375000000001</v>
      </c>
      <c r="B680">
        <v>462.05587800000001</v>
      </c>
      <c r="C680">
        <v>-49769.613280999998</v>
      </c>
      <c r="D680">
        <v>20201.662109000001</v>
      </c>
      <c r="E680">
        <v>6.6328999999999999E-2</v>
      </c>
      <c r="F680">
        <v>9.9774770000000004</v>
      </c>
      <c r="G680">
        <v>-0.26708999999999999</v>
      </c>
      <c r="H680">
        <v>7.0350999999999997E-2</v>
      </c>
      <c r="I680">
        <v>1.3904E-2</v>
      </c>
      <c r="J680">
        <v>-2.3203999999999999E-2</v>
      </c>
      <c r="K680">
        <v>1011.73999</v>
      </c>
      <c r="L680">
        <v>41.144257000000003</v>
      </c>
      <c r="W680">
        <f t="shared" si="10"/>
        <v>53715.314890084112</v>
      </c>
    </row>
    <row r="681" spans="1:23" x14ac:dyDescent="0.3">
      <c r="A681">
        <v>338.71499999999997</v>
      </c>
      <c r="B681">
        <v>486.73461900000001</v>
      </c>
      <c r="C681">
        <v>-49810.054687000003</v>
      </c>
      <c r="D681">
        <v>20226.941406000002</v>
      </c>
      <c r="E681">
        <v>7.1537000000000003E-2</v>
      </c>
      <c r="F681">
        <v>9.9682519999999997</v>
      </c>
      <c r="G681">
        <v>-0.26566099999999998</v>
      </c>
      <c r="H681">
        <v>6.4142000000000005E-2</v>
      </c>
      <c r="I681">
        <v>1.2999999999999999E-2</v>
      </c>
      <c r="J681">
        <v>-2.0445999999999999E-2</v>
      </c>
      <c r="K681">
        <v>1011.73999</v>
      </c>
      <c r="L681">
        <v>41.144257000000003</v>
      </c>
      <c r="W681">
        <f t="shared" si="10"/>
        <v>53762.511261593994</v>
      </c>
    </row>
    <row r="682" spans="1:23" x14ac:dyDescent="0.3">
      <c r="A682">
        <v>338.72624999999999</v>
      </c>
      <c r="B682">
        <v>573.360229</v>
      </c>
      <c r="C682">
        <v>-49801.40625</v>
      </c>
      <c r="D682">
        <v>20211.984375</v>
      </c>
      <c r="E682">
        <v>7.1873999999999993E-2</v>
      </c>
      <c r="F682">
        <v>9.9769780000000008</v>
      </c>
      <c r="G682">
        <v>-0.27618199999999998</v>
      </c>
      <c r="H682">
        <v>4.5802000000000002E-2</v>
      </c>
      <c r="I682">
        <v>1.1081000000000001E-2</v>
      </c>
      <c r="J682">
        <v>-1.4997E-2</v>
      </c>
      <c r="K682">
        <v>1011.73999</v>
      </c>
      <c r="L682">
        <v>41.144257000000003</v>
      </c>
      <c r="W682">
        <f t="shared" si="10"/>
        <v>53749.726685863083</v>
      </c>
    </row>
    <row r="683" spans="1:23" x14ac:dyDescent="0.3">
      <c r="A683">
        <v>338.73750000000001</v>
      </c>
      <c r="B683">
        <v>562.551331</v>
      </c>
      <c r="C683">
        <v>-49797.539062000003</v>
      </c>
      <c r="D683">
        <v>20123.636718999998</v>
      </c>
      <c r="E683">
        <v>6.0750999999999999E-2</v>
      </c>
      <c r="F683">
        <v>9.9724760000000003</v>
      </c>
      <c r="G683">
        <v>-0.26409700000000003</v>
      </c>
      <c r="H683">
        <v>1.9879000000000001E-2</v>
      </c>
      <c r="I683">
        <v>7.3169999999999997E-3</v>
      </c>
      <c r="J683">
        <v>-9.0830000000000008E-3</v>
      </c>
      <c r="K683">
        <v>1011.73999</v>
      </c>
      <c r="L683">
        <v>41.144257000000003</v>
      </c>
      <c r="W683">
        <f t="shared" si="10"/>
        <v>53712.867317149539</v>
      </c>
    </row>
    <row r="684" spans="1:23" x14ac:dyDescent="0.3">
      <c r="A684">
        <v>338.74874999999997</v>
      </c>
      <c r="B684">
        <v>435.05609099999998</v>
      </c>
      <c r="C684">
        <v>-49814.976562000003</v>
      </c>
      <c r="D684">
        <v>20254.773437</v>
      </c>
      <c r="E684">
        <v>7.8010999999999997E-2</v>
      </c>
      <c r="F684">
        <v>9.9705589999999997</v>
      </c>
      <c r="G684">
        <v>-0.27346700000000002</v>
      </c>
      <c r="H684">
        <v>-1.2719999999999999E-3</v>
      </c>
      <c r="I684">
        <v>4.7109999999999999E-3</v>
      </c>
      <c r="J684">
        <v>-5.4749999999999998E-3</v>
      </c>
      <c r="K684">
        <v>1011.73999</v>
      </c>
      <c r="L684">
        <v>41.144257000000003</v>
      </c>
      <c r="W684">
        <f t="shared" si="10"/>
        <v>53777.104892873576</v>
      </c>
    </row>
    <row r="685" spans="1:23" x14ac:dyDescent="0.3">
      <c r="A685">
        <v>338.76</v>
      </c>
      <c r="B685">
        <v>408.556488</v>
      </c>
      <c r="C685">
        <v>-49857.226562000003</v>
      </c>
      <c r="D685">
        <v>20228.767577999999</v>
      </c>
      <c r="E685">
        <v>6.3966999999999996E-2</v>
      </c>
      <c r="F685">
        <v>9.9652329999999996</v>
      </c>
      <c r="G685">
        <v>-0.26574900000000001</v>
      </c>
      <c r="H685">
        <v>-1.9373999999999999E-2</v>
      </c>
      <c r="I685">
        <v>3.4659999999999999E-3</v>
      </c>
      <c r="J685">
        <v>1.807E-3</v>
      </c>
      <c r="K685">
        <v>1011.73999</v>
      </c>
      <c r="L685">
        <v>41.144257000000003</v>
      </c>
      <c r="W685">
        <f t="shared" si="10"/>
        <v>53806.254251557315</v>
      </c>
    </row>
    <row r="686" spans="1:23" x14ac:dyDescent="0.3">
      <c r="A686">
        <v>338.77125000000001</v>
      </c>
      <c r="B686">
        <v>525.22869900000001</v>
      </c>
      <c r="C686">
        <v>-49843.5</v>
      </c>
      <c r="D686">
        <v>20127.310547000001</v>
      </c>
      <c r="E686">
        <v>7.5554999999999997E-2</v>
      </c>
      <c r="F686">
        <v>9.9634210000000003</v>
      </c>
      <c r="G686">
        <v>-0.26172800000000002</v>
      </c>
      <c r="H686">
        <v>-3.3140999999999997E-2</v>
      </c>
      <c r="I686">
        <v>2.1199999999999999E-3</v>
      </c>
      <c r="J686">
        <v>5.3629999999999997E-3</v>
      </c>
      <c r="K686">
        <v>1011.73999</v>
      </c>
      <c r="L686">
        <v>41.144257000000003</v>
      </c>
      <c r="W686">
        <f t="shared" si="10"/>
        <v>53756.478561115131</v>
      </c>
    </row>
    <row r="687" spans="1:23" x14ac:dyDescent="0.3">
      <c r="A687">
        <v>338.78250000000003</v>
      </c>
      <c r="B687">
        <v>464.34985399999999</v>
      </c>
      <c r="C687">
        <v>-49810.777344000002</v>
      </c>
      <c r="D687">
        <v>20280.201172000001</v>
      </c>
      <c r="E687">
        <v>6.4378000000000005E-2</v>
      </c>
      <c r="F687">
        <v>9.9628029999999992</v>
      </c>
      <c r="G687">
        <v>-0.256938</v>
      </c>
      <c r="H687">
        <v>-3.814E-2</v>
      </c>
      <c r="I687">
        <v>-4.35E-4</v>
      </c>
      <c r="J687">
        <v>5.6810000000000003E-3</v>
      </c>
      <c r="K687">
        <v>1011.73999</v>
      </c>
      <c r="L687">
        <v>41.144257000000003</v>
      </c>
      <c r="W687">
        <f t="shared" si="10"/>
        <v>53783.04305240867</v>
      </c>
    </row>
    <row r="688" spans="1:23" x14ac:dyDescent="0.3">
      <c r="A688">
        <v>338.79374999999999</v>
      </c>
      <c r="B688">
        <v>449.29217499999999</v>
      </c>
      <c r="C688">
        <v>-49825.988280999998</v>
      </c>
      <c r="D688">
        <v>20201.314452999999</v>
      </c>
      <c r="E688">
        <v>8.4241999999999997E-2</v>
      </c>
      <c r="F688">
        <v>9.9705720000000007</v>
      </c>
      <c r="G688">
        <v>-0.25991500000000001</v>
      </c>
      <c r="H688">
        <v>-3.2294999999999997E-2</v>
      </c>
      <c r="I688">
        <v>-9.2577220000000007E-5</v>
      </c>
      <c r="J688">
        <v>2.7079999999999999E-3</v>
      </c>
      <c r="K688">
        <v>1011.73999</v>
      </c>
      <c r="L688">
        <v>41.144257000000003</v>
      </c>
      <c r="W688">
        <f t="shared" si="10"/>
        <v>53767.314209153614</v>
      </c>
    </row>
    <row r="689" spans="1:23" x14ac:dyDescent="0.3">
      <c r="A689">
        <v>338.80500000000001</v>
      </c>
      <c r="B689">
        <v>366.08923299999998</v>
      </c>
      <c r="C689">
        <v>-49814.769530999998</v>
      </c>
      <c r="D689">
        <v>20118.367187</v>
      </c>
      <c r="E689">
        <v>7.3380000000000001E-2</v>
      </c>
      <c r="F689">
        <v>9.9678930000000001</v>
      </c>
      <c r="G689">
        <v>-0.26796500000000001</v>
      </c>
      <c r="H689">
        <v>-1.2787E-2</v>
      </c>
      <c r="I689">
        <v>2.581E-3</v>
      </c>
      <c r="J689">
        <v>-4.4730000000000004E-3</v>
      </c>
      <c r="K689">
        <v>1011.73999</v>
      </c>
      <c r="L689">
        <v>41.141914</v>
      </c>
      <c r="W689">
        <f t="shared" si="10"/>
        <v>53725.170851511706</v>
      </c>
    </row>
    <row r="690" spans="1:23" x14ac:dyDescent="0.3">
      <c r="A690">
        <v>338.81625000000003</v>
      </c>
      <c r="B690">
        <v>458.85092200000003</v>
      </c>
      <c r="C690">
        <v>-49811.21875</v>
      </c>
      <c r="D690">
        <v>20153.982422000001</v>
      </c>
      <c r="E690">
        <v>6.5276000000000001E-2</v>
      </c>
      <c r="F690">
        <v>9.9657750000000007</v>
      </c>
      <c r="G690">
        <v>-0.26461000000000001</v>
      </c>
      <c r="H690">
        <v>2.0930000000000001E-2</v>
      </c>
      <c r="I690">
        <v>7.0260000000000001E-3</v>
      </c>
      <c r="J690">
        <v>-1.5373E-2</v>
      </c>
      <c r="K690">
        <v>1011.73999</v>
      </c>
      <c r="L690">
        <v>41.141914</v>
      </c>
      <c r="W690">
        <f t="shared" si="10"/>
        <v>53735.938300128873</v>
      </c>
    </row>
    <row r="691" spans="1:23" x14ac:dyDescent="0.3">
      <c r="A691">
        <v>338.82749999999999</v>
      </c>
      <c r="B691">
        <v>474.586029</v>
      </c>
      <c r="C691">
        <v>-49785.925780999998</v>
      </c>
      <c r="D691">
        <v>20216.261718999998</v>
      </c>
      <c r="E691">
        <v>6.8927000000000002E-2</v>
      </c>
      <c r="F691">
        <v>9.9612040000000004</v>
      </c>
      <c r="G691">
        <v>-0.26583600000000002</v>
      </c>
      <c r="H691">
        <v>4.0736000000000001E-2</v>
      </c>
      <c r="I691">
        <v>9.0290000000000006E-3</v>
      </c>
      <c r="J691">
        <v>-2.1822000000000001E-2</v>
      </c>
      <c r="K691">
        <v>1011.73999</v>
      </c>
      <c r="L691">
        <v>41.141914</v>
      </c>
      <c r="W691">
        <f t="shared" si="10"/>
        <v>53736.029585942306</v>
      </c>
    </row>
    <row r="692" spans="1:23" x14ac:dyDescent="0.3">
      <c r="A692">
        <v>338.83875</v>
      </c>
      <c r="B692">
        <v>398.06677200000001</v>
      </c>
      <c r="C692">
        <v>-49815.394530999998</v>
      </c>
      <c r="D692">
        <v>20140.396484000001</v>
      </c>
      <c r="E692">
        <v>6.8166000000000004E-2</v>
      </c>
      <c r="F692">
        <v>9.9643499999999996</v>
      </c>
      <c r="G692">
        <v>-0.26768399999999998</v>
      </c>
      <c r="H692">
        <v>5.5809999999999998E-2</v>
      </c>
      <c r="I692">
        <v>1.0810999999999999E-2</v>
      </c>
      <c r="J692">
        <v>-2.4681999999999999E-2</v>
      </c>
      <c r="K692">
        <v>1011.73999</v>
      </c>
      <c r="L692">
        <v>41.141914</v>
      </c>
      <c r="W692">
        <f t="shared" si="10"/>
        <v>53734.230802784128</v>
      </c>
    </row>
    <row r="693" spans="1:23" x14ac:dyDescent="0.3">
      <c r="A693">
        <v>338.85</v>
      </c>
      <c r="B693">
        <v>514.99230999999997</v>
      </c>
      <c r="C693">
        <v>-49787.5</v>
      </c>
      <c r="D693">
        <v>20204.404297000001</v>
      </c>
      <c r="E693">
        <v>7.1515999999999996E-2</v>
      </c>
      <c r="F693">
        <v>9.9587629999999994</v>
      </c>
      <c r="G693">
        <v>-0.27416099999999999</v>
      </c>
      <c r="H693">
        <v>6.9190000000000002E-2</v>
      </c>
      <c r="I693">
        <v>1.3181E-2</v>
      </c>
      <c r="J693">
        <v>-2.6522E-2</v>
      </c>
      <c r="K693">
        <v>1011.73999</v>
      </c>
      <c r="L693">
        <v>41.141914</v>
      </c>
      <c r="W693">
        <f t="shared" si="10"/>
        <v>53733.400472387664</v>
      </c>
    </row>
    <row r="694" spans="1:23" x14ac:dyDescent="0.3">
      <c r="A694">
        <v>338.86124999999998</v>
      </c>
      <c r="B694">
        <v>559.260132</v>
      </c>
      <c r="C694">
        <v>-49791.757812000003</v>
      </c>
      <c r="D694">
        <v>20163.617187</v>
      </c>
      <c r="E694">
        <v>7.2864999999999999E-2</v>
      </c>
      <c r="F694">
        <v>9.9599139999999995</v>
      </c>
      <c r="G694">
        <v>-0.25940400000000002</v>
      </c>
      <c r="H694">
        <v>6.9740999999999997E-2</v>
      </c>
      <c r="I694">
        <v>1.3416000000000001E-2</v>
      </c>
      <c r="J694">
        <v>-2.4003E-2</v>
      </c>
      <c r="K694">
        <v>1011.73999</v>
      </c>
      <c r="L694">
        <v>41.141914</v>
      </c>
      <c r="W694">
        <f t="shared" si="10"/>
        <v>53722.466212637613</v>
      </c>
    </row>
    <row r="695" spans="1:23" x14ac:dyDescent="0.3">
      <c r="A695">
        <v>338.8725</v>
      </c>
      <c r="B695">
        <v>550.65850799999998</v>
      </c>
      <c r="C695">
        <v>-49787.9375</v>
      </c>
      <c r="D695">
        <v>20065.650390999999</v>
      </c>
      <c r="E695">
        <v>5.8437000000000003E-2</v>
      </c>
      <c r="F695">
        <v>9.9673669999999994</v>
      </c>
      <c r="G695">
        <v>-0.26955200000000001</v>
      </c>
      <c r="H695">
        <v>6.4172999999999994E-2</v>
      </c>
      <c r="I695">
        <v>1.3235E-2</v>
      </c>
      <c r="J695">
        <v>-2.1055000000000001E-2</v>
      </c>
      <c r="K695">
        <v>1011.73999</v>
      </c>
      <c r="L695">
        <v>41.141914</v>
      </c>
      <c r="W695">
        <f t="shared" si="10"/>
        <v>53682.141079787209</v>
      </c>
    </row>
    <row r="696" spans="1:23" x14ac:dyDescent="0.3">
      <c r="A696">
        <v>338.88375000000002</v>
      </c>
      <c r="B696">
        <v>576.85003700000004</v>
      </c>
      <c r="C696">
        <v>-49790.105469000002</v>
      </c>
      <c r="D696">
        <v>20112.109375</v>
      </c>
      <c r="E696">
        <v>5.8487999999999998E-2</v>
      </c>
      <c r="F696">
        <v>9.9735600000000009</v>
      </c>
      <c r="G696">
        <v>-0.26765499999999998</v>
      </c>
      <c r="H696">
        <v>4.5495000000000001E-2</v>
      </c>
      <c r="I696">
        <v>1.1583E-2</v>
      </c>
      <c r="J696">
        <v>-1.4631999999999999E-2</v>
      </c>
      <c r="K696">
        <v>1011.73999</v>
      </c>
      <c r="L696">
        <v>41.141914</v>
      </c>
      <c r="W696">
        <f t="shared" si="10"/>
        <v>53701.809113765376</v>
      </c>
    </row>
    <row r="697" spans="1:23" x14ac:dyDescent="0.3">
      <c r="A697">
        <v>338.89499999999998</v>
      </c>
      <c r="B697">
        <v>615.58074999999997</v>
      </c>
      <c r="C697">
        <v>-49796.179687000003</v>
      </c>
      <c r="D697">
        <v>20016.759765999999</v>
      </c>
      <c r="E697">
        <v>7.3055999999999996E-2</v>
      </c>
      <c r="F697">
        <v>9.9694409999999998</v>
      </c>
      <c r="G697">
        <v>-0.26656099999999999</v>
      </c>
      <c r="H697">
        <v>2.3973000000000001E-2</v>
      </c>
      <c r="I697">
        <v>8.2459999999999999E-3</v>
      </c>
      <c r="J697">
        <v>-9.2870000000000001E-3</v>
      </c>
      <c r="K697">
        <v>1011.73999</v>
      </c>
      <c r="L697">
        <v>41.141914</v>
      </c>
      <c r="W697">
        <f t="shared" si="10"/>
        <v>53672.237913184865</v>
      </c>
    </row>
    <row r="698" spans="1:23" x14ac:dyDescent="0.3">
      <c r="A698">
        <v>338.90625</v>
      </c>
      <c r="B698">
        <v>539.90362500000003</v>
      </c>
      <c r="C698">
        <v>-49792.855469000002</v>
      </c>
      <c r="D698">
        <v>20087.039062</v>
      </c>
      <c r="E698">
        <v>5.7718999999999999E-2</v>
      </c>
      <c r="F698">
        <v>9.9684679999999997</v>
      </c>
      <c r="G698">
        <v>-0.26144499999999998</v>
      </c>
      <c r="H698">
        <v>5.5099999999999995E-4</v>
      </c>
      <c r="I698">
        <v>5.4070000000000003E-3</v>
      </c>
      <c r="J698">
        <v>-6.3299999999999997E-3</v>
      </c>
      <c r="K698">
        <v>1011.759949</v>
      </c>
      <c r="L698">
        <v>41.144257000000003</v>
      </c>
      <c r="W698">
        <f t="shared" si="10"/>
        <v>53694.590881757591</v>
      </c>
    </row>
    <row r="699" spans="1:23" x14ac:dyDescent="0.3">
      <c r="A699">
        <v>338.91750000000002</v>
      </c>
      <c r="B699">
        <v>567.93536400000005</v>
      </c>
      <c r="C699">
        <v>-49785.863280999998</v>
      </c>
      <c r="D699">
        <v>20173.058593999998</v>
      </c>
      <c r="E699">
        <v>7.2484999999999994E-2</v>
      </c>
      <c r="F699">
        <v>9.9693059999999996</v>
      </c>
      <c r="G699">
        <v>-0.25746999999999998</v>
      </c>
      <c r="H699">
        <v>-2.6877000000000002E-2</v>
      </c>
      <c r="I699">
        <v>2.2160000000000001E-3</v>
      </c>
      <c r="J699">
        <v>4.9200000000000003E-4</v>
      </c>
      <c r="K699">
        <v>1011.759949</v>
      </c>
      <c r="L699">
        <v>41.144257000000003</v>
      </c>
      <c r="W699">
        <f t="shared" si="10"/>
        <v>53720.63873642106</v>
      </c>
    </row>
    <row r="700" spans="1:23" x14ac:dyDescent="0.3">
      <c r="A700">
        <v>338.92874999999998</v>
      </c>
      <c r="B700">
        <v>543.14489700000001</v>
      </c>
      <c r="C700">
        <v>-49808.292969000002</v>
      </c>
      <c r="D700">
        <v>20196.947265999999</v>
      </c>
      <c r="E700">
        <v>6.6814999999999999E-2</v>
      </c>
      <c r="F700">
        <v>9.959638</v>
      </c>
      <c r="G700">
        <v>-0.265957</v>
      </c>
      <c r="H700">
        <v>-3.1099999999999999E-2</v>
      </c>
      <c r="I700">
        <v>3.1199999999999999E-4</v>
      </c>
      <c r="J700">
        <v>2.983E-3</v>
      </c>
      <c r="K700">
        <v>1011.759949</v>
      </c>
      <c r="L700">
        <v>41.144257000000003</v>
      </c>
      <c r="W700">
        <f t="shared" si="10"/>
        <v>53750.141708933726</v>
      </c>
    </row>
    <row r="701" spans="1:23" x14ac:dyDescent="0.3">
      <c r="A701">
        <v>338.94</v>
      </c>
      <c r="B701">
        <v>509.48443600000002</v>
      </c>
      <c r="C701">
        <v>-49812.578125</v>
      </c>
      <c r="D701">
        <v>20197.259765999999</v>
      </c>
      <c r="E701">
        <v>7.1191000000000004E-2</v>
      </c>
      <c r="F701">
        <v>9.9605820000000005</v>
      </c>
      <c r="G701">
        <v>-0.26941900000000002</v>
      </c>
      <c r="H701">
        <v>-3.3418999999999997E-2</v>
      </c>
      <c r="I701">
        <v>1.0430000000000001E-3</v>
      </c>
      <c r="J701">
        <v>2.5079999999999998E-3</v>
      </c>
      <c r="K701">
        <v>1011.759949</v>
      </c>
      <c r="L701">
        <v>41.144257000000003</v>
      </c>
      <c r="W701">
        <f t="shared" si="10"/>
        <v>53753.900471547524</v>
      </c>
    </row>
    <row r="702" spans="1:23" x14ac:dyDescent="0.3">
      <c r="A702">
        <v>338.95125000000002</v>
      </c>
      <c r="B702">
        <v>613.32165499999996</v>
      </c>
      <c r="C702">
        <v>-49801.347655999998</v>
      </c>
      <c r="D702">
        <v>20216.671875</v>
      </c>
      <c r="E702">
        <v>6.2992999999999993E-2</v>
      </c>
      <c r="F702">
        <v>9.9573029999999996</v>
      </c>
      <c r="G702">
        <v>-0.26450600000000002</v>
      </c>
      <c r="H702">
        <v>-2.7261000000000001E-2</v>
      </c>
      <c r="I702">
        <v>4.0499999999999998E-4</v>
      </c>
      <c r="J702">
        <v>9.1799999999999998E-4</v>
      </c>
      <c r="K702">
        <v>1011.759949</v>
      </c>
      <c r="L702">
        <v>41.144257000000003</v>
      </c>
      <c r="W702">
        <f t="shared" si="10"/>
        <v>53751.876371971281</v>
      </c>
    </row>
    <row r="703" spans="1:23" x14ac:dyDescent="0.3">
      <c r="A703">
        <v>338.96249999999998</v>
      </c>
      <c r="B703">
        <v>533.01507600000002</v>
      </c>
      <c r="C703">
        <v>-49819.996094000002</v>
      </c>
      <c r="D703">
        <v>20254.861327999999</v>
      </c>
      <c r="E703">
        <v>6.8682000000000007E-2</v>
      </c>
      <c r="F703">
        <v>9.9753749999999997</v>
      </c>
      <c r="G703">
        <v>-0.26581300000000002</v>
      </c>
      <c r="H703">
        <v>-1.086E-2</v>
      </c>
      <c r="I703">
        <v>1.8519999999999999E-3</v>
      </c>
      <c r="J703">
        <v>-5.3839999999999999E-3</v>
      </c>
      <c r="K703">
        <v>1011.759949</v>
      </c>
      <c r="L703">
        <v>41.144257000000003</v>
      </c>
      <c r="W703">
        <f t="shared" si="10"/>
        <v>53782.669358204301</v>
      </c>
    </row>
    <row r="704" spans="1:23" x14ac:dyDescent="0.3">
      <c r="A704">
        <v>338.97375</v>
      </c>
      <c r="B704">
        <v>509.199951</v>
      </c>
      <c r="C704">
        <v>-49841.691405999998</v>
      </c>
      <c r="D704">
        <v>20231.267577999999</v>
      </c>
      <c r="E704">
        <v>6.5433000000000005E-2</v>
      </c>
      <c r="F704">
        <v>9.9689999999999994</v>
      </c>
      <c r="G704">
        <v>-0.26536999999999999</v>
      </c>
      <c r="H704">
        <v>8.7589999999999994E-3</v>
      </c>
      <c r="I704">
        <v>6.0530000000000002E-3</v>
      </c>
      <c r="J704">
        <v>-1.1431999999999999E-2</v>
      </c>
      <c r="K704">
        <v>1011.759949</v>
      </c>
      <c r="L704">
        <v>41.144257000000003</v>
      </c>
      <c r="W704">
        <f t="shared" si="10"/>
        <v>53793.658312236643</v>
      </c>
    </row>
    <row r="705" spans="1:23" x14ac:dyDescent="0.3">
      <c r="A705">
        <v>338.98500000000001</v>
      </c>
      <c r="B705">
        <v>380.11773699999998</v>
      </c>
      <c r="C705">
        <v>-49816.964844000002</v>
      </c>
      <c r="D705">
        <v>20222.46875</v>
      </c>
      <c r="E705">
        <v>7.7707999999999999E-2</v>
      </c>
      <c r="F705">
        <v>9.9616779999999991</v>
      </c>
      <c r="G705">
        <v>-0.27188000000000001</v>
      </c>
      <c r="H705">
        <v>3.5476000000000001E-2</v>
      </c>
      <c r="I705">
        <v>8.3750000000000005E-3</v>
      </c>
      <c r="J705">
        <v>-2.0060000000000001E-2</v>
      </c>
      <c r="K705">
        <v>1011.759949</v>
      </c>
      <c r="L705">
        <v>41.144257000000003</v>
      </c>
      <c r="W705">
        <f t="shared" si="10"/>
        <v>53766.371628621549</v>
      </c>
    </row>
    <row r="706" spans="1:23" x14ac:dyDescent="0.3">
      <c r="A706">
        <v>338.99624999999997</v>
      </c>
      <c r="B706">
        <v>565.51257299999997</v>
      </c>
      <c r="C706">
        <v>-49823.335937000003</v>
      </c>
      <c r="D706">
        <v>20100.611327999999</v>
      </c>
      <c r="E706">
        <v>7.2152999999999995E-2</v>
      </c>
      <c r="F706">
        <v>9.9623349999999995</v>
      </c>
      <c r="G706">
        <v>-0.26828800000000003</v>
      </c>
      <c r="H706">
        <v>5.5018999999999998E-2</v>
      </c>
      <c r="I706">
        <v>1.2035000000000001E-2</v>
      </c>
      <c r="J706">
        <v>-2.5496000000000001E-2</v>
      </c>
      <c r="K706">
        <v>1011.759949</v>
      </c>
      <c r="L706">
        <v>41.144257000000003</v>
      </c>
      <c r="W706">
        <f t="shared" ref="W706:W769" si="11">SQRT((B706)^2+(C706)^2+(D706)^2)</f>
        <v>53728.197290814613</v>
      </c>
    </row>
    <row r="707" spans="1:23" x14ac:dyDescent="0.3">
      <c r="A707">
        <v>339.00749999999999</v>
      </c>
      <c r="B707">
        <v>534.55102499999998</v>
      </c>
      <c r="C707">
        <v>-49818.050780999998</v>
      </c>
      <c r="D707">
        <v>20220.246093999998</v>
      </c>
      <c r="E707">
        <v>6.2328000000000001E-2</v>
      </c>
      <c r="F707">
        <v>9.9583499999999994</v>
      </c>
      <c r="G707">
        <v>-0.25943500000000003</v>
      </c>
      <c r="H707">
        <v>6.6429000000000002E-2</v>
      </c>
      <c r="I707">
        <v>1.3243E-2</v>
      </c>
      <c r="J707">
        <v>-2.7088999999999998E-2</v>
      </c>
      <c r="K707">
        <v>1011.72998</v>
      </c>
      <c r="L707">
        <v>41.146796999999999</v>
      </c>
      <c r="W707">
        <f t="shared" si="11"/>
        <v>53767.855457685357</v>
      </c>
    </row>
    <row r="708" spans="1:23" x14ac:dyDescent="0.3">
      <c r="A708">
        <v>339.01875000000001</v>
      </c>
      <c r="B708">
        <v>477.46850599999999</v>
      </c>
      <c r="C708">
        <v>-49828.085937000003</v>
      </c>
      <c r="D708">
        <v>20157.414062</v>
      </c>
      <c r="E708">
        <v>7.1590000000000001E-2</v>
      </c>
      <c r="F708">
        <v>9.9662240000000004</v>
      </c>
      <c r="G708">
        <v>-0.25735999999999998</v>
      </c>
      <c r="H708">
        <v>6.7985000000000004E-2</v>
      </c>
      <c r="I708">
        <v>1.2808999999999999E-2</v>
      </c>
      <c r="J708">
        <v>-2.4118000000000001E-2</v>
      </c>
      <c r="K708">
        <v>1011.72998</v>
      </c>
      <c r="L708">
        <v>41.146796999999999</v>
      </c>
      <c r="W708">
        <f t="shared" si="11"/>
        <v>53753.022854405084</v>
      </c>
    </row>
    <row r="709" spans="1:23" x14ac:dyDescent="0.3">
      <c r="A709">
        <v>339.03</v>
      </c>
      <c r="B709">
        <v>482.73840300000001</v>
      </c>
      <c r="C709">
        <v>-49813.296875</v>
      </c>
      <c r="D709">
        <v>20206.941406000002</v>
      </c>
      <c r="E709">
        <v>5.4686999999999999E-2</v>
      </c>
      <c r="F709">
        <v>9.9663590000000006</v>
      </c>
      <c r="G709">
        <v>-0.254994</v>
      </c>
      <c r="H709">
        <v>6.3372999999999999E-2</v>
      </c>
      <c r="I709">
        <v>1.2666999999999999E-2</v>
      </c>
      <c r="J709">
        <v>-2.0334999999999999E-2</v>
      </c>
      <c r="K709">
        <v>1011.72998</v>
      </c>
      <c r="L709">
        <v>41.146796999999999</v>
      </c>
      <c r="W709">
        <f t="shared" si="11"/>
        <v>53757.958135592657</v>
      </c>
    </row>
    <row r="710" spans="1:23" x14ac:dyDescent="0.3">
      <c r="A710">
        <v>339.04124999999999</v>
      </c>
      <c r="B710">
        <v>539.49108899999999</v>
      </c>
      <c r="C710">
        <v>-49831.835937000003</v>
      </c>
      <c r="D710">
        <v>20193.021484000001</v>
      </c>
      <c r="E710">
        <v>6.5020999999999995E-2</v>
      </c>
      <c r="F710">
        <v>9.9713200000000004</v>
      </c>
      <c r="G710">
        <v>-0.27261000000000002</v>
      </c>
      <c r="H710">
        <v>4.4200000000000003E-2</v>
      </c>
      <c r="I710">
        <v>1.0767000000000001E-2</v>
      </c>
      <c r="J710">
        <v>-1.5023E-2</v>
      </c>
      <c r="K710">
        <v>1011.72998</v>
      </c>
      <c r="L710">
        <v>41.146796999999999</v>
      </c>
      <c r="W710">
        <f t="shared" si="11"/>
        <v>53770.447646829954</v>
      </c>
    </row>
    <row r="711" spans="1:23" x14ac:dyDescent="0.3">
      <c r="A711">
        <v>339.05250000000001</v>
      </c>
      <c r="B711">
        <v>515.38317900000004</v>
      </c>
      <c r="C711">
        <v>-49799.738280999998</v>
      </c>
      <c r="D711">
        <v>20274.224609000001</v>
      </c>
      <c r="E711">
        <v>5.033E-2</v>
      </c>
      <c r="F711">
        <v>9.9648000000000003</v>
      </c>
      <c r="G711">
        <v>-0.27726099999999998</v>
      </c>
      <c r="H711">
        <v>2.2232999999999999E-2</v>
      </c>
      <c r="I711">
        <v>8.4729999999999996E-3</v>
      </c>
      <c r="J711">
        <v>-1.0451999999999999E-2</v>
      </c>
      <c r="K711">
        <v>1011.72998</v>
      </c>
      <c r="L711">
        <v>41.146796999999999</v>
      </c>
      <c r="W711">
        <f t="shared" si="11"/>
        <v>53771.030640796482</v>
      </c>
    </row>
    <row r="712" spans="1:23" x14ac:dyDescent="0.3">
      <c r="A712">
        <v>339.06375000000003</v>
      </c>
      <c r="B712">
        <v>552.14410399999997</v>
      </c>
      <c r="C712">
        <v>-49792.324219000002</v>
      </c>
      <c r="D712">
        <v>20160.986327999999</v>
      </c>
      <c r="E712">
        <v>6.7066000000000001E-2</v>
      </c>
      <c r="F712">
        <v>9.9707530000000002</v>
      </c>
      <c r="G712">
        <v>-0.25217899999999999</v>
      </c>
      <c r="H712">
        <v>-2.5660000000000001E-3</v>
      </c>
      <c r="I712">
        <v>5.084E-3</v>
      </c>
      <c r="J712">
        <v>-6.1409999999999998E-3</v>
      </c>
      <c r="K712">
        <v>1011.72998</v>
      </c>
      <c r="L712">
        <v>41.146796999999999</v>
      </c>
      <c r="W712">
        <f t="shared" si="11"/>
        <v>53721.930195771994</v>
      </c>
    </row>
    <row r="713" spans="1:23" x14ac:dyDescent="0.3">
      <c r="A713">
        <v>339.07499999999999</v>
      </c>
      <c r="B713">
        <v>479.96258499999999</v>
      </c>
      <c r="C713">
        <v>-49820.554687000003</v>
      </c>
      <c r="D713">
        <v>20260.134765999999</v>
      </c>
      <c r="E713">
        <v>6.3406000000000004E-2</v>
      </c>
      <c r="F713">
        <v>9.9693989999999992</v>
      </c>
      <c r="G713">
        <v>-0.25131100000000001</v>
      </c>
      <c r="H713">
        <v>-2.1928E-2</v>
      </c>
      <c r="I713">
        <v>2.3679999999999999E-3</v>
      </c>
      <c r="J713">
        <v>-1.137E-3</v>
      </c>
      <c r="K713">
        <v>1011.72998</v>
      </c>
      <c r="L713">
        <v>41.146796999999999</v>
      </c>
      <c r="W713">
        <f t="shared" si="11"/>
        <v>53784.673412969976</v>
      </c>
    </row>
    <row r="714" spans="1:23" x14ac:dyDescent="0.3">
      <c r="A714">
        <v>339.08625000000001</v>
      </c>
      <c r="B714">
        <v>485.971405</v>
      </c>
      <c r="C714">
        <v>-49829.265625</v>
      </c>
      <c r="D714">
        <v>20256.861327999999</v>
      </c>
      <c r="E714">
        <v>6.8375000000000005E-2</v>
      </c>
      <c r="F714">
        <v>9.9625210000000006</v>
      </c>
      <c r="G714">
        <v>-0.251523</v>
      </c>
      <c r="H714">
        <v>-3.3763000000000001E-2</v>
      </c>
      <c r="I714">
        <v>7.0399999999999998E-4</v>
      </c>
      <c r="J714">
        <v>1.6639999999999999E-3</v>
      </c>
      <c r="K714">
        <v>1011.72998</v>
      </c>
      <c r="L714">
        <v>41.146796999999999</v>
      </c>
      <c r="W714">
        <f t="shared" si="11"/>
        <v>53791.56357455234</v>
      </c>
    </row>
    <row r="715" spans="1:23" x14ac:dyDescent="0.3">
      <c r="A715">
        <v>339.09750000000003</v>
      </c>
      <c r="B715">
        <v>469.893463</v>
      </c>
      <c r="C715">
        <v>-49812.671875</v>
      </c>
      <c r="D715">
        <v>20214.216797000001</v>
      </c>
      <c r="E715">
        <v>6.3185000000000005E-2</v>
      </c>
      <c r="F715">
        <v>9.963381</v>
      </c>
      <c r="G715">
        <v>-0.257023</v>
      </c>
      <c r="H715">
        <v>-3.6271999999999999E-2</v>
      </c>
      <c r="I715">
        <v>1.26E-4</v>
      </c>
      <c r="J715">
        <v>3.4550000000000002E-3</v>
      </c>
      <c r="K715">
        <v>1011.72998</v>
      </c>
      <c r="L715">
        <v>41.146796999999999</v>
      </c>
      <c r="W715">
        <f t="shared" si="11"/>
        <v>53760.000371178408</v>
      </c>
    </row>
    <row r="716" spans="1:23" x14ac:dyDescent="0.3">
      <c r="A716">
        <v>339.10874999999999</v>
      </c>
      <c r="B716">
        <v>434.534515</v>
      </c>
      <c r="C716">
        <v>-49802.042969000002</v>
      </c>
      <c r="D716">
        <v>20080.675781000002</v>
      </c>
      <c r="E716">
        <v>8.2275000000000001E-2</v>
      </c>
      <c r="F716">
        <v>9.9742669999999993</v>
      </c>
      <c r="G716">
        <v>-0.27094000000000001</v>
      </c>
      <c r="H716">
        <v>-2.5669000000000001E-2</v>
      </c>
      <c r="I716">
        <v>3.2499489999999999E-6</v>
      </c>
      <c r="J716">
        <v>-8.7699999999999996E-4</v>
      </c>
      <c r="K716">
        <v>1011.73999</v>
      </c>
      <c r="L716">
        <v>41.144257000000003</v>
      </c>
      <c r="W716">
        <f t="shared" si="11"/>
        <v>53699.775082885484</v>
      </c>
    </row>
    <row r="717" spans="1:23" x14ac:dyDescent="0.3">
      <c r="A717">
        <v>339.12</v>
      </c>
      <c r="B717">
        <v>530.63415499999996</v>
      </c>
      <c r="C717">
        <v>-49813.742187000003</v>
      </c>
      <c r="D717">
        <v>20187.345702999999</v>
      </c>
      <c r="E717">
        <v>7.6101000000000002E-2</v>
      </c>
      <c r="F717">
        <v>9.961544</v>
      </c>
      <c r="G717">
        <v>-0.25570999999999999</v>
      </c>
      <c r="H717">
        <v>-1.1804E-2</v>
      </c>
      <c r="I717">
        <v>2.3640000000000002E-3</v>
      </c>
      <c r="J717">
        <v>-6.757E-3</v>
      </c>
      <c r="K717">
        <v>1011.73999</v>
      </c>
      <c r="L717">
        <v>41.144257000000003</v>
      </c>
      <c r="W717">
        <f t="shared" si="11"/>
        <v>53751.45960633803</v>
      </c>
    </row>
    <row r="718" spans="1:23" x14ac:dyDescent="0.3">
      <c r="A718">
        <v>339.13125000000002</v>
      </c>
      <c r="B718">
        <v>629.70556599999998</v>
      </c>
      <c r="C718">
        <v>-49811.996094000002</v>
      </c>
      <c r="D718">
        <v>20250.976562</v>
      </c>
      <c r="E718">
        <v>7.1409E-2</v>
      </c>
      <c r="F718">
        <v>9.966094</v>
      </c>
      <c r="G718">
        <v>-0.26047100000000001</v>
      </c>
      <c r="H718">
        <v>6.1590000000000004E-3</v>
      </c>
      <c r="I718">
        <v>4.5869999999999999E-3</v>
      </c>
      <c r="J718">
        <v>-1.1093E-2</v>
      </c>
      <c r="K718">
        <v>1011.73999</v>
      </c>
      <c r="L718">
        <v>41.144257000000003</v>
      </c>
      <c r="W718">
        <f t="shared" si="11"/>
        <v>53774.841103281717</v>
      </c>
    </row>
    <row r="719" spans="1:23" x14ac:dyDescent="0.3">
      <c r="A719">
        <v>339.14249999999998</v>
      </c>
      <c r="B719">
        <v>483.12094100000002</v>
      </c>
      <c r="C719">
        <v>-49814.59375</v>
      </c>
      <c r="D719">
        <v>20157.210937</v>
      </c>
      <c r="E719">
        <v>7.0494000000000001E-2</v>
      </c>
      <c r="F719">
        <v>9.9647269999999999</v>
      </c>
      <c r="G719">
        <v>-0.27792899999999998</v>
      </c>
      <c r="H719">
        <v>3.2340000000000001E-2</v>
      </c>
      <c r="I719">
        <v>8.1239999999999993E-3</v>
      </c>
      <c r="J719">
        <v>-2.0101999999999998E-2</v>
      </c>
      <c r="K719">
        <v>1011.73999</v>
      </c>
      <c r="L719">
        <v>41.144257000000003</v>
      </c>
      <c r="W719">
        <f t="shared" si="11"/>
        <v>53740.490406023317</v>
      </c>
    </row>
    <row r="720" spans="1:23" x14ac:dyDescent="0.3">
      <c r="A720">
        <v>339.15375</v>
      </c>
      <c r="B720">
        <v>453.810699</v>
      </c>
      <c r="C720">
        <v>-49813.292969000002</v>
      </c>
      <c r="D720">
        <v>20099.486327999999</v>
      </c>
      <c r="E720">
        <v>7.9896999999999996E-2</v>
      </c>
      <c r="F720">
        <v>9.9566649999999992</v>
      </c>
      <c r="G720">
        <v>-0.26503199999999999</v>
      </c>
      <c r="H720">
        <v>5.7946999999999999E-2</v>
      </c>
      <c r="I720">
        <v>1.1549E-2</v>
      </c>
      <c r="J720">
        <v>-2.5413000000000002E-2</v>
      </c>
      <c r="K720">
        <v>1011.73999</v>
      </c>
      <c r="L720">
        <v>41.144257000000003</v>
      </c>
      <c r="W720">
        <f t="shared" si="11"/>
        <v>53717.403615731564</v>
      </c>
    </row>
    <row r="721" spans="1:23" x14ac:dyDescent="0.3">
      <c r="A721">
        <v>339.16500000000002</v>
      </c>
      <c r="B721">
        <v>541.68457000000001</v>
      </c>
      <c r="C721">
        <v>-49795.714844000002</v>
      </c>
      <c r="D721">
        <v>20106.933593999998</v>
      </c>
      <c r="E721">
        <v>7.6957999999999999E-2</v>
      </c>
      <c r="F721">
        <v>9.9714369999999999</v>
      </c>
      <c r="G721">
        <v>-0.25312699999999999</v>
      </c>
      <c r="H721">
        <v>6.7375000000000004E-2</v>
      </c>
      <c r="I721">
        <v>1.3513000000000001E-2</v>
      </c>
      <c r="J721">
        <v>-2.7373000000000001E-2</v>
      </c>
      <c r="K721">
        <v>1011.73999</v>
      </c>
      <c r="L721">
        <v>41.144257000000003</v>
      </c>
      <c r="W721">
        <f t="shared" si="11"/>
        <v>53704.705730055568</v>
      </c>
    </row>
    <row r="722" spans="1:23" x14ac:dyDescent="0.3">
      <c r="A722">
        <v>339.17624999999998</v>
      </c>
      <c r="B722">
        <v>556.21374500000002</v>
      </c>
      <c r="C722">
        <v>-49788.949219000002</v>
      </c>
      <c r="D722">
        <v>20083.402343999998</v>
      </c>
      <c r="E722">
        <v>7.1111999999999995E-2</v>
      </c>
      <c r="F722">
        <v>9.9712879999999995</v>
      </c>
      <c r="G722">
        <v>-0.25354500000000002</v>
      </c>
      <c r="H722">
        <v>6.8862000000000007E-2</v>
      </c>
      <c r="I722">
        <v>1.3756000000000001E-2</v>
      </c>
      <c r="J722">
        <v>-2.4431999999999999E-2</v>
      </c>
      <c r="K722">
        <v>1011.73999</v>
      </c>
      <c r="L722">
        <v>41.144257000000003</v>
      </c>
      <c r="W722">
        <f t="shared" si="11"/>
        <v>53689.774517809929</v>
      </c>
    </row>
    <row r="723" spans="1:23" x14ac:dyDescent="0.3">
      <c r="A723">
        <v>339.1875</v>
      </c>
      <c r="B723">
        <v>543.87969999999996</v>
      </c>
      <c r="C723">
        <v>-49800.425780999998</v>
      </c>
      <c r="D723">
        <v>20205.615234000001</v>
      </c>
      <c r="E723">
        <v>7.9829999999999998E-2</v>
      </c>
      <c r="F723">
        <v>9.9755000000000003</v>
      </c>
      <c r="G723">
        <v>-0.26703199999999999</v>
      </c>
      <c r="H723">
        <v>6.2141000000000002E-2</v>
      </c>
      <c r="I723">
        <v>1.2906000000000001E-2</v>
      </c>
      <c r="J723">
        <v>-1.9732E-2</v>
      </c>
      <c r="K723">
        <v>1011.73999</v>
      </c>
      <c r="L723">
        <v>41.144257000000003</v>
      </c>
      <c r="W723">
        <f t="shared" si="11"/>
        <v>53746.117069807136</v>
      </c>
    </row>
    <row r="724" spans="1:23" x14ac:dyDescent="0.3">
      <c r="A724">
        <v>339.19875000000002</v>
      </c>
      <c r="B724">
        <v>437.63296500000001</v>
      </c>
      <c r="C724">
        <v>-49806.351562000003</v>
      </c>
      <c r="D724">
        <v>20020.570312</v>
      </c>
      <c r="E724">
        <v>6.6739000000000007E-2</v>
      </c>
      <c r="F724">
        <v>9.9675639999999994</v>
      </c>
      <c r="G724">
        <v>-0.25774000000000002</v>
      </c>
      <c r="H724">
        <v>4.9320999999999997E-2</v>
      </c>
      <c r="I724">
        <v>1.1553000000000001E-2</v>
      </c>
      <c r="J724">
        <v>-1.7805999999999999E-2</v>
      </c>
      <c r="K724">
        <v>1011.73999</v>
      </c>
      <c r="L724">
        <v>41.144257000000003</v>
      </c>
      <c r="W724">
        <f t="shared" si="11"/>
        <v>53681.350710906394</v>
      </c>
    </row>
    <row r="725" spans="1:23" x14ac:dyDescent="0.3">
      <c r="A725">
        <v>339.21</v>
      </c>
      <c r="B725">
        <v>472.293701</v>
      </c>
      <c r="C725">
        <v>-49810.703125</v>
      </c>
      <c r="D725">
        <v>20140.15625</v>
      </c>
      <c r="E725">
        <v>6.4454999999999998E-2</v>
      </c>
      <c r="F725">
        <v>9.9568829999999995</v>
      </c>
      <c r="G725">
        <v>-0.26584200000000002</v>
      </c>
      <c r="H725">
        <v>2.6523999999999999E-2</v>
      </c>
      <c r="I725">
        <v>9.5090000000000001E-3</v>
      </c>
      <c r="J725">
        <v>-1.2744E-2</v>
      </c>
      <c r="K725">
        <v>1011.75</v>
      </c>
      <c r="L725">
        <v>41.149138999999998</v>
      </c>
      <c r="W725">
        <f t="shared" si="11"/>
        <v>53730.392711400345</v>
      </c>
    </row>
    <row r="726" spans="1:23" x14ac:dyDescent="0.3">
      <c r="A726">
        <v>339.22125</v>
      </c>
      <c r="B726">
        <v>597.94500700000003</v>
      </c>
      <c r="C726">
        <v>-49804.152344000002</v>
      </c>
      <c r="D726">
        <v>20143.017577999999</v>
      </c>
      <c r="E726">
        <v>6.8476999999999996E-2</v>
      </c>
      <c r="F726">
        <v>9.9602439999999994</v>
      </c>
      <c r="G726">
        <v>-0.25938600000000001</v>
      </c>
      <c r="H726">
        <v>-1.73E-3</v>
      </c>
      <c r="I726">
        <v>5.071E-3</v>
      </c>
      <c r="J726">
        <v>-8.2410000000000001E-3</v>
      </c>
      <c r="K726">
        <v>1011.75</v>
      </c>
      <c r="L726">
        <v>41.149138999999998</v>
      </c>
      <c r="W726">
        <f t="shared" si="11"/>
        <v>53726.644098467325</v>
      </c>
    </row>
    <row r="727" spans="1:23" x14ac:dyDescent="0.3">
      <c r="A727">
        <v>339.23250000000002</v>
      </c>
      <c r="B727">
        <v>445.71829200000002</v>
      </c>
      <c r="C727">
        <v>-49779.546875</v>
      </c>
      <c r="D727">
        <v>20185.458984000001</v>
      </c>
      <c r="E727">
        <v>5.0220000000000001E-2</v>
      </c>
      <c r="F727">
        <v>9.9722729999999995</v>
      </c>
      <c r="G727">
        <v>-0.26216200000000001</v>
      </c>
      <c r="H727">
        <v>-2.2468999999999999E-2</v>
      </c>
      <c r="I727">
        <v>2.5630000000000002E-3</v>
      </c>
      <c r="J727">
        <v>-1.3439999999999999E-3</v>
      </c>
      <c r="K727">
        <v>1011.75</v>
      </c>
      <c r="L727">
        <v>41.149138999999998</v>
      </c>
      <c r="W727">
        <f t="shared" si="11"/>
        <v>53718.29023964642</v>
      </c>
    </row>
    <row r="728" spans="1:23" x14ac:dyDescent="0.3">
      <c r="A728">
        <v>339.24374999999998</v>
      </c>
      <c r="B728">
        <v>462.80642699999999</v>
      </c>
      <c r="C728">
        <v>-49809.265625</v>
      </c>
      <c r="D728">
        <v>20145.453125</v>
      </c>
      <c r="E728">
        <v>5.6320000000000002E-2</v>
      </c>
      <c r="F728">
        <v>9.97302</v>
      </c>
      <c r="G728">
        <v>-0.25251600000000002</v>
      </c>
      <c r="H728">
        <v>-3.5230999999999998E-2</v>
      </c>
      <c r="I728">
        <v>2.32E-4</v>
      </c>
      <c r="J728">
        <v>2.1670000000000001E-3</v>
      </c>
      <c r="K728">
        <v>1011.75</v>
      </c>
      <c r="L728">
        <v>41.149138999999998</v>
      </c>
      <c r="W728">
        <f t="shared" si="11"/>
        <v>53730.963266093153</v>
      </c>
    </row>
    <row r="729" spans="1:23" x14ac:dyDescent="0.3">
      <c r="A729">
        <v>339.255</v>
      </c>
      <c r="B729">
        <v>484.386414</v>
      </c>
      <c r="C729">
        <v>-49824.804687000003</v>
      </c>
      <c r="D729">
        <v>20252.121093999998</v>
      </c>
      <c r="E729">
        <v>7.1357000000000004E-2</v>
      </c>
      <c r="F729">
        <v>9.970898</v>
      </c>
      <c r="G729">
        <v>-0.26734000000000002</v>
      </c>
      <c r="H729">
        <v>-3.6748000000000003E-2</v>
      </c>
      <c r="I729">
        <v>-2.4699999999999999E-4</v>
      </c>
      <c r="J729">
        <v>2.4120000000000001E-3</v>
      </c>
      <c r="K729">
        <v>1011.75</v>
      </c>
      <c r="L729">
        <v>41.149138999999998</v>
      </c>
      <c r="W729">
        <f t="shared" si="11"/>
        <v>53785.631920632906</v>
      </c>
    </row>
    <row r="730" spans="1:23" x14ac:dyDescent="0.3">
      <c r="A730">
        <v>339.26625000000001</v>
      </c>
      <c r="B730">
        <v>535.81921399999999</v>
      </c>
      <c r="C730">
        <v>-49844.601562000003</v>
      </c>
      <c r="D730">
        <v>20199.175781000002</v>
      </c>
      <c r="E730">
        <v>7.5422000000000003E-2</v>
      </c>
      <c r="F730">
        <v>9.9809300000000007</v>
      </c>
      <c r="G730">
        <v>-0.27409899999999998</v>
      </c>
      <c r="H730">
        <v>-2.7813000000000001E-2</v>
      </c>
      <c r="I730">
        <v>-2.23E-4</v>
      </c>
      <c r="J730">
        <v>-1.3129999999999999E-3</v>
      </c>
      <c r="K730">
        <v>1011.75</v>
      </c>
      <c r="L730">
        <v>41.149138999999998</v>
      </c>
      <c r="W730">
        <f t="shared" si="11"/>
        <v>53784.552701834029</v>
      </c>
    </row>
    <row r="731" spans="1:23" x14ac:dyDescent="0.3">
      <c r="A731">
        <v>339.27749999999997</v>
      </c>
      <c r="B731">
        <v>478.90823399999999</v>
      </c>
      <c r="C731">
        <v>-49816.355469000002</v>
      </c>
      <c r="D731">
        <v>20241.005859000001</v>
      </c>
      <c r="E731">
        <v>5.1885000000000001E-2</v>
      </c>
      <c r="F731">
        <v>9.9590990000000001</v>
      </c>
      <c r="G731">
        <v>-0.26708799999999999</v>
      </c>
      <c r="H731">
        <v>-1.5403999999999999E-2</v>
      </c>
      <c r="I731">
        <v>1.6280000000000001E-3</v>
      </c>
      <c r="J731">
        <v>-7.1989999999999997E-3</v>
      </c>
      <c r="K731">
        <v>1011.75</v>
      </c>
      <c r="L731">
        <v>41.149138999999998</v>
      </c>
      <c r="W731">
        <f t="shared" si="11"/>
        <v>53773.571050232771</v>
      </c>
    </row>
    <row r="732" spans="1:23" x14ac:dyDescent="0.3">
      <c r="A732">
        <v>339.28874999999999</v>
      </c>
      <c r="B732">
        <v>447.60592700000001</v>
      </c>
      <c r="C732">
        <v>-49828.851562000003</v>
      </c>
      <c r="D732">
        <v>20098.767577999999</v>
      </c>
      <c r="E732">
        <v>6.0958999999999999E-2</v>
      </c>
      <c r="F732">
        <v>9.9673169999999995</v>
      </c>
      <c r="G732">
        <v>-0.27997499999999997</v>
      </c>
      <c r="H732">
        <v>1.0671999999999999E-2</v>
      </c>
      <c r="I732">
        <v>5.0759999999999998E-3</v>
      </c>
      <c r="J732">
        <v>-1.5113E-2</v>
      </c>
      <c r="K732">
        <v>1011.75</v>
      </c>
      <c r="L732">
        <v>41.149138999999998</v>
      </c>
      <c r="W732">
        <f t="shared" si="11"/>
        <v>53731.510840550349</v>
      </c>
    </row>
    <row r="733" spans="1:23" x14ac:dyDescent="0.3">
      <c r="A733">
        <v>339.3</v>
      </c>
      <c r="B733">
        <v>434.221161</v>
      </c>
      <c r="C733">
        <v>-49818.234375</v>
      </c>
      <c r="D733">
        <v>20176.148437</v>
      </c>
      <c r="E733">
        <v>4.5685000000000003E-2</v>
      </c>
      <c r="F733">
        <v>9.9542649999999995</v>
      </c>
      <c r="G733">
        <v>-0.26934900000000001</v>
      </c>
      <c r="H733">
        <v>3.5699000000000002E-2</v>
      </c>
      <c r="I733">
        <v>1.0462000000000001E-2</v>
      </c>
      <c r="J733">
        <v>-2.3165999999999999E-2</v>
      </c>
      <c r="K733">
        <v>1011.73999</v>
      </c>
      <c r="L733">
        <v>41.149138999999998</v>
      </c>
      <c r="W733">
        <f t="shared" si="11"/>
        <v>53750.553392601912</v>
      </c>
    </row>
    <row r="734" spans="1:23" x14ac:dyDescent="0.3">
      <c r="A734">
        <v>339.31124999999997</v>
      </c>
      <c r="B734">
        <v>457.76950099999999</v>
      </c>
      <c r="C734">
        <v>-49833.292969000002</v>
      </c>
      <c r="D734">
        <v>20236.875</v>
      </c>
      <c r="E734">
        <v>4.6877000000000002E-2</v>
      </c>
      <c r="F734">
        <v>9.9422230000000003</v>
      </c>
      <c r="G734">
        <v>-0.26711000000000001</v>
      </c>
      <c r="H734">
        <v>4.7336999999999997E-2</v>
      </c>
      <c r="I734">
        <v>1.2389000000000001E-2</v>
      </c>
      <c r="J734">
        <v>-2.6742999999999999E-2</v>
      </c>
      <c r="K734">
        <v>1011.73999</v>
      </c>
      <c r="L734">
        <v>41.149138999999998</v>
      </c>
      <c r="W734">
        <f t="shared" si="11"/>
        <v>53787.524118663947</v>
      </c>
    </row>
    <row r="735" spans="1:23" x14ac:dyDescent="0.3">
      <c r="A735">
        <v>339.32249999999999</v>
      </c>
      <c r="B735">
        <v>629.32592799999998</v>
      </c>
      <c r="C735">
        <v>-49839.058594000002</v>
      </c>
      <c r="D735">
        <v>20325.302734000001</v>
      </c>
      <c r="E735">
        <v>8.226E-2</v>
      </c>
      <c r="F735">
        <v>9.9397120000000001</v>
      </c>
      <c r="G735">
        <v>-0.255832</v>
      </c>
      <c r="H735">
        <v>6.6618999999999998E-2</v>
      </c>
      <c r="I735">
        <v>1.4900999999999999E-2</v>
      </c>
      <c r="J735">
        <v>-3.0679999999999999E-2</v>
      </c>
      <c r="K735">
        <v>1011.73999</v>
      </c>
      <c r="L735">
        <v>41.149138999999998</v>
      </c>
      <c r="W735">
        <f t="shared" si="11"/>
        <v>53827.927174363365</v>
      </c>
    </row>
    <row r="736" spans="1:23" x14ac:dyDescent="0.3">
      <c r="A736">
        <v>339.33375000000001</v>
      </c>
      <c r="B736">
        <v>511.30685399999999</v>
      </c>
      <c r="C736">
        <v>-49815.675780999998</v>
      </c>
      <c r="D736">
        <v>20204.667968999998</v>
      </c>
      <c r="E736">
        <v>9.1462000000000002E-2</v>
      </c>
      <c r="F736">
        <v>10.004431</v>
      </c>
      <c r="G736">
        <v>-0.27289000000000002</v>
      </c>
      <c r="H736">
        <v>6.9755999999999999E-2</v>
      </c>
      <c r="I736">
        <v>1.4746E-2</v>
      </c>
      <c r="J736">
        <v>-2.5977E-2</v>
      </c>
      <c r="K736">
        <v>1011.73999</v>
      </c>
      <c r="L736">
        <v>41.149138999999998</v>
      </c>
      <c r="W736">
        <f t="shared" si="11"/>
        <v>53759.572133287962</v>
      </c>
    </row>
    <row r="737" spans="1:23" x14ac:dyDescent="0.3">
      <c r="A737">
        <v>339.34500000000003</v>
      </c>
      <c r="B737">
        <v>483.44274899999999</v>
      </c>
      <c r="C737">
        <v>-49815.0625</v>
      </c>
      <c r="D737">
        <v>20063.263672000001</v>
      </c>
      <c r="E737">
        <v>6.6014000000000003E-2</v>
      </c>
      <c r="F737">
        <v>10.039232999999999</v>
      </c>
      <c r="G737">
        <v>-0.29488700000000001</v>
      </c>
      <c r="H737">
        <v>6.5882999999999997E-2</v>
      </c>
      <c r="I737">
        <v>1.6905E-2</v>
      </c>
      <c r="J737">
        <v>-2.0812000000000001E-2</v>
      </c>
      <c r="K737">
        <v>1011.73999</v>
      </c>
      <c r="L737">
        <v>41.149138999999998</v>
      </c>
      <c r="W737">
        <f t="shared" si="11"/>
        <v>53705.760565722012</v>
      </c>
    </row>
    <row r="738" spans="1:23" x14ac:dyDescent="0.3">
      <c r="A738">
        <v>339.35624999999999</v>
      </c>
      <c r="B738">
        <v>542.51257299999997</v>
      </c>
      <c r="C738">
        <v>-49809.773437000003</v>
      </c>
      <c r="D738">
        <v>20195.552734000001</v>
      </c>
      <c r="E738">
        <v>6.7438999999999999E-2</v>
      </c>
      <c r="F738">
        <v>10.041335</v>
      </c>
      <c r="G738">
        <v>-0.25331799999999999</v>
      </c>
      <c r="H738">
        <v>5.2054000000000003E-2</v>
      </c>
      <c r="I738">
        <v>1.196E-2</v>
      </c>
      <c r="J738">
        <v>-1.5722E-2</v>
      </c>
      <c r="K738">
        <v>1011.73999</v>
      </c>
      <c r="L738">
        <v>41.149138999999998</v>
      </c>
      <c r="W738">
        <f t="shared" si="11"/>
        <v>53750.98324653149</v>
      </c>
    </row>
    <row r="739" spans="1:23" x14ac:dyDescent="0.3">
      <c r="A739">
        <v>339.36750000000001</v>
      </c>
      <c r="B739">
        <v>547.36621100000002</v>
      </c>
      <c r="C739">
        <v>-49830.332030999998</v>
      </c>
      <c r="D739">
        <v>20136.955077999999</v>
      </c>
      <c r="E739">
        <v>6.6237000000000004E-2</v>
      </c>
      <c r="F739">
        <v>9.9888370000000002</v>
      </c>
      <c r="G739">
        <v>-0.27717900000000001</v>
      </c>
      <c r="H739">
        <v>2.3191E-2</v>
      </c>
      <c r="I739">
        <v>9.6710000000000008E-3</v>
      </c>
      <c r="J739">
        <v>-6.8380000000000003E-3</v>
      </c>
      <c r="K739">
        <v>1011.73999</v>
      </c>
      <c r="L739">
        <v>41.149138999999998</v>
      </c>
      <c r="W739">
        <f t="shared" si="11"/>
        <v>53748.102849328912</v>
      </c>
    </row>
    <row r="740" spans="1:23" x14ac:dyDescent="0.3">
      <c r="A740">
        <v>339.37875000000003</v>
      </c>
      <c r="B740">
        <v>489.87560999999999</v>
      </c>
      <c r="C740">
        <v>-49824.070312000003</v>
      </c>
      <c r="D740">
        <v>20118.890625</v>
      </c>
      <c r="E740">
        <v>6.4940999999999999E-2</v>
      </c>
      <c r="F740">
        <v>9.9010859999999994</v>
      </c>
      <c r="G740">
        <v>-0.24130099999999999</v>
      </c>
      <c r="H740">
        <v>5.2999999999999998E-4</v>
      </c>
      <c r="I740">
        <v>7.1529999999999996E-3</v>
      </c>
      <c r="J740">
        <v>-4.5890000000000002E-3</v>
      </c>
      <c r="K740">
        <v>1011.73999</v>
      </c>
      <c r="L740">
        <v>41.149138999999998</v>
      </c>
      <c r="W740">
        <f t="shared" si="11"/>
        <v>53734.97669627396</v>
      </c>
    </row>
    <row r="741" spans="1:23" x14ac:dyDescent="0.3">
      <c r="A741">
        <v>339.39</v>
      </c>
      <c r="B741">
        <v>468.70812999999998</v>
      </c>
      <c r="C741">
        <v>-49834.070312000003</v>
      </c>
      <c r="D741">
        <v>20115.775390999999</v>
      </c>
      <c r="E741">
        <v>8.4180000000000005E-2</v>
      </c>
      <c r="F741">
        <v>9.8871120000000001</v>
      </c>
      <c r="G741">
        <v>-0.25007699999999999</v>
      </c>
      <c r="H741">
        <v>-2.1332E-2</v>
      </c>
      <c r="I741">
        <v>1.838E-3</v>
      </c>
      <c r="J741">
        <v>-3.4459999999999998E-3</v>
      </c>
      <c r="K741">
        <v>1011.73999</v>
      </c>
      <c r="L741">
        <v>41.149138999999998</v>
      </c>
      <c r="W741">
        <f t="shared" si="11"/>
        <v>53742.894141957499</v>
      </c>
    </row>
    <row r="742" spans="1:23" x14ac:dyDescent="0.3">
      <c r="A742">
        <v>339.40125</v>
      </c>
      <c r="B742">
        <v>437.87957799999998</v>
      </c>
      <c r="C742">
        <v>-49805.398437000003</v>
      </c>
      <c r="D742">
        <v>20171.310547000001</v>
      </c>
      <c r="E742">
        <v>4.4304999999999997E-2</v>
      </c>
      <c r="F742">
        <v>9.9388190000000005</v>
      </c>
      <c r="G742">
        <v>-0.25344100000000003</v>
      </c>
      <c r="H742">
        <v>-2.8059000000000001E-2</v>
      </c>
      <c r="I742">
        <v>9.7300000000000002E-4</v>
      </c>
      <c r="J742">
        <v>-4.6950000000000004E-3</v>
      </c>
      <c r="K742">
        <v>1011.72998</v>
      </c>
      <c r="L742">
        <v>41.149138999999998</v>
      </c>
      <c r="W742">
        <f t="shared" si="11"/>
        <v>53736.870221261168</v>
      </c>
    </row>
    <row r="743" spans="1:23" x14ac:dyDescent="0.3">
      <c r="A743">
        <v>339.41250000000002</v>
      </c>
      <c r="B743">
        <v>503.54049700000002</v>
      </c>
      <c r="C743">
        <v>-49818.425780999998</v>
      </c>
      <c r="D743">
        <v>20337.181640999999</v>
      </c>
      <c r="E743">
        <v>6.3057000000000002E-2</v>
      </c>
      <c r="F743">
        <v>10.018291</v>
      </c>
      <c r="G743">
        <v>-0.256525</v>
      </c>
      <c r="H743">
        <v>-3.2530000000000003E-2</v>
      </c>
      <c r="I743">
        <v>-1.413E-3</v>
      </c>
      <c r="J743">
        <v>-1.109E-3</v>
      </c>
      <c r="K743">
        <v>1011.72998</v>
      </c>
      <c r="L743">
        <v>41.149138999999998</v>
      </c>
      <c r="W743">
        <f t="shared" si="11"/>
        <v>53811.988045677623</v>
      </c>
    </row>
    <row r="744" spans="1:23" x14ac:dyDescent="0.3">
      <c r="A744">
        <v>339.42374999999998</v>
      </c>
      <c r="B744">
        <v>607.81512499999997</v>
      </c>
      <c r="C744">
        <v>-49795.441405999998</v>
      </c>
      <c r="D744">
        <v>20171.423827999999</v>
      </c>
      <c r="E744">
        <v>5.0087E-2</v>
      </c>
      <c r="F744">
        <v>10.038117</v>
      </c>
      <c r="G744">
        <v>-0.29142699999999999</v>
      </c>
      <c r="H744">
        <v>-2.1978000000000001E-2</v>
      </c>
      <c r="I744">
        <v>9.41E-4</v>
      </c>
      <c r="J744">
        <v>-4.08E-4</v>
      </c>
      <c r="K744">
        <v>1011.72998</v>
      </c>
      <c r="L744">
        <v>41.149138999999998</v>
      </c>
      <c r="W744">
        <f t="shared" si="11"/>
        <v>53729.338012796732</v>
      </c>
    </row>
    <row r="745" spans="1:23" x14ac:dyDescent="0.3">
      <c r="A745">
        <v>339.435</v>
      </c>
      <c r="B745">
        <v>520.66589399999998</v>
      </c>
      <c r="C745">
        <v>-49828.875</v>
      </c>
      <c r="D745">
        <v>20223.484375</v>
      </c>
      <c r="E745">
        <v>5.4956999999999999E-2</v>
      </c>
      <c r="F745">
        <v>10.002587999999999</v>
      </c>
      <c r="G745">
        <v>-0.28627399999999997</v>
      </c>
      <c r="H745">
        <v>-1.023E-2</v>
      </c>
      <c r="I745">
        <v>2.761E-3</v>
      </c>
      <c r="J745">
        <v>-4.0769999999999999E-3</v>
      </c>
      <c r="K745">
        <v>1011.72998</v>
      </c>
      <c r="L745">
        <v>41.149138999999998</v>
      </c>
      <c r="W745">
        <f t="shared" si="11"/>
        <v>53778.966120637437</v>
      </c>
    </row>
    <row r="746" spans="1:23" x14ac:dyDescent="0.3">
      <c r="A746">
        <v>339.44625000000002</v>
      </c>
      <c r="B746">
        <v>600.529358</v>
      </c>
      <c r="C746">
        <v>-49830.519530999998</v>
      </c>
      <c r="D746">
        <v>20148.238281000002</v>
      </c>
      <c r="E746">
        <v>7.6745999999999995E-2</v>
      </c>
      <c r="F746">
        <v>9.9464810000000003</v>
      </c>
      <c r="G746">
        <v>-0.26613500000000001</v>
      </c>
      <c r="H746">
        <v>9.2610000000000001E-3</v>
      </c>
      <c r="I746">
        <v>4.7840000000000001E-3</v>
      </c>
      <c r="J746">
        <v>-1.0444999999999999E-2</v>
      </c>
      <c r="K746">
        <v>1011.72998</v>
      </c>
      <c r="L746">
        <v>41.149138999999998</v>
      </c>
      <c r="W746">
        <f t="shared" si="11"/>
        <v>53753.072638381767</v>
      </c>
    </row>
    <row r="747" spans="1:23" x14ac:dyDescent="0.3">
      <c r="A747">
        <v>339.45749999999998</v>
      </c>
      <c r="B747">
        <v>569.99499500000002</v>
      </c>
      <c r="C747">
        <v>-49837.757812000003</v>
      </c>
      <c r="D747">
        <v>20091.908202999999</v>
      </c>
      <c r="E747">
        <v>7.6194999999999999E-2</v>
      </c>
      <c r="F747">
        <v>9.916366</v>
      </c>
      <c r="G747">
        <v>-0.24260000000000001</v>
      </c>
      <c r="H747">
        <v>2.9249000000000001E-2</v>
      </c>
      <c r="I747">
        <v>8.1499999999999993E-3</v>
      </c>
      <c r="J747">
        <v>-1.916E-2</v>
      </c>
      <c r="K747">
        <v>1011.72998</v>
      </c>
      <c r="L747">
        <v>41.149138999999998</v>
      </c>
      <c r="W747">
        <f t="shared" si="11"/>
        <v>53738.364073161647</v>
      </c>
    </row>
    <row r="748" spans="1:23" x14ac:dyDescent="0.3">
      <c r="A748">
        <v>339.46875</v>
      </c>
      <c r="B748">
        <v>538.91693099999998</v>
      </c>
      <c r="C748">
        <v>-49826.457030999998</v>
      </c>
      <c r="D748">
        <v>20199.806640999999</v>
      </c>
      <c r="E748">
        <v>6.9455000000000003E-2</v>
      </c>
      <c r="F748">
        <v>9.9310910000000003</v>
      </c>
      <c r="G748">
        <v>-0.24282200000000001</v>
      </c>
      <c r="H748">
        <v>5.3800000000000001E-2</v>
      </c>
      <c r="I748">
        <v>1.1603E-2</v>
      </c>
      <c r="J748">
        <v>-2.6935000000000001E-2</v>
      </c>
      <c r="K748">
        <v>1011.72998</v>
      </c>
      <c r="L748">
        <v>41.149138999999998</v>
      </c>
      <c r="W748">
        <f t="shared" si="11"/>
        <v>53768.005728819771</v>
      </c>
    </row>
    <row r="749" spans="1:23" x14ac:dyDescent="0.3">
      <c r="A749">
        <v>339.48</v>
      </c>
      <c r="B749">
        <v>488.29269399999998</v>
      </c>
      <c r="C749">
        <v>-49817.925780999998</v>
      </c>
      <c r="D749">
        <v>20206.394531000002</v>
      </c>
      <c r="E749">
        <v>5.8851000000000001E-2</v>
      </c>
      <c r="F749">
        <v>9.9879339999999992</v>
      </c>
      <c r="G749">
        <v>-0.25412099999999999</v>
      </c>
      <c r="H749">
        <v>7.0929000000000006E-2</v>
      </c>
      <c r="I749">
        <v>1.2906000000000001E-2</v>
      </c>
      <c r="J749">
        <v>-3.0289E-2</v>
      </c>
      <c r="K749">
        <v>1011.72998</v>
      </c>
      <c r="L749">
        <v>41.149138999999998</v>
      </c>
      <c r="W749">
        <f t="shared" si="11"/>
        <v>53762.092024201076</v>
      </c>
    </row>
    <row r="750" spans="1:23" x14ac:dyDescent="0.3">
      <c r="A750">
        <v>339.49124999999998</v>
      </c>
      <c r="B750">
        <v>538.40093999999999</v>
      </c>
      <c r="C750">
        <v>-49803.742187000003</v>
      </c>
      <c r="D750">
        <v>20223.826172000001</v>
      </c>
      <c r="E750">
        <v>4.4566000000000001E-2</v>
      </c>
      <c r="F750">
        <v>10.021919</v>
      </c>
      <c r="G750">
        <v>-0.28475299999999998</v>
      </c>
      <c r="H750">
        <v>7.0612999999999995E-2</v>
      </c>
      <c r="I750">
        <v>1.3955E-2</v>
      </c>
      <c r="J750">
        <v>-2.4205999999999998E-2</v>
      </c>
      <c r="K750">
        <v>1011.72998</v>
      </c>
      <c r="L750">
        <v>41.149138999999998</v>
      </c>
      <c r="W750">
        <f t="shared" si="11"/>
        <v>53755.98344776727</v>
      </c>
    </row>
    <row r="751" spans="1:23" x14ac:dyDescent="0.3">
      <c r="A751">
        <v>339.5025</v>
      </c>
      <c r="B751">
        <v>525.28027299999997</v>
      </c>
      <c r="C751">
        <v>-49798.28125</v>
      </c>
      <c r="D751">
        <v>20210.191406000002</v>
      </c>
      <c r="E751">
        <v>6.1131999999999999E-2</v>
      </c>
      <c r="F751">
        <v>10.003875000000001</v>
      </c>
      <c r="G751">
        <v>-0.265907</v>
      </c>
      <c r="H751">
        <v>5.9006000000000003E-2</v>
      </c>
      <c r="I751">
        <v>1.2630000000000001E-2</v>
      </c>
      <c r="J751">
        <v>-1.5474999999999999E-2</v>
      </c>
      <c r="K751">
        <v>1011.6999510000001</v>
      </c>
      <c r="L751">
        <v>41.151679999999999</v>
      </c>
      <c r="W751">
        <f t="shared" si="11"/>
        <v>53745.665606506918</v>
      </c>
    </row>
    <row r="752" spans="1:23" x14ac:dyDescent="0.3">
      <c r="A752">
        <v>339.51375000000002</v>
      </c>
      <c r="B752">
        <v>405.66989100000001</v>
      </c>
      <c r="C752">
        <v>-49817.433594000002</v>
      </c>
      <c r="D752">
        <v>20185.597656000002</v>
      </c>
      <c r="E752">
        <v>9.9308999999999995E-2</v>
      </c>
      <c r="F752">
        <v>9.9585329999999992</v>
      </c>
      <c r="G752">
        <v>-0.25170199999999998</v>
      </c>
      <c r="H752">
        <v>4.2334999999999998E-2</v>
      </c>
      <c r="I752">
        <v>1.0918000000000001E-2</v>
      </c>
      <c r="J752">
        <v>-1.3696E-2</v>
      </c>
      <c r="K752">
        <v>1011.6999510000001</v>
      </c>
      <c r="L752">
        <v>41.151679999999999</v>
      </c>
      <c r="W752">
        <f t="shared" si="11"/>
        <v>53753.135821856726</v>
      </c>
    </row>
    <row r="753" spans="1:23" x14ac:dyDescent="0.3">
      <c r="A753">
        <v>339.52499999999998</v>
      </c>
      <c r="B753">
        <v>532.71099900000002</v>
      </c>
      <c r="C753">
        <v>-49839.703125</v>
      </c>
      <c r="D753">
        <v>20199.107422000001</v>
      </c>
      <c r="E753">
        <v>8.2932000000000006E-2</v>
      </c>
      <c r="F753">
        <v>9.9301949999999994</v>
      </c>
      <c r="G753">
        <v>-0.25092900000000001</v>
      </c>
      <c r="H753">
        <v>2.8119000000000002E-2</v>
      </c>
      <c r="I753">
        <v>9.7990000000000004E-3</v>
      </c>
      <c r="J753">
        <v>-1.2402E-2</v>
      </c>
      <c r="K753">
        <v>1011.6999510000001</v>
      </c>
      <c r="L753">
        <v>41.151679999999999</v>
      </c>
      <c r="W753">
        <f t="shared" si="11"/>
        <v>53779.956575308664</v>
      </c>
    </row>
    <row r="754" spans="1:23" x14ac:dyDescent="0.3">
      <c r="A754">
        <v>339.53625</v>
      </c>
      <c r="B754">
        <v>481.24691799999999</v>
      </c>
      <c r="C754">
        <v>-49821.25</v>
      </c>
      <c r="D754">
        <v>20139.373047000001</v>
      </c>
      <c r="E754">
        <v>6.1391000000000001E-2</v>
      </c>
      <c r="F754">
        <v>9.9581529999999994</v>
      </c>
      <c r="G754">
        <v>-0.24835699999999999</v>
      </c>
      <c r="H754">
        <v>-1.3300000000000001E-4</v>
      </c>
      <c r="I754">
        <v>4.6299999999999996E-3</v>
      </c>
      <c r="J754">
        <v>-6.2610000000000001E-3</v>
      </c>
      <c r="K754">
        <v>1011.6999510000001</v>
      </c>
      <c r="L754">
        <v>41.151679999999999</v>
      </c>
      <c r="W754">
        <f t="shared" si="11"/>
        <v>53739.95624193245</v>
      </c>
    </row>
    <row r="755" spans="1:23" x14ac:dyDescent="0.3">
      <c r="A755">
        <v>339.54750000000001</v>
      </c>
      <c r="B755">
        <v>683.51666299999999</v>
      </c>
      <c r="C755">
        <v>-49820.519530999998</v>
      </c>
      <c r="D755">
        <v>20176.777343999998</v>
      </c>
      <c r="E755">
        <v>5.3246000000000002E-2</v>
      </c>
      <c r="F755">
        <v>9.9776969999999992</v>
      </c>
      <c r="G755">
        <v>-0.25485799999999997</v>
      </c>
      <c r="H755">
        <v>-1.9862000000000001E-2</v>
      </c>
      <c r="I755">
        <v>2.3259999999999999E-3</v>
      </c>
      <c r="J755">
        <v>-1.73E-4</v>
      </c>
      <c r="K755">
        <v>1011.6999510000001</v>
      </c>
      <c r="L755">
        <v>41.151679999999999</v>
      </c>
      <c r="W755">
        <f t="shared" si="11"/>
        <v>53755.499303389443</v>
      </c>
    </row>
    <row r="756" spans="1:23" x14ac:dyDescent="0.3">
      <c r="A756">
        <v>339.55874999999997</v>
      </c>
      <c r="B756">
        <v>574.12298599999997</v>
      </c>
      <c r="C756">
        <v>-49790.660155999998</v>
      </c>
      <c r="D756">
        <v>20129.103515999999</v>
      </c>
      <c r="E756">
        <v>6.1209E-2</v>
      </c>
      <c r="F756">
        <v>9.9885169999999999</v>
      </c>
      <c r="G756">
        <v>-0.27028600000000003</v>
      </c>
      <c r="H756">
        <v>-3.2728E-2</v>
      </c>
      <c r="I756">
        <v>7.8399999999999997E-4</v>
      </c>
      <c r="J756">
        <v>3.5660000000000002E-3</v>
      </c>
      <c r="K756">
        <v>1011.6999510000001</v>
      </c>
      <c r="L756">
        <v>41.151679999999999</v>
      </c>
      <c r="W756">
        <f t="shared" si="11"/>
        <v>53708.660980620087</v>
      </c>
    </row>
    <row r="757" spans="1:23" x14ac:dyDescent="0.3">
      <c r="A757">
        <v>339.57</v>
      </c>
      <c r="B757">
        <v>471.16244499999999</v>
      </c>
      <c r="C757">
        <v>-49778.695312000003</v>
      </c>
      <c r="D757">
        <v>20159.384765999999</v>
      </c>
      <c r="E757">
        <v>8.1005999999999995E-2</v>
      </c>
      <c r="F757">
        <v>9.9764979999999994</v>
      </c>
      <c r="G757">
        <v>-0.26352700000000001</v>
      </c>
      <c r="H757">
        <v>-3.5250999999999998E-2</v>
      </c>
      <c r="I757">
        <v>5.0600000000000005E-4</v>
      </c>
      <c r="J757">
        <v>3.8830000000000002E-3</v>
      </c>
      <c r="K757">
        <v>1011.6999510000001</v>
      </c>
      <c r="L757">
        <v>41.151679999999999</v>
      </c>
      <c r="W757">
        <f t="shared" si="11"/>
        <v>53707.925813218128</v>
      </c>
    </row>
    <row r="758" spans="1:23" x14ac:dyDescent="0.3">
      <c r="A758">
        <v>339.58125000000001</v>
      </c>
      <c r="B758">
        <v>544.62658699999997</v>
      </c>
      <c r="C758">
        <v>-49803.632812000003</v>
      </c>
      <c r="D758">
        <v>20222.845702999999</v>
      </c>
      <c r="E758">
        <v>6.9777000000000006E-2</v>
      </c>
      <c r="F758">
        <v>9.9638249999999999</v>
      </c>
      <c r="G758">
        <v>-0.26869700000000002</v>
      </c>
      <c r="H758">
        <v>-2.8767999999999998E-2</v>
      </c>
      <c r="I758">
        <v>5.5599999999999996E-4</v>
      </c>
      <c r="J758">
        <v>1.5200000000000001E-3</v>
      </c>
      <c r="K758">
        <v>1011.6999510000001</v>
      </c>
      <c r="L758">
        <v>41.151679999999999</v>
      </c>
      <c r="W758">
        <f t="shared" si="11"/>
        <v>53755.575968629862</v>
      </c>
    </row>
    <row r="759" spans="1:23" x14ac:dyDescent="0.3">
      <c r="A759">
        <v>339.59249999999997</v>
      </c>
      <c r="B759">
        <v>515.47027600000001</v>
      </c>
      <c r="C759">
        <v>-49809.328125</v>
      </c>
      <c r="D759">
        <v>20101.027343999998</v>
      </c>
      <c r="E759">
        <v>6.479E-2</v>
      </c>
      <c r="F759">
        <v>9.9481900000000003</v>
      </c>
      <c r="G759">
        <v>-0.250363</v>
      </c>
      <c r="H759">
        <v>-1.1429999999999999E-2</v>
      </c>
      <c r="I759">
        <v>2.6250000000000002E-3</v>
      </c>
      <c r="J759">
        <v>-6.2059999999999997E-3</v>
      </c>
      <c r="K759">
        <v>1011.6999510000001</v>
      </c>
      <c r="L759">
        <v>41.151679999999999</v>
      </c>
      <c r="W759">
        <f t="shared" si="11"/>
        <v>53714.859937950052</v>
      </c>
    </row>
    <row r="760" spans="1:23" x14ac:dyDescent="0.3">
      <c r="A760">
        <v>339.60374999999999</v>
      </c>
      <c r="B760">
        <v>626.61163299999998</v>
      </c>
      <c r="C760">
        <v>-49803.023437000003</v>
      </c>
      <c r="D760">
        <v>20202.990234000001</v>
      </c>
      <c r="E760">
        <v>7.3847999999999997E-2</v>
      </c>
      <c r="F760">
        <v>9.9810970000000001</v>
      </c>
      <c r="G760">
        <v>-0.24215400000000001</v>
      </c>
      <c r="H760">
        <v>6.7510000000000001E-3</v>
      </c>
      <c r="I760">
        <v>4.4669999999999996E-3</v>
      </c>
      <c r="J760">
        <v>-1.3419E-2</v>
      </c>
      <c r="K760">
        <v>1011.719971</v>
      </c>
      <c r="L760">
        <v>41.149138999999998</v>
      </c>
      <c r="W760">
        <f t="shared" si="11"/>
        <v>53748.438116842815</v>
      </c>
    </row>
    <row r="761" spans="1:23" x14ac:dyDescent="0.3">
      <c r="A761">
        <v>339.61500000000001</v>
      </c>
      <c r="B761">
        <v>475.30721999999997</v>
      </c>
      <c r="C761">
        <v>-49784.117187000003</v>
      </c>
      <c r="D761">
        <v>20211.828125</v>
      </c>
      <c r="E761">
        <v>5.2564E-2</v>
      </c>
      <c r="F761">
        <v>9.9753469999999993</v>
      </c>
      <c r="G761">
        <v>-0.244365</v>
      </c>
      <c r="H761">
        <v>3.4319000000000002E-2</v>
      </c>
      <c r="I761">
        <v>7.2360000000000002E-3</v>
      </c>
      <c r="J761">
        <v>-1.9518000000000001E-2</v>
      </c>
      <c r="K761">
        <v>1011.719971</v>
      </c>
      <c r="L761">
        <v>41.149138999999998</v>
      </c>
      <c r="W761">
        <f t="shared" si="11"/>
        <v>53732.692443212582</v>
      </c>
    </row>
    <row r="762" spans="1:23" x14ac:dyDescent="0.3">
      <c r="A762">
        <v>339.62625000000003</v>
      </c>
      <c r="B762">
        <v>486.64810199999999</v>
      </c>
      <c r="C762">
        <v>-49810.128905999998</v>
      </c>
      <c r="D762">
        <v>20095.636718999998</v>
      </c>
      <c r="E762">
        <v>8.7993000000000002E-2</v>
      </c>
      <c r="F762">
        <v>9.9568630000000002</v>
      </c>
      <c r="G762">
        <v>-0.25825300000000001</v>
      </c>
      <c r="H762">
        <v>5.4990999999999998E-2</v>
      </c>
      <c r="I762">
        <v>1.0318000000000001E-2</v>
      </c>
      <c r="J762">
        <v>-2.4760000000000001E-2</v>
      </c>
      <c r="K762">
        <v>1011.719971</v>
      </c>
      <c r="L762">
        <v>41.149138999999998</v>
      </c>
      <c r="W762">
        <f t="shared" si="11"/>
        <v>53713.316627718472</v>
      </c>
    </row>
    <row r="763" spans="1:23" x14ac:dyDescent="0.3">
      <c r="A763">
        <v>339.63749999999999</v>
      </c>
      <c r="B763">
        <v>463.784515</v>
      </c>
      <c r="C763">
        <v>-49823.128905999998</v>
      </c>
      <c r="D763">
        <v>20209.150390999999</v>
      </c>
      <c r="E763">
        <v>8.3642999999999995E-2</v>
      </c>
      <c r="F763">
        <v>9.9602559999999993</v>
      </c>
      <c r="G763">
        <v>-0.26385599999999998</v>
      </c>
      <c r="H763">
        <v>7.0319000000000007E-2</v>
      </c>
      <c r="I763">
        <v>1.2851E-2</v>
      </c>
      <c r="J763">
        <v>-2.6591E-2</v>
      </c>
      <c r="K763">
        <v>1011.719971</v>
      </c>
      <c r="L763">
        <v>41.149138999999998</v>
      </c>
      <c r="W763">
        <f t="shared" si="11"/>
        <v>53767.732233992363</v>
      </c>
    </row>
    <row r="764" spans="1:23" x14ac:dyDescent="0.3">
      <c r="A764">
        <v>339.64875000000001</v>
      </c>
      <c r="B764">
        <v>530.85656700000004</v>
      </c>
      <c r="C764">
        <v>-49829.554687000003</v>
      </c>
      <c r="D764">
        <v>20050.931640999999</v>
      </c>
      <c r="E764">
        <v>5.3177000000000002E-2</v>
      </c>
      <c r="F764">
        <v>9.9509539999999994</v>
      </c>
      <c r="G764">
        <v>-0.26628099999999999</v>
      </c>
      <c r="H764">
        <v>7.1301000000000003E-2</v>
      </c>
      <c r="I764">
        <v>1.3424999999999999E-2</v>
      </c>
      <c r="J764">
        <v>-2.4774999999999998E-2</v>
      </c>
      <c r="K764">
        <v>1011.719971</v>
      </c>
      <c r="L764">
        <v>41.149138999999998</v>
      </c>
      <c r="W764">
        <f t="shared" si="11"/>
        <v>53715.046203754733</v>
      </c>
    </row>
    <row r="765" spans="1:23" x14ac:dyDescent="0.3">
      <c r="A765">
        <v>339.66</v>
      </c>
      <c r="B765">
        <v>558.855774</v>
      </c>
      <c r="C765">
        <v>-49828.867187000003</v>
      </c>
      <c r="D765">
        <v>20234.267577999999</v>
      </c>
      <c r="E765">
        <v>7.3404999999999998E-2</v>
      </c>
      <c r="F765">
        <v>9.9786920000000006</v>
      </c>
      <c r="G765">
        <v>-0.25958799999999999</v>
      </c>
      <c r="H765">
        <v>5.8394000000000001E-2</v>
      </c>
      <c r="I765">
        <v>1.2385E-2</v>
      </c>
      <c r="J765">
        <v>-1.9348000000000001E-2</v>
      </c>
      <c r="K765">
        <v>1011.719971</v>
      </c>
      <c r="L765">
        <v>41.149138999999998</v>
      </c>
      <c r="W765">
        <f t="shared" si="11"/>
        <v>53783.398082809166</v>
      </c>
    </row>
    <row r="766" spans="1:23" x14ac:dyDescent="0.3">
      <c r="A766">
        <v>339.67124999999999</v>
      </c>
      <c r="B766">
        <v>617.73327600000005</v>
      </c>
      <c r="C766">
        <v>-49821.335937000003</v>
      </c>
      <c r="D766">
        <v>20062.197265999999</v>
      </c>
      <c r="E766">
        <v>5.1541999999999998E-2</v>
      </c>
      <c r="F766">
        <v>9.9807089999999992</v>
      </c>
      <c r="G766">
        <v>-0.25844099999999998</v>
      </c>
      <c r="H766">
        <v>4.2853000000000002E-2</v>
      </c>
      <c r="I766">
        <v>1.0988E-2</v>
      </c>
      <c r="J766">
        <v>-1.2702E-2</v>
      </c>
      <c r="K766">
        <v>1011.719971</v>
      </c>
      <c r="L766">
        <v>41.149138999999998</v>
      </c>
      <c r="W766">
        <f t="shared" si="11"/>
        <v>53712.55782484747</v>
      </c>
    </row>
    <row r="767" spans="1:23" x14ac:dyDescent="0.3">
      <c r="A767">
        <v>339.6825</v>
      </c>
      <c r="B767">
        <v>538.13537599999995</v>
      </c>
      <c r="C767">
        <v>-49816.171875</v>
      </c>
      <c r="D767">
        <v>20303.347656000002</v>
      </c>
      <c r="E767">
        <v>7.0680999999999994E-2</v>
      </c>
      <c r="F767">
        <v>9.9801450000000003</v>
      </c>
      <c r="G767">
        <v>-0.24532000000000001</v>
      </c>
      <c r="H767">
        <v>2.1746000000000001E-2</v>
      </c>
      <c r="I767">
        <v>9.5340000000000008E-3</v>
      </c>
      <c r="J767">
        <v>-8.3129999999999992E-3</v>
      </c>
      <c r="K767">
        <v>1011.719971</v>
      </c>
      <c r="L767">
        <v>41.149138999999998</v>
      </c>
      <c r="W767">
        <f t="shared" si="11"/>
        <v>53797.458081240649</v>
      </c>
    </row>
    <row r="768" spans="1:23" x14ac:dyDescent="0.3">
      <c r="A768">
        <v>339.69375000000002</v>
      </c>
      <c r="B768">
        <v>553.82214399999998</v>
      </c>
      <c r="C768">
        <v>-49815.507812000003</v>
      </c>
      <c r="D768">
        <v>20287.921875</v>
      </c>
      <c r="E768">
        <v>6.7003999999999994E-2</v>
      </c>
      <c r="F768">
        <v>9.9494369999999996</v>
      </c>
      <c r="G768">
        <v>-0.26362600000000003</v>
      </c>
      <c r="H768">
        <v>-2.2729999999999998E-3</v>
      </c>
      <c r="I768">
        <v>5.378E-3</v>
      </c>
      <c r="J768">
        <v>-2.2690000000000002E-3</v>
      </c>
      <c r="K768">
        <v>1011.719971</v>
      </c>
      <c r="L768">
        <v>41.149138999999998</v>
      </c>
      <c r="W768">
        <f t="shared" si="11"/>
        <v>53791.182470184845</v>
      </c>
    </row>
    <row r="769" spans="1:23" x14ac:dyDescent="0.3">
      <c r="A769">
        <v>339.70499999999998</v>
      </c>
      <c r="B769">
        <v>460.40042099999999</v>
      </c>
      <c r="C769">
        <v>-49826.269530999998</v>
      </c>
      <c r="D769">
        <v>20349.417968999998</v>
      </c>
      <c r="E769">
        <v>6.8645999999999999E-2</v>
      </c>
      <c r="F769">
        <v>9.9560949999999995</v>
      </c>
      <c r="G769">
        <v>-0.25240400000000002</v>
      </c>
      <c r="H769">
        <v>-1.9803999999999999E-2</v>
      </c>
      <c r="I769">
        <v>1.833E-3</v>
      </c>
      <c r="J769">
        <v>1.591E-3</v>
      </c>
      <c r="K769">
        <v>1011.6999510000001</v>
      </c>
      <c r="L769">
        <v>41.154021999999998</v>
      </c>
      <c r="W769">
        <f t="shared" si="11"/>
        <v>53823.488511992386</v>
      </c>
    </row>
    <row r="770" spans="1:23" x14ac:dyDescent="0.3">
      <c r="A770">
        <v>339.71625</v>
      </c>
      <c r="B770">
        <v>519.692993</v>
      </c>
      <c r="C770">
        <v>-49815.816405999998</v>
      </c>
      <c r="D770">
        <v>20101.769531000002</v>
      </c>
      <c r="E770">
        <v>8.9901999999999996E-2</v>
      </c>
      <c r="F770">
        <v>9.9642560000000007</v>
      </c>
      <c r="G770">
        <v>-0.25148900000000002</v>
      </c>
      <c r="H770">
        <v>-2.6610000000000002E-2</v>
      </c>
      <c r="I770">
        <v>4.0299999999999998E-4</v>
      </c>
      <c r="J770">
        <v>8.25E-4</v>
      </c>
      <c r="K770">
        <v>1011.6999510000001</v>
      </c>
      <c r="L770">
        <v>41.154021999999998</v>
      </c>
      <c r="W770">
        <f t="shared" ref="W770:W833" si="12">SQRT((B770)^2+(C770)^2+(D770)^2)</f>
        <v>53721.194916724555</v>
      </c>
    </row>
    <row r="771" spans="1:23" x14ac:dyDescent="0.3">
      <c r="A771">
        <v>339.72750000000002</v>
      </c>
      <c r="B771">
        <v>556.02160600000002</v>
      </c>
      <c r="C771">
        <v>-49820.210937000003</v>
      </c>
      <c r="D771">
        <v>20053.828125</v>
      </c>
      <c r="E771">
        <v>7.0557999999999996E-2</v>
      </c>
      <c r="F771">
        <v>9.9683489999999999</v>
      </c>
      <c r="G771">
        <v>-0.26204300000000003</v>
      </c>
      <c r="H771">
        <v>-3.6727000000000003E-2</v>
      </c>
      <c r="I771">
        <v>-3.9800000000000002E-4</v>
      </c>
      <c r="J771">
        <v>2.0860000000000002E-3</v>
      </c>
      <c r="K771">
        <v>1011.6999510000001</v>
      </c>
      <c r="L771">
        <v>41.154021999999998</v>
      </c>
      <c r="W771">
        <f t="shared" si="12"/>
        <v>53707.714532463164</v>
      </c>
    </row>
    <row r="772" spans="1:23" x14ac:dyDescent="0.3">
      <c r="A772">
        <v>339.73874999999998</v>
      </c>
      <c r="B772">
        <v>527.76129200000003</v>
      </c>
      <c r="C772">
        <v>-49817.949219000002</v>
      </c>
      <c r="D772">
        <v>20013.185547000001</v>
      </c>
      <c r="E772">
        <v>7.0314000000000002E-2</v>
      </c>
      <c r="F772">
        <v>9.9730860000000003</v>
      </c>
      <c r="G772">
        <v>-0.26637100000000002</v>
      </c>
      <c r="H772">
        <v>-2.6879E-2</v>
      </c>
      <c r="I772">
        <v>1.39E-3</v>
      </c>
      <c r="J772">
        <v>-1.63E-4</v>
      </c>
      <c r="K772">
        <v>1011.6999510000001</v>
      </c>
      <c r="L772">
        <v>41.154021999999998</v>
      </c>
      <c r="W772">
        <f t="shared" si="12"/>
        <v>53690.168486482202</v>
      </c>
    </row>
    <row r="773" spans="1:23" x14ac:dyDescent="0.3">
      <c r="A773">
        <v>339.75</v>
      </c>
      <c r="B773">
        <v>519.21435499999995</v>
      </c>
      <c r="C773">
        <v>-49818.421875</v>
      </c>
      <c r="D773">
        <v>20174.861327999999</v>
      </c>
      <c r="E773">
        <v>6.0461000000000001E-2</v>
      </c>
      <c r="F773">
        <v>9.9719899999999999</v>
      </c>
      <c r="G773">
        <v>-0.26883600000000002</v>
      </c>
      <c r="H773">
        <v>-1.1009E-2</v>
      </c>
      <c r="I773">
        <v>4.0150000000000003E-3</v>
      </c>
      <c r="J773">
        <v>-3.5990000000000002E-3</v>
      </c>
      <c r="K773">
        <v>1011.6999510000001</v>
      </c>
      <c r="L773">
        <v>41.154021999999998</v>
      </c>
      <c r="W773">
        <f t="shared" si="12"/>
        <v>53750.997862978751</v>
      </c>
    </row>
    <row r="774" spans="1:23" x14ac:dyDescent="0.3">
      <c r="A774">
        <v>339.76125000000002</v>
      </c>
      <c r="B774">
        <v>436.508667</v>
      </c>
      <c r="C774">
        <v>-49737.242187000003</v>
      </c>
      <c r="D774">
        <v>20156.214843999998</v>
      </c>
      <c r="E774">
        <v>7.1207999999999994E-2</v>
      </c>
      <c r="F774">
        <v>9.9600200000000001</v>
      </c>
      <c r="G774">
        <v>-0.25909599999999999</v>
      </c>
      <c r="H774">
        <v>8.4349999999999998E-3</v>
      </c>
      <c r="I774">
        <v>5.2199999999999998E-3</v>
      </c>
      <c r="J774">
        <v>-1.0689000000000001E-2</v>
      </c>
      <c r="K774">
        <v>1011.6999510000001</v>
      </c>
      <c r="L774">
        <v>41.154021999999998</v>
      </c>
      <c r="W774">
        <f t="shared" si="12"/>
        <v>53668.023971655086</v>
      </c>
    </row>
    <row r="775" spans="1:23" x14ac:dyDescent="0.3">
      <c r="A775">
        <v>339.77249999999998</v>
      </c>
      <c r="B775">
        <v>610.69921899999997</v>
      </c>
      <c r="C775">
        <v>-49784.265625</v>
      </c>
      <c r="D775">
        <v>20146.863281000002</v>
      </c>
      <c r="E775">
        <v>7.2109000000000006E-2</v>
      </c>
      <c r="F775">
        <v>9.9563380000000006</v>
      </c>
      <c r="G775">
        <v>-0.25333499999999998</v>
      </c>
      <c r="H775">
        <v>3.3097000000000001E-2</v>
      </c>
      <c r="I775">
        <v>8.2920000000000008E-3</v>
      </c>
      <c r="J775">
        <v>-2.0414000000000002E-2</v>
      </c>
      <c r="K775">
        <v>1011.6999510000001</v>
      </c>
      <c r="L775">
        <v>41.154021999999998</v>
      </c>
      <c r="W775">
        <f t="shared" si="12"/>
        <v>53709.795730573671</v>
      </c>
    </row>
    <row r="776" spans="1:23" x14ac:dyDescent="0.3">
      <c r="A776">
        <v>339.78375</v>
      </c>
      <c r="B776">
        <v>494.101135</v>
      </c>
      <c r="C776">
        <v>-49834.746094000002</v>
      </c>
      <c r="D776">
        <v>20161.050781000002</v>
      </c>
      <c r="E776">
        <v>7.6955999999999997E-2</v>
      </c>
      <c r="F776">
        <v>9.9764809999999997</v>
      </c>
      <c r="G776">
        <v>-0.25772899999999999</v>
      </c>
      <c r="H776">
        <v>5.5275999999999999E-2</v>
      </c>
      <c r="I776">
        <v>1.1068E-2</v>
      </c>
      <c r="J776">
        <v>-2.494E-2</v>
      </c>
      <c r="K776">
        <v>1011.6999510000001</v>
      </c>
      <c r="L776">
        <v>41.154021999999998</v>
      </c>
      <c r="W776">
        <f t="shared" si="12"/>
        <v>53760.710772636907</v>
      </c>
    </row>
    <row r="777" spans="1:23" x14ac:dyDescent="0.3">
      <c r="A777">
        <v>339.79500000000002</v>
      </c>
      <c r="B777">
        <v>526.04815699999995</v>
      </c>
      <c r="C777">
        <v>-49812.84375</v>
      </c>
      <c r="D777">
        <v>20217.375</v>
      </c>
      <c r="E777">
        <v>7.5559000000000001E-2</v>
      </c>
      <c r="F777">
        <v>9.9714950000000009</v>
      </c>
      <c r="G777">
        <v>-0.26053799999999999</v>
      </c>
      <c r="H777">
        <v>6.7691000000000001E-2</v>
      </c>
      <c r="I777">
        <v>1.2893999999999999E-2</v>
      </c>
      <c r="J777">
        <v>-2.6678E-2</v>
      </c>
      <c r="K777">
        <v>1011.6999510000001</v>
      </c>
      <c r="L777">
        <v>41.154021999999998</v>
      </c>
      <c r="W777">
        <f t="shared" si="12"/>
        <v>53761.86735053036</v>
      </c>
    </row>
    <row r="778" spans="1:23" x14ac:dyDescent="0.3">
      <c r="A778">
        <v>339.80624999999998</v>
      </c>
      <c r="B778">
        <v>577.21185300000002</v>
      </c>
      <c r="C778">
        <v>-49822.007812000003</v>
      </c>
      <c r="D778">
        <v>20244.035156000002</v>
      </c>
      <c r="E778">
        <v>6.2838000000000005E-2</v>
      </c>
      <c r="F778">
        <v>9.9711960000000008</v>
      </c>
      <c r="G778">
        <v>-0.26547399999999999</v>
      </c>
      <c r="H778">
        <v>7.0818000000000006E-2</v>
      </c>
      <c r="I778">
        <v>1.3154000000000001E-2</v>
      </c>
      <c r="J778">
        <v>-2.3607E-2</v>
      </c>
      <c r="K778">
        <v>1011.709961</v>
      </c>
      <c r="L778">
        <v>41.154021999999998</v>
      </c>
      <c r="W778">
        <f t="shared" si="12"/>
        <v>53780.912927725549</v>
      </c>
    </row>
    <row r="779" spans="1:23" x14ac:dyDescent="0.3">
      <c r="A779">
        <v>339.8175</v>
      </c>
      <c r="B779">
        <v>458.72283900000002</v>
      </c>
      <c r="C779">
        <v>-49813.660155999998</v>
      </c>
      <c r="D779">
        <v>20139.208984000001</v>
      </c>
      <c r="E779">
        <v>7.1050000000000002E-2</v>
      </c>
      <c r="F779">
        <v>9.9575610000000001</v>
      </c>
      <c r="G779">
        <v>-0.26403599999999999</v>
      </c>
      <c r="H779">
        <v>5.9785999999999999E-2</v>
      </c>
      <c r="I779">
        <v>1.2690999999999999E-2</v>
      </c>
      <c r="J779">
        <v>-1.8780000000000002E-2</v>
      </c>
      <c r="K779">
        <v>1011.709961</v>
      </c>
      <c r="L779">
        <v>41.154021999999998</v>
      </c>
      <c r="W779">
        <f t="shared" si="12"/>
        <v>53732.661420049801</v>
      </c>
    </row>
    <row r="780" spans="1:23" x14ac:dyDescent="0.3">
      <c r="A780">
        <v>339.82875000000001</v>
      </c>
      <c r="B780">
        <v>415.791473</v>
      </c>
      <c r="C780">
        <v>-49806.324219000002</v>
      </c>
      <c r="D780">
        <v>20157.068359000001</v>
      </c>
      <c r="E780">
        <v>6.3903000000000001E-2</v>
      </c>
      <c r="F780">
        <v>9.9563749999999995</v>
      </c>
      <c r="G780">
        <v>-0.248029</v>
      </c>
      <c r="H780">
        <v>4.1675999999999998E-2</v>
      </c>
      <c r="I780">
        <v>1.0155000000000001E-2</v>
      </c>
      <c r="J780">
        <v>-1.4636E-2</v>
      </c>
      <c r="K780">
        <v>1011.709961</v>
      </c>
      <c r="L780">
        <v>41.154021999999998</v>
      </c>
      <c r="W780">
        <f t="shared" si="12"/>
        <v>53732.208400423711</v>
      </c>
    </row>
    <row r="781" spans="1:23" x14ac:dyDescent="0.3">
      <c r="A781">
        <v>339.84</v>
      </c>
      <c r="B781">
        <v>530.46746800000005</v>
      </c>
      <c r="C781">
        <v>-49767.226562000003</v>
      </c>
      <c r="D781">
        <v>20213.185547000001</v>
      </c>
      <c r="E781">
        <v>7.0167999999999994E-2</v>
      </c>
      <c r="F781">
        <v>9.9677860000000003</v>
      </c>
      <c r="G781">
        <v>-0.25775300000000001</v>
      </c>
      <c r="H781">
        <v>1.9857E-2</v>
      </c>
      <c r="I781">
        <v>7.7400000000000004E-3</v>
      </c>
      <c r="J781">
        <v>-9.4439999999999993E-3</v>
      </c>
      <c r="K781">
        <v>1011.709961</v>
      </c>
      <c r="L781">
        <v>41.154021999999998</v>
      </c>
      <c r="W781">
        <f t="shared" si="12"/>
        <v>53718.070566295421</v>
      </c>
    </row>
    <row r="782" spans="1:23" x14ac:dyDescent="0.3">
      <c r="A782">
        <v>339.85124999999999</v>
      </c>
      <c r="B782">
        <v>452.52615400000002</v>
      </c>
      <c r="C782">
        <v>-49813.945312000003</v>
      </c>
      <c r="D782">
        <v>20121.484375</v>
      </c>
      <c r="E782">
        <v>7.1608000000000005E-2</v>
      </c>
      <c r="F782">
        <v>9.9725339999999996</v>
      </c>
      <c r="G782">
        <v>-0.25296000000000002</v>
      </c>
      <c r="H782">
        <v>2.14E-4</v>
      </c>
      <c r="I782">
        <v>5.2729999999999999E-3</v>
      </c>
      <c r="J782">
        <v>-5.7999999999999996E-3</v>
      </c>
      <c r="K782">
        <v>1011.709961</v>
      </c>
      <c r="L782">
        <v>41.154021999999998</v>
      </c>
      <c r="W782">
        <f t="shared" si="12"/>
        <v>53726.232521184196</v>
      </c>
    </row>
    <row r="783" spans="1:23" x14ac:dyDescent="0.3">
      <c r="A783">
        <v>339.86250000000001</v>
      </c>
      <c r="B783">
        <v>428.26995799999997</v>
      </c>
      <c r="C783">
        <v>-49835.261719000002</v>
      </c>
      <c r="D783">
        <v>20177.708984000001</v>
      </c>
      <c r="E783">
        <v>6.3895999999999994E-2</v>
      </c>
      <c r="F783">
        <v>9.9823590000000006</v>
      </c>
      <c r="G783">
        <v>-0.25634400000000002</v>
      </c>
      <c r="H783">
        <v>-2.2783999999999999E-2</v>
      </c>
      <c r="I783">
        <v>1.6639999999999999E-3</v>
      </c>
      <c r="J783">
        <v>9.9299999999999996E-4</v>
      </c>
      <c r="K783">
        <v>1011.709961</v>
      </c>
      <c r="L783">
        <v>41.154021999999998</v>
      </c>
      <c r="W783">
        <f t="shared" si="12"/>
        <v>53766.873310628231</v>
      </c>
    </row>
    <row r="784" spans="1:23" x14ac:dyDescent="0.3">
      <c r="A784">
        <v>339.87374999999997</v>
      </c>
      <c r="B784">
        <v>577.15679899999998</v>
      </c>
      <c r="C784">
        <v>-49809.417969000002</v>
      </c>
      <c r="D784">
        <v>20041.632812</v>
      </c>
      <c r="E784">
        <v>6.0682E-2</v>
      </c>
      <c r="F784">
        <v>9.9898489999999995</v>
      </c>
      <c r="G784">
        <v>-0.259405</v>
      </c>
      <c r="H784">
        <v>-3.3466000000000003E-2</v>
      </c>
      <c r="I784">
        <v>1.274E-3</v>
      </c>
      <c r="J784">
        <v>2.3540000000000002E-3</v>
      </c>
      <c r="K784">
        <v>1011.709961</v>
      </c>
      <c r="L784">
        <v>41.154021999999998</v>
      </c>
      <c r="W784">
        <f t="shared" si="12"/>
        <v>53693.372720962572</v>
      </c>
    </row>
    <row r="785" spans="1:23" x14ac:dyDescent="0.3">
      <c r="A785">
        <v>339.88499999999999</v>
      </c>
      <c r="B785">
        <v>468.94140599999997</v>
      </c>
      <c r="C785">
        <v>-49825.828125</v>
      </c>
      <c r="D785">
        <v>20016.949218999998</v>
      </c>
      <c r="E785">
        <v>6.3025999999999999E-2</v>
      </c>
      <c r="F785">
        <v>9.9852709999999991</v>
      </c>
      <c r="G785">
        <v>-0.262882</v>
      </c>
      <c r="H785">
        <v>-3.8561999999999999E-2</v>
      </c>
      <c r="I785">
        <v>-3.3300000000000002E-4</v>
      </c>
      <c r="J785">
        <v>3.6670000000000001E-3</v>
      </c>
      <c r="K785">
        <v>1011.709961</v>
      </c>
      <c r="L785">
        <v>41.154021999999998</v>
      </c>
      <c r="W785">
        <f t="shared" si="12"/>
        <v>53698.336197877928</v>
      </c>
    </row>
    <row r="786" spans="1:23" x14ac:dyDescent="0.3">
      <c r="A786">
        <v>339.89625000000001</v>
      </c>
      <c r="B786">
        <v>424.474243</v>
      </c>
      <c r="C786">
        <v>-49844.992187000003</v>
      </c>
      <c r="D786">
        <v>20157.431640999999</v>
      </c>
      <c r="E786">
        <v>6.6044000000000005E-2</v>
      </c>
      <c r="F786">
        <v>9.9646360000000005</v>
      </c>
      <c r="G786">
        <v>-0.25758799999999998</v>
      </c>
      <c r="H786">
        <v>-2.6346999999999999E-2</v>
      </c>
      <c r="I786">
        <v>4.86E-4</v>
      </c>
      <c r="J786">
        <v>4.0299999999999998E-4</v>
      </c>
      <c r="K786">
        <v>1011.709961</v>
      </c>
      <c r="L786">
        <v>41.154021999999998</v>
      </c>
      <c r="W786">
        <f t="shared" si="12"/>
        <v>53768.257130640282</v>
      </c>
    </row>
    <row r="787" spans="1:23" x14ac:dyDescent="0.3">
      <c r="A787">
        <v>339.90750000000003</v>
      </c>
      <c r="B787">
        <v>531.17767300000003</v>
      </c>
      <c r="C787">
        <v>-49830.164062000003</v>
      </c>
      <c r="D787">
        <v>20139.757812</v>
      </c>
      <c r="E787">
        <v>5.8391999999999999E-2</v>
      </c>
      <c r="F787">
        <v>9.9663199999999996</v>
      </c>
      <c r="G787">
        <v>-0.250776</v>
      </c>
      <c r="H787">
        <v>-9.0019999999999996E-3</v>
      </c>
      <c r="I787">
        <v>2.745E-3</v>
      </c>
      <c r="J787">
        <v>-7.0650000000000001E-3</v>
      </c>
      <c r="K787">
        <v>1011.709961</v>
      </c>
      <c r="L787">
        <v>41.154021999999998</v>
      </c>
      <c r="W787">
        <f t="shared" si="12"/>
        <v>53748.834823576828</v>
      </c>
    </row>
    <row r="788" spans="1:23" x14ac:dyDescent="0.3">
      <c r="A788">
        <v>339.91874999999999</v>
      </c>
      <c r="B788">
        <v>488.38394199999999</v>
      </c>
      <c r="C788">
        <v>-49807.554687000003</v>
      </c>
      <c r="D788">
        <v>20222.816406000002</v>
      </c>
      <c r="E788">
        <v>6.6345000000000001E-2</v>
      </c>
      <c r="F788">
        <v>9.9807900000000007</v>
      </c>
      <c r="G788">
        <v>-0.255413</v>
      </c>
      <c r="H788">
        <v>2.0799000000000002E-2</v>
      </c>
      <c r="I788">
        <v>6.9499999999999996E-3</v>
      </c>
      <c r="J788">
        <v>-1.6441999999999998E-2</v>
      </c>
      <c r="K788">
        <v>1011.709961</v>
      </c>
      <c r="L788">
        <v>41.154021999999998</v>
      </c>
      <c r="W788">
        <f t="shared" si="12"/>
        <v>53758.658150702409</v>
      </c>
    </row>
    <row r="789" spans="1:23" x14ac:dyDescent="0.3">
      <c r="A789">
        <v>339.93</v>
      </c>
      <c r="B789">
        <v>583.60992399999998</v>
      </c>
      <c r="C789">
        <v>-49829.578125</v>
      </c>
      <c r="D789">
        <v>20183.705077999999</v>
      </c>
      <c r="E789">
        <v>6.7566000000000001E-2</v>
      </c>
      <c r="F789">
        <v>9.9800900000000006</v>
      </c>
      <c r="G789">
        <v>-0.261216</v>
      </c>
      <c r="H789">
        <v>4.0106999999999997E-2</v>
      </c>
      <c r="I789">
        <v>9.7000000000000003E-3</v>
      </c>
      <c r="J789">
        <v>-2.1798999999999999E-2</v>
      </c>
      <c r="K789">
        <v>1011.709961</v>
      </c>
      <c r="L789">
        <v>41.154021999999998</v>
      </c>
      <c r="W789">
        <f t="shared" si="12"/>
        <v>53765.317885552882</v>
      </c>
    </row>
    <row r="790" spans="1:23" x14ac:dyDescent="0.3">
      <c r="A790">
        <v>339.94125000000003</v>
      </c>
      <c r="B790">
        <v>511.25720200000001</v>
      </c>
      <c r="C790">
        <v>-49815.972655999998</v>
      </c>
      <c r="D790">
        <v>20224.169922000001</v>
      </c>
      <c r="E790">
        <v>6.9388000000000005E-2</v>
      </c>
      <c r="F790">
        <v>9.9753799999999995</v>
      </c>
      <c r="G790">
        <v>-0.27633000000000002</v>
      </c>
      <c r="H790">
        <v>5.6403000000000002E-2</v>
      </c>
      <c r="I790">
        <v>1.1356E-2</v>
      </c>
      <c r="J790">
        <v>-2.3380000000000001E-2</v>
      </c>
      <c r="K790">
        <v>1011.709961</v>
      </c>
      <c r="L790">
        <v>41.154021999999998</v>
      </c>
      <c r="W790">
        <f t="shared" si="12"/>
        <v>53767.179251136709</v>
      </c>
    </row>
    <row r="791" spans="1:23" x14ac:dyDescent="0.3">
      <c r="A791">
        <v>339.95249999999999</v>
      </c>
      <c r="B791">
        <v>480.176331</v>
      </c>
      <c r="C791">
        <v>-49803.160155999998</v>
      </c>
      <c r="D791">
        <v>20224.585937</v>
      </c>
      <c r="E791">
        <v>6.6045999999999994E-2</v>
      </c>
      <c r="F791">
        <v>9.9642809999999997</v>
      </c>
      <c r="G791">
        <v>-0.26737699999999998</v>
      </c>
      <c r="H791">
        <v>7.1173E-2</v>
      </c>
      <c r="I791">
        <v>1.3264E-2</v>
      </c>
      <c r="J791">
        <v>-2.6856999999999999E-2</v>
      </c>
      <c r="K791">
        <v>1011.709961</v>
      </c>
      <c r="L791">
        <v>41.154021999999998</v>
      </c>
      <c r="W791">
        <f t="shared" si="12"/>
        <v>53755.178421768229</v>
      </c>
    </row>
    <row r="792" spans="1:23" x14ac:dyDescent="0.3">
      <c r="A792">
        <v>339.96375</v>
      </c>
      <c r="B792">
        <v>540.01342799999998</v>
      </c>
      <c r="C792">
        <v>-49825.382812000003</v>
      </c>
      <c r="D792">
        <v>20221.328125</v>
      </c>
      <c r="E792">
        <v>6.3569000000000001E-2</v>
      </c>
      <c r="F792">
        <v>9.9606849999999998</v>
      </c>
      <c r="G792">
        <v>-0.25277899999999998</v>
      </c>
      <c r="H792">
        <v>6.6716999999999999E-2</v>
      </c>
      <c r="I792">
        <v>1.3318E-2</v>
      </c>
      <c r="J792">
        <v>-2.2905999999999999E-2</v>
      </c>
      <c r="K792">
        <v>1011.709961</v>
      </c>
      <c r="L792">
        <v>41.154021999999998</v>
      </c>
      <c r="W792">
        <f t="shared" si="12"/>
        <v>53775.110395085954</v>
      </c>
    </row>
    <row r="793" spans="1:23" x14ac:dyDescent="0.3">
      <c r="A793">
        <v>339.97500000000002</v>
      </c>
      <c r="B793">
        <v>573.42169200000001</v>
      </c>
      <c r="C793">
        <v>-49871.414062000003</v>
      </c>
      <c r="D793">
        <v>20160.378906000002</v>
      </c>
      <c r="E793">
        <v>6.1416999999999999E-2</v>
      </c>
      <c r="F793">
        <v>9.9623460000000001</v>
      </c>
      <c r="G793">
        <v>-0.259459</v>
      </c>
      <c r="H793">
        <v>5.9247000000000001E-2</v>
      </c>
      <c r="I793">
        <v>1.302E-2</v>
      </c>
      <c r="J793">
        <v>-1.8338E-2</v>
      </c>
      <c r="K793">
        <v>1011.709961</v>
      </c>
      <c r="L793">
        <v>41.154021999999998</v>
      </c>
      <c r="W793">
        <f t="shared" si="12"/>
        <v>53795.237991980277</v>
      </c>
    </row>
    <row r="794" spans="1:23" x14ac:dyDescent="0.3">
      <c r="A794">
        <v>339.98624999999998</v>
      </c>
      <c r="B794">
        <v>601.49823000000004</v>
      </c>
      <c r="C794">
        <v>-49839.128905999998</v>
      </c>
      <c r="D794">
        <v>20211.755859000001</v>
      </c>
      <c r="E794">
        <v>6.2895999999999994E-2</v>
      </c>
      <c r="F794">
        <v>9.9728340000000006</v>
      </c>
      <c r="G794">
        <v>-0.26897300000000002</v>
      </c>
      <c r="H794">
        <v>4.2899E-2</v>
      </c>
      <c r="I794">
        <v>9.9109999999999997E-3</v>
      </c>
      <c r="J794">
        <v>-1.4222E-2</v>
      </c>
      <c r="K794">
        <v>1011.709961</v>
      </c>
      <c r="L794">
        <v>41.154021999999998</v>
      </c>
      <c r="W794">
        <f t="shared" si="12"/>
        <v>53784.901646590362</v>
      </c>
    </row>
    <row r="795" spans="1:23" x14ac:dyDescent="0.3">
      <c r="A795">
        <v>339.9975</v>
      </c>
      <c r="B795">
        <v>683.02105700000004</v>
      </c>
      <c r="C795">
        <v>-49820.847655999998</v>
      </c>
      <c r="D795">
        <v>20138.035156000002</v>
      </c>
      <c r="E795">
        <v>5.8174999999999998E-2</v>
      </c>
      <c r="F795">
        <v>9.9618079999999996</v>
      </c>
      <c r="G795">
        <v>-0.26801999999999998</v>
      </c>
      <c r="H795">
        <v>2.3191E-2</v>
      </c>
      <c r="I795">
        <v>8.0909999999999992E-3</v>
      </c>
      <c r="J795">
        <v>-9.6310000000000007E-3</v>
      </c>
      <c r="K795">
        <v>1011.709961</v>
      </c>
      <c r="L795">
        <v>41.154021999999998</v>
      </c>
      <c r="W795">
        <f t="shared" si="12"/>
        <v>53741.26755921336</v>
      </c>
    </row>
    <row r="796" spans="1:23" x14ac:dyDescent="0.3">
      <c r="A796">
        <v>340.00875000000002</v>
      </c>
      <c r="B796">
        <v>515.38262899999995</v>
      </c>
      <c r="C796">
        <v>-49820.234375</v>
      </c>
      <c r="D796">
        <v>20253.986327999999</v>
      </c>
      <c r="E796">
        <v>6.7909999999999998E-2</v>
      </c>
      <c r="F796">
        <v>9.966132</v>
      </c>
      <c r="G796">
        <v>-0.26514199999999999</v>
      </c>
      <c r="H796">
        <v>-4.032E-3</v>
      </c>
      <c r="I796">
        <v>4.5079999999999999E-3</v>
      </c>
      <c r="J796">
        <v>-5.6119999999999998E-3</v>
      </c>
      <c r="K796">
        <v>1011.709961</v>
      </c>
      <c r="L796">
        <v>41.156562999999998</v>
      </c>
      <c r="W796">
        <f t="shared" si="12"/>
        <v>53782.388703078424</v>
      </c>
    </row>
    <row r="797" spans="1:23" x14ac:dyDescent="0.3">
      <c r="A797">
        <v>340.02</v>
      </c>
      <c r="B797">
        <v>464.454498</v>
      </c>
      <c r="C797">
        <v>-49831.773437000003</v>
      </c>
      <c r="D797">
        <v>20226.519531000002</v>
      </c>
      <c r="E797">
        <v>6.8068000000000004E-2</v>
      </c>
      <c r="F797">
        <v>9.963692</v>
      </c>
      <c r="G797">
        <v>-0.251523</v>
      </c>
      <c r="H797">
        <v>-2.4053000000000001E-2</v>
      </c>
      <c r="I797">
        <v>2.1329999999999999E-3</v>
      </c>
      <c r="J797">
        <v>1.82E-3</v>
      </c>
      <c r="K797">
        <v>1011.709961</v>
      </c>
      <c r="L797">
        <v>41.156562999999998</v>
      </c>
      <c r="W797">
        <f t="shared" si="12"/>
        <v>53782.278254041412</v>
      </c>
    </row>
    <row r="798" spans="1:23" x14ac:dyDescent="0.3">
      <c r="A798">
        <v>340.03125</v>
      </c>
      <c r="B798">
        <v>509.741333</v>
      </c>
      <c r="C798">
        <v>-49822.859375</v>
      </c>
      <c r="D798">
        <v>20180.742187</v>
      </c>
      <c r="E798">
        <v>7.2381000000000001E-2</v>
      </c>
      <c r="F798">
        <v>9.9607779999999995</v>
      </c>
      <c r="G798">
        <v>-0.26250299999999999</v>
      </c>
      <c r="H798">
        <v>-3.4077000000000003E-2</v>
      </c>
      <c r="I798">
        <v>5.8799999999999998E-4</v>
      </c>
      <c r="J798">
        <v>3.1380000000000002E-3</v>
      </c>
      <c r="K798">
        <v>1011.709961</v>
      </c>
      <c r="L798">
        <v>41.156562999999998</v>
      </c>
      <c r="W798">
        <f t="shared" si="12"/>
        <v>53757.227493107901</v>
      </c>
    </row>
    <row r="799" spans="1:23" x14ac:dyDescent="0.3">
      <c r="A799">
        <v>340.04250000000002</v>
      </c>
      <c r="B799">
        <v>517.82769800000005</v>
      </c>
      <c r="C799">
        <v>-49844.257812000003</v>
      </c>
      <c r="D799">
        <v>20182.582031000002</v>
      </c>
      <c r="E799">
        <v>5.9763999999999998E-2</v>
      </c>
      <c r="F799">
        <v>9.9633199999999995</v>
      </c>
      <c r="G799">
        <v>-0.26164799999999999</v>
      </c>
      <c r="H799">
        <v>-3.2791000000000001E-2</v>
      </c>
      <c r="I799">
        <v>-1.5300000000000001E-4</v>
      </c>
      <c r="J799">
        <v>2.7079999999999999E-3</v>
      </c>
      <c r="K799">
        <v>1011.709961</v>
      </c>
      <c r="L799">
        <v>41.156562999999998</v>
      </c>
      <c r="W799">
        <f t="shared" si="12"/>
        <v>53777.828143129613</v>
      </c>
    </row>
    <row r="800" spans="1:23" x14ac:dyDescent="0.3">
      <c r="A800">
        <v>340.05374999999998</v>
      </c>
      <c r="B800">
        <v>482.21933000000001</v>
      </c>
      <c r="C800">
        <v>-49832.910155999998</v>
      </c>
      <c r="D800">
        <v>20087.330077999999</v>
      </c>
      <c r="E800">
        <v>7.0366999999999999E-2</v>
      </c>
      <c r="F800">
        <v>9.9721050000000009</v>
      </c>
      <c r="G800">
        <v>-0.26291300000000001</v>
      </c>
      <c r="H800">
        <v>-2.6218999999999999E-2</v>
      </c>
      <c r="I800">
        <v>-2.72E-4</v>
      </c>
      <c r="J800">
        <v>-7.85E-4</v>
      </c>
      <c r="K800">
        <v>1011.709961</v>
      </c>
      <c r="L800">
        <v>41.156562999999998</v>
      </c>
      <c r="W800">
        <f t="shared" si="12"/>
        <v>53731.297208989068</v>
      </c>
    </row>
    <row r="801" spans="1:23" x14ac:dyDescent="0.3">
      <c r="A801">
        <v>340.065</v>
      </c>
      <c r="B801">
        <v>455.02362099999999</v>
      </c>
      <c r="C801">
        <v>-49811.253905999998</v>
      </c>
      <c r="D801">
        <v>20146.203125</v>
      </c>
      <c r="E801">
        <v>5.985E-2</v>
      </c>
      <c r="F801">
        <v>9.9734280000000002</v>
      </c>
      <c r="G801">
        <v>-0.271119</v>
      </c>
      <c r="H801">
        <v>-1.1734E-2</v>
      </c>
      <c r="I801">
        <v>2.3449999999999999E-3</v>
      </c>
      <c r="J801">
        <v>-5.1770000000000002E-3</v>
      </c>
      <c r="K801">
        <v>1011.709961</v>
      </c>
      <c r="L801">
        <v>41.156562999999998</v>
      </c>
      <c r="W801">
        <f t="shared" si="12"/>
        <v>53733.021155872375</v>
      </c>
    </row>
    <row r="802" spans="1:23" x14ac:dyDescent="0.3">
      <c r="A802">
        <v>340.07625000000002</v>
      </c>
      <c r="B802">
        <v>481.35849000000002</v>
      </c>
      <c r="C802">
        <v>-49818.042969000002</v>
      </c>
      <c r="D802">
        <v>20203.820312</v>
      </c>
      <c r="E802">
        <v>5.7834999999999998E-2</v>
      </c>
      <c r="F802">
        <v>9.9531799999999997</v>
      </c>
      <c r="G802">
        <v>-0.27104400000000001</v>
      </c>
      <c r="H802">
        <v>1.2862E-2</v>
      </c>
      <c r="I802">
        <v>5.078E-3</v>
      </c>
      <c r="J802">
        <v>-1.3802E-2</v>
      </c>
      <c r="K802">
        <v>1011.709961</v>
      </c>
      <c r="L802">
        <v>41.156562999999998</v>
      </c>
      <c r="W802">
        <f t="shared" si="12"/>
        <v>53761.170620221885</v>
      </c>
    </row>
    <row r="803" spans="1:23" x14ac:dyDescent="0.3">
      <c r="A803">
        <v>340.08749999999998</v>
      </c>
      <c r="B803">
        <v>491.55993699999999</v>
      </c>
      <c r="C803">
        <v>-49833.820312000003</v>
      </c>
      <c r="D803">
        <v>20182.685547000001</v>
      </c>
      <c r="E803">
        <v>7.1384000000000003E-2</v>
      </c>
      <c r="F803">
        <v>9.9616170000000004</v>
      </c>
      <c r="G803">
        <v>-0.27005800000000002</v>
      </c>
      <c r="H803">
        <v>3.7693999999999998E-2</v>
      </c>
      <c r="I803">
        <v>8.6009999999999993E-3</v>
      </c>
      <c r="J803">
        <v>-2.1287E-2</v>
      </c>
      <c r="K803">
        <v>1011.709961</v>
      </c>
      <c r="L803">
        <v>41.156562999999998</v>
      </c>
      <c r="W803">
        <f t="shared" si="12"/>
        <v>53767.946529037639</v>
      </c>
    </row>
    <row r="804" spans="1:23" x14ac:dyDescent="0.3">
      <c r="A804">
        <v>340.09875</v>
      </c>
      <c r="B804">
        <v>490.004211</v>
      </c>
      <c r="C804">
        <v>-49807.289062000003</v>
      </c>
      <c r="D804">
        <v>20114.160156000002</v>
      </c>
      <c r="E804">
        <v>5.8439999999999999E-2</v>
      </c>
      <c r="F804">
        <v>9.9594989999999992</v>
      </c>
      <c r="G804">
        <v>-0.25968000000000002</v>
      </c>
      <c r="H804">
        <v>5.5546999999999999E-2</v>
      </c>
      <c r="I804">
        <v>1.1115E-2</v>
      </c>
      <c r="J804">
        <v>-2.5406000000000001E-2</v>
      </c>
      <c r="K804">
        <v>1011.709961</v>
      </c>
      <c r="L804">
        <v>41.156562999999998</v>
      </c>
      <c r="W804">
        <f t="shared" si="12"/>
        <v>53717.646882692476</v>
      </c>
    </row>
    <row r="805" spans="1:23" x14ac:dyDescent="0.3">
      <c r="A805">
        <v>340.11</v>
      </c>
      <c r="B805">
        <v>381.18350199999998</v>
      </c>
      <c r="C805">
        <v>-49834.753905999998</v>
      </c>
      <c r="D805">
        <v>20215.742187</v>
      </c>
      <c r="E805">
        <v>7.3066999999999993E-2</v>
      </c>
      <c r="F805">
        <v>9.9634669999999996</v>
      </c>
      <c r="G805">
        <v>-0.25774200000000003</v>
      </c>
      <c r="H805">
        <v>6.8779999999999994E-2</v>
      </c>
      <c r="I805">
        <v>1.2841999999999999E-2</v>
      </c>
      <c r="J805">
        <v>-2.6492000000000002E-2</v>
      </c>
      <c r="K805">
        <v>1011.759949</v>
      </c>
      <c r="L805">
        <v>41.158904999999997</v>
      </c>
      <c r="W805">
        <f t="shared" si="12"/>
        <v>53780.33311448554</v>
      </c>
    </row>
    <row r="806" spans="1:23" x14ac:dyDescent="0.3">
      <c r="A806">
        <v>340.12124999999997</v>
      </c>
      <c r="B806">
        <v>440.76025399999997</v>
      </c>
      <c r="C806">
        <v>-49834.863280999998</v>
      </c>
      <c r="D806">
        <v>20159.466797000001</v>
      </c>
      <c r="E806">
        <v>6.6795999999999994E-2</v>
      </c>
      <c r="F806">
        <v>9.9567130000000006</v>
      </c>
      <c r="G806">
        <v>-0.26282100000000003</v>
      </c>
      <c r="H806">
        <v>6.8530999999999995E-2</v>
      </c>
      <c r="I806">
        <v>1.272E-2</v>
      </c>
      <c r="J806">
        <v>-2.3347E-2</v>
      </c>
      <c r="K806">
        <v>1011.759949</v>
      </c>
      <c r="L806">
        <v>41.158904999999997</v>
      </c>
      <c r="W806">
        <f t="shared" si="12"/>
        <v>53759.761619419536</v>
      </c>
    </row>
    <row r="807" spans="1:23" x14ac:dyDescent="0.3">
      <c r="A807">
        <v>340.13249999999999</v>
      </c>
      <c r="B807">
        <v>551.61309800000004</v>
      </c>
      <c r="C807">
        <v>-49854.867187000003</v>
      </c>
      <c r="D807">
        <v>20170.996093999998</v>
      </c>
      <c r="E807">
        <v>7.3076000000000002E-2</v>
      </c>
      <c r="F807">
        <v>9.9648280000000007</v>
      </c>
      <c r="G807">
        <v>-0.26607799999999998</v>
      </c>
      <c r="H807">
        <v>6.0970000000000003E-2</v>
      </c>
      <c r="I807">
        <v>1.2154E-2</v>
      </c>
      <c r="J807">
        <v>-1.9845999999999999E-2</v>
      </c>
      <c r="K807">
        <v>1011.759949</v>
      </c>
      <c r="L807">
        <v>41.158904999999997</v>
      </c>
      <c r="W807">
        <f t="shared" si="12"/>
        <v>53783.651258235135</v>
      </c>
    </row>
    <row r="808" spans="1:23" x14ac:dyDescent="0.3">
      <c r="A808">
        <v>340.14375000000001</v>
      </c>
      <c r="B808">
        <v>578.52191200000004</v>
      </c>
      <c r="C808">
        <v>-49824.289062000003</v>
      </c>
      <c r="D808">
        <v>20116.585937</v>
      </c>
      <c r="E808">
        <v>6.3420000000000004E-2</v>
      </c>
      <c r="F808">
        <v>9.9650440000000007</v>
      </c>
      <c r="G808">
        <v>-0.26142100000000001</v>
      </c>
      <c r="H808">
        <v>4.3638000000000003E-2</v>
      </c>
      <c r="I808">
        <v>1.06E-2</v>
      </c>
      <c r="J808">
        <v>-1.5350000000000001E-2</v>
      </c>
      <c r="K808">
        <v>1011.759949</v>
      </c>
      <c r="L808">
        <v>41.158904999999997</v>
      </c>
      <c r="W808">
        <f t="shared" si="12"/>
        <v>53735.19794229015</v>
      </c>
    </row>
    <row r="809" spans="1:23" x14ac:dyDescent="0.3">
      <c r="A809">
        <v>340.15499999999997</v>
      </c>
      <c r="B809">
        <v>607.21124299999997</v>
      </c>
      <c r="C809">
        <v>-49831.535155999998</v>
      </c>
      <c r="D809">
        <v>20148.720702999999</v>
      </c>
      <c r="E809">
        <v>7.6151999999999997E-2</v>
      </c>
      <c r="F809">
        <v>9.9605820000000005</v>
      </c>
      <c r="G809">
        <v>-0.25559799999999999</v>
      </c>
      <c r="H809">
        <v>1.9283999999999999E-2</v>
      </c>
      <c r="I809">
        <v>7.8410000000000007E-3</v>
      </c>
      <c r="J809">
        <v>-9.0699999999999999E-3</v>
      </c>
      <c r="K809">
        <v>1011.759949</v>
      </c>
      <c r="L809">
        <v>41.158904999999997</v>
      </c>
      <c r="W809">
        <f t="shared" si="12"/>
        <v>53754.270039363291</v>
      </c>
    </row>
    <row r="810" spans="1:23" x14ac:dyDescent="0.3">
      <c r="A810">
        <v>340.16624999999999</v>
      </c>
      <c r="B810">
        <v>535.29193099999998</v>
      </c>
      <c r="C810">
        <v>-49826.597655999998</v>
      </c>
      <c r="D810">
        <v>20240.925781000002</v>
      </c>
      <c r="E810">
        <v>6.2014E-2</v>
      </c>
      <c r="F810">
        <v>9.9733859999999996</v>
      </c>
      <c r="G810">
        <v>-0.25020700000000001</v>
      </c>
      <c r="H810">
        <v>-4.2290000000000001E-3</v>
      </c>
      <c r="I810">
        <v>4.7749999999999997E-3</v>
      </c>
      <c r="J810">
        <v>-5.921E-3</v>
      </c>
      <c r="K810">
        <v>1011.759949</v>
      </c>
      <c r="L810">
        <v>41.158904999999997</v>
      </c>
      <c r="W810">
        <f t="shared" si="12"/>
        <v>53783.561130667505</v>
      </c>
    </row>
    <row r="811" spans="1:23" x14ac:dyDescent="0.3">
      <c r="A811">
        <v>340.17750000000001</v>
      </c>
      <c r="B811">
        <v>478.72216800000001</v>
      </c>
      <c r="C811">
        <v>-49816.03125</v>
      </c>
      <c r="D811">
        <v>20154.542968999998</v>
      </c>
      <c r="E811">
        <v>7.3326000000000002E-2</v>
      </c>
      <c r="F811">
        <v>9.9667729999999999</v>
      </c>
      <c r="G811">
        <v>-0.26467299999999999</v>
      </c>
      <c r="H811">
        <v>-1.9844000000000001E-2</v>
      </c>
      <c r="I811">
        <v>2.5330000000000001E-3</v>
      </c>
      <c r="J811">
        <v>-2.761E-3</v>
      </c>
      <c r="K811">
        <v>1011.759949</v>
      </c>
      <c r="L811">
        <v>41.158904999999997</v>
      </c>
      <c r="W811">
        <f t="shared" si="12"/>
        <v>53740.78289999484</v>
      </c>
    </row>
    <row r="812" spans="1:23" x14ac:dyDescent="0.3">
      <c r="A812">
        <v>340.18875000000003</v>
      </c>
      <c r="B812">
        <v>484.36071800000002</v>
      </c>
      <c r="C812">
        <v>-49798.855469000002</v>
      </c>
      <c r="D812">
        <v>20137.085937</v>
      </c>
      <c r="E812">
        <v>7.0133000000000001E-2</v>
      </c>
      <c r="F812">
        <v>9.9594839999999998</v>
      </c>
      <c r="G812">
        <v>-0.273928</v>
      </c>
      <c r="H812">
        <v>-2.9933999999999999E-2</v>
      </c>
      <c r="I812">
        <v>1.2509999999999999E-3</v>
      </c>
      <c r="J812">
        <v>8.83E-4</v>
      </c>
      <c r="K812">
        <v>1011.759949</v>
      </c>
      <c r="L812">
        <v>41.158904999999997</v>
      </c>
      <c r="W812">
        <f t="shared" si="12"/>
        <v>53718.365959526505</v>
      </c>
    </row>
    <row r="813" spans="1:23" x14ac:dyDescent="0.3">
      <c r="A813">
        <v>340.2</v>
      </c>
      <c r="B813">
        <v>566.60845900000004</v>
      </c>
      <c r="C813">
        <v>-49794.574219000002</v>
      </c>
      <c r="D813">
        <v>20243.914062</v>
      </c>
      <c r="E813">
        <v>6.3331999999999999E-2</v>
      </c>
      <c r="F813">
        <v>9.9701599999999999</v>
      </c>
      <c r="G813">
        <v>-0.25657200000000002</v>
      </c>
      <c r="H813">
        <v>-3.6901000000000003E-2</v>
      </c>
      <c r="I813">
        <v>-5.5099999999999995E-4</v>
      </c>
      <c r="J813">
        <v>3.4129999999999998E-3</v>
      </c>
      <c r="K813">
        <v>1011.75</v>
      </c>
      <c r="L813">
        <v>41.158904999999997</v>
      </c>
      <c r="W813">
        <f t="shared" si="12"/>
        <v>53755.341347134527</v>
      </c>
    </row>
    <row r="814" spans="1:23" x14ac:dyDescent="0.3">
      <c r="A814">
        <v>340.21125000000001</v>
      </c>
      <c r="B814">
        <v>479.48608400000001</v>
      </c>
      <c r="C814">
        <v>-49799.441405999998</v>
      </c>
      <c r="D814">
        <v>20257.148437</v>
      </c>
      <c r="E814">
        <v>6.9380999999999998E-2</v>
      </c>
      <c r="F814">
        <v>9.9723830000000007</v>
      </c>
      <c r="G814">
        <v>-0.25450800000000001</v>
      </c>
      <c r="H814">
        <v>-2.8333000000000001E-2</v>
      </c>
      <c r="I814">
        <v>1.18E-4</v>
      </c>
      <c r="J814">
        <v>-1.84E-4</v>
      </c>
      <c r="K814">
        <v>1011.75</v>
      </c>
      <c r="L814">
        <v>41.158904999999997</v>
      </c>
      <c r="W814">
        <f t="shared" si="12"/>
        <v>53763.987334023397</v>
      </c>
    </row>
    <row r="815" spans="1:23" x14ac:dyDescent="0.3">
      <c r="A815">
        <v>340.22250000000003</v>
      </c>
      <c r="B815">
        <v>469.55670199999997</v>
      </c>
      <c r="C815">
        <v>-49830.027344000002</v>
      </c>
      <c r="D815">
        <v>20212.146484000001</v>
      </c>
      <c r="E815">
        <v>6.8131999999999998E-2</v>
      </c>
      <c r="F815">
        <v>9.9635750000000005</v>
      </c>
      <c r="G815">
        <v>-0.26302999999999999</v>
      </c>
      <c r="H815">
        <v>-1.1892E-2</v>
      </c>
      <c r="I815">
        <v>3.3289999999999999E-3</v>
      </c>
      <c r="J815">
        <v>-5.6730000000000001E-3</v>
      </c>
      <c r="K815">
        <v>1011.75</v>
      </c>
      <c r="L815">
        <v>41.158904999999997</v>
      </c>
      <c r="W815">
        <f t="shared" si="12"/>
        <v>53775.300781035665</v>
      </c>
    </row>
    <row r="816" spans="1:23" x14ac:dyDescent="0.3">
      <c r="A816">
        <v>340.23374999999999</v>
      </c>
      <c r="B816">
        <v>585.97460899999999</v>
      </c>
      <c r="C816">
        <v>-49807.738280999998</v>
      </c>
      <c r="D816">
        <v>20302.337890999999</v>
      </c>
      <c r="E816">
        <v>7.3271000000000003E-2</v>
      </c>
      <c r="F816">
        <v>9.9810049999999997</v>
      </c>
      <c r="G816">
        <v>-0.25492900000000002</v>
      </c>
      <c r="H816">
        <v>1.3212E-2</v>
      </c>
      <c r="I816">
        <v>5.1919999999999996E-3</v>
      </c>
      <c r="J816">
        <v>-1.3592E-2</v>
      </c>
      <c r="K816">
        <v>1011.75</v>
      </c>
      <c r="L816">
        <v>41.158904999999997</v>
      </c>
      <c r="W816">
        <f t="shared" si="12"/>
        <v>53789.767453962093</v>
      </c>
    </row>
    <row r="817" spans="1:23" x14ac:dyDescent="0.3">
      <c r="A817">
        <v>340.245</v>
      </c>
      <c r="B817">
        <v>483.65936299999998</v>
      </c>
      <c r="C817">
        <v>-49803.429687000003</v>
      </c>
      <c r="D817">
        <v>20136.044922000001</v>
      </c>
      <c r="E817">
        <v>6.7726999999999996E-2</v>
      </c>
      <c r="F817">
        <v>9.9690899999999996</v>
      </c>
      <c r="G817">
        <v>-0.26356600000000002</v>
      </c>
      <c r="H817">
        <v>4.0554E-2</v>
      </c>
      <c r="I817">
        <v>9.2530000000000008E-3</v>
      </c>
      <c r="J817">
        <v>-2.2409999999999999E-2</v>
      </c>
      <c r="K817">
        <v>1011.75</v>
      </c>
      <c r="L817">
        <v>41.158904999999997</v>
      </c>
      <c r="W817">
        <f t="shared" si="12"/>
        <v>53722.209932840371</v>
      </c>
    </row>
    <row r="818" spans="1:23" x14ac:dyDescent="0.3">
      <c r="A818">
        <v>340.25625000000002</v>
      </c>
      <c r="B818">
        <v>591.98126200000002</v>
      </c>
      <c r="C818">
        <v>-49805.464844000002</v>
      </c>
      <c r="D818">
        <v>20067.417968999998</v>
      </c>
      <c r="E818">
        <v>6.4293000000000003E-2</v>
      </c>
      <c r="F818">
        <v>9.9638380000000009</v>
      </c>
      <c r="G818">
        <v>-0.24215900000000001</v>
      </c>
      <c r="H818">
        <v>5.6401E-2</v>
      </c>
      <c r="I818">
        <v>1.188E-2</v>
      </c>
      <c r="J818">
        <v>-2.5635999999999999E-2</v>
      </c>
      <c r="K818">
        <v>1011.75</v>
      </c>
      <c r="L818">
        <v>41.158904999999997</v>
      </c>
      <c r="W818">
        <f t="shared" si="12"/>
        <v>53699.497521708923</v>
      </c>
    </row>
    <row r="819" spans="1:23" x14ac:dyDescent="0.3">
      <c r="A819">
        <v>340.26749999999998</v>
      </c>
      <c r="B819">
        <v>481.39868200000001</v>
      </c>
      <c r="C819">
        <v>-49823.121094000002</v>
      </c>
      <c r="D819">
        <v>20157.380859000001</v>
      </c>
      <c r="E819">
        <v>7.0746000000000003E-2</v>
      </c>
      <c r="F819">
        <v>9.9720619999999993</v>
      </c>
      <c r="G819">
        <v>-0.25824200000000003</v>
      </c>
      <c r="H819">
        <v>6.7186999999999997E-2</v>
      </c>
      <c r="I819">
        <v>1.3313999999999999E-2</v>
      </c>
      <c r="J819">
        <v>-2.7504000000000001E-2</v>
      </c>
      <c r="K819">
        <v>1011.75</v>
      </c>
      <c r="L819">
        <v>41.158904999999997</v>
      </c>
      <c r="W819">
        <f t="shared" si="12"/>
        <v>53748.443171251005</v>
      </c>
    </row>
    <row r="820" spans="1:23" x14ac:dyDescent="0.3">
      <c r="A820">
        <v>340.27875</v>
      </c>
      <c r="B820">
        <v>562.50970500000005</v>
      </c>
      <c r="C820">
        <v>-49809.222655999998</v>
      </c>
      <c r="D820">
        <v>20146.572265999999</v>
      </c>
      <c r="E820">
        <v>6.2262999999999999E-2</v>
      </c>
      <c r="F820">
        <v>9.9788890000000006</v>
      </c>
      <c r="G820">
        <v>-0.25642799999999999</v>
      </c>
      <c r="H820">
        <v>7.1708999999999995E-2</v>
      </c>
      <c r="I820">
        <v>1.3186E-2</v>
      </c>
      <c r="J820">
        <v>-2.5215000000000001E-2</v>
      </c>
      <c r="K820">
        <v>1011.75</v>
      </c>
      <c r="L820">
        <v>41.158904999999997</v>
      </c>
      <c r="W820">
        <f t="shared" si="12"/>
        <v>53732.294319453387</v>
      </c>
    </row>
    <row r="821" spans="1:23" x14ac:dyDescent="0.3">
      <c r="A821">
        <v>340.29</v>
      </c>
      <c r="B821">
        <v>562.70971699999996</v>
      </c>
      <c r="C821">
        <v>-49825.28125</v>
      </c>
      <c r="D821">
        <v>20127.34375</v>
      </c>
      <c r="E821">
        <v>6.8423999999999999E-2</v>
      </c>
      <c r="F821">
        <v>9.9774539999999998</v>
      </c>
      <c r="G821">
        <v>-0.26486700000000002</v>
      </c>
      <c r="H821">
        <v>6.3552999999999998E-2</v>
      </c>
      <c r="I821">
        <v>1.2364E-2</v>
      </c>
      <c r="J821">
        <v>-2.0367E-2</v>
      </c>
      <c r="K821">
        <v>1011.75</v>
      </c>
      <c r="L821">
        <v>41.158904999999997</v>
      </c>
      <c r="W821">
        <f t="shared" si="12"/>
        <v>53739.978231274639</v>
      </c>
    </row>
    <row r="822" spans="1:23" x14ac:dyDescent="0.3">
      <c r="A822">
        <v>340.30124999999998</v>
      </c>
      <c r="B822">
        <v>433.152466</v>
      </c>
      <c r="C822">
        <v>-49809.953125</v>
      </c>
      <c r="D822">
        <v>20199.214843999998</v>
      </c>
      <c r="E822">
        <v>5.9568999999999997E-2</v>
      </c>
      <c r="F822">
        <v>9.9662240000000004</v>
      </c>
      <c r="G822">
        <v>-0.26364100000000001</v>
      </c>
      <c r="H822">
        <v>4.4060000000000002E-2</v>
      </c>
      <c r="I822">
        <v>1.1394E-2</v>
      </c>
      <c r="J822">
        <v>-1.4499E-2</v>
      </c>
      <c r="K822">
        <v>1011.759949</v>
      </c>
      <c r="L822">
        <v>41.158904999999997</v>
      </c>
      <c r="W822">
        <f t="shared" si="12"/>
        <v>53751.533296154157</v>
      </c>
    </row>
    <row r="823" spans="1:23" x14ac:dyDescent="0.3">
      <c r="A823">
        <v>340.3125</v>
      </c>
      <c r="B823">
        <v>446.35339399999998</v>
      </c>
      <c r="C823">
        <v>-49795.253905999998</v>
      </c>
      <c r="D823">
        <v>20203.546875</v>
      </c>
      <c r="E823">
        <v>5.3366999999999998E-2</v>
      </c>
      <c r="F823">
        <v>9.9667080000000006</v>
      </c>
      <c r="G823">
        <v>-0.26169399999999998</v>
      </c>
      <c r="H823">
        <v>1.7877000000000001E-2</v>
      </c>
      <c r="I823">
        <v>8.5349999999999992E-3</v>
      </c>
      <c r="J823">
        <v>-8.8369999999999994E-3</v>
      </c>
      <c r="K823">
        <v>1011.759949</v>
      </c>
      <c r="L823">
        <v>41.158904999999997</v>
      </c>
      <c r="W823">
        <f t="shared" si="12"/>
        <v>53739.648763698351</v>
      </c>
    </row>
    <row r="824" spans="1:23" x14ac:dyDescent="0.3">
      <c r="A824">
        <v>340.32375000000002</v>
      </c>
      <c r="B824">
        <v>503.16085800000002</v>
      </c>
      <c r="C824">
        <v>-49816.664062000003</v>
      </c>
      <c r="D824">
        <v>20240.308593999998</v>
      </c>
      <c r="E824">
        <v>5.7974999999999999E-2</v>
      </c>
      <c r="F824">
        <v>9.9619879999999998</v>
      </c>
      <c r="G824">
        <v>-0.25632899999999997</v>
      </c>
      <c r="H824">
        <v>-3.9719999999999998E-3</v>
      </c>
      <c r="I824">
        <v>4.9940000000000002E-3</v>
      </c>
      <c r="J824">
        <v>-5.8859999999999997E-3</v>
      </c>
      <c r="K824">
        <v>1011.759949</v>
      </c>
      <c r="L824">
        <v>41.158904999999997</v>
      </c>
      <c r="W824">
        <f t="shared" si="12"/>
        <v>53773.81594322218</v>
      </c>
    </row>
    <row r="825" spans="1:23" x14ac:dyDescent="0.3">
      <c r="A825">
        <v>340.33499999999998</v>
      </c>
      <c r="B825">
        <v>438.533661</v>
      </c>
      <c r="C825">
        <v>-49823.785155999998</v>
      </c>
      <c r="D825">
        <v>20274.259765999999</v>
      </c>
      <c r="E825">
        <v>6.6067000000000001E-2</v>
      </c>
      <c r="F825">
        <v>9.9608899999999991</v>
      </c>
      <c r="G825">
        <v>-0.26791300000000001</v>
      </c>
      <c r="H825">
        <v>-2.5288999999999999E-2</v>
      </c>
      <c r="I825">
        <v>2.496E-3</v>
      </c>
      <c r="J825">
        <v>3.1500000000000001E-4</v>
      </c>
      <c r="K825">
        <v>1011.759949</v>
      </c>
      <c r="L825">
        <v>41.158904999999997</v>
      </c>
      <c r="W825">
        <f t="shared" si="12"/>
        <v>53792.634143554656</v>
      </c>
    </row>
    <row r="826" spans="1:23" x14ac:dyDescent="0.3">
      <c r="A826">
        <v>340.34625</v>
      </c>
      <c r="B826">
        <v>422.62164300000001</v>
      </c>
      <c r="C826">
        <v>-49814.839844000002</v>
      </c>
      <c r="D826">
        <v>20304.373047000001</v>
      </c>
      <c r="E826">
        <v>6.8326999999999999E-2</v>
      </c>
      <c r="F826">
        <v>9.9575990000000001</v>
      </c>
      <c r="G826">
        <v>-0.25184099999999998</v>
      </c>
      <c r="H826">
        <v>-3.5185000000000001E-2</v>
      </c>
      <c r="I826">
        <v>3.4255360000000001E-5</v>
      </c>
      <c r="J826">
        <v>2.7100000000000002E-3</v>
      </c>
      <c r="K826">
        <v>1011.759949</v>
      </c>
      <c r="L826">
        <v>41.158904999999997</v>
      </c>
      <c r="W826">
        <f t="shared" si="12"/>
        <v>53795.580139712612</v>
      </c>
    </row>
    <row r="827" spans="1:23" x14ac:dyDescent="0.3">
      <c r="A827">
        <v>340.35750000000002</v>
      </c>
      <c r="B827">
        <v>481.51599099999999</v>
      </c>
      <c r="C827">
        <v>-49834.253905999998</v>
      </c>
      <c r="D827">
        <v>20175.828125</v>
      </c>
      <c r="E827">
        <v>7.4543999999999999E-2</v>
      </c>
      <c r="F827">
        <v>9.9753439999999998</v>
      </c>
      <c r="G827">
        <v>-0.252141</v>
      </c>
      <c r="H827">
        <v>-3.7652999999999999E-2</v>
      </c>
      <c r="I827">
        <v>-1.83E-4</v>
      </c>
      <c r="J827">
        <v>3.689E-3</v>
      </c>
      <c r="K827">
        <v>1011.759949</v>
      </c>
      <c r="L827">
        <v>41.158904999999997</v>
      </c>
      <c r="W827">
        <f t="shared" si="12"/>
        <v>53765.683856404226</v>
      </c>
    </row>
    <row r="828" spans="1:23" x14ac:dyDescent="0.3">
      <c r="A828">
        <v>340.36874999999998</v>
      </c>
      <c r="B828">
        <v>387.78994799999998</v>
      </c>
      <c r="C828">
        <v>-49818.1875</v>
      </c>
      <c r="D828">
        <v>20227.447265999999</v>
      </c>
      <c r="E828">
        <v>4.6242999999999999E-2</v>
      </c>
      <c r="F828">
        <v>9.9791919999999994</v>
      </c>
      <c r="G828">
        <v>-0.267424</v>
      </c>
      <c r="H828">
        <v>-2.5158E-2</v>
      </c>
      <c r="I828">
        <v>5.3899999999999998E-4</v>
      </c>
      <c r="J828">
        <v>-1.6919999999999999E-3</v>
      </c>
      <c r="K828">
        <v>1011.759949</v>
      </c>
      <c r="L828">
        <v>41.158904999999997</v>
      </c>
      <c r="W828">
        <f t="shared" si="12"/>
        <v>53769.431926771707</v>
      </c>
    </row>
    <row r="829" spans="1:23" x14ac:dyDescent="0.3">
      <c r="A829">
        <v>340.38</v>
      </c>
      <c r="B829">
        <v>549.14495799999997</v>
      </c>
      <c r="C829">
        <v>-49822.144530999998</v>
      </c>
      <c r="D829">
        <v>20154.025390999999</v>
      </c>
      <c r="E829">
        <v>6.2342000000000002E-2</v>
      </c>
      <c r="F829">
        <v>9.9707509999999999</v>
      </c>
      <c r="G829">
        <v>-0.27390399999999998</v>
      </c>
      <c r="H829">
        <v>-1.3357000000000001E-2</v>
      </c>
      <c r="I829">
        <v>1.2260000000000001E-3</v>
      </c>
      <c r="J829">
        <v>-7.0330000000000002E-3</v>
      </c>
      <c r="K829">
        <v>1011.759949</v>
      </c>
      <c r="L829">
        <v>41.158904999999997</v>
      </c>
      <c r="W829">
        <f t="shared" si="12"/>
        <v>53746.929077983819</v>
      </c>
    </row>
    <row r="830" spans="1:23" x14ac:dyDescent="0.3">
      <c r="A830">
        <v>340.39125000000001</v>
      </c>
      <c r="B830">
        <v>553.02508499999999</v>
      </c>
      <c r="C830">
        <v>-49847.125</v>
      </c>
      <c r="D830">
        <v>20204.660156000002</v>
      </c>
      <c r="E830">
        <v>6.2937999999999994E-2</v>
      </c>
      <c r="F830">
        <v>9.9733719999999995</v>
      </c>
      <c r="G830">
        <v>-0.27262199999999998</v>
      </c>
      <c r="H830">
        <v>1.3807E-2</v>
      </c>
      <c r="I830">
        <v>5.6220000000000003E-3</v>
      </c>
      <c r="J830">
        <v>-1.4335000000000001E-2</v>
      </c>
      <c r="K830">
        <v>1011.759949</v>
      </c>
      <c r="L830">
        <v>41.158904999999997</v>
      </c>
      <c r="W830">
        <f t="shared" si="12"/>
        <v>53789.12529061723</v>
      </c>
    </row>
    <row r="831" spans="1:23" x14ac:dyDescent="0.3">
      <c r="A831">
        <v>340.40249999999997</v>
      </c>
      <c r="B831">
        <v>633.206726</v>
      </c>
      <c r="C831">
        <v>-49825.070312000003</v>
      </c>
      <c r="D831">
        <v>20185.550781000002</v>
      </c>
      <c r="E831">
        <v>6.6998000000000002E-2</v>
      </c>
      <c r="F831">
        <v>9.9724869999999992</v>
      </c>
      <c r="G831">
        <v>-0.249781</v>
      </c>
      <c r="H831">
        <v>3.8663000000000003E-2</v>
      </c>
      <c r="I831">
        <v>8.8009999999999998E-3</v>
      </c>
      <c r="J831">
        <v>-2.1132999999999999E-2</v>
      </c>
      <c r="K831">
        <v>1011.75</v>
      </c>
      <c r="L831">
        <v>41.158904999999997</v>
      </c>
      <c r="W831">
        <f t="shared" si="12"/>
        <v>53762.394316900783</v>
      </c>
    </row>
    <row r="832" spans="1:23" x14ac:dyDescent="0.3">
      <c r="A832">
        <v>340.41374999999999</v>
      </c>
      <c r="B832">
        <v>547.09710700000005</v>
      </c>
      <c r="C832">
        <v>-49881.386719000002</v>
      </c>
      <c r="D832">
        <v>20194.191406000002</v>
      </c>
      <c r="E832">
        <v>5.9634E-2</v>
      </c>
      <c r="F832">
        <v>9.9723310000000005</v>
      </c>
      <c r="G832">
        <v>-0.26003100000000001</v>
      </c>
      <c r="H832">
        <v>5.8344E-2</v>
      </c>
      <c r="I832">
        <v>1.1886000000000001E-2</v>
      </c>
      <c r="J832">
        <v>-2.5502E-2</v>
      </c>
      <c r="K832">
        <v>1011.75</v>
      </c>
      <c r="L832">
        <v>41.158904999999997</v>
      </c>
      <c r="W832">
        <f t="shared" si="12"/>
        <v>53816.887895874119</v>
      </c>
    </row>
    <row r="833" spans="1:23" x14ac:dyDescent="0.3">
      <c r="A833">
        <v>340.42500000000001</v>
      </c>
      <c r="B833">
        <v>540.80377199999998</v>
      </c>
      <c r="C833">
        <v>-49822.238280999998</v>
      </c>
      <c r="D833">
        <v>20184.716797000001</v>
      </c>
      <c r="E833">
        <v>7.1245000000000003E-2</v>
      </c>
      <c r="F833">
        <v>9.9627960000000009</v>
      </c>
      <c r="G833">
        <v>-0.26374199999999998</v>
      </c>
      <c r="H833">
        <v>7.1973999999999996E-2</v>
      </c>
      <c r="I833">
        <v>1.3986999999999999E-2</v>
      </c>
      <c r="J833">
        <v>-2.7674000000000001E-2</v>
      </c>
      <c r="K833">
        <v>1011.75</v>
      </c>
      <c r="L833">
        <v>41.158904999999997</v>
      </c>
      <c r="W833">
        <f t="shared" si="12"/>
        <v>53758.447598713683</v>
      </c>
    </row>
    <row r="834" spans="1:23" x14ac:dyDescent="0.3">
      <c r="A834">
        <v>340.43624999999997</v>
      </c>
      <c r="B834">
        <v>474.770691</v>
      </c>
      <c r="C834">
        <v>-49814.558594000002</v>
      </c>
      <c r="D834">
        <v>20125.591797000001</v>
      </c>
      <c r="E834">
        <v>5.5856999999999997E-2</v>
      </c>
      <c r="F834">
        <v>9.9635730000000002</v>
      </c>
      <c r="G834">
        <v>-0.26541700000000001</v>
      </c>
      <c r="H834">
        <v>7.0141999999999996E-2</v>
      </c>
      <c r="I834">
        <v>1.3693E-2</v>
      </c>
      <c r="J834">
        <v>-2.3928000000000001E-2</v>
      </c>
      <c r="K834">
        <v>1011.75</v>
      </c>
      <c r="L834">
        <v>41.158904999999997</v>
      </c>
      <c r="W834">
        <f t="shared" ref="W834:W897" si="13">SQRT((B834)^2+(C834)^2+(D834)^2)</f>
        <v>53728.531529379863</v>
      </c>
    </row>
    <row r="835" spans="1:23" x14ac:dyDescent="0.3">
      <c r="A835">
        <v>340.44749999999999</v>
      </c>
      <c r="B835">
        <v>539.05358899999999</v>
      </c>
      <c r="C835">
        <v>-49818.460937000003</v>
      </c>
      <c r="D835">
        <v>20202.412109000001</v>
      </c>
      <c r="E835">
        <v>7.4958999999999998E-2</v>
      </c>
      <c r="F835">
        <v>9.9632520000000007</v>
      </c>
      <c r="G835">
        <v>-0.25109100000000001</v>
      </c>
      <c r="H835">
        <v>5.9567000000000002E-2</v>
      </c>
      <c r="I835">
        <v>1.2493000000000001E-2</v>
      </c>
      <c r="J835">
        <v>-1.8955E-2</v>
      </c>
      <c r="K835">
        <v>1011.75</v>
      </c>
      <c r="L835">
        <v>41.158904999999997</v>
      </c>
      <c r="W835">
        <f t="shared" si="13"/>
        <v>53761.576278277767</v>
      </c>
    </row>
    <row r="836" spans="1:23" x14ac:dyDescent="0.3">
      <c r="A836">
        <v>340.45875000000001</v>
      </c>
      <c r="B836">
        <v>600.46374500000002</v>
      </c>
      <c r="C836">
        <v>-49840.042969000002</v>
      </c>
      <c r="D836">
        <v>20208.734375</v>
      </c>
      <c r="E836">
        <v>7.5250999999999998E-2</v>
      </c>
      <c r="F836">
        <v>9.9659530000000007</v>
      </c>
      <c r="G836">
        <v>-0.260519</v>
      </c>
      <c r="H836">
        <v>4.8814000000000003E-2</v>
      </c>
      <c r="I836">
        <v>1.1218000000000001E-2</v>
      </c>
      <c r="J836">
        <v>-1.6708000000000001E-2</v>
      </c>
      <c r="K836">
        <v>1011.75</v>
      </c>
      <c r="L836">
        <v>41.158904999999997</v>
      </c>
      <c r="W836">
        <f t="shared" si="13"/>
        <v>53784.601745296321</v>
      </c>
    </row>
    <row r="837" spans="1:23" x14ac:dyDescent="0.3">
      <c r="A837">
        <v>340.47</v>
      </c>
      <c r="B837">
        <v>595.40771500000005</v>
      </c>
      <c r="C837">
        <v>-49840.21875</v>
      </c>
      <c r="D837">
        <v>20055.023437</v>
      </c>
      <c r="E837">
        <v>6.0824999999999997E-2</v>
      </c>
      <c r="F837">
        <v>9.9648730000000008</v>
      </c>
      <c r="G837">
        <v>-0.259579</v>
      </c>
      <c r="H837">
        <v>1.9838000000000001E-2</v>
      </c>
      <c r="I837">
        <v>8.3289999999999996E-3</v>
      </c>
      <c r="J837">
        <v>-1.0266000000000001E-2</v>
      </c>
      <c r="K837">
        <v>1011.75</v>
      </c>
      <c r="L837">
        <v>41.158904999999997</v>
      </c>
      <c r="W837">
        <f t="shared" si="13"/>
        <v>53727.142865162226</v>
      </c>
    </row>
    <row r="838" spans="1:23" x14ac:dyDescent="0.3">
      <c r="A838">
        <v>340.48124999999999</v>
      </c>
      <c r="B838">
        <v>496.57174700000002</v>
      </c>
      <c r="C838">
        <v>-49808.855469000002</v>
      </c>
      <c r="D838">
        <v>20232.541015999999</v>
      </c>
      <c r="E838">
        <v>5.3919000000000002E-2</v>
      </c>
      <c r="F838">
        <v>9.9716009999999997</v>
      </c>
      <c r="G838">
        <v>-0.268845</v>
      </c>
      <c r="H838">
        <v>-5.0819999999999997E-3</v>
      </c>
      <c r="I838">
        <v>4.9399999999999999E-3</v>
      </c>
      <c r="J838">
        <v>-4.5250000000000004E-3</v>
      </c>
      <c r="K838">
        <v>1011.75</v>
      </c>
      <c r="L838">
        <v>41.158904999999997</v>
      </c>
      <c r="W838">
        <f t="shared" si="13"/>
        <v>53763.597188020933</v>
      </c>
    </row>
    <row r="839" spans="1:23" x14ac:dyDescent="0.3">
      <c r="A839">
        <v>340.49250000000001</v>
      </c>
      <c r="B839">
        <v>559.89910899999995</v>
      </c>
      <c r="C839">
        <v>-49808.558594000002</v>
      </c>
      <c r="D839">
        <v>20104.505859000001</v>
      </c>
      <c r="E839">
        <v>6.7865999999999996E-2</v>
      </c>
      <c r="F839">
        <v>9.9714369999999999</v>
      </c>
      <c r="G839">
        <v>-0.25281300000000001</v>
      </c>
      <c r="H839">
        <v>-2.3354E-2</v>
      </c>
      <c r="I839">
        <v>2.5100000000000001E-3</v>
      </c>
      <c r="J839">
        <v>5.4600000000000004E-4</v>
      </c>
      <c r="K839">
        <v>1011.75</v>
      </c>
      <c r="L839">
        <v>41.158904999999997</v>
      </c>
      <c r="W839">
        <f t="shared" si="13"/>
        <v>53715.892918751291</v>
      </c>
    </row>
    <row r="840" spans="1:23" x14ac:dyDescent="0.3">
      <c r="A840">
        <v>340.50375000000003</v>
      </c>
      <c r="B840">
        <v>581.75408900000002</v>
      </c>
      <c r="C840">
        <v>-49802.644530999998</v>
      </c>
      <c r="D840">
        <v>20179.90625</v>
      </c>
      <c r="E840">
        <v>7.1586999999999998E-2</v>
      </c>
      <c r="F840">
        <v>9.9611520000000002</v>
      </c>
      <c r="G840">
        <v>-0.26776800000000001</v>
      </c>
      <c r="H840">
        <v>-3.4299000000000003E-2</v>
      </c>
      <c r="I840">
        <v>2.34E-4</v>
      </c>
      <c r="J840">
        <v>3.529E-3</v>
      </c>
      <c r="K840">
        <v>1011.73999</v>
      </c>
      <c r="L840">
        <v>41.158904999999997</v>
      </c>
      <c r="W840">
        <f t="shared" si="13"/>
        <v>53738.910077894223</v>
      </c>
    </row>
    <row r="841" spans="1:23" x14ac:dyDescent="0.3">
      <c r="A841">
        <v>340.51499999999999</v>
      </c>
      <c r="B841">
        <v>510.051514</v>
      </c>
      <c r="C841">
        <v>-49782.648437000003</v>
      </c>
      <c r="D841">
        <v>20133.884765999999</v>
      </c>
      <c r="E841">
        <v>6.5530000000000005E-2</v>
      </c>
      <c r="F841">
        <v>9.9613180000000003</v>
      </c>
      <c r="G841">
        <v>-0.25703599999999999</v>
      </c>
      <c r="H841">
        <v>-3.7614000000000002E-2</v>
      </c>
      <c r="I841">
        <v>-9.2400000000000002E-4</v>
      </c>
      <c r="J841">
        <v>4.0020000000000003E-3</v>
      </c>
      <c r="K841">
        <v>1011.73999</v>
      </c>
      <c r="L841">
        <v>41.158904999999997</v>
      </c>
      <c r="W841">
        <f t="shared" si="13"/>
        <v>53702.379404635692</v>
      </c>
    </row>
    <row r="842" spans="1:23" x14ac:dyDescent="0.3">
      <c r="A842">
        <v>340.52625</v>
      </c>
      <c r="B842">
        <v>555.448669</v>
      </c>
      <c r="C842">
        <v>-49804.433594000002</v>
      </c>
      <c r="D842">
        <v>20071.673827999999</v>
      </c>
      <c r="E842">
        <v>6.9419999999999996E-2</v>
      </c>
      <c r="F842">
        <v>9.9683530000000005</v>
      </c>
      <c r="G842">
        <v>-0.26376699999999997</v>
      </c>
      <c r="H842">
        <v>-2.75E-2</v>
      </c>
      <c r="I842">
        <v>2.7500000000000002E-4</v>
      </c>
      <c r="J842">
        <v>-3.3500000000000001E-4</v>
      </c>
      <c r="K842">
        <v>1011.73999</v>
      </c>
      <c r="L842">
        <v>41.158904999999997</v>
      </c>
      <c r="W842">
        <f t="shared" si="13"/>
        <v>53699.741331785481</v>
      </c>
    </row>
    <row r="843" spans="1:23" x14ac:dyDescent="0.3">
      <c r="A843">
        <v>340.53750000000002</v>
      </c>
      <c r="B843">
        <v>663.57067900000004</v>
      </c>
      <c r="C843">
        <v>-49792.527344000002</v>
      </c>
      <c r="D843">
        <v>20289.003906000002</v>
      </c>
      <c r="E843">
        <v>6.8645999999999999E-2</v>
      </c>
      <c r="F843">
        <v>9.974119</v>
      </c>
      <c r="G843">
        <v>-0.27127400000000002</v>
      </c>
      <c r="H843">
        <v>-1.1297E-2</v>
      </c>
      <c r="I843">
        <v>1.812E-3</v>
      </c>
      <c r="J843">
        <v>-6.8719999999999996E-3</v>
      </c>
      <c r="K843">
        <v>1011.73999</v>
      </c>
      <c r="L843">
        <v>41.158904999999997</v>
      </c>
      <c r="W843">
        <f t="shared" si="13"/>
        <v>53771.551817356922</v>
      </c>
    </row>
    <row r="844" spans="1:23" x14ac:dyDescent="0.3">
      <c r="A844">
        <v>340.54874999999998</v>
      </c>
      <c r="B844">
        <v>532.81262200000003</v>
      </c>
      <c r="C844">
        <v>-49796.308594000002</v>
      </c>
      <c r="D844">
        <v>20109.697265999999</v>
      </c>
      <c r="E844">
        <v>6.0408999999999997E-2</v>
      </c>
      <c r="F844">
        <v>9.9802129999999991</v>
      </c>
      <c r="G844">
        <v>-0.25714199999999998</v>
      </c>
      <c r="H844">
        <v>1.7562999999999999E-2</v>
      </c>
      <c r="I844">
        <v>5.6829999999999997E-3</v>
      </c>
      <c r="J844">
        <v>-1.4959E-2</v>
      </c>
      <c r="K844">
        <v>1011.73999</v>
      </c>
      <c r="L844">
        <v>41.158904999999997</v>
      </c>
      <c r="W844">
        <f t="shared" si="13"/>
        <v>53706.202276917786</v>
      </c>
    </row>
    <row r="845" spans="1:23" x14ac:dyDescent="0.3">
      <c r="A845">
        <v>340.56</v>
      </c>
      <c r="B845">
        <v>515.39764400000001</v>
      </c>
      <c r="C845">
        <v>-49837.761719000002</v>
      </c>
      <c r="D845">
        <v>20058.306640999999</v>
      </c>
      <c r="E845">
        <v>5.5321000000000002E-2</v>
      </c>
      <c r="F845">
        <v>9.9768799999999995</v>
      </c>
      <c r="G845">
        <v>-0.26142900000000002</v>
      </c>
      <c r="H845">
        <v>4.3203999999999999E-2</v>
      </c>
      <c r="I845">
        <v>1.0364999999999999E-2</v>
      </c>
      <c r="J845">
        <v>-2.2491000000000001E-2</v>
      </c>
      <c r="K845">
        <v>1011.73999</v>
      </c>
      <c r="L845">
        <v>41.158904999999997</v>
      </c>
      <c r="W845">
        <f t="shared" si="13"/>
        <v>53725.262151018374</v>
      </c>
    </row>
    <row r="846" spans="1:23" x14ac:dyDescent="0.3">
      <c r="A846">
        <v>340.57125000000002</v>
      </c>
      <c r="B846">
        <v>571.60949700000003</v>
      </c>
      <c r="C846">
        <v>-49824.191405999998</v>
      </c>
      <c r="D846">
        <v>20142.173827999999</v>
      </c>
      <c r="E846">
        <v>7.0025000000000004E-2</v>
      </c>
      <c r="F846">
        <v>9.9724299999999992</v>
      </c>
      <c r="G846">
        <v>-0.27128799999999997</v>
      </c>
      <c r="H846">
        <v>5.7494999999999997E-2</v>
      </c>
      <c r="I846">
        <v>1.1885E-2</v>
      </c>
      <c r="J846">
        <v>-2.4331999999999999E-2</v>
      </c>
      <c r="K846">
        <v>1011.73999</v>
      </c>
      <c r="L846">
        <v>41.158904999999997</v>
      </c>
      <c r="W846">
        <f t="shared" si="13"/>
        <v>53744.61789980605</v>
      </c>
    </row>
    <row r="847" spans="1:23" x14ac:dyDescent="0.3">
      <c r="A847">
        <v>340.58249999999998</v>
      </c>
      <c r="B847">
        <v>507.55178799999999</v>
      </c>
      <c r="C847">
        <v>-49820.261719000002</v>
      </c>
      <c r="D847">
        <v>20000.453125</v>
      </c>
      <c r="E847">
        <v>7.1464E-2</v>
      </c>
      <c r="F847">
        <v>9.9608249999999998</v>
      </c>
      <c r="G847">
        <v>-0.26383899999999999</v>
      </c>
      <c r="H847">
        <v>7.152E-2</v>
      </c>
      <c r="I847">
        <v>1.4041E-2</v>
      </c>
      <c r="J847">
        <v>-2.6464999999999999E-2</v>
      </c>
      <c r="K847">
        <v>1011.73999</v>
      </c>
      <c r="L847">
        <v>41.158904999999997</v>
      </c>
      <c r="W847">
        <f t="shared" si="13"/>
        <v>53687.374789353235</v>
      </c>
    </row>
    <row r="848" spans="1:23" x14ac:dyDescent="0.3">
      <c r="A848">
        <v>340.59375</v>
      </c>
      <c r="B848">
        <v>346.865387</v>
      </c>
      <c r="C848">
        <v>-49805.347655999998</v>
      </c>
      <c r="D848">
        <v>20104.478515999999</v>
      </c>
      <c r="E848">
        <v>6.3157000000000005E-2</v>
      </c>
      <c r="F848">
        <v>9.9703199999999992</v>
      </c>
      <c r="G848">
        <v>-0.265706</v>
      </c>
      <c r="H848">
        <v>6.9943000000000005E-2</v>
      </c>
      <c r="I848">
        <v>1.4118E-2</v>
      </c>
      <c r="J848">
        <v>-2.4240000000000001E-2</v>
      </c>
      <c r="K848">
        <v>1011.73999</v>
      </c>
      <c r="L848">
        <v>41.158904999999997</v>
      </c>
      <c r="W848">
        <f t="shared" si="13"/>
        <v>53711.107111397629</v>
      </c>
    </row>
    <row r="849" spans="1:23" x14ac:dyDescent="0.3">
      <c r="A849">
        <v>340.60500000000002</v>
      </c>
      <c r="B849">
        <v>426.87814300000002</v>
      </c>
      <c r="C849">
        <v>-49823.6875</v>
      </c>
      <c r="D849">
        <v>20218.814452999999</v>
      </c>
      <c r="E849">
        <v>6.6947000000000007E-2</v>
      </c>
      <c r="F849">
        <v>9.9691729999999996</v>
      </c>
      <c r="G849">
        <v>-0.25439400000000001</v>
      </c>
      <c r="H849">
        <v>6.2744999999999995E-2</v>
      </c>
      <c r="I849">
        <v>1.3480000000000001E-2</v>
      </c>
      <c r="J849">
        <v>-2.0160000000000001E-2</v>
      </c>
      <c r="K849">
        <v>1011.73999</v>
      </c>
      <c r="L849">
        <v>41.163787999999997</v>
      </c>
      <c r="W849">
        <f t="shared" si="13"/>
        <v>53771.577240503822</v>
      </c>
    </row>
    <row r="850" spans="1:23" x14ac:dyDescent="0.3">
      <c r="A850">
        <v>340.61624999999998</v>
      </c>
      <c r="B850">
        <v>448.17861900000003</v>
      </c>
      <c r="C850">
        <v>-49818.578125</v>
      </c>
      <c r="D850">
        <v>20157.382812</v>
      </c>
      <c r="E850">
        <v>6.6300999999999999E-2</v>
      </c>
      <c r="F850">
        <v>9.9645609999999998</v>
      </c>
      <c r="G850">
        <v>-0.261604</v>
      </c>
      <c r="H850">
        <v>4.3109000000000001E-2</v>
      </c>
      <c r="I850">
        <v>1.0534999999999999E-2</v>
      </c>
      <c r="J850">
        <v>-1.4135E-2</v>
      </c>
      <c r="K850">
        <v>1011.73999</v>
      </c>
      <c r="L850">
        <v>41.163787999999997</v>
      </c>
      <c r="W850">
        <f t="shared" si="13"/>
        <v>53743.945447843427</v>
      </c>
    </row>
    <row r="851" spans="1:23" x14ac:dyDescent="0.3">
      <c r="A851">
        <v>340.6275</v>
      </c>
      <c r="B851">
        <v>447.23165899999998</v>
      </c>
      <c r="C851">
        <v>-49798.171875</v>
      </c>
      <c r="D851">
        <v>20162.306640999999</v>
      </c>
      <c r="E851">
        <v>6.3796000000000005E-2</v>
      </c>
      <c r="F851">
        <v>9.9703370000000007</v>
      </c>
      <c r="G851">
        <v>-0.27190900000000001</v>
      </c>
      <c r="H851">
        <v>1.6309000000000001E-2</v>
      </c>
      <c r="I851">
        <v>8.0759999999999998E-3</v>
      </c>
      <c r="J851">
        <v>-8.4419999999999999E-3</v>
      </c>
      <c r="K851">
        <v>1011.73999</v>
      </c>
      <c r="L851">
        <v>41.163787999999997</v>
      </c>
      <c r="W851">
        <f t="shared" si="13"/>
        <v>53726.869882160128</v>
      </c>
    </row>
    <row r="852" spans="1:23" x14ac:dyDescent="0.3">
      <c r="A852">
        <v>340.63875000000002</v>
      </c>
      <c r="B852">
        <v>447.36004600000001</v>
      </c>
      <c r="C852">
        <v>-49823.46875</v>
      </c>
      <c r="D852">
        <v>20165.060547000001</v>
      </c>
      <c r="E852">
        <v>7.2480000000000003E-2</v>
      </c>
      <c r="F852">
        <v>9.9726549999999996</v>
      </c>
      <c r="G852">
        <v>-0.26607700000000001</v>
      </c>
      <c r="H852">
        <v>-2.8310000000000002E-3</v>
      </c>
      <c r="I852">
        <v>5.4149999999999997E-3</v>
      </c>
      <c r="J852">
        <v>-4.9699999999999996E-3</v>
      </c>
      <c r="K852">
        <v>1011.73999</v>
      </c>
      <c r="L852">
        <v>41.163787999999997</v>
      </c>
      <c r="W852">
        <f t="shared" si="13"/>
        <v>53751.351947250216</v>
      </c>
    </row>
    <row r="853" spans="1:23" x14ac:dyDescent="0.3">
      <c r="A853">
        <v>340.65</v>
      </c>
      <c r="B853">
        <v>444.41235399999999</v>
      </c>
      <c r="C853">
        <v>-49827.820312000003</v>
      </c>
      <c r="D853">
        <v>20269.904297000001</v>
      </c>
      <c r="E853">
        <v>6.6616999999999996E-2</v>
      </c>
      <c r="F853">
        <v>9.9681840000000008</v>
      </c>
      <c r="G853">
        <v>-0.25827</v>
      </c>
      <c r="H853">
        <v>-2.4506E-2</v>
      </c>
      <c r="I853">
        <v>1.5510000000000001E-3</v>
      </c>
      <c r="J853">
        <v>6.4899999999999995E-4</v>
      </c>
      <c r="K853">
        <v>1011.73999</v>
      </c>
      <c r="L853">
        <v>41.163787999999997</v>
      </c>
      <c r="W853">
        <f t="shared" si="13"/>
        <v>53794.77855326562</v>
      </c>
    </row>
    <row r="854" spans="1:23" x14ac:dyDescent="0.3">
      <c r="A854">
        <v>340.66125</v>
      </c>
      <c r="B854">
        <v>452.924713</v>
      </c>
      <c r="C854">
        <v>-49810.828125</v>
      </c>
      <c r="D854">
        <v>20413.5625</v>
      </c>
      <c r="E854">
        <v>7.3166999999999996E-2</v>
      </c>
      <c r="F854">
        <v>9.9646729999999994</v>
      </c>
      <c r="G854">
        <v>-0.26465</v>
      </c>
      <c r="H854">
        <v>-3.4972000000000003E-2</v>
      </c>
      <c r="I854">
        <v>4.4799999999999999E-4</v>
      </c>
      <c r="J854">
        <v>3.532E-3</v>
      </c>
      <c r="K854">
        <v>1011.73999</v>
      </c>
      <c r="L854">
        <v>41.163787999999997</v>
      </c>
      <c r="W854">
        <f t="shared" si="13"/>
        <v>53833.421526365419</v>
      </c>
    </row>
    <row r="855" spans="1:23" x14ac:dyDescent="0.3">
      <c r="A855">
        <v>340.67250000000001</v>
      </c>
      <c r="B855">
        <v>519.93273899999997</v>
      </c>
      <c r="C855">
        <v>-49827.464844000002</v>
      </c>
      <c r="D855">
        <v>20369.904297000001</v>
      </c>
      <c r="E855">
        <v>7.7838000000000004E-2</v>
      </c>
      <c r="F855">
        <v>9.9719909999999992</v>
      </c>
      <c r="G855">
        <v>-0.27279399999999998</v>
      </c>
      <c r="H855">
        <v>-3.4286999999999998E-2</v>
      </c>
      <c r="I855">
        <v>-1.11E-4</v>
      </c>
      <c r="J855">
        <v>3.2429999999999998E-3</v>
      </c>
      <c r="K855">
        <v>1011.73999</v>
      </c>
      <c r="L855">
        <v>41.163787999999997</v>
      </c>
      <c r="W855">
        <f t="shared" si="13"/>
        <v>53832.885710335824</v>
      </c>
    </row>
    <row r="856" spans="1:23" x14ac:dyDescent="0.3">
      <c r="A856">
        <v>340.68374999999997</v>
      </c>
      <c r="B856">
        <v>452.20602400000001</v>
      </c>
      <c r="C856">
        <v>-49796.03125</v>
      </c>
      <c r="D856">
        <v>20180.679687</v>
      </c>
      <c r="E856">
        <v>7.9554E-2</v>
      </c>
      <c r="F856">
        <v>9.9663020000000007</v>
      </c>
      <c r="G856">
        <v>-0.261438</v>
      </c>
      <c r="H856">
        <v>-2.3997000000000001E-2</v>
      </c>
      <c r="I856">
        <v>8.4400000000000002E-4</v>
      </c>
      <c r="J856">
        <v>1.31E-3</v>
      </c>
      <c r="K856">
        <v>1011.73999</v>
      </c>
      <c r="L856">
        <v>41.163787999999997</v>
      </c>
      <c r="W856">
        <f t="shared" si="13"/>
        <v>53731.825310223852</v>
      </c>
    </row>
    <row r="857" spans="1:23" x14ac:dyDescent="0.3">
      <c r="A857">
        <v>340.69499999999999</v>
      </c>
      <c r="B857">
        <v>560.87286400000005</v>
      </c>
      <c r="C857">
        <v>-49789.550780999998</v>
      </c>
      <c r="D857">
        <v>20216.376952999999</v>
      </c>
      <c r="E857">
        <v>6.0981E-2</v>
      </c>
      <c r="F857">
        <v>9.9779920000000004</v>
      </c>
      <c r="G857">
        <v>-0.25755400000000001</v>
      </c>
      <c r="H857">
        <v>-9.1859999999999997E-3</v>
      </c>
      <c r="I857">
        <v>2.4529999999999999E-3</v>
      </c>
      <c r="J857">
        <v>-7.0549999999999996E-3</v>
      </c>
      <c r="K857">
        <v>1011.73999</v>
      </c>
      <c r="L857">
        <v>41.163787999999997</v>
      </c>
      <c r="W857">
        <f t="shared" si="13"/>
        <v>53740.262768701999</v>
      </c>
    </row>
    <row r="858" spans="1:23" x14ac:dyDescent="0.3">
      <c r="A858">
        <v>340.70625000000001</v>
      </c>
      <c r="B858">
        <v>557.27441399999998</v>
      </c>
      <c r="C858">
        <v>-49792.285155999998</v>
      </c>
      <c r="D858">
        <v>20319.6875</v>
      </c>
      <c r="E858">
        <v>5.1212000000000001E-2</v>
      </c>
      <c r="F858">
        <v>9.9630939999999999</v>
      </c>
      <c r="G858">
        <v>-0.25165300000000002</v>
      </c>
      <c r="H858">
        <v>1.6670999999999998E-2</v>
      </c>
      <c r="I858">
        <v>6.0619999999999997E-3</v>
      </c>
      <c r="J858">
        <v>-1.5596E-2</v>
      </c>
      <c r="K858">
        <v>1011.73999</v>
      </c>
      <c r="L858">
        <v>41.166130000000003</v>
      </c>
      <c r="W858">
        <f t="shared" si="13"/>
        <v>53781.706145552627</v>
      </c>
    </row>
    <row r="859" spans="1:23" x14ac:dyDescent="0.3">
      <c r="A859">
        <v>340.71749999999997</v>
      </c>
      <c r="B859">
        <v>558.75280799999996</v>
      </c>
      <c r="C859">
        <v>-49804.203125</v>
      </c>
      <c r="D859">
        <v>20238.269531000002</v>
      </c>
      <c r="E859">
        <v>6.2622999999999998E-2</v>
      </c>
      <c r="F859">
        <v>9.9697840000000006</v>
      </c>
      <c r="G859">
        <v>-0.26110100000000003</v>
      </c>
      <c r="H859">
        <v>4.3006999999999997E-2</v>
      </c>
      <c r="I859">
        <v>9.1350000000000008E-3</v>
      </c>
      <c r="J859">
        <v>-2.2595000000000001E-2</v>
      </c>
      <c r="K859">
        <v>1011.73999</v>
      </c>
      <c r="L859">
        <v>41.166130000000003</v>
      </c>
      <c r="W859">
        <f t="shared" si="13"/>
        <v>53762.053599412575</v>
      </c>
    </row>
    <row r="860" spans="1:23" x14ac:dyDescent="0.3">
      <c r="A860">
        <v>340.72874999999999</v>
      </c>
      <c r="B860">
        <v>617.821777</v>
      </c>
      <c r="C860">
        <v>-49798.945312000003</v>
      </c>
      <c r="D860">
        <v>20280.722656000002</v>
      </c>
      <c r="E860">
        <v>6.5254999999999994E-2</v>
      </c>
      <c r="F860">
        <v>9.964264</v>
      </c>
      <c r="G860">
        <v>-0.26285500000000001</v>
      </c>
      <c r="H860">
        <v>5.6353E-2</v>
      </c>
      <c r="I860">
        <v>1.2045E-2</v>
      </c>
      <c r="J860">
        <v>-2.4833999999999998E-2</v>
      </c>
      <c r="K860">
        <v>1011.73999</v>
      </c>
      <c r="L860">
        <v>41.166130000000003</v>
      </c>
      <c r="W860">
        <f t="shared" si="13"/>
        <v>53773.826062363223</v>
      </c>
    </row>
    <row r="861" spans="1:23" x14ac:dyDescent="0.3">
      <c r="A861">
        <v>340.74</v>
      </c>
      <c r="B861">
        <v>766.40716599999996</v>
      </c>
      <c r="C861">
        <v>-49776.359375</v>
      </c>
      <c r="D861">
        <v>20159.902343999998</v>
      </c>
      <c r="E861">
        <v>8.1273999999999999E-2</v>
      </c>
      <c r="F861">
        <v>9.9679160000000007</v>
      </c>
      <c r="G861">
        <v>-0.24901999999999999</v>
      </c>
      <c r="H861">
        <v>6.7478999999999997E-2</v>
      </c>
      <c r="I861">
        <v>1.3615E-2</v>
      </c>
      <c r="J861">
        <v>-2.5994E-2</v>
      </c>
      <c r="K861">
        <v>1011.73999</v>
      </c>
      <c r="L861">
        <v>41.166130000000003</v>
      </c>
      <c r="W861">
        <f t="shared" si="13"/>
        <v>53709.356681055702</v>
      </c>
    </row>
    <row r="862" spans="1:23" x14ac:dyDescent="0.3">
      <c r="A862">
        <v>340.75125000000003</v>
      </c>
      <c r="B862">
        <v>513.77404799999999</v>
      </c>
      <c r="C862">
        <v>-49786.273437000003</v>
      </c>
      <c r="D862">
        <v>20000.982422000001</v>
      </c>
      <c r="E862">
        <v>6.4973000000000003E-2</v>
      </c>
      <c r="F862">
        <v>9.9752170000000007</v>
      </c>
      <c r="G862">
        <v>-0.253689</v>
      </c>
      <c r="H862">
        <v>6.7548999999999998E-2</v>
      </c>
      <c r="I862">
        <v>1.3714E-2</v>
      </c>
      <c r="J862">
        <v>-2.2946000000000001E-2</v>
      </c>
      <c r="K862">
        <v>1011.73999</v>
      </c>
      <c r="L862">
        <v>41.166130000000003</v>
      </c>
      <c r="W862">
        <f t="shared" si="13"/>
        <v>53656.092704941562</v>
      </c>
    </row>
    <row r="863" spans="1:23" x14ac:dyDescent="0.3">
      <c r="A863">
        <v>340.76249999999999</v>
      </c>
      <c r="B863">
        <v>472.26303100000001</v>
      </c>
      <c r="C863">
        <v>-49830.902344000002</v>
      </c>
      <c r="D863">
        <v>20125.076172000001</v>
      </c>
      <c r="E863">
        <v>6.3622999999999999E-2</v>
      </c>
      <c r="F863">
        <v>9.9861780000000007</v>
      </c>
      <c r="G863">
        <v>-0.25968400000000003</v>
      </c>
      <c r="H863">
        <v>6.1872999999999997E-2</v>
      </c>
      <c r="I863">
        <v>1.2704999999999999E-2</v>
      </c>
      <c r="J863">
        <v>-1.8363000000000001E-2</v>
      </c>
      <c r="K863">
        <v>1011.73999</v>
      </c>
      <c r="L863">
        <v>41.166130000000003</v>
      </c>
      <c r="W863">
        <f t="shared" si="13"/>
        <v>53743.469851848204</v>
      </c>
    </row>
    <row r="864" spans="1:23" x14ac:dyDescent="0.3">
      <c r="A864">
        <v>340.77375000000001</v>
      </c>
      <c r="B864">
        <v>542.20684800000004</v>
      </c>
      <c r="C864">
        <v>-49798.492187000003</v>
      </c>
      <c r="D864">
        <v>20119.583984000001</v>
      </c>
      <c r="E864">
        <v>6.1876E-2</v>
      </c>
      <c r="F864">
        <v>9.9745469999999994</v>
      </c>
      <c r="G864">
        <v>-0.27134399999999997</v>
      </c>
      <c r="H864">
        <v>3.4245999999999999E-2</v>
      </c>
      <c r="I864">
        <v>9.7389999999999994E-3</v>
      </c>
      <c r="J864">
        <v>-1.2116999999999999E-2</v>
      </c>
      <c r="K864">
        <v>1011.73999</v>
      </c>
      <c r="L864">
        <v>41.166130000000003</v>
      </c>
      <c r="W864">
        <f t="shared" si="13"/>
        <v>53712.023533413332</v>
      </c>
    </row>
    <row r="865" spans="1:23" x14ac:dyDescent="0.3">
      <c r="A865">
        <v>340.78500000000003</v>
      </c>
      <c r="B865">
        <v>457.88626099999999</v>
      </c>
      <c r="C865">
        <v>-49825.332030999998</v>
      </c>
      <c r="D865">
        <v>20229.587890999999</v>
      </c>
      <c r="E865">
        <v>6.3192999999999999E-2</v>
      </c>
      <c r="F865">
        <v>9.9603179999999991</v>
      </c>
      <c r="G865">
        <v>-0.26096000000000003</v>
      </c>
      <c r="H865">
        <v>1.6858999999999999E-2</v>
      </c>
      <c r="I865">
        <v>7.6360000000000004E-3</v>
      </c>
      <c r="J865">
        <v>-9.195E-3</v>
      </c>
      <c r="K865">
        <v>1011.73999</v>
      </c>
      <c r="L865">
        <v>41.166130000000003</v>
      </c>
      <c r="W865">
        <f t="shared" si="13"/>
        <v>53777.407877910038</v>
      </c>
    </row>
    <row r="866" spans="1:23" x14ac:dyDescent="0.3">
      <c r="A866">
        <v>340.79624999999999</v>
      </c>
      <c r="B866">
        <v>546.73571800000002</v>
      </c>
      <c r="C866">
        <v>-49825.65625</v>
      </c>
      <c r="D866">
        <v>20195.304687</v>
      </c>
      <c r="E866">
        <v>5.8767E-2</v>
      </c>
      <c r="F866">
        <v>9.9543389999999992</v>
      </c>
      <c r="G866">
        <v>-0.26373400000000002</v>
      </c>
      <c r="H866">
        <v>-9.1629999999999993E-3</v>
      </c>
      <c r="I866">
        <v>3.107E-3</v>
      </c>
      <c r="J866">
        <v>-2.2599999999999999E-3</v>
      </c>
      <c r="K866">
        <v>1011.73999</v>
      </c>
      <c r="L866">
        <v>41.166130000000003</v>
      </c>
      <c r="W866">
        <f t="shared" si="13"/>
        <v>53765.651415092747</v>
      </c>
    </row>
    <row r="867" spans="1:23" x14ac:dyDescent="0.3">
      <c r="A867">
        <v>340.8075</v>
      </c>
      <c r="B867">
        <v>446.21212800000001</v>
      </c>
      <c r="C867">
        <v>-49810.011719000002</v>
      </c>
      <c r="D867">
        <v>20273.09375</v>
      </c>
      <c r="E867">
        <v>6.5212000000000006E-2</v>
      </c>
      <c r="F867">
        <v>9.95777</v>
      </c>
      <c r="G867">
        <v>-0.25024200000000002</v>
      </c>
      <c r="H867">
        <v>-2.4566000000000001E-2</v>
      </c>
      <c r="I867">
        <v>1.853E-3</v>
      </c>
      <c r="J867">
        <v>1.374E-3</v>
      </c>
      <c r="K867">
        <v>1011.75</v>
      </c>
      <c r="L867">
        <v>41.166130000000003</v>
      </c>
      <c r="W867">
        <f t="shared" si="13"/>
        <v>53779.500768474791</v>
      </c>
    </row>
    <row r="868" spans="1:23" x14ac:dyDescent="0.3">
      <c r="A868">
        <v>340.81875000000002</v>
      </c>
      <c r="B868">
        <v>396.83892800000001</v>
      </c>
      <c r="C868">
        <v>-49818.070312000003</v>
      </c>
      <c r="D868">
        <v>20186.591797000001</v>
      </c>
      <c r="E868">
        <v>6.5597000000000003E-2</v>
      </c>
      <c r="F868">
        <v>9.9810780000000001</v>
      </c>
      <c r="G868">
        <v>-0.26187199999999999</v>
      </c>
      <c r="H868">
        <v>-3.2334000000000002E-2</v>
      </c>
      <c r="I868">
        <v>-1.84E-4</v>
      </c>
      <c r="J868">
        <v>2.1589999999999999E-3</v>
      </c>
      <c r="K868">
        <v>1011.75</v>
      </c>
      <c r="L868">
        <v>41.166130000000003</v>
      </c>
      <c r="W868">
        <f t="shared" si="13"/>
        <v>53754.033328903424</v>
      </c>
    </row>
    <row r="869" spans="1:23" x14ac:dyDescent="0.3">
      <c r="A869">
        <v>340.83</v>
      </c>
      <c r="B869">
        <v>485.80627399999997</v>
      </c>
      <c r="C869">
        <v>-49833.460937000003</v>
      </c>
      <c r="D869">
        <v>20316.945312</v>
      </c>
      <c r="E869">
        <v>6.0796000000000003E-2</v>
      </c>
      <c r="F869">
        <v>9.9696650000000009</v>
      </c>
      <c r="G869">
        <v>-0.27949400000000002</v>
      </c>
      <c r="H869">
        <v>-3.6075000000000003E-2</v>
      </c>
      <c r="I869">
        <v>-1.3090000000000001E-3</v>
      </c>
      <c r="J869">
        <v>4.1970000000000002E-3</v>
      </c>
      <c r="K869">
        <v>1011.75</v>
      </c>
      <c r="L869">
        <v>41.166130000000003</v>
      </c>
      <c r="W869">
        <f t="shared" si="13"/>
        <v>53818.102005795052</v>
      </c>
    </row>
    <row r="870" spans="1:23" x14ac:dyDescent="0.3">
      <c r="A870">
        <v>340.84125</v>
      </c>
      <c r="B870">
        <v>455.93713400000001</v>
      </c>
      <c r="C870">
        <v>-49799.386719000002</v>
      </c>
      <c r="D870">
        <v>20250.466797000001</v>
      </c>
      <c r="E870">
        <v>6.6651000000000002E-2</v>
      </c>
      <c r="F870">
        <v>9.9827589999999997</v>
      </c>
      <c r="G870">
        <v>-0.26235900000000001</v>
      </c>
      <c r="H870">
        <v>-2.4261999999999999E-2</v>
      </c>
      <c r="I870">
        <v>9.6400000000000001E-4</v>
      </c>
      <c r="J870">
        <v>-8.1700000000000002E-4</v>
      </c>
      <c r="K870">
        <v>1011.75</v>
      </c>
      <c r="L870">
        <v>41.166130000000003</v>
      </c>
      <c r="W870">
        <f t="shared" si="13"/>
        <v>53761.214660339225</v>
      </c>
    </row>
    <row r="871" spans="1:23" x14ac:dyDescent="0.3">
      <c r="A871">
        <v>340.85250000000002</v>
      </c>
      <c r="B871">
        <v>517.33978300000001</v>
      </c>
      <c r="C871">
        <v>-49799.207030999998</v>
      </c>
      <c r="D871">
        <v>20195.515625</v>
      </c>
      <c r="E871">
        <v>6.5173999999999996E-2</v>
      </c>
      <c r="F871">
        <v>9.9584390000000003</v>
      </c>
      <c r="G871">
        <v>-0.25254700000000002</v>
      </c>
      <c r="H871">
        <v>-4.0810000000000004E-3</v>
      </c>
      <c r="I871">
        <v>3.3700000000000002E-3</v>
      </c>
      <c r="J871">
        <v>-7.7619999999999998E-3</v>
      </c>
      <c r="K871">
        <v>1011.75</v>
      </c>
      <c r="L871">
        <v>41.166130000000003</v>
      </c>
      <c r="W871">
        <f t="shared" si="13"/>
        <v>53740.929585624894</v>
      </c>
    </row>
    <row r="872" spans="1:23" x14ac:dyDescent="0.3">
      <c r="A872">
        <v>340.86374999999998</v>
      </c>
      <c r="B872">
        <v>562.450378</v>
      </c>
      <c r="C872">
        <v>-49805.730469000002</v>
      </c>
      <c r="D872">
        <v>20111.333984000001</v>
      </c>
      <c r="E872">
        <v>6.2686000000000006E-2</v>
      </c>
      <c r="F872">
        <v>9.9671959999999995</v>
      </c>
      <c r="G872">
        <v>-0.255214</v>
      </c>
      <c r="H872">
        <v>1.8089000000000001E-2</v>
      </c>
      <c r="I872">
        <v>5.4689999999999999E-3</v>
      </c>
      <c r="J872">
        <v>-1.5875E-2</v>
      </c>
      <c r="K872">
        <v>1011.75</v>
      </c>
      <c r="L872">
        <v>41.166130000000003</v>
      </c>
      <c r="W872">
        <f t="shared" si="13"/>
        <v>53715.853270653541</v>
      </c>
    </row>
    <row r="873" spans="1:23" x14ac:dyDescent="0.3">
      <c r="A873">
        <v>340.875</v>
      </c>
      <c r="B873">
        <v>627.72753899999998</v>
      </c>
      <c r="C873">
        <v>-49819.417969000002</v>
      </c>
      <c r="D873">
        <v>20285.255859000001</v>
      </c>
      <c r="E873">
        <v>6.9744E-2</v>
      </c>
      <c r="F873">
        <v>9.9669740000000004</v>
      </c>
      <c r="G873">
        <v>-0.25531500000000001</v>
      </c>
      <c r="H873">
        <v>4.2818000000000002E-2</v>
      </c>
      <c r="I873">
        <v>9.0980000000000002E-3</v>
      </c>
      <c r="J873">
        <v>-2.2675000000000001E-2</v>
      </c>
      <c r="K873">
        <v>1011.75</v>
      </c>
      <c r="L873">
        <v>41.166130000000003</v>
      </c>
      <c r="W873">
        <f t="shared" si="13"/>
        <v>53794.609896329137</v>
      </c>
    </row>
    <row r="874" spans="1:23" x14ac:dyDescent="0.3">
      <c r="A874">
        <v>340.88625000000002</v>
      </c>
      <c r="B874">
        <v>511.48477200000002</v>
      </c>
      <c r="C874">
        <v>-49824.898437000003</v>
      </c>
      <c r="D874">
        <v>20211.900390999999</v>
      </c>
      <c r="E874">
        <v>7.3014999999999997E-2</v>
      </c>
      <c r="F874">
        <v>9.9728220000000007</v>
      </c>
      <c r="G874">
        <v>-0.26002700000000001</v>
      </c>
      <c r="H874">
        <v>6.1698999999999997E-2</v>
      </c>
      <c r="I874">
        <v>1.1462E-2</v>
      </c>
      <c r="J874">
        <v>-2.5069000000000001E-2</v>
      </c>
      <c r="K874">
        <v>1011.75</v>
      </c>
      <c r="L874">
        <v>41.166130000000003</v>
      </c>
      <c r="W874">
        <f t="shared" si="13"/>
        <v>53770.838177817721</v>
      </c>
    </row>
    <row r="875" spans="1:23" x14ac:dyDescent="0.3">
      <c r="A875">
        <v>340.89749999999998</v>
      </c>
      <c r="B875">
        <v>478.46441700000003</v>
      </c>
      <c r="C875">
        <v>-49821.578125</v>
      </c>
      <c r="D875">
        <v>20278.240234000001</v>
      </c>
      <c r="E875">
        <v>7.2176000000000004E-2</v>
      </c>
      <c r="F875">
        <v>9.9693850000000008</v>
      </c>
      <c r="G875">
        <v>-0.258413</v>
      </c>
      <c r="H875">
        <v>7.3362999999999998E-2</v>
      </c>
      <c r="I875">
        <v>1.3687E-2</v>
      </c>
      <c r="J875">
        <v>-2.6251E-2</v>
      </c>
      <c r="K875">
        <v>1011.75</v>
      </c>
      <c r="L875">
        <v>41.166130000000003</v>
      </c>
      <c r="W875">
        <f t="shared" si="13"/>
        <v>53792.430713359943</v>
      </c>
    </row>
    <row r="876" spans="1:23" x14ac:dyDescent="0.3">
      <c r="A876">
        <v>340.90875</v>
      </c>
      <c r="B876">
        <v>647.83575399999995</v>
      </c>
      <c r="C876">
        <v>-49815.539062000003</v>
      </c>
      <c r="D876">
        <v>20177.064452999999</v>
      </c>
      <c r="E876">
        <v>7.0625999999999994E-2</v>
      </c>
      <c r="F876">
        <v>9.9693430000000003</v>
      </c>
      <c r="G876">
        <v>-0.25837100000000002</v>
      </c>
      <c r="H876">
        <v>7.0086999999999997E-2</v>
      </c>
      <c r="I876">
        <v>1.3343000000000001E-2</v>
      </c>
      <c r="J876">
        <v>-2.3278E-2</v>
      </c>
      <c r="K876">
        <v>1011.75</v>
      </c>
      <c r="L876">
        <v>41.161247000000003</v>
      </c>
      <c r="W876">
        <f t="shared" si="13"/>
        <v>53750.549328749425</v>
      </c>
    </row>
    <row r="877" spans="1:23" x14ac:dyDescent="0.3">
      <c r="A877">
        <v>340.92</v>
      </c>
      <c r="B877">
        <v>535.85076900000001</v>
      </c>
      <c r="C877">
        <v>-49804.355469000002</v>
      </c>
      <c r="D877">
        <v>20149.263672000001</v>
      </c>
      <c r="E877">
        <v>6.7281999999999995E-2</v>
      </c>
      <c r="F877">
        <v>9.9703330000000001</v>
      </c>
      <c r="G877">
        <v>-0.25774200000000003</v>
      </c>
      <c r="H877">
        <v>5.7807999999999998E-2</v>
      </c>
      <c r="I877">
        <v>1.2215999999999999E-2</v>
      </c>
      <c r="J877">
        <v>-1.9474999999999999E-2</v>
      </c>
      <c r="K877">
        <v>1011.75</v>
      </c>
      <c r="L877">
        <v>41.161247000000003</v>
      </c>
      <c r="W877">
        <f t="shared" si="13"/>
        <v>53728.51930076733</v>
      </c>
    </row>
    <row r="878" spans="1:23" x14ac:dyDescent="0.3">
      <c r="A878">
        <v>340.93124999999998</v>
      </c>
      <c r="B878">
        <v>553.18188499999997</v>
      </c>
      <c r="C878">
        <v>-49820.109375</v>
      </c>
      <c r="D878">
        <v>20064.226562</v>
      </c>
      <c r="E878">
        <v>6.4005000000000006E-2</v>
      </c>
      <c r="F878">
        <v>9.9649380000000001</v>
      </c>
      <c r="G878">
        <v>-0.26161499999999999</v>
      </c>
      <c r="H878">
        <v>4.0925999999999997E-2</v>
      </c>
      <c r="I878">
        <v>1.0233000000000001E-2</v>
      </c>
      <c r="J878">
        <v>-1.3767E-2</v>
      </c>
      <c r="K878">
        <v>1011.75</v>
      </c>
      <c r="L878">
        <v>41.161247000000003</v>
      </c>
      <c r="W878">
        <f t="shared" si="13"/>
        <v>53711.474527014441</v>
      </c>
    </row>
    <row r="879" spans="1:23" x14ac:dyDescent="0.3">
      <c r="A879">
        <v>340.9425</v>
      </c>
      <c r="B879">
        <v>507.74316399999998</v>
      </c>
      <c r="C879">
        <v>-49814.128905999998</v>
      </c>
      <c r="D879">
        <v>20219.185547000001</v>
      </c>
      <c r="E879">
        <v>6.4967999999999998E-2</v>
      </c>
      <c r="F879">
        <v>9.9704560000000004</v>
      </c>
      <c r="G879">
        <v>-0.255685</v>
      </c>
      <c r="H879">
        <v>1.5273999999999999E-2</v>
      </c>
      <c r="I879">
        <v>7.208E-3</v>
      </c>
      <c r="J879">
        <v>-7.8829999999999994E-3</v>
      </c>
      <c r="K879">
        <v>1011.75</v>
      </c>
      <c r="L879">
        <v>41.161247000000003</v>
      </c>
      <c r="W879">
        <f t="shared" si="13"/>
        <v>53763.562995472937</v>
      </c>
    </row>
    <row r="880" spans="1:23" x14ac:dyDescent="0.3">
      <c r="A880">
        <v>340.95375000000001</v>
      </c>
      <c r="B880">
        <v>692.41284199999996</v>
      </c>
      <c r="C880">
        <v>-49836.574219000002</v>
      </c>
      <c r="D880">
        <v>20066.902343999998</v>
      </c>
      <c r="E880">
        <v>6.6461000000000006E-2</v>
      </c>
      <c r="F880">
        <v>9.9692860000000003</v>
      </c>
      <c r="G880">
        <v>-0.24975700000000001</v>
      </c>
      <c r="H880">
        <v>-4.7320000000000001E-3</v>
      </c>
      <c r="I880">
        <v>5.9059999999999998E-3</v>
      </c>
      <c r="J880">
        <v>-3.444E-3</v>
      </c>
      <c r="K880">
        <v>1011.75</v>
      </c>
      <c r="L880">
        <v>41.161247000000003</v>
      </c>
      <c r="W880">
        <f t="shared" si="13"/>
        <v>53729.360084718064</v>
      </c>
    </row>
    <row r="881" spans="1:23" x14ac:dyDescent="0.3">
      <c r="A881">
        <v>340.96499999999997</v>
      </c>
      <c r="B881">
        <v>687.86144999999999</v>
      </c>
      <c r="C881">
        <v>-49800.800780999998</v>
      </c>
      <c r="D881">
        <v>20091.220702999999</v>
      </c>
      <c r="E881">
        <v>7.5991000000000003E-2</v>
      </c>
      <c r="F881">
        <v>9.9761089999999992</v>
      </c>
      <c r="G881">
        <v>-0.27337800000000001</v>
      </c>
      <c r="H881">
        <v>-2.3816E-2</v>
      </c>
      <c r="I881">
        <v>2.5179999999999998E-3</v>
      </c>
      <c r="J881">
        <v>1.421E-3</v>
      </c>
      <c r="K881">
        <v>1011.75</v>
      </c>
      <c r="L881">
        <v>41.161247000000003</v>
      </c>
      <c r="W881">
        <f t="shared" si="13"/>
        <v>53705.214468800907</v>
      </c>
    </row>
    <row r="882" spans="1:23" x14ac:dyDescent="0.3">
      <c r="A882">
        <v>340.97624999999999</v>
      </c>
      <c r="B882">
        <v>502.02340700000002</v>
      </c>
      <c r="C882">
        <v>-49825.304687000003</v>
      </c>
      <c r="D882">
        <v>20128.857422000001</v>
      </c>
      <c r="E882">
        <v>7.1330000000000005E-2</v>
      </c>
      <c r="F882">
        <v>9.9717920000000007</v>
      </c>
      <c r="G882">
        <v>-0.268679</v>
      </c>
      <c r="H882">
        <v>-3.5223999999999998E-2</v>
      </c>
      <c r="I882">
        <v>6.3900000000000003E-4</v>
      </c>
      <c r="J882">
        <v>4.4489999999999998E-3</v>
      </c>
      <c r="K882">
        <v>1011.75</v>
      </c>
      <c r="L882">
        <v>41.161247000000003</v>
      </c>
      <c r="W882">
        <f t="shared" si="13"/>
        <v>53739.965721693239</v>
      </c>
    </row>
    <row r="883" spans="1:23" x14ac:dyDescent="0.3">
      <c r="A883">
        <v>340.98750000000001</v>
      </c>
      <c r="B883">
        <v>536.27185099999997</v>
      </c>
      <c r="C883">
        <v>-49857.398437000003</v>
      </c>
      <c r="D883">
        <v>20143.119140999999</v>
      </c>
      <c r="E883">
        <v>7.1853E-2</v>
      </c>
      <c r="F883">
        <v>9.9598320000000005</v>
      </c>
      <c r="G883">
        <v>-0.25379600000000002</v>
      </c>
      <c r="H883">
        <v>-3.4207000000000001E-2</v>
      </c>
      <c r="I883">
        <v>-1.44E-4</v>
      </c>
      <c r="J883">
        <v>3.3159999999999999E-3</v>
      </c>
      <c r="K883">
        <v>1011.75</v>
      </c>
      <c r="L883">
        <v>41.161247000000003</v>
      </c>
      <c r="W883">
        <f t="shared" si="13"/>
        <v>53775.394142046658</v>
      </c>
    </row>
    <row r="884" spans="1:23" x14ac:dyDescent="0.3">
      <c r="A884">
        <v>340.99874999999997</v>
      </c>
      <c r="B884">
        <v>658.20513900000003</v>
      </c>
      <c r="C884">
        <v>-49823.0625</v>
      </c>
      <c r="D884">
        <v>20041.697265999999</v>
      </c>
      <c r="E884">
        <v>4.8113000000000003E-2</v>
      </c>
      <c r="F884">
        <v>9.957751</v>
      </c>
      <c r="G884">
        <v>-0.25453199999999998</v>
      </c>
      <c r="H884">
        <v>-2.1437000000000001E-2</v>
      </c>
      <c r="I884">
        <v>6.5399999999999996E-4</v>
      </c>
      <c r="J884">
        <v>-2.0079999999999998E-3</v>
      </c>
      <c r="K884">
        <v>1011.75</v>
      </c>
      <c r="L884">
        <v>41.161247000000003</v>
      </c>
      <c r="W884">
        <f t="shared" si="13"/>
        <v>53706.986698062887</v>
      </c>
    </row>
    <row r="885" spans="1:23" x14ac:dyDescent="0.3">
      <c r="A885">
        <v>341.01</v>
      </c>
      <c r="B885">
        <v>651.46405000000004</v>
      </c>
      <c r="C885">
        <v>-49814.535155999998</v>
      </c>
      <c r="D885">
        <v>20081.396484000001</v>
      </c>
      <c r="E885">
        <v>5.2811999999999998E-2</v>
      </c>
      <c r="F885">
        <v>9.9667739999999991</v>
      </c>
      <c r="G885">
        <v>-0.242677</v>
      </c>
      <c r="H885">
        <v>-1.011E-3</v>
      </c>
      <c r="I885">
        <v>3.3089999999999999E-3</v>
      </c>
      <c r="J885">
        <v>-8.2089999999999993E-3</v>
      </c>
      <c r="K885">
        <v>1011.73999</v>
      </c>
      <c r="L885">
        <v>41.163787999999997</v>
      </c>
      <c r="W885">
        <f t="shared" si="13"/>
        <v>53713.823201894782</v>
      </c>
    </row>
    <row r="886" spans="1:23" x14ac:dyDescent="0.3">
      <c r="A886">
        <v>341.02125000000001</v>
      </c>
      <c r="B886">
        <v>669.941101</v>
      </c>
      <c r="C886">
        <v>-49790.5</v>
      </c>
      <c r="D886">
        <v>20061.613281000002</v>
      </c>
      <c r="E886">
        <v>6.2745999999999996E-2</v>
      </c>
      <c r="F886">
        <v>9.9758639999999996</v>
      </c>
      <c r="G886">
        <v>-0.25897399999999998</v>
      </c>
      <c r="H886">
        <v>2.215E-2</v>
      </c>
      <c r="I886">
        <v>7.4409999999999997E-3</v>
      </c>
      <c r="J886">
        <v>-1.5042E-2</v>
      </c>
      <c r="K886">
        <v>1011.73999</v>
      </c>
      <c r="L886">
        <v>41.163787999999997</v>
      </c>
      <c r="W886">
        <f t="shared" si="13"/>
        <v>53684.364937709797</v>
      </c>
    </row>
    <row r="887" spans="1:23" x14ac:dyDescent="0.3">
      <c r="A887">
        <v>341.03250000000003</v>
      </c>
      <c r="B887">
        <v>590.02557400000001</v>
      </c>
      <c r="C887">
        <v>-49836.964844000002</v>
      </c>
      <c r="D887">
        <v>20122.654297000001</v>
      </c>
      <c r="E887">
        <v>7.0879999999999999E-2</v>
      </c>
      <c r="F887">
        <v>9.9670539999999992</v>
      </c>
      <c r="G887">
        <v>-0.27424399999999999</v>
      </c>
      <c r="H887">
        <v>4.2383999999999998E-2</v>
      </c>
      <c r="I887">
        <v>8.9009999999999992E-3</v>
      </c>
      <c r="J887">
        <v>-2.0476000000000001E-2</v>
      </c>
      <c r="K887">
        <v>1011.73999</v>
      </c>
      <c r="L887">
        <v>41.163787999999997</v>
      </c>
      <c r="W887">
        <f t="shared" si="13"/>
        <v>53749.348005316664</v>
      </c>
    </row>
    <row r="888" spans="1:23" x14ac:dyDescent="0.3">
      <c r="A888">
        <v>341.04374999999999</v>
      </c>
      <c r="B888">
        <v>509.084656</v>
      </c>
      <c r="C888">
        <v>-49780.023437000003</v>
      </c>
      <c r="D888">
        <v>20116.251952999999</v>
      </c>
      <c r="E888">
        <v>6.0275000000000002E-2</v>
      </c>
      <c r="F888">
        <v>9.9670799999999993</v>
      </c>
      <c r="G888">
        <v>-0.25627299999999997</v>
      </c>
      <c r="H888">
        <v>6.0304000000000003E-2</v>
      </c>
      <c r="I888">
        <v>1.1773E-2</v>
      </c>
      <c r="J888">
        <v>-2.5506000000000001E-2</v>
      </c>
      <c r="K888">
        <v>1011.73999</v>
      </c>
      <c r="L888">
        <v>41.163787999999997</v>
      </c>
      <c r="W888">
        <f t="shared" si="13"/>
        <v>53693.328200176045</v>
      </c>
    </row>
    <row r="889" spans="1:23" x14ac:dyDescent="0.3">
      <c r="A889">
        <v>341.05500000000001</v>
      </c>
      <c r="B889">
        <v>611.07653800000003</v>
      </c>
      <c r="C889">
        <v>-49803.3125</v>
      </c>
      <c r="D889">
        <v>20229.496093999998</v>
      </c>
      <c r="E889">
        <v>5.9951999999999998E-2</v>
      </c>
      <c r="F889">
        <v>9.9629449999999995</v>
      </c>
      <c r="G889">
        <v>-0.26252599999999998</v>
      </c>
      <c r="H889">
        <v>6.9855E-2</v>
      </c>
      <c r="I889">
        <v>1.3578E-2</v>
      </c>
      <c r="J889">
        <v>-2.6484000000000001E-2</v>
      </c>
      <c r="K889">
        <v>1011.73999</v>
      </c>
      <c r="L889">
        <v>41.163787999999997</v>
      </c>
      <c r="W889">
        <f t="shared" si="13"/>
        <v>53758.495726025591</v>
      </c>
    </row>
    <row r="890" spans="1:23" x14ac:dyDescent="0.3">
      <c r="A890">
        <v>341.06625000000003</v>
      </c>
      <c r="B890">
        <v>566.869507</v>
      </c>
      <c r="C890">
        <v>-49802.652344000002</v>
      </c>
      <c r="D890">
        <v>20194.619140999999</v>
      </c>
      <c r="E890">
        <v>7.3876999999999998E-2</v>
      </c>
      <c r="F890">
        <v>9.9749820000000007</v>
      </c>
      <c r="G890">
        <v>-0.26682</v>
      </c>
      <c r="H890">
        <v>6.7685999999999996E-2</v>
      </c>
      <c r="I890">
        <v>1.3517E-2</v>
      </c>
      <c r="J890">
        <v>-2.1663000000000002E-2</v>
      </c>
      <c r="K890">
        <v>1011.73999</v>
      </c>
      <c r="L890">
        <v>41.163787999999997</v>
      </c>
      <c r="W890">
        <f t="shared" si="13"/>
        <v>53744.284940683123</v>
      </c>
    </row>
    <row r="891" spans="1:23" x14ac:dyDescent="0.3">
      <c r="A891">
        <v>341.07749999999999</v>
      </c>
      <c r="B891">
        <v>620.17211899999995</v>
      </c>
      <c r="C891">
        <v>-49816.542969000002</v>
      </c>
      <c r="D891">
        <v>20151.027343999998</v>
      </c>
      <c r="E891">
        <v>6.2854999999999994E-2</v>
      </c>
      <c r="F891">
        <v>9.9708710000000007</v>
      </c>
      <c r="G891">
        <v>-0.26763700000000001</v>
      </c>
      <c r="H891">
        <v>5.8451000000000003E-2</v>
      </c>
      <c r="I891">
        <v>1.2913000000000001E-2</v>
      </c>
      <c r="J891">
        <v>-1.8950999999999999E-2</v>
      </c>
      <c r="K891">
        <v>1011.73999</v>
      </c>
      <c r="L891">
        <v>41.163787999999997</v>
      </c>
      <c r="W891">
        <f t="shared" si="13"/>
        <v>53741.385075731385</v>
      </c>
    </row>
    <row r="892" spans="1:23" x14ac:dyDescent="0.3">
      <c r="A892">
        <v>341.08875</v>
      </c>
      <c r="B892">
        <v>470.38931300000002</v>
      </c>
      <c r="C892">
        <v>-49847.175780999998</v>
      </c>
      <c r="D892">
        <v>20286.322265999999</v>
      </c>
      <c r="E892">
        <v>7.7854000000000007E-2</v>
      </c>
      <c r="F892">
        <v>9.9661790000000003</v>
      </c>
      <c r="G892">
        <v>-0.26296999999999998</v>
      </c>
      <c r="H892">
        <v>3.8126E-2</v>
      </c>
      <c r="I892">
        <v>9.6970000000000008E-3</v>
      </c>
      <c r="J892">
        <v>-1.3377999999999999E-2</v>
      </c>
      <c r="K892">
        <v>1011.73999</v>
      </c>
      <c r="L892">
        <v>41.163787999999997</v>
      </c>
      <c r="W892">
        <f t="shared" si="13"/>
        <v>53819.114360306085</v>
      </c>
    </row>
    <row r="893" spans="1:23" x14ac:dyDescent="0.3">
      <c r="A893">
        <v>341.1</v>
      </c>
      <c r="B893">
        <v>561.99206500000003</v>
      </c>
      <c r="C893">
        <v>-49855.832030999998</v>
      </c>
      <c r="D893">
        <v>20329.857422000001</v>
      </c>
      <c r="E893">
        <v>6.7575999999999997E-2</v>
      </c>
      <c r="F893">
        <v>9.9683279999999996</v>
      </c>
      <c r="G893">
        <v>-0.259523</v>
      </c>
      <c r="H893">
        <v>8.0909999999999992E-3</v>
      </c>
      <c r="I893">
        <v>6.4400000000000004E-3</v>
      </c>
      <c r="J893">
        <v>-7.4000000000000003E-3</v>
      </c>
      <c r="K893">
        <v>1011.75</v>
      </c>
      <c r="L893">
        <v>41.166130000000003</v>
      </c>
      <c r="W893">
        <f t="shared" si="13"/>
        <v>53844.432631268915</v>
      </c>
    </row>
    <row r="894" spans="1:23" x14ac:dyDescent="0.3">
      <c r="A894">
        <v>341.11124999999998</v>
      </c>
      <c r="B894">
        <v>610.15692100000001</v>
      </c>
      <c r="C894">
        <v>-49842.699219000002</v>
      </c>
      <c r="D894">
        <v>20155.623047000001</v>
      </c>
      <c r="E894">
        <v>6.7621000000000001E-2</v>
      </c>
      <c r="F894">
        <v>9.9672230000000006</v>
      </c>
      <c r="G894">
        <v>-0.26583800000000002</v>
      </c>
      <c r="H894">
        <v>-1.2444E-2</v>
      </c>
      <c r="I894">
        <v>3.8760000000000001E-3</v>
      </c>
      <c r="J894">
        <v>-2.2279999999999999E-3</v>
      </c>
      <c r="K894">
        <v>1011.75</v>
      </c>
      <c r="L894">
        <v>41.166130000000003</v>
      </c>
      <c r="W894">
        <f t="shared" si="13"/>
        <v>53767.240000921607</v>
      </c>
    </row>
    <row r="895" spans="1:23" x14ac:dyDescent="0.3">
      <c r="A895">
        <v>341.1225</v>
      </c>
      <c r="B895">
        <v>599.70056199999999</v>
      </c>
      <c r="C895">
        <v>-49846.484375</v>
      </c>
      <c r="D895">
        <v>20292.298827999999</v>
      </c>
      <c r="E895">
        <v>6.4315999999999998E-2</v>
      </c>
      <c r="F895">
        <v>9.9477170000000008</v>
      </c>
      <c r="G895">
        <v>-0.25978499999999999</v>
      </c>
      <c r="H895">
        <v>-2.4101000000000001E-2</v>
      </c>
      <c r="I895">
        <v>1.8159999999999999E-3</v>
      </c>
      <c r="J895">
        <v>2.398E-3</v>
      </c>
      <c r="K895">
        <v>1011.75</v>
      </c>
      <c r="L895">
        <v>41.166130000000003</v>
      </c>
      <c r="W895">
        <f t="shared" si="13"/>
        <v>53822.012569542887</v>
      </c>
    </row>
    <row r="896" spans="1:23" x14ac:dyDescent="0.3">
      <c r="A896">
        <v>341.13375000000002</v>
      </c>
      <c r="B896">
        <v>570.33642599999996</v>
      </c>
      <c r="C896">
        <v>-49818.332030999998</v>
      </c>
      <c r="D896">
        <v>20303.029297000001</v>
      </c>
      <c r="E896">
        <v>7.9577999999999996E-2</v>
      </c>
      <c r="F896">
        <v>9.9556760000000004</v>
      </c>
      <c r="G896">
        <v>-0.26588000000000001</v>
      </c>
      <c r="H896">
        <v>-3.2930000000000001E-2</v>
      </c>
      <c r="I896">
        <v>5.4100000000000003E-4</v>
      </c>
      <c r="J896">
        <v>1.941E-3</v>
      </c>
      <c r="K896">
        <v>1011.75</v>
      </c>
      <c r="L896">
        <v>41.166130000000003</v>
      </c>
      <c r="W896">
        <f t="shared" si="13"/>
        <v>53799.669967618051</v>
      </c>
    </row>
    <row r="897" spans="1:23" x14ac:dyDescent="0.3">
      <c r="A897">
        <v>341.14499999999998</v>
      </c>
      <c r="B897">
        <v>599.290527</v>
      </c>
      <c r="C897">
        <v>-49806.191405999998</v>
      </c>
      <c r="D897">
        <v>20204.943359000001</v>
      </c>
      <c r="E897">
        <v>7.0134000000000002E-2</v>
      </c>
      <c r="F897">
        <v>9.9610430000000001</v>
      </c>
      <c r="G897">
        <v>-0.26005</v>
      </c>
      <c r="H897">
        <v>-3.4179000000000001E-2</v>
      </c>
      <c r="I897">
        <v>-1.2849999999999999E-3</v>
      </c>
      <c r="J897">
        <v>3.0630000000000002E-3</v>
      </c>
      <c r="K897">
        <v>1011.75</v>
      </c>
      <c r="L897">
        <v>41.166130000000003</v>
      </c>
      <c r="W897">
        <f t="shared" si="13"/>
        <v>53751.796134150325</v>
      </c>
    </row>
    <row r="898" spans="1:23" x14ac:dyDescent="0.3">
      <c r="A898">
        <v>341.15625</v>
      </c>
      <c r="B898">
        <v>500.756531</v>
      </c>
      <c r="C898">
        <v>-49812.722655999998</v>
      </c>
      <c r="D898">
        <v>20214.082031000002</v>
      </c>
      <c r="E898">
        <v>6.8740999999999997E-2</v>
      </c>
      <c r="F898">
        <v>9.9561720000000005</v>
      </c>
      <c r="G898">
        <v>-0.25704300000000002</v>
      </c>
      <c r="H898">
        <v>-2.2307E-2</v>
      </c>
      <c r="I898">
        <v>6.5099999999999999E-4</v>
      </c>
      <c r="J898">
        <v>-1.1659999999999999E-3</v>
      </c>
      <c r="K898">
        <v>1011.75</v>
      </c>
      <c r="L898">
        <v>41.166130000000003</v>
      </c>
      <c r="W898">
        <f t="shared" ref="W898:W961" si="14">SQRT((B898)^2+(C898)^2+(D898)^2)</f>
        <v>53760.275370043557</v>
      </c>
    </row>
    <row r="899" spans="1:23" x14ac:dyDescent="0.3">
      <c r="A899">
        <v>341.16750000000002</v>
      </c>
      <c r="B899">
        <v>466.52224699999999</v>
      </c>
      <c r="C899">
        <v>-49811.382812000003</v>
      </c>
      <c r="D899">
        <v>20295.275390999999</v>
      </c>
      <c r="E899">
        <v>7.1446999999999997E-2</v>
      </c>
      <c r="F899">
        <v>9.9696219999999993</v>
      </c>
      <c r="G899">
        <v>-0.26322000000000001</v>
      </c>
      <c r="H899">
        <v>-4.8500000000000003E-4</v>
      </c>
      <c r="I899">
        <v>3.3999999999999998E-3</v>
      </c>
      <c r="J899">
        <v>-8.4250000000000002E-3</v>
      </c>
      <c r="K899">
        <v>1011.75</v>
      </c>
      <c r="L899">
        <v>41.166130000000003</v>
      </c>
      <c r="W899">
        <f t="shared" si="14"/>
        <v>53789.30845295453</v>
      </c>
    </row>
    <row r="900" spans="1:23" x14ac:dyDescent="0.3">
      <c r="A900">
        <v>341.17874999999998</v>
      </c>
      <c r="B900">
        <v>404.632812</v>
      </c>
      <c r="C900">
        <v>-49792.242187000003</v>
      </c>
      <c r="D900">
        <v>20174.996093999998</v>
      </c>
      <c r="E900">
        <v>5.9415999999999997E-2</v>
      </c>
      <c r="F900">
        <v>9.9683689999999991</v>
      </c>
      <c r="G900">
        <v>-0.26628400000000002</v>
      </c>
      <c r="H900">
        <v>2.0775999999999999E-2</v>
      </c>
      <c r="I900">
        <v>6.6100000000000004E-3</v>
      </c>
      <c r="J900">
        <v>-1.5918999999999999E-2</v>
      </c>
      <c r="K900">
        <v>1011.75</v>
      </c>
      <c r="L900">
        <v>41.166130000000003</v>
      </c>
      <c r="W900">
        <f t="shared" si="14"/>
        <v>53725.799920655671</v>
      </c>
    </row>
    <row r="901" spans="1:23" x14ac:dyDescent="0.3">
      <c r="A901">
        <v>341.19</v>
      </c>
      <c r="B901">
        <v>543.41845699999999</v>
      </c>
      <c r="C901">
        <v>-49806.660155999998</v>
      </c>
      <c r="D901">
        <v>20168.439452999999</v>
      </c>
      <c r="E901">
        <v>5.969E-2</v>
      </c>
      <c r="F901">
        <v>9.9589789999999994</v>
      </c>
      <c r="G901">
        <v>-0.24837500000000001</v>
      </c>
      <c r="H901">
        <v>4.5798999999999999E-2</v>
      </c>
      <c r="I901">
        <v>9.5010000000000008E-3</v>
      </c>
      <c r="J901">
        <v>-2.3081000000000001E-2</v>
      </c>
      <c r="K901">
        <v>1011.75</v>
      </c>
      <c r="L901">
        <v>41.166130000000003</v>
      </c>
      <c r="W901">
        <f t="shared" si="14"/>
        <v>53737.925615751235</v>
      </c>
    </row>
    <row r="902" spans="1:23" x14ac:dyDescent="0.3">
      <c r="A902">
        <v>341.20125000000002</v>
      </c>
      <c r="B902">
        <v>470.05883799999998</v>
      </c>
      <c r="C902">
        <v>-49791.710937000003</v>
      </c>
      <c r="D902">
        <v>20071.839843999998</v>
      </c>
      <c r="E902">
        <v>6.3880000000000006E-2</v>
      </c>
      <c r="F902">
        <v>9.9756219999999995</v>
      </c>
      <c r="G902">
        <v>-0.24799199999999999</v>
      </c>
      <c r="H902">
        <v>6.2660999999999994E-2</v>
      </c>
      <c r="I902">
        <v>1.1993E-2</v>
      </c>
      <c r="J902">
        <v>-2.6114999999999999E-2</v>
      </c>
      <c r="K902">
        <v>1011.73999</v>
      </c>
      <c r="L902">
        <v>41.163787999999997</v>
      </c>
      <c r="W902">
        <f t="shared" si="14"/>
        <v>53687.188304735551</v>
      </c>
    </row>
    <row r="903" spans="1:23" x14ac:dyDescent="0.3">
      <c r="A903">
        <v>341.21249999999998</v>
      </c>
      <c r="B903">
        <v>467.43682899999999</v>
      </c>
      <c r="C903">
        <v>-49773.039062000003</v>
      </c>
      <c r="D903">
        <v>20229.271484000001</v>
      </c>
      <c r="E903">
        <v>5.1480999999999999E-2</v>
      </c>
      <c r="F903">
        <v>9.9634029999999996</v>
      </c>
      <c r="G903">
        <v>-0.25704700000000003</v>
      </c>
      <c r="H903">
        <v>7.1665000000000006E-2</v>
      </c>
      <c r="I903">
        <v>1.3594E-2</v>
      </c>
      <c r="J903">
        <v>-2.7046000000000001E-2</v>
      </c>
      <c r="K903">
        <v>1011.73999</v>
      </c>
      <c r="L903">
        <v>41.163787999999997</v>
      </c>
      <c r="W903">
        <f t="shared" si="14"/>
        <v>53728.924607048102</v>
      </c>
    </row>
    <row r="904" spans="1:23" x14ac:dyDescent="0.3">
      <c r="A904">
        <v>341.22375</v>
      </c>
      <c r="B904">
        <v>503.16976899999997</v>
      </c>
      <c r="C904">
        <v>-49797.53125</v>
      </c>
      <c r="D904">
        <v>20096.244140999999</v>
      </c>
      <c r="E904">
        <v>6.5912999999999999E-2</v>
      </c>
      <c r="F904">
        <v>9.9674110000000002</v>
      </c>
      <c r="G904">
        <v>-0.26693699999999998</v>
      </c>
      <c r="H904">
        <v>6.6647999999999999E-2</v>
      </c>
      <c r="I904">
        <v>1.3301E-2</v>
      </c>
      <c r="J904">
        <v>-2.2374000000000002E-2</v>
      </c>
      <c r="K904">
        <v>1011.73999</v>
      </c>
      <c r="L904">
        <v>41.163787999999997</v>
      </c>
      <c r="W904">
        <f t="shared" si="14"/>
        <v>53702.014179971302</v>
      </c>
    </row>
    <row r="905" spans="1:23" x14ac:dyDescent="0.3">
      <c r="A905">
        <v>341.23500000000001</v>
      </c>
      <c r="B905">
        <v>444.61056500000001</v>
      </c>
      <c r="C905">
        <v>-49796.566405999998</v>
      </c>
      <c r="D905">
        <v>20192.613281000002</v>
      </c>
      <c r="E905">
        <v>5.9943999999999997E-2</v>
      </c>
      <c r="F905">
        <v>9.9673700000000007</v>
      </c>
      <c r="G905">
        <v>-0.26708700000000002</v>
      </c>
      <c r="H905">
        <v>5.8273999999999999E-2</v>
      </c>
      <c r="I905">
        <v>1.2073E-2</v>
      </c>
      <c r="J905">
        <v>-1.8356000000000001E-2</v>
      </c>
      <c r="K905">
        <v>1011.73999</v>
      </c>
      <c r="L905">
        <v>41.163787999999997</v>
      </c>
      <c r="W905">
        <f t="shared" si="14"/>
        <v>53736.741020438662</v>
      </c>
    </row>
    <row r="906" spans="1:23" x14ac:dyDescent="0.3">
      <c r="A906">
        <v>341.24624999999997</v>
      </c>
      <c r="B906">
        <v>428.32687399999998</v>
      </c>
      <c r="C906">
        <v>-49821.65625</v>
      </c>
      <c r="D906">
        <v>20191.537109000001</v>
      </c>
      <c r="E906">
        <v>6.8294999999999995E-2</v>
      </c>
      <c r="F906">
        <v>9.9810390000000009</v>
      </c>
      <c r="G906">
        <v>-0.26142300000000002</v>
      </c>
      <c r="H906">
        <v>3.4252999999999999E-2</v>
      </c>
      <c r="I906">
        <v>8.848E-3</v>
      </c>
      <c r="J906">
        <v>-1.2409E-2</v>
      </c>
      <c r="K906">
        <v>1011.73999</v>
      </c>
      <c r="L906">
        <v>41.163787999999997</v>
      </c>
      <c r="W906">
        <f t="shared" si="14"/>
        <v>53759.455598325017</v>
      </c>
    </row>
    <row r="907" spans="1:23" x14ac:dyDescent="0.3">
      <c r="A907">
        <v>341.25749999999999</v>
      </c>
      <c r="B907">
        <v>560.45074499999998</v>
      </c>
      <c r="C907">
        <v>-49805.65625</v>
      </c>
      <c r="D907">
        <v>20176.041015999999</v>
      </c>
      <c r="E907">
        <v>6.6443000000000002E-2</v>
      </c>
      <c r="F907">
        <v>9.9772400000000001</v>
      </c>
      <c r="G907">
        <v>-0.26212999999999997</v>
      </c>
      <c r="H907">
        <v>9.3089999999999996E-3</v>
      </c>
      <c r="I907">
        <v>6.3949999999999996E-3</v>
      </c>
      <c r="J907">
        <v>-7.633E-3</v>
      </c>
      <c r="K907">
        <v>1011.73999</v>
      </c>
      <c r="L907">
        <v>41.163787999999997</v>
      </c>
      <c r="W907">
        <f t="shared" si="14"/>
        <v>53740.023544933894</v>
      </c>
    </row>
    <row r="908" spans="1:23" x14ac:dyDescent="0.3">
      <c r="A908">
        <v>341.26875000000001</v>
      </c>
      <c r="B908">
        <v>514.86645499999997</v>
      </c>
      <c r="C908">
        <v>-49797.582030999998</v>
      </c>
      <c r="D908">
        <v>20163.015625</v>
      </c>
      <c r="E908">
        <v>5.8722000000000003E-2</v>
      </c>
      <c r="F908">
        <v>9.9733479999999997</v>
      </c>
      <c r="G908">
        <v>-0.27199400000000001</v>
      </c>
      <c r="H908">
        <v>-8.6499999999999997E-3</v>
      </c>
      <c r="I908">
        <v>4.2589999999999998E-3</v>
      </c>
      <c r="J908">
        <v>-4.5250000000000004E-3</v>
      </c>
      <c r="K908">
        <v>1011.73999</v>
      </c>
      <c r="L908">
        <v>41.163787999999997</v>
      </c>
      <c r="W908">
        <f t="shared" si="14"/>
        <v>53727.194815052942</v>
      </c>
    </row>
    <row r="909" spans="1:23" x14ac:dyDescent="0.3">
      <c r="A909">
        <v>341.28</v>
      </c>
      <c r="B909">
        <v>440.15798999999998</v>
      </c>
      <c r="C909">
        <v>-49841.164062000003</v>
      </c>
      <c r="D909">
        <v>20107.787109000001</v>
      </c>
      <c r="E909">
        <v>7.2461999999999999E-2</v>
      </c>
      <c r="F909">
        <v>9.9690650000000005</v>
      </c>
      <c r="G909">
        <v>-0.26547599999999999</v>
      </c>
      <c r="H909">
        <v>-2.8250000000000001E-2</v>
      </c>
      <c r="I909">
        <v>1.926E-3</v>
      </c>
      <c r="J909">
        <v>2.2060000000000001E-3</v>
      </c>
      <c r="K909">
        <v>1011.73999</v>
      </c>
      <c r="L909">
        <v>41.163787999999997</v>
      </c>
      <c r="W909">
        <f t="shared" si="14"/>
        <v>53746.241510753367</v>
      </c>
    </row>
    <row r="910" spans="1:23" x14ac:dyDescent="0.3">
      <c r="A910">
        <v>341.29124999999999</v>
      </c>
      <c r="B910">
        <v>436.16229199999998</v>
      </c>
      <c r="C910">
        <v>-49810.566405999998</v>
      </c>
      <c r="D910">
        <v>20217.185547000001</v>
      </c>
      <c r="E910">
        <v>6.3644999999999993E-2</v>
      </c>
      <c r="F910">
        <v>9.9628309999999995</v>
      </c>
      <c r="G910">
        <v>-0.25530000000000003</v>
      </c>
      <c r="H910">
        <v>-3.5645000000000003E-2</v>
      </c>
      <c r="I910">
        <v>1.86709E-6</v>
      </c>
      <c r="J910">
        <v>4.3449999999999999E-3</v>
      </c>
      <c r="K910">
        <v>1011.73999</v>
      </c>
      <c r="L910">
        <v>41.163787999999997</v>
      </c>
      <c r="W910">
        <f t="shared" si="14"/>
        <v>53758.881635254693</v>
      </c>
    </row>
    <row r="911" spans="1:23" x14ac:dyDescent="0.3">
      <c r="A911">
        <v>341.30250000000001</v>
      </c>
      <c r="B911">
        <v>518.34368900000004</v>
      </c>
      <c r="C911">
        <v>-49825.292969000002</v>
      </c>
      <c r="D911">
        <v>20244.283202999999</v>
      </c>
      <c r="E911">
        <v>7.2054000000000007E-2</v>
      </c>
      <c r="F911">
        <v>9.9781890000000004</v>
      </c>
      <c r="G911">
        <v>-0.26231199999999999</v>
      </c>
      <c r="H911">
        <v>-3.4667999999999997E-2</v>
      </c>
      <c r="I911">
        <v>2.2100000000000001E-4</v>
      </c>
      <c r="J911">
        <v>2.8110000000000001E-3</v>
      </c>
      <c r="K911">
        <v>1011.73999</v>
      </c>
      <c r="L911">
        <v>41.166130000000003</v>
      </c>
      <c r="W911">
        <f t="shared" si="14"/>
        <v>53783.450075556466</v>
      </c>
    </row>
    <row r="912" spans="1:23" x14ac:dyDescent="0.3">
      <c r="A912">
        <v>341.31375000000003</v>
      </c>
      <c r="B912">
        <v>511.90518200000002</v>
      </c>
      <c r="C912">
        <v>-49810.441405999998</v>
      </c>
      <c r="D912">
        <v>20169.580077999999</v>
      </c>
      <c r="E912">
        <v>6.8525000000000003E-2</v>
      </c>
      <c r="F912">
        <v>9.9695889999999991</v>
      </c>
      <c r="G912">
        <v>-0.26449099999999998</v>
      </c>
      <c r="H912">
        <v>-2.2426000000000001E-2</v>
      </c>
      <c r="I912">
        <v>1.4909999999999999E-3</v>
      </c>
      <c r="J912">
        <v>-2.4849999999999998E-3</v>
      </c>
      <c r="K912">
        <v>1011.73999</v>
      </c>
      <c r="L912">
        <v>41.166130000000003</v>
      </c>
      <c r="W912">
        <f t="shared" si="14"/>
        <v>53741.548921656249</v>
      </c>
    </row>
    <row r="913" spans="1:23" x14ac:dyDescent="0.3">
      <c r="A913">
        <v>341.32499999999999</v>
      </c>
      <c r="B913">
        <v>480.08184799999998</v>
      </c>
      <c r="C913">
        <v>-49828.539062000003</v>
      </c>
      <c r="D913">
        <v>20162.685547000001</v>
      </c>
      <c r="E913">
        <v>6.5048999999999996E-2</v>
      </c>
      <c r="F913">
        <v>9.9585969999999993</v>
      </c>
      <c r="G913">
        <v>-0.27071200000000001</v>
      </c>
      <c r="H913">
        <v>-6.9519999999999998E-3</v>
      </c>
      <c r="I913">
        <v>2.7260000000000001E-3</v>
      </c>
      <c r="J913">
        <v>-6.365E-3</v>
      </c>
      <c r="K913">
        <v>1011.73999</v>
      </c>
      <c r="L913">
        <v>41.166130000000003</v>
      </c>
      <c r="W913">
        <f t="shared" si="14"/>
        <v>53755.443185795077</v>
      </c>
    </row>
    <row r="914" spans="1:23" x14ac:dyDescent="0.3">
      <c r="A914">
        <v>341.33625000000001</v>
      </c>
      <c r="B914">
        <v>403.95004299999999</v>
      </c>
      <c r="C914">
        <v>-49844.980469000002</v>
      </c>
      <c r="D914">
        <v>20284.949218999998</v>
      </c>
      <c r="E914">
        <v>7.1187E-2</v>
      </c>
      <c r="F914">
        <v>9.9739369999999994</v>
      </c>
      <c r="G914">
        <v>-0.261071</v>
      </c>
      <c r="H914">
        <v>2.4986999999999999E-2</v>
      </c>
      <c r="I914">
        <v>7.3070000000000001E-3</v>
      </c>
      <c r="J914">
        <v>-1.8474000000000001E-2</v>
      </c>
      <c r="K914">
        <v>1011.73999</v>
      </c>
      <c r="L914">
        <v>41.166130000000003</v>
      </c>
      <c r="W914">
        <f t="shared" si="14"/>
        <v>53816.023807130536</v>
      </c>
    </row>
    <row r="915" spans="1:23" x14ac:dyDescent="0.3">
      <c r="A915">
        <v>341.34750000000003</v>
      </c>
      <c r="B915">
        <v>444.17669699999999</v>
      </c>
      <c r="C915">
        <v>-49831.488280999998</v>
      </c>
      <c r="D915">
        <v>20166.388672000001</v>
      </c>
      <c r="E915">
        <v>5.8145000000000002E-2</v>
      </c>
      <c r="F915">
        <v>9.9703909999999993</v>
      </c>
      <c r="G915">
        <v>-0.25783400000000001</v>
      </c>
      <c r="H915">
        <v>4.9954999999999999E-2</v>
      </c>
      <c r="I915">
        <v>1.1126E-2</v>
      </c>
      <c r="J915">
        <v>-2.5031000000000001E-2</v>
      </c>
      <c r="K915">
        <v>1011.73999</v>
      </c>
      <c r="L915">
        <v>41.166130000000003</v>
      </c>
      <c r="W915">
        <f t="shared" si="14"/>
        <v>53759.257335902323</v>
      </c>
    </row>
    <row r="916" spans="1:23" x14ac:dyDescent="0.3">
      <c r="A916">
        <v>341.35874999999999</v>
      </c>
      <c r="B916">
        <v>554.40844700000002</v>
      </c>
      <c r="C916">
        <v>-49811.816405999998</v>
      </c>
      <c r="D916">
        <v>20124.8125</v>
      </c>
      <c r="E916">
        <v>5.9687999999999998E-2</v>
      </c>
      <c r="F916">
        <v>9.9636099999999992</v>
      </c>
      <c r="G916">
        <v>-0.258718</v>
      </c>
      <c r="H916">
        <v>6.4676999999999998E-2</v>
      </c>
      <c r="I916">
        <v>1.2902E-2</v>
      </c>
      <c r="J916">
        <v>-2.8400000000000002E-2</v>
      </c>
      <c r="K916">
        <v>1011.73999</v>
      </c>
      <c r="L916">
        <v>41.166130000000003</v>
      </c>
      <c r="W916">
        <f t="shared" si="14"/>
        <v>53726.459966680399</v>
      </c>
    </row>
    <row r="917" spans="1:23" x14ac:dyDescent="0.3">
      <c r="A917">
        <v>341.37</v>
      </c>
      <c r="B917">
        <v>457.91806000000003</v>
      </c>
      <c r="C917">
        <v>-49820.703125</v>
      </c>
      <c r="D917">
        <v>20083.041015999999</v>
      </c>
      <c r="E917">
        <v>5.8104000000000003E-2</v>
      </c>
      <c r="F917">
        <v>9.964378</v>
      </c>
      <c r="G917">
        <v>-0.27429100000000001</v>
      </c>
      <c r="H917">
        <v>7.3524000000000006E-2</v>
      </c>
      <c r="I917">
        <v>1.3554999999999999E-2</v>
      </c>
      <c r="J917">
        <v>-2.7456000000000001E-2</v>
      </c>
      <c r="K917">
        <v>1011.73999</v>
      </c>
      <c r="L917">
        <v>41.166130000000003</v>
      </c>
      <c r="W917">
        <f t="shared" si="14"/>
        <v>53718.159734575769</v>
      </c>
    </row>
    <row r="918" spans="1:23" x14ac:dyDescent="0.3">
      <c r="A918">
        <v>341.38125000000002</v>
      </c>
      <c r="B918">
        <v>477.67111199999999</v>
      </c>
      <c r="C918">
        <v>-49786.117187000003</v>
      </c>
      <c r="D918">
        <v>20231.818359000001</v>
      </c>
      <c r="E918">
        <v>6.3978999999999994E-2</v>
      </c>
      <c r="F918">
        <v>9.9752899999999993</v>
      </c>
      <c r="G918">
        <v>-0.27813599999999999</v>
      </c>
      <c r="H918">
        <v>6.7351999999999995E-2</v>
      </c>
      <c r="I918">
        <v>1.3951E-2</v>
      </c>
      <c r="J918">
        <v>-2.2016999999999998E-2</v>
      </c>
      <c r="K918">
        <v>1011.73999</v>
      </c>
      <c r="L918">
        <v>41.166130000000003</v>
      </c>
      <c r="W918">
        <f t="shared" si="14"/>
        <v>53742.088797891978</v>
      </c>
    </row>
    <row r="919" spans="1:23" x14ac:dyDescent="0.3">
      <c r="A919">
        <v>341.39249999999998</v>
      </c>
      <c r="B919">
        <v>450.20031699999998</v>
      </c>
      <c r="C919">
        <v>-49794.054687000003</v>
      </c>
      <c r="D919">
        <v>20214.607422000001</v>
      </c>
      <c r="E919">
        <v>6.3715999999999995E-2</v>
      </c>
      <c r="F919">
        <v>9.9636359999999993</v>
      </c>
      <c r="G919">
        <v>-0.25983499999999998</v>
      </c>
      <c r="H919">
        <v>5.8312999999999997E-2</v>
      </c>
      <c r="I919">
        <v>1.3058999999999999E-2</v>
      </c>
      <c r="J919">
        <v>-1.9220000000000001E-2</v>
      </c>
      <c r="K919">
        <v>1011.73999</v>
      </c>
      <c r="L919">
        <v>41.166130000000003</v>
      </c>
      <c r="W919">
        <f t="shared" si="14"/>
        <v>53742.7289567896</v>
      </c>
    </row>
    <row r="920" spans="1:23" x14ac:dyDescent="0.3">
      <c r="A920">
        <v>341.40375</v>
      </c>
      <c r="B920">
        <v>439.53649899999999</v>
      </c>
      <c r="C920">
        <v>-49820.691405999998</v>
      </c>
      <c r="D920">
        <v>20083.470702999999</v>
      </c>
      <c r="E920">
        <v>7.3648000000000005E-2</v>
      </c>
      <c r="F920">
        <v>9.9655520000000006</v>
      </c>
      <c r="G920">
        <v>-0.24959899999999999</v>
      </c>
      <c r="H920">
        <v>3.7545000000000002E-2</v>
      </c>
      <c r="I920">
        <v>9.5770000000000004E-3</v>
      </c>
      <c r="J920">
        <v>-1.4215E-2</v>
      </c>
      <c r="K920">
        <v>1011.75</v>
      </c>
      <c r="L920">
        <v>41.163787999999997</v>
      </c>
      <c r="W920">
        <f t="shared" si="14"/>
        <v>53718.155962245153</v>
      </c>
    </row>
    <row r="921" spans="1:23" x14ac:dyDescent="0.3">
      <c r="A921">
        <v>341.41500000000002</v>
      </c>
      <c r="B921">
        <v>505.20144699999997</v>
      </c>
      <c r="C921">
        <v>-49811.957030999998</v>
      </c>
      <c r="D921">
        <v>20226.148437</v>
      </c>
      <c r="E921">
        <v>6.1831999999999998E-2</v>
      </c>
      <c r="F921">
        <v>9.9709559999999993</v>
      </c>
      <c r="G921">
        <v>-0.254473</v>
      </c>
      <c r="H921">
        <v>8.6339999999999993E-3</v>
      </c>
      <c r="I921">
        <v>7.1970000000000003E-3</v>
      </c>
      <c r="J921">
        <v>-7.9380000000000006E-3</v>
      </c>
      <c r="K921">
        <v>1011.75</v>
      </c>
      <c r="L921">
        <v>41.163787999999997</v>
      </c>
      <c r="W921">
        <f t="shared" si="14"/>
        <v>53764.145788395064</v>
      </c>
    </row>
    <row r="922" spans="1:23" x14ac:dyDescent="0.3">
      <c r="A922">
        <v>341.42624999999998</v>
      </c>
      <c r="B922">
        <v>632.52069100000006</v>
      </c>
      <c r="C922">
        <v>-49807.292969000002</v>
      </c>
      <c r="D922">
        <v>20120.283202999999</v>
      </c>
      <c r="E922">
        <v>7.1286000000000002E-2</v>
      </c>
      <c r="F922">
        <v>9.9729390000000002</v>
      </c>
      <c r="G922">
        <v>-0.26039699999999999</v>
      </c>
      <c r="H922">
        <v>-1.3583E-2</v>
      </c>
      <c r="I922">
        <v>4.1770000000000002E-3</v>
      </c>
      <c r="J922">
        <v>-2.4229999999999998E-3</v>
      </c>
      <c r="K922">
        <v>1011.75</v>
      </c>
      <c r="L922">
        <v>41.163787999999997</v>
      </c>
      <c r="W922">
        <f t="shared" si="14"/>
        <v>53721.432515275163</v>
      </c>
    </row>
    <row r="923" spans="1:23" x14ac:dyDescent="0.3">
      <c r="A923">
        <v>341.4375</v>
      </c>
      <c r="B923">
        <v>483.09023999999999</v>
      </c>
      <c r="C923">
        <v>-49851.308594000002</v>
      </c>
      <c r="D923">
        <v>20059.101562</v>
      </c>
      <c r="E923">
        <v>6.8510000000000001E-2</v>
      </c>
      <c r="F923">
        <v>9.9613589999999999</v>
      </c>
      <c r="G923">
        <v>-0.26087199999999999</v>
      </c>
      <c r="H923">
        <v>-3.2902000000000001E-2</v>
      </c>
      <c r="I923">
        <v>6.4300000000000002E-4</v>
      </c>
      <c r="J923">
        <v>2.637E-3</v>
      </c>
      <c r="K923">
        <v>1011.75</v>
      </c>
      <c r="L923">
        <v>41.163787999999997</v>
      </c>
      <c r="W923">
        <f t="shared" si="14"/>
        <v>53737.825599747077</v>
      </c>
    </row>
    <row r="924" spans="1:23" x14ac:dyDescent="0.3">
      <c r="A924">
        <v>341.44875000000002</v>
      </c>
      <c r="B924">
        <v>534.04162599999995</v>
      </c>
      <c r="C924">
        <v>-49805.789062000003</v>
      </c>
      <c r="D924">
        <v>20182.611327999999</v>
      </c>
      <c r="E924">
        <v>5.9366000000000002E-2</v>
      </c>
      <c r="F924">
        <v>9.9682980000000008</v>
      </c>
      <c r="G924">
        <v>-0.257081</v>
      </c>
      <c r="H924">
        <v>-3.6269999999999997E-2</v>
      </c>
      <c r="I924">
        <v>1.4300000000000001E-4</v>
      </c>
      <c r="J924">
        <v>3.4489999999999998E-3</v>
      </c>
      <c r="K924">
        <v>1011.75</v>
      </c>
      <c r="L924">
        <v>41.163787999999997</v>
      </c>
      <c r="W924">
        <f t="shared" si="14"/>
        <v>53742.344799644285</v>
      </c>
    </row>
    <row r="925" spans="1:23" x14ac:dyDescent="0.3">
      <c r="A925">
        <v>341.46</v>
      </c>
      <c r="B925">
        <v>551.19421399999999</v>
      </c>
      <c r="C925">
        <v>-49833.6875</v>
      </c>
      <c r="D925">
        <v>20170.015625</v>
      </c>
      <c r="E925">
        <v>4.9967999999999999E-2</v>
      </c>
      <c r="F925">
        <v>9.9626669999999997</v>
      </c>
      <c r="G925">
        <v>-0.26036199999999998</v>
      </c>
      <c r="H925">
        <v>-3.5490000000000001E-2</v>
      </c>
      <c r="I925">
        <v>-7.2900000000000005E-4</v>
      </c>
      <c r="J925">
        <v>3.7629999999999999E-3</v>
      </c>
      <c r="K925">
        <v>1011.75</v>
      </c>
      <c r="L925">
        <v>41.163787999999997</v>
      </c>
      <c r="W925">
        <f t="shared" si="14"/>
        <v>53763.647153275859</v>
      </c>
    </row>
    <row r="926" spans="1:23" x14ac:dyDescent="0.3">
      <c r="A926">
        <v>341.47125</v>
      </c>
      <c r="B926">
        <v>535.65423599999997</v>
      </c>
      <c r="C926">
        <v>-49820.921875</v>
      </c>
      <c r="D926">
        <v>20216.601562</v>
      </c>
      <c r="E926">
        <v>6.4278000000000002E-2</v>
      </c>
      <c r="F926">
        <v>9.9602930000000001</v>
      </c>
      <c r="G926">
        <v>-0.27151700000000001</v>
      </c>
      <c r="H926">
        <v>-2.0822E-2</v>
      </c>
      <c r="I926">
        <v>1.73E-4</v>
      </c>
      <c r="J926">
        <v>-3.3679999999999999E-3</v>
      </c>
      <c r="K926">
        <v>1011.75</v>
      </c>
      <c r="L926">
        <v>41.163787999999997</v>
      </c>
      <c r="W926">
        <f t="shared" si="14"/>
        <v>53769.156220384</v>
      </c>
    </row>
    <row r="927" spans="1:23" x14ac:dyDescent="0.3">
      <c r="A927">
        <v>341.48250000000002</v>
      </c>
      <c r="B927">
        <v>514.44116199999996</v>
      </c>
      <c r="C927">
        <v>-49805.585937000003</v>
      </c>
      <c r="D927">
        <v>20156.730468999998</v>
      </c>
      <c r="E927">
        <v>6.7541000000000004E-2</v>
      </c>
      <c r="F927">
        <v>9.9587570000000003</v>
      </c>
      <c r="G927">
        <v>-0.25820599999999999</v>
      </c>
      <c r="H927">
        <v>-2.9090000000000001E-3</v>
      </c>
      <c r="I927">
        <v>3.3419999999999999E-3</v>
      </c>
      <c r="J927">
        <v>-9.6170000000000005E-3</v>
      </c>
      <c r="K927">
        <v>1011.75</v>
      </c>
      <c r="L927">
        <v>41.163787999999997</v>
      </c>
      <c r="W927">
        <f t="shared" si="14"/>
        <v>53732.251241102538</v>
      </c>
    </row>
    <row r="928" spans="1:23" x14ac:dyDescent="0.3">
      <c r="A928">
        <v>341.49374999999998</v>
      </c>
      <c r="B928">
        <v>433.48345899999998</v>
      </c>
      <c r="C928">
        <v>-49810.492187000003</v>
      </c>
      <c r="D928">
        <v>20097.939452999999</v>
      </c>
      <c r="E928">
        <v>6.5228999999999995E-2</v>
      </c>
      <c r="F928">
        <v>9.9587810000000001</v>
      </c>
      <c r="G928">
        <v>-0.26756400000000002</v>
      </c>
      <c r="H928">
        <v>2.7074999999999998E-2</v>
      </c>
      <c r="I928">
        <v>6.1630000000000001E-3</v>
      </c>
      <c r="J928">
        <v>-1.9262999999999999E-2</v>
      </c>
      <c r="K928">
        <v>1011.75</v>
      </c>
      <c r="L928">
        <v>41.163787999999997</v>
      </c>
      <c r="W928">
        <f t="shared" si="14"/>
        <v>53714.059705787171</v>
      </c>
    </row>
    <row r="929" spans="1:23" x14ac:dyDescent="0.3">
      <c r="A929">
        <v>341.505</v>
      </c>
      <c r="B929">
        <v>633.691956</v>
      </c>
      <c r="C929">
        <v>-49817.363280999998</v>
      </c>
      <c r="D929">
        <v>20073.267577999999</v>
      </c>
      <c r="E929">
        <v>6.0675E-2</v>
      </c>
      <c r="F929">
        <v>9.9661580000000001</v>
      </c>
      <c r="G929">
        <v>-0.25285800000000003</v>
      </c>
      <c r="H929">
        <v>4.5598E-2</v>
      </c>
      <c r="I929">
        <v>9.8449999999999996E-3</v>
      </c>
      <c r="J929">
        <v>-2.3290000000000002E-2</v>
      </c>
      <c r="K929">
        <v>1011.72998</v>
      </c>
      <c r="L929">
        <v>41.166130000000003</v>
      </c>
      <c r="W929">
        <f t="shared" si="14"/>
        <v>53713.195036454606</v>
      </c>
    </row>
    <row r="930" spans="1:23" x14ac:dyDescent="0.3">
      <c r="A930">
        <v>341.51625000000001</v>
      </c>
      <c r="B930">
        <v>562.66192599999999</v>
      </c>
      <c r="C930">
        <v>-49805.757812000003</v>
      </c>
      <c r="D930">
        <v>20148.878906000002</v>
      </c>
      <c r="E930">
        <v>6.6393999999999995E-2</v>
      </c>
      <c r="F930">
        <v>9.9811350000000001</v>
      </c>
      <c r="G930">
        <v>-0.25931199999999999</v>
      </c>
      <c r="H930">
        <v>6.6758999999999999E-2</v>
      </c>
      <c r="I930">
        <v>1.2895E-2</v>
      </c>
      <c r="J930">
        <v>-2.7553000000000001E-2</v>
      </c>
      <c r="K930">
        <v>1011.72998</v>
      </c>
      <c r="L930">
        <v>41.166130000000003</v>
      </c>
      <c r="W930">
        <f t="shared" si="14"/>
        <v>53729.949012066085</v>
      </c>
    </row>
    <row r="931" spans="1:23" x14ac:dyDescent="0.3">
      <c r="A931">
        <v>341.52749999999997</v>
      </c>
      <c r="B931">
        <v>433.16973899999999</v>
      </c>
      <c r="C931">
        <v>-49799.175780999998</v>
      </c>
      <c r="D931">
        <v>20213.759765999999</v>
      </c>
      <c r="E931">
        <v>6.5754999999999994E-2</v>
      </c>
      <c r="F931">
        <v>9.9747660000000007</v>
      </c>
      <c r="G931">
        <v>-0.26779900000000001</v>
      </c>
      <c r="H931">
        <v>7.4124999999999996E-2</v>
      </c>
      <c r="I931">
        <v>1.3384E-2</v>
      </c>
      <c r="J931">
        <v>-2.7938999999999999E-2</v>
      </c>
      <c r="K931">
        <v>1011.72998</v>
      </c>
      <c r="L931">
        <v>41.166130000000003</v>
      </c>
      <c r="W931">
        <f t="shared" si="14"/>
        <v>53747.015064720399</v>
      </c>
    </row>
    <row r="932" spans="1:23" x14ac:dyDescent="0.3">
      <c r="A932">
        <v>341.53874999999999</v>
      </c>
      <c r="B932">
        <v>495.194885</v>
      </c>
      <c r="C932">
        <v>-49830.769530999998</v>
      </c>
      <c r="D932">
        <v>20224.380859000001</v>
      </c>
      <c r="E932">
        <v>6.8987999999999994E-2</v>
      </c>
      <c r="F932">
        <v>9.9772619999999996</v>
      </c>
      <c r="G932">
        <v>-0.24778800000000001</v>
      </c>
      <c r="H932">
        <v>6.6857E-2</v>
      </c>
      <c r="I932">
        <v>1.3180000000000001E-2</v>
      </c>
      <c r="J932">
        <v>-2.3029000000000001E-2</v>
      </c>
      <c r="K932">
        <v>1011.72998</v>
      </c>
      <c r="L932">
        <v>41.166130000000003</v>
      </c>
      <c r="W932">
        <f t="shared" si="14"/>
        <v>53780.818059561476</v>
      </c>
    </row>
    <row r="933" spans="1:23" x14ac:dyDescent="0.3">
      <c r="A933">
        <v>341.55</v>
      </c>
      <c r="B933">
        <v>544.01452600000005</v>
      </c>
      <c r="C933">
        <v>-49845.929687000003</v>
      </c>
      <c r="D933">
        <v>20223.253906000002</v>
      </c>
      <c r="E933">
        <v>6.3681000000000001E-2</v>
      </c>
      <c r="F933">
        <v>9.9748870000000007</v>
      </c>
      <c r="G933">
        <v>-0.25632300000000002</v>
      </c>
      <c r="H933">
        <v>5.5891000000000003E-2</v>
      </c>
      <c r="I933">
        <v>1.2237E-2</v>
      </c>
      <c r="J933">
        <v>-1.9771E-2</v>
      </c>
      <c r="K933">
        <v>1011.72998</v>
      </c>
      <c r="L933">
        <v>41.166130000000003</v>
      </c>
      <c r="W933">
        <f t="shared" si="14"/>
        <v>53794.91292596719</v>
      </c>
    </row>
    <row r="934" spans="1:23" x14ac:dyDescent="0.3">
      <c r="A934">
        <v>341.56124999999997</v>
      </c>
      <c r="B934">
        <v>451.30783100000002</v>
      </c>
      <c r="C934">
        <v>-49823.449219000002</v>
      </c>
      <c r="D934">
        <v>20198.964843999998</v>
      </c>
      <c r="E934">
        <v>7.1127999999999997E-2</v>
      </c>
      <c r="F934">
        <v>9.9733009999999993</v>
      </c>
      <c r="G934">
        <v>-0.25014500000000001</v>
      </c>
      <c r="H934">
        <v>3.5446999999999999E-2</v>
      </c>
      <c r="I934">
        <v>1.0108000000000001E-2</v>
      </c>
      <c r="J934">
        <v>-1.3322000000000001E-2</v>
      </c>
      <c r="K934">
        <v>1011.72998</v>
      </c>
      <c r="L934">
        <v>41.166130000000003</v>
      </c>
      <c r="W934">
        <f t="shared" si="14"/>
        <v>53764.095376056888</v>
      </c>
    </row>
    <row r="935" spans="1:23" x14ac:dyDescent="0.3">
      <c r="A935">
        <v>341.57249999999999</v>
      </c>
      <c r="B935">
        <v>465.09262100000001</v>
      </c>
      <c r="C935">
        <v>-49811.761719000002</v>
      </c>
      <c r="D935">
        <v>20238.273437</v>
      </c>
      <c r="E935">
        <v>7.825E-2</v>
      </c>
      <c r="F935">
        <v>9.9744729999999997</v>
      </c>
      <c r="G935">
        <v>-0.267874</v>
      </c>
      <c r="H935">
        <v>9.7450000000000002E-3</v>
      </c>
      <c r="I935">
        <v>6.1390000000000004E-3</v>
      </c>
      <c r="J935">
        <v>-7.8510000000000003E-3</v>
      </c>
      <c r="K935">
        <v>1011.72998</v>
      </c>
      <c r="L935">
        <v>41.166130000000003</v>
      </c>
      <c r="W935">
        <f t="shared" si="14"/>
        <v>53768.165566693111</v>
      </c>
    </row>
    <row r="936" spans="1:23" x14ac:dyDescent="0.3">
      <c r="A936">
        <v>341.58375000000001</v>
      </c>
      <c r="B936">
        <v>482.49410999999998</v>
      </c>
      <c r="C936">
        <v>-49836.164062000003</v>
      </c>
      <c r="D936">
        <v>20172.521484000001</v>
      </c>
      <c r="E936">
        <v>7.1585999999999997E-2</v>
      </c>
      <c r="F936">
        <v>9.9701310000000003</v>
      </c>
      <c r="G936">
        <v>-0.26324700000000001</v>
      </c>
      <c r="H936">
        <v>-1.2342000000000001E-2</v>
      </c>
      <c r="I936">
        <v>3.7399999999999998E-3</v>
      </c>
      <c r="J936">
        <v>-3.4020000000000001E-3</v>
      </c>
      <c r="K936">
        <v>1011.72998</v>
      </c>
      <c r="L936">
        <v>41.166130000000003</v>
      </c>
      <c r="W936">
        <f t="shared" si="14"/>
        <v>53766.222407783185</v>
      </c>
    </row>
    <row r="937" spans="1:23" x14ac:dyDescent="0.3">
      <c r="A937">
        <v>341.59500000000003</v>
      </c>
      <c r="B937">
        <v>495.90112299999998</v>
      </c>
      <c r="C937">
        <v>-49814.324219000002</v>
      </c>
      <c r="D937">
        <v>20128.121093999998</v>
      </c>
      <c r="E937">
        <v>6.1329000000000002E-2</v>
      </c>
      <c r="F937">
        <v>9.9693430000000003</v>
      </c>
      <c r="G937">
        <v>-0.25067</v>
      </c>
      <c r="H937">
        <v>-3.1303999999999998E-2</v>
      </c>
      <c r="I937">
        <v>1.3780000000000001E-3</v>
      </c>
      <c r="J937">
        <v>1.3849999999999999E-3</v>
      </c>
      <c r="K937">
        <v>1011.72998</v>
      </c>
      <c r="L937">
        <v>41.166130000000003</v>
      </c>
      <c r="W937">
        <f t="shared" si="14"/>
        <v>53729.452575790972</v>
      </c>
    </row>
    <row r="938" spans="1:23" x14ac:dyDescent="0.3">
      <c r="A938">
        <v>341.60624999999999</v>
      </c>
      <c r="B938">
        <v>523.04956100000004</v>
      </c>
      <c r="C938">
        <v>-49824.335937000003</v>
      </c>
      <c r="D938">
        <v>20146.205077999999</v>
      </c>
      <c r="E938">
        <v>6.5669000000000005E-2</v>
      </c>
      <c r="F938">
        <v>9.9633369999999992</v>
      </c>
      <c r="G938">
        <v>-0.261681</v>
      </c>
      <c r="H938">
        <v>-3.8143000000000003E-2</v>
      </c>
      <c r="I938">
        <v>3.39E-4</v>
      </c>
      <c r="J938">
        <v>3.7000000000000002E-3</v>
      </c>
      <c r="K938">
        <v>1011.719971</v>
      </c>
      <c r="L938">
        <v>41.168671000000003</v>
      </c>
      <c r="W938">
        <f t="shared" si="14"/>
        <v>53745.768312036671</v>
      </c>
    </row>
    <row r="939" spans="1:23" x14ac:dyDescent="0.3">
      <c r="A939">
        <v>341.61750000000001</v>
      </c>
      <c r="B939">
        <v>560.196777</v>
      </c>
      <c r="C939">
        <v>-49826.023437000003</v>
      </c>
      <c r="D939">
        <v>20177.0625</v>
      </c>
      <c r="E939">
        <v>6.7159999999999997E-2</v>
      </c>
      <c r="F939">
        <v>9.9746030000000001</v>
      </c>
      <c r="G939">
        <v>-0.26541199999999998</v>
      </c>
      <c r="H939">
        <v>-3.4977000000000001E-2</v>
      </c>
      <c r="I939">
        <v>1.3100000000000001E-4</v>
      </c>
      <c r="J939">
        <v>3.6050000000000001E-3</v>
      </c>
      <c r="K939">
        <v>1011.719971</v>
      </c>
      <c r="L939">
        <v>41.168671000000003</v>
      </c>
      <c r="W939">
        <f t="shared" si="14"/>
        <v>53759.280902020451</v>
      </c>
    </row>
    <row r="940" spans="1:23" x14ac:dyDescent="0.3">
      <c r="A940">
        <v>341.62875000000003</v>
      </c>
      <c r="B940">
        <v>431.54211400000003</v>
      </c>
      <c r="C940">
        <v>-49828.679687000003</v>
      </c>
      <c r="D940">
        <v>20173.662109000001</v>
      </c>
      <c r="E940">
        <v>6.1079000000000001E-2</v>
      </c>
      <c r="F940">
        <v>9.9663439999999994</v>
      </c>
      <c r="G940">
        <v>-0.26614900000000002</v>
      </c>
      <c r="H940">
        <v>-2.1219999999999999E-2</v>
      </c>
      <c r="I940">
        <v>1.7849999999999999E-3</v>
      </c>
      <c r="J940">
        <v>-3.3080000000000002E-3</v>
      </c>
      <c r="K940">
        <v>1011.719971</v>
      </c>
      <c r="L940">
        <v>41.168671000000003</v>
      </c>
      <c r="W940">
        <f t="shared" si="14"/>
        <v>53759.280043857587</v>
      </c>
    </row>
    <row r="941" spans="1:23" x14ac:dyDescent="0.3">
      <c r="A941">
        <v>341.64</v>
      </c>
      <c r="B941">
        <v>468.42776500000002</v>
      </c>
      <c r="C941">
        <v>-49792.503905999998</v>
      </c>
      <c r="D941">
        <v>20257.292968999998</v>
      </c>
      <c r="E941">
        <v>6.3116000000000005E-2</v>
      </c>
      <c r="F941">
        <v>9.9665049999999997</v>
      </c>
      <c r="G941">
        <v>-0.26454699999999998</v>
      </c>
      <c r="H941">
        <v>1.521E-3</v>
      </c>
      <c r="I941">
        <v>3.8189999999999999E-3</v>
      </c>
      <c r="J941">
        <v>-1.0548999999999999E-2</v>
      </c>
      <c r="K941">
        <v>1011.719971</v>
      </c>
      <c r="L941">
        <v>41.168671000000003</v>
      </c>
      <c r="W941">
        <f t="shared" si="14"/>
        <v>53757.518434465936</v>
      </c>
    </row>
    <row r="942" spans="1:23" x14ac:dyDescent="0.3">
      <c r="A942">
        <v>341.65125</v>
      </c>
      <c r="B942">
        <v>455.493042</v>
      </c>
      <c r="C942">
        <v>-49833.925780999998</v>
      </c>
      <c r="D942">
        <v>20175.570312</v>
      </c>
      <c r="E942">
        <v>6.1983999999999997E-2</v>
      </c>
      <c r="F942">
        <v>9.9657319999999991</v>
      </c>
      <c r="G942">
        <v>-0.258108</v>
      </c>
      <c r="H942">
        <v>2.4841999999999999E-2</v>
      </c>
      <c r="I942">
        <v>7.012E-3</v>
      </c>
      <c r="J942">
        <v>-1.7655000000000001E-2</v>
      </c>
      <c r="K942">
        <v>1011.719971</v>
      </c>
      <c r="L942">
        <v>41.168671000000003</v>
      </c>
      <c r="W942">
        <f t="shared" si="14"/>
        <v>53765.056217509737</v>
      </c>
    </row>
    <row r="943" spans="1:23" x14ac:dyDescent="0.3">
      <c r="A943">
        <v>341.66250000000002</v>
      </c>
      <c r="B943">
        <v>480.56350700000002</v>
      </c>
      <c r="C943">
        <v>-49814.148437000003</v>
      </c>
      <c r="D943">
        <v>20198.671875</v>
      </c>
      <c r="E943">
        <v>7.3235999999999996E-2</v>
      </c>
      <c r="F943">
        <v>9.9516729999999995</v>
      </c>
      <c r="G943">
        <v>-0.26586100000000001</v>
      </c>
      <c r="H943">
        <v>5.4826E-2</v>
      </c>
      <c r="I943">
        <v>1.0748000000000001E-2</v>
      </c>
      <c r="J943">
        <v>-2.5621000000000001E-2</v>
      </c>
      <c r="K943">
        <v>1011.719971</v>
      </c>
      <c r="L943">
        <v>41.168671000000003</v>
      </c>
      <c r="W943">
        <f t="shared" si="14"/>
        <v>53755.619904356477</v>
      </c>
    </row>
    <row r="944" spans="1:23" x14ac:dyDescent="0.3">
      <c r="A944">
        <v>341.67374999999998</v>
      </c>
      <c r="B944">
        <v>427.10674999999998</v>
      </c>
      <c r="C944">
        <v>-49826.003905999998</v>
      </c>
      <c r="D944">
        <v>20296.458984000001</v>
      </c>
      <c r="E944">
        <v>6.2496000000000003E-2</v>
      </c>
      <c r="F944">
        <v>9.9578609999999994</v>
      </c>
      <c r="G944">
        <v>-0.26224999999999998</v>
      </c>
      <c r="H944">
        <v>6.6142999999999993E-2</v>
      </c>
      <c r="I944">
        <v>1.3733E-2</v>
      </c>
      <c r="J944">
        <v>-2.8153000000000001E-2</v>
      </c>
      <c r="K944">
        <v>1011.719971</v>
      </c>
      <c r="L944">
        <v>41.168671000000003</v>
      </c>
      <c r="W944">
        <f t="shared" si="14"/>
        <v>53802.967694224986</v>
      </c>
    </row>
    <row r="945" spans="1:23" x14ac:dyDescent="0.3">
      <c r="A945">
        <v>341.685</v>
      </c>
      <c r="B945">
        <v>465.25561499999998</v>
      </c>
      <c r="C945">
        <v>-49823.640625</v>
      </c>
      <c r="D945">
        <v>19992.138672000001</v>
      </c>
      <c r="E945">
        <v>6.6612000000000005E-2</v>
      </c>
      <c r="F945">
        <v>9.9668480000000006</v>
      </c>
      <c r="G945">
        <v>-0.27088299999999998</v>
      </c>
      <c r="H945">
        <v>7.3483000000000007E-2</v>
      </c>
      <c r="I945">
        <v>1.3761000000000001E-2</v>
      </c>
      <c r="J945">
        <v>-2.5781999999999999E-2</v>
      </c>
      <c r="K945">
        <v>1011.719971</v>
      </c>
      <c r="L945">
        <v>41.168671000000003</v>
      </c>
      <c r="W945">
        <f t="shared" si="14"/>
        <v>53687.030431910811</v>
      </c>
    </row>
    <row r="946" spans="1:23" x14ac:dyDescent="0.3">
      <c r="A946">
        <v>341.69625000000002</v>
      </c>
      <c r="B946">
        <v>489.86996499999998</v>
      </c>
      <c r="C946">
        <v>-49788.210937000003</v>
      </c>
      <c r="D946">
        <v>20147.962890999999</v>
      </c>
      <c r="E946">
        <v>6.0975000000000001E-2</v>
      </c>
      <c r="F946">
        <v>9.9623749999999998</v>
      </c>
      <c r="G946">
        <v>-0.26469300000000001</v>
      </c>
      <c r="H946">
        <v>6.4142000000000005E-2</v>
      </c>
      <c r="I946">
        <v>1.2743000000000001E-2</v>
      </c>
      <c r="J946">
        <v>-2.1835E-2</v>
      </c>
      <c r="K946">
        <v>1011.719971</v>
      </c>
      <c r="L946">
        <v>41.168671000000003</v>
      </c>
      <c r="W946">
        <f t="shared" si="14"/>
        <v>53712.627282110574</v>
      </c>
    </row>
    <row r="947" spans="1:23" x14ac:dyDescent="0.3">
      <c r="A947">
        <v>341.70749999999998</v>
      </c>
      <c r="B947">
        <v>531.65374799999995</v>
      </c>
      <c r="C947">
        <v>-49825.414062000003</v>
      </c>
      <c r="D947">
        <v>20155.330077999999</v>
      </c>
      <c r="E947">
        <v>7.5849E-2</v>
      </c>
      <c r="F947">
        <v>9.9570589999999992</v>
      </c>
      <c r="G947">
        <v>-0.248805</v>
      </c>
      <c r="H947">
        <v>5.4366999999999999E-2</v>
      </c>
      <c r="I947">
        <v>1.1717E-2</v>
      </c>
      <c r="J947">
        <v>-1.8613999999999999E-2</v>
      </c>
      <c r="K947">
        <v>1011.719971</v>
      </c>
      <c r="L947">
        <v>41.168671000000003</v>
      </c>
      <c r="W947">
        <f t="shared" si="14"/>
        <v>53750.273233823114</v>
      </c>
    </row>
    <row r="948" spans="1:23" x14ac:dyDescent="0.3">
      <c r="A948">
        <v>341.71875</v>
      </c>
      <c r="B948">
        <v>551.93487500000003</v>
      </c>
      <c r="C948">
        <v>-49835.757812000003</v>
      </c>
      <c r="D948">
        <v>20245.673827999999</v>
      </c>
      <c r="E948">
        <v>7.4069999999999997E-2</v>
      </c>
      <c r="F948">
        <v>9.9694540000000007</v>
      </c>
      <c r="G948">
        <v>-0.26896399999999998</v>
      </c>
      <c r="H948">
        <v>3.3072999999999998E-2</v>
      </c>
      <c r="I948">
        <v>9.2370000000000004E-3</v>
      </c>
      <c r="J948">
        <v>-1.3618E-2</v>
      </c>
      <c r="K948">
        <v>1011.719971</v>
      </c>
      <c r="L948">
        <v>41.168671000000003</v>
      </c>
      <c r="W948">
        <f t="shared" si="14"/>
        <v>53794.002431054752</v>
      </c>
    </row>
    <row r="949" spans="1:23" x14ac:dyDescent="0.3">
      <c r="A949">
        <v>341.73</v>
      </c>
      <c r="B949">
        <v>559.800659</v>
      </c>
      <c r="C949">
        <v>-49843.085937000003</v>
      </c>
      <c r="D949">
        <v>20186.232422000001</v>
      </c>
      <c r="E949">
        <v>7.5602000000000003E-2</v>
      </c>
      <c r="F949">
        <v>9.9771549999999998</v>
      </c>
      <c r="G949">
        <v>-0.26349899999999998</v>
      </c>
      <c r="H949">
        <v>8.8170000000000002E-3</v>
      </c>
      <c r="I949">
        <v>6.8989999999999998E-3</v>
      </c>
      <c r="J949">
        <v>-7.6579999999999999E-3</v>
      </c>
      <c r="K949">
        <v>1011.719971</v>
      </c>
      <c r="L949">
        <v>41.168671000000003</v>
      </c>
      <c r="W949">
        <f t="shared" si="14"/>
        <v>53778.532630557973</v>
      </c>
    </row>
    <row r="950" spans="1:23" x14ac:dyDescent="0.3">
      <c r="A950">
        <v>341.74124999999998</v>
      </c>
      <c r="B950">
        <v>540.50811799999997</v>
      </c>
      <c r="C950">
        <v>-49834.023437000003</v>
      </c>
      <c r="D950">
        <v>20289.798827999999</v>
      </c>
      <c r="E950">
        <v>6.0146999999999999E-2</v>
      </c>
      <c r="F950">
        <v>9.9769319999999997</v>
      </c>
      <c r="G950">
        <v>-0.25503999999999999</v>
      </c>
      <c r="H950">
        <v>-1.6145E-2</v>
      </c>
      <c r="I950">
        <v>2.6069999999999999E-3</v>
      </c>
      <c r="J950">
        <v>-1.82E-3</v>
      </c>
      <c r="K950">
        <v>1011.719971</v>
      </c>
      <c r="L950">
        <v>41.168671000000003</v>
      </c>
      <c r="W950">
        <f t="shared" si="14"/>
        <v>53808.902399378108</v>
      </c>
    </row>
    <row r="951" spans="1:23" x14ac:dyDescent="0.3">
      <c r="A951">
        <v>341.7525</v>
      </c>
      <c r="B951">
        <v>424.89987200000002</v>
      </c>
      <c r="C951">
        <v>-49802.125</v>
      </c>
      <c r="D951">
        <v>20237.335937</v>
      </c>
      <c r="E951">
        <v>6.7419999999999994E-2</v>
      </c>
      <c r="F951">
        <v>9.9751589999999997</v>
      </c>
      <c r="G951">
        <v>-0.26233299999999998</v>
      </c>
      <c r="H951">
        <v>-3.1015999999999998E-2</v>
      </c>
      <c r="I951">
        <v>9.9500000000000001E-4</v>
      </c>
      <c r="J951">
        <v>2.029E-3</v>
      </c>
      <c r="K951">
        <v>1011.719971</v>
      </c>
      <c r="L951">
        <v>41.168671000000003</v>
      </c>
      <c r="W951">
        <f t="shared" si="14"/>
        <v>53758.552438136227</v>
      </c>
    </row>
    <row r="952" spans="1:23" x14ac:dyDescent="0.3">
      <c r="A952">
        <v>341.76375000000002</v>
      </c>
      <c r="B952">
        <v>405.49743699999999</v>
      </c>
      <c r="C952">
        <v>-49803.898437000003</v>
      </c>
      <c r="D952">
        <v>20207.140625</v>
      </c>
      <c r="E952">
        <v>5.5356000000000002E-2</v>
      </c>
      <c r="F952">
        <v>9.9587040000000009</v>
      </c>
      <c r="G952">
        <v>-0.25360100000000002</v>
      </c>
      <c r="H952">
        <v>-3.6288000000000001E-2</v>
      </c>
      <c r="I952">
        <v>-4.4999999999999999E-4</v>
      </c>
      <c r="J952">
        <v>3.7880000000000001E-3</v>
      </c>
      <c r="K952">
        <v>1011.719971</v>
      </c>
      <c r="L952">
        <v>41.168671000000003</v>
      </c>
      <c r="W952">
        <f t="shared" si="14"/>
        <v>53748.686122852807</v>
      </c>
    </row>
    <row r="953" spans="1:23" x14ac:dyDescent="0.3">
      <c r="A953">
        <v>341.77499999999998</v>
      </c>
      <c r="B953">
        <v>623.11065699999995</v>
      </c>
      <c r="C953">
        <v>-49802.253905999998</v>
      </c>
      <c r="D953">
        <v>20288.548827999999</v>
      </c>
      <c r="E953">
        <v>7.0915000000000006E-2</v>
      </c>
      <c r="F953">
        <v>9.9645510000000002</v>
      </c>
      <c r="G953">
        <v>-0.25725100000000001</v>
      </c>
      <c r="H953">
        <v>-3.1674000000000001E-2</v>
      </c>
      <c r="I953">
        <v>-6.3885119999999997E-5</v>
      </c>
      <c r="J953">
        <v>2.4680000000000001E-3</v>
      </c>
      <c r="K953">
        <v>1011.719971</v>
      </c>
      <c r="L953">
        <v>41.168671000000003</v>
      </c>
      <c r="W953">
        <f t="shared" si="14"/>
        <v>53779.903073124806</v>
      </c>
    </row>
    <row r="954" spans="1:23" x14ac:dyDescent="0.3">
      <c r="A954">
        <v>341.78625</v>
      </c>
      <c r="B954">
        <v>527.24182099999996</v>
      </c>
      <c r="C954">
        <v>-49824.675780999998</v>
      </c>
      <c r="D954">
        <v>20208.505859000001</v>
      </c>
      <c r="E954">
        <v>6.5605999999999998E-2</v>
      </c>
      <c r="F954">
        <v>9.9711420000000004</v>
      </c>
      <c r="G954">
        <v>-0.257608</v>
      </c>
      <c r="H954">
        <v>-1.9654999999999999E-2</v>
      </c>
      <c r="I954">
        <v>1.508E-3</v>
      </c>
      <c r="J954">
        <v>-3.669E-3</v>
      </c>
      <c r="K954">
        <v>1011.719971</v>
      </c>
      <c r="L954">
        <v>41.168671000000003</v>
      </c>
      <c r="W954">
        <f t="shared" si="14"/>
        <v>53769.508177709948</v>
      </c>
    </row>
    <row r="955" spans="1:23" x14ac:dyDescent="0.3">
      <c r="A955">
        <v>341.79750000000001</v>
      </c>
      <c r="B955">
        <v>515.09698500000002</v>
      </c>
      <c r="C955">
        <v>-49821.328125</v>
      </c>
      <c r="D955">
        <v>20121.400390999999</v>
      </c>
      <c r="E955">
        <v>6.6645999999999997E-2</v>
      </c>
      <c r="F955">
        <v>9.9654609999999995</v>
      </c>
      <c r="G955">
        <v>-0.26209100000000002</v>
      </c>
      <c r="H955">
        <v>3.333E-3</v>
      </c>
      <c r="I955">
        <v>3.3679999999999999E-3</v>
      </c>
      <c r="J955">
        <v>-1.0761E-2</v>
      </c>
      <c r="K955">
        <v>1011.719971</v>
      </c>
      <c r="L955">
        <v>41.168671000000003</v>
      </c>
      <c r="W955">
        <f t="shared" si="14"/>
        <v>53733.609731133889</v>
      </c>
    </row>
    <row r="956" spans="1:23" x14ac:dyDescent="0.3">
      <c r="A956">
        <v>341.80874999999997</v>
      </c>
      <c r="B956">
        <v>532.38604699999996</v>
      </c>
      <c r="C956">
        <v>-49833.015625</v>
      </c>
      <c r="D956">
        <v>20147.898437</v>
      </c>
      <c r="E956">
        <v>6.1920000000000003E-2</v>
      </c>
      <c r="F956">
        <v>9.9645639999999993</v>
      </c>
      <c r="G956">
        <v>-0.25366899999999998</v>
      </c>
      <c r="H956">
        <v>2.5711999999999999E-2</v>
      </c>
      <c r="I956">
        <v>6.8310000000000003E-3</v>
      </c>
      <c r="J956">
        <v>-1.8467999999999998E-2</v>
      </c>
      <c r="K956">
        <v>1011.72998</v>
      </c>
      <c r="L956">
        <v>41.168671000000003</v>
      </c>
      <c r="W956">
        <f t="shared" si="14"/>
        <v>53754.541134793457</v>
      </c>
    </row>
    <row r="957" spans="1:23" x14ac:dyDescent="0.3">
      <c r="A957">
        <v>341.82</v>
      </c>
      <c r="B957">
        <v>594.512878</v>
      </c>
      <c r="C957">
        <v>-49789.039062000003</v>
      </c>
      <c r="D957">
        <v>20293.136718999998</v>
      </c>
      <c r="E957">
        <v>5.9595000000000002E-2</v>
      </c>
      <c r="F957">
        <v>9.9655140000000006</v>
      </c>
      <c r="G957">
        <v>-0.26177699999999998</v>
      </c>
      <c r="H957">
        <v>5.2412E-2</v>
      </c>
      <c r="I957">
        <v>1.0711E-2</v>
      </c>
      <c r="J957">
        <v>-2.4309999999999998E-2</v>
      </c>
      <c r="K957">
        <v>1011.72998</v>
      </c>
      <c r="L957">
        <v>41.168671000000003</v>
      </c>
      <c r="W957">
        <f t="shared" si="14"/>
        <v>53769.073398892571</v>
      </c>
    </row>
    <row r="958" spans="1:23" x14ac:dyDescent="0.3">
      <c r="A958">
        <v>341.83125000000001</v>
      </c>
      <c r="B958">
        <v>621.62304700000004</v>
      </c>
      <c r="C958">
        <v>-49827.566405999998</v>
      </c>
      <c r="D958">
        <v>20259.193359000001</v>
      </c>
      <c r="E958">
        <v>6.7117999999999997E-2</v>
      </c>
      <c r="F958">
        <v>9.9652980000000007</v>
      </c>
      <c r="G958">
        <v>-0.25620500000000002</v>
      </c>
      <c r="H958">
        <v>6.8359000000000003E-2</v>
      </c>
      <c r="I958">
        <v>1.2772E-2</v>
      </c>
      <c r="J958">
        <v>-2.7681999999999998E-2</v>
      </c>
      <c r="K958">
        <v>1011.72998</v>
      </c>
      <c r="L958">
        <v>41.168671000000003</v>
      </c>
      <c r="W958">
        <f t="shared" si="14"/>
        <v>53792.264357565866</v>
      </c>
    </row>
    <row r="959" spans="1:23" x14ac:dyDescent="0.3">
      <c r="A959">
        <v>341.84249999999997</v>
      </c>
      <c r="B959">
        <v>541.59246800000005</v>
      </c>
      <c r="C959">
        <v>-49822.140625</v>
      </c>
      <c r="D959">
        <v>20219.470702999999</v>
      </c>
      <c r="E959">
        <v>6.7271999999999998E-2</v>
      </c>
      <c r="F959">
        <v>9.9773790000000009</v>
      </c>
      <c r="G959">
        <v>-0.25747300000000001</v>
      </c>
      <c r="H959">
        <v>7.0906999999999998E-2</v>
      </c>
      <c r="I959">
        <v>1.3783E-2</v>
      </c>
      <c r="J959">
        <v>-2.6013000000000001E-2</v>
      </c>
      <c r="K959">
        <v>1011.72998</v>
      </c>
      <c r="L959">
        <v>41.168671000000003</v>
      </c>
      <c r="W959">
        <f t="shared" si="14"/>
        <v>53771.423771071422</v>
      </c>
    </row>
    <row r="960" spans="1:23" x14ac:dyDescent="0.3">
      <c r="A960">
        <v>341.85374999999999</v>
      </c>
      <c r="B960">
        <v>549.13714600000003</v>
      </c>
      <c r="C960">
        <v>-49853.457030999998</v>
      </c>
      <c r="D960">
        <v>20103.607422000001</v>
      </c>
      <c r="E960">
        <v>7.0967000000000002E-2</v>
      </c>
      <c r="F960">
        <v>9.9750829999999997</v>
      </c>
      <c r="G960">
        <v>-0.25714999999999999</v>
      </c>
      <c r="H960">
        <v>6.4416000000000001E-2</v>
      </c>
      <c r="I960">
        <v>1.3493E-2</v>
      </c>
      <c r="J960">
        <v>-2.1153999999999999E-2</v>
      </c>
      <c r="K960">
        <v>1011.72998</v>
      </c>
      <c r="L960">
        <v>41.168671000000003</v>
      </c>
      <c r="W960">
        <f t="shared" si="14"/>
        <v>53757.081030546789</v>
      </c>
    </row>
    <row r="961" spans="1:23" x14ac:dyDescent="0.3">
      <c r="A961">
        <v>341.86500000000001</v>
      </c>
      <c r="B961">
        <v>450.02011099999999</v>
      </c>
      <c r="C961">
        <v>-49833.210937000003</v>
      </c>
      <c r="D961">
        <v>20140.947265999999</v>
      </c>
      <c r="E961">
        <v>6.7562999999999998E-2</v>
      </c>
      <c r="F961">
        <v>9.9755769999999995</v>
      </c>
      <c r="G961">
        <v>-0.25468099999999999</v>
      </c>
      <c r="H961">
        <v>5.0264000000000003E-2</v>
      </c>
      <c r="I961">
        <v>1.0951000000000001E-2</v>
      </c>
      <c r="J961">
        <v>-1.6243E-2</v>
      </c>
      <c r="K961">
        <v>1011.72998</v>
      </c>
      <c r="L961">
        <v>41.168671000000003</v>
      </c>
      <c r="W961">
        <f t="shared" si="14"/>
        <v>53751.364514434739</v>
      </c>
    </row>
    <row r="962" spans="1:23" x14ac:dyDescent="0.3">
      <c r="A962">
        <v>341.87625000000003</v>
      </c>
      <c r="B962">
        <v>478.84851099999997</v>
      </c>
      <c r="C962">
        <v>-49817.738280999998</v>
      </c>
      <c r="D962">
        <v>20129.421875</v>
      </c>
      <c r="E962">
        <v>6.7794999999999994E-2</v>
      </c>
      <c r="F962">
        <v>9.9681270000000008</v>
      </c>
      <c r="G962">
        <v>-0.25922899999999999</v>
      </c>
      <c r="H962">
        <v>3.3988999999999998E-2</v>
      </c>
      <c r="I962">
        <v>9.2969999999999997E-3</v>
      </c>
      <c r="J962">
        <v>-1.2075000000000001E-2</v>
      </c>
      <c r="K962">
        <v>1011.72998</v>
      </c>
      <c r="L962">
        <v>41.168671000000003</v>
      </c>
      <c r="W962">
        <f t="shared" ref="W962:W1025" si="15">SQRT((B962)^2+(C962)^2+(D962)^2)</f>
        <v>53732.950489922179</v>
      </c>
    </row>
    <row r="963" spans="1:23" x14ac:dyDescent="0.3">
      <c r="A963">
        <v>341.88749999999999</v>
      </c>
      <c r="B963">
        <v>562.45440699999995</v>
      </c>
      <c r="C963">
        <v>-49816.71875</v>
      </c>
      <c r="D963">
        <v>20109.154297000001</v>
      </c>
      <c r="E963">
        <v>7.7220999999999998E-2</v>
      </c>
      <c r="F963">
        <v>9.9657099999999996</v>
      </c>
      <c r="G963">
        <v>-0.261486</v>
      </c>
      <c r="H963">
        <v>6.3080000000000002E-3</v>
      </c>
      <c r="I963">
        <v>6.6059999999999999E-3</v>
      </c>
      <c r="J963">
        <v>-6.1890000000000001E-3</v>
      </c>
      <c r="K963">
        <v>1011.72998</v>
      </c>
      <c r="L963">
        <v>41.168671000000003</v>
      </c>
      <c r="W963">
        <f t="shared" si="15"/>
        <v>53725.225997822556</v>
      </c>
    </row>
    <row r="964" spans="1:23" x14ac:dyDescent="0.3">
      <c r="A964">
        <v>341.89875000000001</v>
      </c>
      <c r="B964">
        <v>491.75943000000001</v>
      </c>
      <c r="C964">
        <v>-49819.480469000002</v>
      </c>
      <c r="D964">
        <v>20033.748047000001</v>
      </c>
      <c r="E964">
        <v>6.0814E-2</v>
      </c>
      <c r="F964">
        <v>9.9714829999999992</v>
      </c>
      <c r="G964">
        <v>-0.262077</v>
      </c>
      <c r="H964">
        <v>-1.0673E-2</v>
      </c>
      <c r="I964">
        <v>4.176E-3</v>
      </c>
      <c r="J964">
        <v>-2.722E-3</v>
      </c>
      <c r="K964">
        <v>1011.72998</v>
      </c>
      <c r="L964">
        <v>41.168671000000003</v>
      </c>
      <c r="W964">
        <f t="shared" si="15"/>
        <v>53698.915467155784</v>
      </c>
    </row>
    <row r="965" spans="1:23" x14ac:dyDescent="0.3">
      <c r="A965">
        <v>341.91</v>
      </c>
      <c r="B965">
        <v>481.30896000000001</v>
      </c>
      <c r="C965">
        <v>-49796.121094000002</v>
      </c>
      <c r="D965">
        <v>20078.75</v>
      </c>
      <c r="E965">
        <v>6.1839999999999999E-2</v>
      </c>
      <c r="F965">
        <v>9.9750759999999996</v>
      </c>
      <c r="G965">
        <v>-0.25992500000000002</v>
      </c>
      <c r="H965">
        <v>-3.1556000000000001E-2</v>
      </c>
      <c r="I965">
        <v>1.6869999999999999E-3</v>
      </c>
      <c r="J965">
        <v>2.7000000000000001E-3</v>
      </c>
      <c r="K965">
        <v>1011.719971</v>
      </c>
      <c r="L965">
        <v>41.171013000000002</v>
      </c>
      <c r="W965">
        <f t="shared" si="15"/>
        <v>53693.961819610478</v>
      </c>
    </row>
    <row r="966" spans="1:23" x14ac:dyDescent="0.3">
      <c r="A966">
        <v>341.92124999999999</v>
      </c>
      <c r="B966">
        <v>547.83074999999997</v>
      </c>
      <c r="C966">
        <v>-49804.5625</v>
      </c>
      <c r="D966">
        <v>20263.976562</v>
      </c>
      <c r="E966">
        <v>7.0045999999999997E-2</v>
      </c>
      <c r="F966">
        <v>9.9813039999999997</v>
      </c>
      <c r="G966">
        <v>-0.26777000000000001</v>
      </c>
      <c r="H966">
        <v>-3.6095000000000002E-2</v>
      </c>
      <c r="I966">
        <v>5.3300000000000005E-4</v>
      </c>
      <c r="J966">
        <v>3.8180000000000002E-3</v>
      </c>
      <c r="K966">
        <v>1011.719971</v>
      </c>
      <c r="L966">
        <v>41.171013000000002</v>
      </c>
      <c r="W966">
        <f t="shared" si="15"/>
        <v>53771.956542907537</v>
      </c>
    </row>
    <row r="967" spans="1:23" x14ac:dyDescent="0.3">
      <c r="A967">
        <v>341.9325</v>
      </c>
      <c r="B967">
        <v>580.10058600000002</v>
      </c>
      <c r="C967">
        <v>-49815.78125</v>
      </c>
      <c r="D967">
        <v>20096.609375</v>
      </c>
      <c r="E967">
        <v>6.4016000000000003E-2</v>
      </c>
      <c r="F967">
        <v>9.972505</v>
      </c>
      <c r="G967">
        <v>-0.25842199999999999</v>
      </c>
      <c r="H967">
        <v>-3.2356999999999997E-2</v>
      </c>
      <c r="I967">
        <v>-7.1199999999999996E-4</v>
      </c>
      <c r="J967">
        <v>2.4450000000000001E-3</v>
      </c>
      <c r="K967">
        <v>1011.719971</v>
      </c>
      <c r="L967">
        <v>41.171013000000002</v>
      </c>
      <c r="W967">
        <f t="shared" si="15"/>
        <v>53719.850024074593</v>
      </c>
    </row>
    <row r="968" spans="1:23" x14ac:dyDescent="0.3">
      <c r="A968">
        <v>341.94375000000002</v>
      </c>
      <c r="B968">
        <v>486.02005000000003</v>
      </c>
      <c r="C968">
        <v>-49815.445312000003</v>
      </c>
      <c r="D968">
        <v>20146.689452999999</v>
      </c>
      <c r="E968">
        <v>6.8396999999999999E-2</v>
      </c>
      <c r="F968">
        <v>9.9663470000000007</v>
      </c>
      <c r="G968">
        <v>-0.25481500000000001</v>
      </c>
      <c r="H968">
        <v>-1.9321999999999999E-2</v>
      </c>
      <c r="I968">
        <v>1.8079999999999999E-3</v>
      </c>
      <c r="J968">
        <v>-1.776E-3</v>
      </c>
      <c r="K968">
        <v>1011.719971</v>
      </c>
      <c r="L968">
        <v>41.171013000000002</v>
      </c>
      <c r="W968">
        <f t="shared" si="15"/>
        <v>53737.360402586637</v>
      </c>
    </row>
    <row r="969" spans="1:23" x14ac:dyDescent="0.3">
      <c r="A969">
        <v>341.95499999999998</v>
      </c>
      <c r="B969">
        <v>486.111267</v>
      </c>
      <c r="C969">
        <v>-49801.472655999998</v>
      </c>
      <c r="D969">
        <v>20121.044922000001</v>
      </c>
      <c r="E969">
        <v>5.7223999999999997E-2</v>
      </c>
      <c r="F969">
        <v>9.9701120000000003</v>
      </c>
      <c r="G969">
        <v>-0.25843699999999997</v>
      </c>
      <c r="H969">
        <v>4.7080000000000004E-3</v>
      </c>
      <c r="I969">
        <v>4.8500000000000001E-3</v>
      </c>
      <c r="J969">
        <v>-1.0978999999999999E-2</v>
      </c>
      <c r="K969">
        <v>1011.719971</v>
      </c>
      <c r="L969">
        <v>41.171013000000002</v>
      </c>
      <c r="W969">
        <f t="shared" si="15"/>
        <v>53714.797138436275</v>
      </c>
    </row>
    <row r="970" spans="1:23" x14ac:dyDescent="0.3">
      <c r="A970">
        <v>341.96625</v>
      </c>
      <c r="B970">
        <v>473.63037100000003</v>
      </c>
      <c r="C970">
        <v>-49812.019530999998</v>
      </c>
      <c r="D970">
        <v>20079.472656000002</v>
      </c>
      <c r="E970">
        <v>6.2945000000000001E-2</v>
      </c>
      <c r="F970">
        <v>9.9625120000000003</v>
      </c>
      <c r="G970">
        <v>-0.26153300000000002</v>
      </c>
      <c r="H970">
        <v>2.8747000000000002E-2</v>
      </c>
      <c r="I970">
        <v>7.4110000000000001E-3</v>
      </c>
      <c r="J970">
        <v>-1.9394000000000002E-2</v>
      </c>
      <c r="K970">
        <v>1011.719971</v>
      </c>
      <c r="L970">
        <v>41.171013000000002</v>
      </c>
      <c r="W970">
        <f t="shared" si="15"/>
        <v>53708.908363772491</v>
      </c>
    </row>
    <row r="971" spans="1:23" x14ac:dyDescent="0.3">
      <c r="A971">
        <v>341.97750000000002</v>
      </c>
      <c r="B971">
        <v>443.23071299999998</v>
      </c>
      <c r="C971">
        <v>-49790.375</v>
      </c>
      <c r="D971">
        <v>20091.490234000001</v>
      </c>
      <c r="E971">
        <v>7.5453000000000006E-2</v>
      </c>
      <c r="F971">
        <v>9.9621870000000001</v>
      </c>
      <c r="G971">
        <v>-0.26425900000000002</v>
      </c>
      <c r="H971">
        <v>4.9688000000000003E-2</v>
      </c>
      <c r="I971">
        <v>1.0439E-2</v>
      </c>
      <c r="J971">
        <v>-2.3140000000000001E-2</v>
      </c>
      <c r="K971">
        <v>1011.719971</v>
      </c>
      <c r="L971">
        <v>41.171013000000002</v>
      </c>
      <c r="W971">
        <f t="shared" si="15"/>
        <v>53693.07102344295</v>
      </c>
    </row>
    <row r="972" spans="1:23" x14ac:dyDescent="0.3">
      <c r="A972">
        <v>341.98874999999998</v>
      </c>
      <c r="B972">
        <v>514.72497599999997</v>
      </c>
      <c r="C972">
        <v>-49814.917969000002</v>
      </c>
      <c r="D972">
        <v>20071.726562</v>
      </c>
      <c r="E972">
        <v>7.5721999999999998E-2</v>
      </c>
      <c r="F972">
        <v>9.9688610000000004</v>
      </c>
      <c r="G972">
        <v>-0.25890299999999999</v>
      </c>
      <c r="H972">
        <v>6.3701999999999995E-2</v>
      </c>
      <c r="I972">
        <v>1.2877E-2</v>
      </c>
      <c r="J972">
        <v>-2.6315000000000002E-2</v>
      </c>
      <c r="K972">
        <v>1011.719971</v>
      </c>
      <c r="L972">
        <v>41.171013000000002</v>
      </c>
      <c r="W972">
        <f t="shared" si="15"/>
        <v>53709.079318480348</v>
      </c>
    </row>
    <row r="973" spans="1:23" x14ac:dyDescent="0.3">
      <c r="A973">
        <v>342</v>
      </c>
      <c r="B973">
        <v>596.60504200000003</v>
      </c>
      <c r="C973">
        <v>-49813.609375</v>
      </c>
      <c r="D973">
        <v>20254.357422000001</v>
      </c>
      <c r="E973">
        <v>6.5880999999999995E-2</v>
      </c>
      <c r="F973">
        <v>9.9788449999999997</v>
      </c>
      <c r="G973">
        <v>-0.26053999999999999</v>
      </c>
      <c r="H973">
        <v>7.0987999999999996E-2</v>
      </c>
      <c r="I973">
        <v>1.3409000000000001E-2</v>
      </c>
      <c r="J973">
        <v>-2.5794999999999998E-2</v>
      </c>
      <c r="K973">
        <v>1011.73999</v>
      </c>
      <c r="L973">
        <v>41.173552999999998</v>
      </c>
      <c r="W973">
        <f t="shared" si="15"/>
        <v>53777.231344867076</v>
      </c>
    </row>
    <row r="974" spans="1:23" x14ac:dyDescent="0.3">
      <c r="A974">
        <v>342.01125000000002</v>
      </c>
      <c r="B974">
        <v>480.38278200000002</v>
      </c>
      <c r="C974">
        <v>-49825.421875</v>
      </c>
      <c r="D974">
        <v>20134.806640999999</v>
      </c>
      <c r="E974">
        <v>6.9117999999999999E-2</v>
      </c>
      <c r="F974">
        <v>9.9724959999999996</v>
      </c>
      <c r="G974">
        <v>-0.25982699999999997</v>
      </c>
      <c r="H974">
        <v>6.7046999999999995E-2</v>
      </c>
      <c r="I974">
        <v>1.3606999999999999E-2</v>
      </c>
      <c r="J974">
        <v>-2.1641000000000001E-2</v>
      </c>
      <c r="K974">
        <v>1011.73999</v>
      </c>
      <c r="L974">
        <v>41.173552999999998</v>
      </c>
      <c r="W974">
        <f t="shared" si="15"/>
        <v>53742.105197967707</v>
      </c>
    </row>
    <row r="975" spans="1:23" x14ac:dyDescent="0.3">
      <c r="A975">
        <v>342.02249999999998</v>
      </c>
      <c r="B975">
        <v>557.80163600000003</v>
      </c>
      <c r="C975">
        <v>-49822.789062000003</v>
      </c>
      <c r="D975">
        <v>20112.734375</v>
      </c>
      <c r="E975">
        <v>6.0734999999999997E-2</v>
      </c>
      <c r="F975">
        <v>9.9650590000000001</v>
      </c>
      <c r="G975">
        <v>-0.25838299999999997</v>
      </c>
      <c r="H975">
        <v>5.1401000000000002E-2</v>
      </c>
      <c r="I975">
        <v>1.1620999999999999E-2</v>
      </c>
      <c r="J975">
        <v>-1.6351999999999998E-2</v>
      </c>
      <c r="K975">
        <v>1011.73999</v>
      </c>
      <c r="L975">
        <v>41.173552999999998</v>
      </c>
      <c r="W975">
        <f t="shared" si="15"/>
        <v>53732.146212681459</v>
      </c>
    </row>
    <row r="976" spans="1:23" x14ac:dyDescent="0.3">
      <c r="A976">
        <v>342.03375</v>
      </c>
      <c r="B976">
        <v>451.97985799999998</v>
      </c>
      <c r="C976">
        <v>-49814.160155999998</v>
      </c>
      <c r="D976">
        <v>20074.662109000001</v>
      </c>
      <c r="E976">
        <v>6.3880000000000006E-2</v>
      </c>
      <c r="F976">
        <v>9.9706790000000005</v>
      </c>
      <c r="G976">
        <v>-0.26350200000000001</v>
      </c>
      <c r="H976">
        <v>2.7736E-2</v>
      </c>
      <c r="I976">
        <v>8.8419999999999992E-3</v>
      </c>
      <c r="J976">
        <v>-1.0976E-2</v>
      </c>
      <c r="K976">
        <v>1011.73999</v>
      </c>
      <c r="L976">
        <v>41.173552999999998</v>
      </c>
      <c r="W976">
        <f t="shared" si="15"/>
        <v>53708.908913048828</v>
      </c>
    </row>
    <row r="977" spans="1:23" x14ac:dyDescent="0.3">
      <c r="A977">
        <v>342.04500000000002</v>
      </c>
      <c r="B977">
        <v>594.94317599999999</v>
      </c>
      <c r="C977">
        <v>-49816.121094000002</v>
      </c>
      <c r="D977">
        <v>20227.263672000001</v>
      </c>
      <c r="E977">
        <v>5.9776999999999997E-2</v>
      </c>
      <c r="F977">
        <v>9.9666770000000007</v>
      </c>
      <c r="G977">
        <v>-0.26077400000000001</v>
      </c>
      <c r="H977">
        <v>1.0708000000000001E-2</v>
      </c>
      <c r="I977">
        <v>7.9120000000000006E-3</v>
      </c>
      <c r="J977">
        <v>-7.3020000000000003E-3</v>
      </c>
      <c r="K977">
        <v>1011.73999</v>
      </c>
      <c r="L977">
        <v>41.173552999999998</v>
      </c>
      <c r="W977">
        <f t="shared" si="15"/>
        <v>53769.341393505572</v>
      </c>
    </row>
    <row r="978" spans="1:23" x14ac:dyDescent="0.3">
      <c r="A978">
        <v>342.05624999999998</v>
      </c>
      <c r="B978">
        <v>591.20593299999996</v>
      </c>
      <c r="C978">
        <v>-49838.496094000002</v>
      </c>
      <c r="D978">
        <v>20164.386718999998</v>
      </c>
      <c r="E978">
        <v>6.2449999999999999E-2</v>
      </c>
      <c r="F978">
        <v>9.9717629999999993</v>
      </c>
      <c r="G978">
        <v>-0.24807399999999999</v>
      </c>
      <c r="H978">
        <v>-1.6121E-2</v>
      </c>
      <c r="I978">
        <v>4.4270000000000004E-3</v>
      </c>
      <c r="J978">
        <v>-4.17E-4</v>
      </c>
      <c r="K978">
        <v>1011.73999</v>
      </c>
      <c r="L978">
        <v>41.173552999999998</v>
      </c>
      <c r="W978">
        <f t="shared" si="15"/>
        <v>53766.418042494253</v>
      </c>
    </row>
    <row r="979" spans="1:23" x14ac:dyDescent="0.3">
      <c r="A979">
        <v>342.0675</v>
      </c>
      <c r="B979">
        <v>389.296356</v>
      </c>
      <c r="C979">
        <v>-49816.457030999998</v>
      </c>
      <c r="D979">
        <v>20148.728515999999</v>
      </c>
      <c r="E979">
        <v>6.6526000000000002E-2</v>
      </c>
      <c r="F979">
        <v>9.9693710000000006</v>
      </c>
      <c r="G979">
        <v>-0.26843800000000001</v>
      </c>
      <c r="H979">
        <v>-3.3570999999999997E-2</v>
      </c>
      <c r="I979">
        <v>1.0660000000000001E-3</v>
      </c>
      <c r="J979">
        <v>3.5119999999999999E-3</v>
      </c>
      <c r="K979">
        <v>1011.73999</v>
      </c>
      <c r="L979">
        <v>41.173552999999998</v>
      </c>
      <c r="W979">
        <f t="shared" si="15"/>
        <v>53738.275033589751</v>
      </c>
    </row>
    <row r="980" spans="1:23" x14ac:dyDescent="0.3">
      <c r="A980">
        <v>342.07875000000001</v>
      </c>
      <c r="B980">
        <v>556.18365500000004</v>
      </c>
      <c r="C980">
        <v>-49819.007812000003</v>
      </c>
      <c r="D980">
        <v>20127.792968999998</v>
      </c>
      <c r="E980">
        <v>6.5966999999999998E-2</v>
      </c>
      <c r="F980">
        <v>9.9618369999999992</v>
      </c>
      <c r="G980">
        <v>-0.25415700000000002</v>
      </c>
      <c r="H980">
        <v>-3.6845999999999997E-2</v>
      </c>
      <c r="I980">
        <v>-3.6600000000000001E-4</v>
      </c>
      <c r="J980">
        <v>4.1660000000000004E-3</v>
      </c>
      <c r="K980">
        <v>1011.73999</v>
      </c>
      <c r="L980">
        <v>41.173552999999998</v>
      </c>
      <c r="W980">
        <f t="shared" si="15"/>
        <v>53734.262155845521</v>
      </c>
    </row>
    <row r="981" spans="1:23" x14ac:dyDescent="0.3">
      <c r="A981">
        <v>342.09</v>
      </c>
      <c r="B981">
        <v>555.70703100000003</v>
      </c>
      <c r="C981">
        <v>-49854.90625</v>
      </c>
      <c r="D981">
        <v>20143.152343999998</v>
      </c>
      <c r="E981">
        <v>6.9993E-2</v>
      </c>
      <c r="F981">
        <v>9.9772259999999999</v>
      </c>
      <c r="G981">
        <v>-0.24814</v>
      </c>
      <c r="H981">
        <v>-3.2932999999999997E-2</v>
      </c>
      <c r="I981">
        <v>-4.3899999999999999E-4</v>
      </c>
      <c r="J981">
        <v>2.578E-3</v>
      </c>
      <c r="K981">
        <v>1011.73999</v>
      </c>
      <c r="L981">
        <v>41.173552999999998</v>
      </c>
      <c r="W981">
        <f t="shared" si="15"/>
        <v>53773.293314192539</v>
      </c>
    </row>
    <row r="982" spans="1:23" x14ac:dyDescent="0.3">
      <c r="A982">
        <v>342.10124999999999</v>
      </c>
      <c r="B982">
        <v>540.50183100000004</v>
      </c>
      <c r="C982">
        <v>-49822.613280999998</v>
      </c>
      <c r="D982">
        <v>20121.462890999999</v>
      </c>
      <c r="E982">
        <v>7.0135000000000003E-2</v>
      </c>
      <c r="F982">
        <v>9.9776629999999997</v>
      </c>
      <c r="G982">
        <v>-0.260042</v>
      </c>
      <c r="H982">
        <v>-1.5181E-2</v>
      </c>
      <c r="I982">
        <v>1.776E-3</v>
      </c>
      <c r="J982">
        <v>-3.467E-3</v>
      </c>
      <c r="K982">
        <v>1011.719971</v>
      </c>
      <c r="L982">
        <v>41.168671000000003</v>
      </c>
      <c r="W982">
        <f t="shared" si="15"/>
        <v>53735.074255566833</v>
      </c>
    </row>
    <row r="983" spans="1:23" x14ac:dyDescent="0.3">
      <c r="A983">
        <v>342.11250000000001</v>
      </c>
      <c r="B983">
        <v>583.877747</v>
      </c>
      <c r="C983">
        <v>-49834.542969000002</v>
      </c>
      <c r="D983">
        <v>20132.53125</v>
      </c>
      <c r="E983">
        <v>5.9264999999999998E-2</v>
      </c>
      <c r="F983">
        <v>9.9650069999999999</v>
      </c>
      <c r="G983">
        <v>-0.263795</v>
      </c>
      <c r="H983">
        <v>6.2170000000000003E-3</v>
      </c>
      <c r="I983">
        <v>3.3110000000000001E-3</v>
      </c>
      <c r="J983">
        <v>-1.0326999999999999E-2</v>
      </c>
      <c r="K983">
        <v>1011.719971</v>
      </c>
      <c r="L983">
        <v>41.168671000000003</v>
      </c>
      <c r="W983">
        <f t="shared" si="15"/>
        <v>53750.73395484731</v>
      </c>
    </row>
    <row r="984" spans="1:23" x14ac:dyDescent="0.3">
      <c r="A984">
        <v>342.12374999999997</v>
      </c>
      <c r="B984">
        <v>556.63024900000005</v>
      </c>
      <c r="C984">
        <v>-49811.378905999998</v>
      </c>
      <c r="D984">
        <v>20191.082031000002</v>
      </c>
      <c r="E984">
        <v>8.9759000000000005E-2</v>
      </c>
      <c r="F984">
        <v>9.9660630000000001</v>
      </c>
      <c r="G984">
        <v>-0.258351</v>
      </c>
      <c r="H984">
        <v>2.631E-2</v>
      </c>
      <c r="I984">
        <v>7.4310000000000001E-3</v>
      </c>
      <c r="J984">
        <v>-1.7665E-2</v>
      </c>
      <c r="K984">
        <v>1011.719971</v>
      </c>
      <c r="L984">
        <v>41.168671000000003</v>
      </c>
      <c r="W984">
        <f t="shared" si="15"/>
        <v>53750.935799609804</v>
      </c>
    </row>
    <row r="985" spans="1:23" x14ac:dyDescent="0.3">
      <c r="A985">
        <v>342.13499999999999</v>
      </c>
      <c r="B985">
        <v>493.924622</v>
      </c>
      <c r="C985">
        <v>-49827.941405999998</v>
      </c>
      <c r="D985">
        <v>20203.558593999998</v>
      </c>
      <c r="E985">
        <v>7.0801000000000003E-2</v>
      </c>
      <c r="F985">
        <v>9.9644809999999993</v>
      </c>
      <c r="G985">
        <v>-0.25651000000000002</v>
      </c>
      <c r="H985">
        <v>5.1470000000000002E-2</v>
      </c>
      <c r="I985">
        <v>1.0959E-2</v>
      </c>
      <c r="J985">
        <v>-2.5342E-2</v>
      </c>
      <c r="K985">
        <v>1011.719971</v>
      </c>
      <c r="L985">
        <v>41.168671000000003</v>
      </c>
      <c r="W985">
        <f t="shared" si="15"/>
        <v>53770.358806252894</v>
      </c>
    </row>
    <row r="986" spans="1:23" x14ac:dyDescent="0.3">
      <c r="A986">
        <v>342.14625000000001</v>
      </c>
      <c r="B986">
        <v>546.23590100000001</v>
      </c>
      <c r="C986">
        <v>-49816.320312000003</v>
      </c>
      <c r="D986">
        <v>20200.498047000001</v>
      </c>
      <c r="E986">
        <v>7.7853000000000006E-2</v>
      </c>
      <c r="F986">
        <v>9.956709</v>
      </c>
      <c r="G986">
        <v>-0.25503900000000002</v>
      </c>
      <c r="H986">
        <v>6.4527000000000001E-2</v>
      </c>
      <c r="I986">
        <v>1.2833000000000001E-2</v>
      </c>
      <c r="J986">
        <v>-2.6041000000000002E-2</v>
      </c>
      <c r="K986">
        <v>1011.719971</v>
      </c>
      <c r="L986">
        <v>41.168671000000003</v>
      </c>
      <c r="W986">
        <f t="shared" si="15"/>
        <v>53758.945901442079</v>
      </c>
    </row>
    <row r="987" spans="1:23" x14ac:dyDescent="0.3">
      <c r="A987">
        <v>342.15750000000003</v>
      </c>
      <c r="B987">
        <v>523.76178000000004</v>
      </c>
      <c r="C987">
        <v>-49809.304687000003</v>
      </c>
      <c r="D987">
        <v>20201.521484000001</v>
      </c>
      <c r="E987">
        <v>7.1206000000000005E-2</v>
      </c>
      <c r="F987">
        <v>9.9579810000000002</v>
      </c>
      <c r="G987">
        <v>-0.24685099999999999</v>
      </c>
      <c r="H987">
        <v>7.1670999999999999E-2</v>
      </c>
      <c r="I987">
        <v>1.4224000000000001E-2</v>
      </c>
      <c r="J987">
        <v>-2.5711000000000001E-2</v>
      </c>
      <c r="K987">
        <v>1011.719971</v>
      </c>
      <c r="L987">
        <v>41.168671000000003</v>
      </c>
      <c r="W987">
        <f t="shared" si="15"/>
        <v>53752.60579798065</v>
      </c>
    </row>
    <row r="988" spans="1:23" x14ac:dyDescent="0.3">
      <c r="A988">
        <v>342.16874999999999</v>
      </c>
      <c r="B988">
        <v>567.635986</v>
      </c>
      <c r="C988">
        <v>-49822.210937000003</v>
      </c>
      <c r="D988">
        <v>20194.947265999999</v>
      </c>
      <c r="E988">
        <v>7.1360000000000007E-2</v>
      </c>
      <c r="F988">
        <v>9.9611610000000006</v>
      </c>
      <c r="G988">
        <v>-0.26441900000000002</v>
      </c>
      <c r="H988">
        <v>6.7086999999999994E-2</v>
      </c>
      <c r="I988">
        <v>1.3798E-2</v>
      </c>
      <c r="J988">
        <v>-2.2418E-2</v>
      </c>
      <c r="K988">
        <v>1011.719971</v>
      </c>
      <c r="L988">
        <v>41.168671000000003</v>
      </c>
      <c r="W988">
        <f t="shared" si="15"/>
        <v>53762.540940138293</v>
      </c>
    </row>
    <row r="989" spans="1:23" x14ac:dyDescent="0.3">
      <c r="A989">
        <v>342.18</v>
      </c>
      <c r="B989">
        <v>457.80163599999997</v>
      </c>
      <c r="C989">
        <v>-49812.222655999998</v>
      </c>
      <c r="D989">
        <v>20203.369140999999</v>
      </c>
      <c r="E989">
        <v>6.2665999999999999E-2</v>
      </c>
      <c r="F989">
        <v>9.9678009999999997</v>
      </c>
      <c r="G989">
        <v>-0.26991199999999999</v>
      </c>
      <c r="H989">
        <v>5.0691E-2</v>
      </c>
      <c r="I989">
        <v>1.0661E-2</v>
      </c>
      <c r="J989">
        <v>-1.6861999999999999E-2</v>
      </c>
      <c r="K989">
        <v>1011.719971</v>
      </c>
      <c r="L989">
        <v>41.168671000000003</v>
      </c>
      <c r="W989">
        <f t="shared" si="15"/>
        <v>53755.401895217517</v>
      </c>
    </row>
    <row r="990" spans="1:23" x14ac:dyDescent="0.3">
      <c r="A990">
        <v>342.19125000000003</v>
      </c>
      <c r="B990">
        <v>598.68792699999995</v>
      </c>
      <c r="C990">
        <v>-49822.683594000002</v>
      </c>
      <c r="D990">
        <v>20089.984375</v>
      </c>
      <c r="E990">
        <v>6.9456000000000004E-2</v>
      </c>
      <c r="F990">
        <v>9.9740269999999995</v>
      </c>
      <c r="G990">
        <v>-0.26121499999999997</v>
      </c>
      <c r="H990">
        <v>2.3491999999999999E-2</v>
      </c>
      <c r="I990">
        <v>8.149E-3</v>
      </c>
      <c r="J990">
        <v>-1.0007E-2</v>
      </c>
      <c r="K990">
        <v>1011.719971</v>
      </c>
      <c r="L990">
        <v>41.168671000000003</v>
      </c>
      <c r="W990">
        <f t="shared" si="15"/>
        <v>53723.976955634214</v>
      </c>
    </row>
    <row r="991" spans="1:23" x14ac:dyDescent="0.3">
      <c r="A991">
        <v>342.20249999999999</v>
      </c>
      <c r="B991">
        <v>648.29046600000004</v>
      </c>
      <c r="C991">
        <v>-49829.304687000003</v>
      </c>
      <c r="D991">
        <v>20161.175781000002</v>
      </c>
      <c r="E991">
        <v>6.0602000000000003E-2</v>
      </c>
      <c r="F991">
        <v>9.9631120000000006</v>
      </c>
      <c r="G991">
        <v>-0.25856200000000001</v>
      </c>
      <c r="H991">
        <v>1.2459999999999999E-3</v>
      </c>
      <c r="I991">
        <v>4.5620000000000001E-3</v>
      </c>
      <c r="J991">
        <v>-6.4609999999999997E-3</v>
      </c>
      <c r="K991">
        <v>1011.73999</v>
      </c>
      <c r="L991">
        <v>41.171013000000002</v>
      </c>
      <c r="W991">
        <f t="shared" si="15"/>
        <v>53757.352008730566</v>
      </c>
    </row>
    <row r="992" spans="1:23" x14ac:dyDescent="0.3">
      <c r="A992">
        <v>342.21375</v>
      </c>
      <c r="B992">
        <v>452.64361600000001</v>
      </c>
      <c r="C992">
        <v>-49835.648437000003</v>
      </c>
      <c r="D992">
        <v>20114.923827999999</v>
      </c>
      <c r="E992">
        <v>7.5384999999999994E-2</v>
      </c>
      <c r="F992">
        <v>9.9696669999999994</v>
      </c>
      <c r="G992">
        <v>-0.25043199999999999</v>
      </c>
      <c r="H992">
        <v>-1.4581999999999999E-2</v>
      </c>
      <c r="I992">
        <v>3.872E-3</v>
      </c>
      <c r="J992">
        <v>-1.1460000000000001E-3</v>
      </c>
      <c r="K992">
        <v>1011.73999</v>
      </c>
      <c r="L992">
        <v>41.171013000000002</v>
      </c>
      <c r="W992">
        <f t="shared" si="15"/>
        <v>53743.901067801249</v>
      </c>
    </row>
    <row r="993" spans="1:23" x14ac:dyDescent="0.3">
      <c r="A993">
        <v>342.22500000000002</v>
      </c>
      <c r="B993">
        <v>520.41107199999999</v>
      </c>
      <c r="C993">
        <v>-49788.890625</v>
      </c>
      <c r="D993">
        <v>20063.126952999999</v>
      </c>
      <c r="E993">
        <v>6.8777000000000005E-2</v>
      </c>
      <c r="F993">
        <v>9.9703569999999999</v>
      </c>
      <c r="G993">
        <v>-0.26274999999999998</v>
      </c>
      <c r="H993">
        <v>-3.2982999999999998E-2</v>
      </c>
      <c r="I993">
        <v>9.0399999999999996E-4</v>
      </c>
      <c r="J993">
        <v>4.0629999999999998E-3</v>
      </c>
      <c r="K993">
        <v>1011.73999</v>
      </c>
      <c r="L993">
        <v>41.171013000000002</v>
      </c>
      <c r="W993">
        <f t="shared" si="15"/>
        <v>53681.780153831227</v>
      </c>
    </row>
    <row r="994" spans="1:23" x14ac:dyDescent="0.3">
      <c r="A994">
        <v>342.23624999999998</v>
      </c>
      <c r="B994">
        <v>531.604919</v>
      </c>
      <c r="C994">
        <v>-49780.183594000002</v>
      </c>
      <c r="D994">
        <v>20182.970702999999</v>
      </c>
      <c r="E994">
        <v>7.0940000000000003E-2</v>
      </c>
      <c r="F994">
        <v>9.9610129999999995</v>
      </c>
      <c r="G994">
        <v>-0.26703199999999999</v>
      </c>
      <c r="H994">
        <v>-3.8452E-2</v>
      </c>
      <c r="I994">
        <v>5.3399999999999997E-4</v>
      </c>
      <c r="J994">
        <v>5.7299999999999999E-3</v>
      </c>
      <c r="K994">
        <v>1011.73999</v>
      </c>
      <c r="L994">
        <v>41.171013000000002</v>
      </c>
      <c r="W994">
        <f t="shared" si="15"/>
        <v>53718.726612238381</v>
      </c>
    </row>
    <row r="995" spans="1:23" x14ac:dyDescent="0.3">
      <c r="A995">
        <v>342.2475</v>
      </c>
      <c r="B995">
        <v>520.49591099999998</v>
      </c>
      <c r="C995">
        <v>-49778.457030999998</v>
      </c>
      <c r="D995">
        <v>20144.917968999998</v>
      </c>
      <c r="E995">
        <v>7.7130000000000004E-2</v>
      </c>
      <c r="F995">
        <v>9.9602050000000002</v>
      </c>
      <c r="G995">
        <v>-0.24146300000000001</v>
      </c>
      <c r="H995">
        <v>-3.4369999999999998E-2</v>
      </c>
      <c r="I995">
        <v>-2.9599999999999998E-4</v>
      </c>
      <c r="J995">
        <v>2.8010000000000001E-3</v>
      </c>
      <c r="K995">
        <v>1011.73999</v>
      </c>
      <c r="L995">
        <v>41.171013000000002</v>
      </c>
      <c r="W995">
        <f t="shared" si="15"/>
        <v>53702.731963636819</v>
      </c>
    </row>
    <row r="996" spans="1:23" x14ac:dyDescent="0.3">
      <c r="A996">
        <v>342.25875000000002</v>
      </c>
      <c r="B996">
        <v>472.997253</v>
      </c>
      <c r="C996">
        <v>-49780.882812000003</v>
      </c>
      <c r="D996">
        <v>20085.482422000001</v>
      </c>
      <c r="E996">
        <v>6.6627000000000006E-2</v>
      </c>
      <c r="F996">
        <v>9.9717850000000006</v>
      </c>
      <c r="G996">
        <v>-0.25863799999999998</v>
      </c>
      <c r="H996">
        <v>-1.4585000000000001E-2</v>
      </c>
      <c r="I996">
        <v>2.0569999999999998E-3</v>
      </c>
      <c r="J996">
        <v>-4.254E-3</v>
      </c>
      <c r="K996">
        <v>1011.73999</v>
      </c>
      <c r="L996">
        <v>41.171013000000002</v>
      </c>
      <c r="W996">
        <f t="shared" si="15"/>
        <v>53682.274766145056</v>
      </c>
    </row>
    <row r="997" spans="1:23" x14ac:dyDescent="0.3">
      <c r="A997">
        <v>342.27</v>
      </c>
      <c r="B997">
        <v>512.85461399999997</v>
      </c>
      <c r="C997">
        <v>-49790.730469000002</v>
      </c>
      <c r="D997">
        <v>20242.728515999999</v>
      </c>
      <c r="E997">
        <v>5.1208999999999998E-2</v>
      </c>
      <c r="F997">
        <v>9.9650160000000003</v>
      </c>
      <c r="G997">
        <v>-0.27075300000000002</v>
      </c>
      <c r="H997">
        <v>4.0340000000000003E-3</v>
      </c>
      <c r="I997">
        <v>4.6639999999999997E-3</v>
      </c>
      <c r="J997">
        <v>-1.0351000000000001E-2</v>
      </c>
      <c r="K997">
        <v>1011.73999</v>
      </c>
      <c r="L997">
        <v>41.171013000000002</v>
      </c>
      <c r="W997">
        <f t="shared" si="15"/>
        <v>53750.794582630922</v>
      </c>
    </row>
    <row r="998" spans="1:23" x14ac:dyDescent="0.3">
      <c r="A998">
        <v>342.28125</v>
      </c>
      <c r="B998">
        <v>600.88324</v>
      </c>
      <c r="C998">
        <v>-49796.363280999998</v>
      </c>
      <c r="D998">
        <v>20070.894531000002</v>
      </c>
      <c r="E998">
        <v>6.6946000000000006E-2</v>
      </c>
      <c r="F998">
        <v>9.9713049999999992</v>
      </c>
      <c r="G998">
        <v>-0.261569</v>
      </c>
      <c r="H998">
        <v>3.5952999999999999E-2</v>
      </c>
      <c r="I998">
        <v>9.0100000000000006E-3</v>
      </c>
      <c r="J998">
        <v>-2.0575E-2</v>
      </c>
      <c r="K998">
        <v>1011.73999</v>
      </c>
      <c r="L998">
        <v>41.171013000000002</v>
      </c>
      <c r="W998">
        <f t="shared" si="15"/>
        <v>53692.454441531758</v>
      </c>
    </row>
    <row r="999" spans="1:23" x14ac:dyDescent="0.3">
      <c r="A999">
        <v>342.29250000000002</v>
      </c>
      <c r="B999">
        <v>508.094086</v>
      </c>
      <c r="C999">
        <v>-49794.058594000002</v>
      </c>
      <c r="D999">
        <v>20159.878906000002</v>
      </c>
      <c r="E999">
        <v>7.0513000000000006E-2</v>
      </c>
      <c r="F999">
        <v>9.9756649999999993</v>
      </c>
      <c r="G999">
        <v>-0.25209399999999998</v>
      </c>
      <c r="H999">
        <v>5.3324000000000003E-2</v>
      </c>
      <c r="I999">
        <v>1.0305999999999999E-2</v>
      </c>
      <c r="J999">
        <v>-2.4295000000000001E-2</v>
      </c>
      <c r="K999">
        <v>1011.73999</v>
      </c>
      <c r="L999">
        <v>41.171013000000002</v>
      </c>
      <c r="W999">
        <f t="shared" si="15"/>
        <v>53722.687464120012</v>
      </c>
    </row>
    <row r="1000" spans="1:23" x14ac:dyDescent="0.3">
      <c r="A1000">
        <v>342.30374999999998</v>
      </c>
      <c r="B1000">
        <v>490.70663500000001</v>
      </c>
      <c r="C1000">
        <v>-49808.445312000003</v>
      </c>
      <c r="D1000">
        <v>20166.558593999998</v>
      </c>
      <c r="E1000">
        <v>6.7724000000000006E-2</v>
      </c>
      <c r="F1000">
        <v>9.9696309999999997</v>
      </c>
      <c r="G1000">
        <v>-0.25713999999999998</v>
      </c>
      <c r="H1000">
        <v>6.6661999999999999E-2</v>
      </c>
      <c r="I1000">
        <v>1.1854E-2</v>
      </c>
      <c r="J1000">
        <v>-2.5739999999999999E-2</v>
      </c>
      <c r="K1000">
        <v>1011.719971</v>
      </c>
      <c r="L1000">
        <v>41.171013000000002</v>
      </c>
      <c r="W1000">
        <f t="shared" si="15"/>
        <v>53738.367140483191</v>
      </c>
    </row>
    <row r="1001" spans="1:23" x14ac:dyDescent="0.3">
      <c r="A1001">
        <v>342.315</v>
      </c>
      <c r="B1001">
        <v>535.05718999999999</v>
      </c>
      <c r="C1001">
        <v>-49790.785155999998</v>
      </c>
      <c r="D1001">
        <v>20063.886718999998</v>
      </c>
      <c r="E1001">
        <v>6.2483999999999998E-2</v>
      </c>
      <c r="F1001">
        <v>9.9664579999999994</v>
      </c>
      <c r="G1001">
        <v>-0.25240200000000002</v>
      </c>
      <c r="H1001">
        <v>7.3188000000000003E-2</v>
      </c>
      <c r="I1001">
        <v>1.3056E-2</v>
      </c>
      <c r="J1001">
        <v>-2.5010000000000001E-2</v>
      </c>
      <c r="K1001">
        <v>1011.719971</v>
      </c>
      <c r="L1001">
        <v>41.171013000000002</v>
      </c>
      <c r="W1001">
        <f t="shared" si="15"/>
        <v>53683.965230973627</v>
      </c>
    </row>
    <row r="1002" spans="1:23" x14ac:dyDescent="0.3">
      <c r="A1002">
        <v>342.32625000000002</v>
      </c>
      <c r="B1002">
        <v>497.87756300000001</v>
      </c>
      <c r="C1002">
        <v>-49804.238280999998</v>
      </c>
      <c r="D1002">
        <v>20154.523437</v>
      </c>
      <c r="E1002">
        <v>6.9309999999999997E-2</v>
      </c>
      <c r="F1002">
        <v>9.9704460000000008</v>
      </c>
      <c r="G1002">
        <v>-0.26036999999999999</v>
      </c>
      <c r="H1002">
        <v>6.7372000000000001E-2</v>
      </c>
      <c r="I1002">
        <v>1.3566999999999999E-2</v>
      </c>
      <c r="J1002">
        <v>-2.2107999999999999E-2</v>
      </c>
      <c r="K1002">
        <v>1011.719971</v>
      </c>
      <c r="L1002">
        <v>41.171013000000002</v>
      </c>
      <c r="W1002">
        <f t="shared" si="15"/>
        <v>53730.018125726951</v>
      </c>
    </row>
    <row r="1003" spans="1:23" x14ac:dyDescent="0.3">
      <c r="A1003">
        <v>342.33749999999998</v>
      </c>
      <c r="B1003">
        <v>505.84023999999999</v>
      </c>
      <c r="C1003">
        <v>-49804.589844000002</v>
      </c>
      <c r="D1003">
        <v>20172.837890999999</v>
      </c>
      <c r="E1003">
        <v>7.4820999999999999E-2</v>
      </c>
      <c r="F1003">
        <v>9.9746740000000003</v>
      </c>
      <c r="G1003">
        <v>-0.24260499999999999</v>
      </c>
      <c r="H1003">
        <v>4.9288999999999999E-2</v>
      </c>
      <c r="I1003">
        <v>1.1306E-2</v>
      </c>
      <c r="J1003">
        <v>-1.6427000000000001E-2</v>
      </c>
      <c r="K1003">
        <v>1011.719971</v>
      </c>
      <c r="L1003">
        <v>41.171013000000002</v>
      </c>
      <c r="W1003">
        <f t="shared" si="15"/>
        <v>53737.290892396471</v>
      </c>
    </row>
    <row r="1004" spans="1:23" x14ac:dyDescent="0.3">
      <c r="A1004">
        <v>342.34875</v>
      </c>
      <c r="B1004">
        <v>674.33374000000003</v>
      </c>
      <c r="C1004">
        <v>-49818.703125</v>
      </c>
      <c r="D1004">
        <v>20066.513672000001</v>
      </c>
      <c r="E1004">
        <v>6.5769999999999995E-2</v>
      </c>
      <c r="F1004">
        <v>9.9694070000000004</v>
      </c>
      <c r="G1004">
        <v>-0.25683800000000001</v>
      </c>
      <c r="H1004">
        <v>2.724E-2</v>
      </c>
      <c r="I1004">
        <v>8.6890000000000005E-3</v>
      </c>
      <c r="J1004">
        <v>-1.1417E-2</v>
      </c>
      <c r="K1004">
        <v>1011.719971</v>
      </c>
      <c r="L1004">
        <v>41.171013000000002</v>
      </c>
      <c r="W1004">
        <f t="shared" si="15"/>
        <v>53712.408975937302</v>
      </c>
    </row>
    <row r="1005" spans="1:23" x14ac:dyDescent="0.3">
      <c r="A1005">
        <v>342.36</v>
      </c>
      <c r="B1005">
        <v>610.53967299999999</v>
      </c>
      <c r="C1005">
        <v>-49833.019530999998</v>
      </c>
      <c r="D1005">
        <v>20289.433593999998</v>
      </c>
      <c r="E1005">
        <v>7.9232999999999998E-2</v>
      </c>
      <c r="F1005">
        <v>9.9723389999999998</v>
      </c>
      <c r="G1005">
        <v>-0.26723200000000003</v>
      </c>
      <c r="H1005">
        <v>-6.1700000000000004E-4</v>
      </c>
      <c r="I1005">
        <v>4.6430000000000004E-3</v>
      </c>
      <c r="J1005">
        <v>-6.1989999999999996E-3</v>
      </c>
      <c r="K1005">
        <v>1011.719971</v>
      </c>
      <c r="L1005">
        <v>41.171013000000002</v>
      </c>
      <c r="W1005">
        <f t="shared" si="15"/>
        <v>53808.583979088966</v>
      </c>
    </row>
    <row r="1006" spans="1:23" x14ac:dyDescent="0.3">
      <c r="A1006">
        <v>342.37124999999997</v>
      </c>
      <c r="B1006">
        <v>497.070312</v>
      </c>
      <c r="C1006">
        <v>-49817.238280999998</v>
      </c>
      <c r="D1006">
        <v>20226.666015999999</v>
      </c>
      <c r="E1006">
        <v>7.1004999999999999E-2</v>
      </c>
      <c r="F1006">
        <v>9.9684369999999998</v>
      </c>
      <c r="G1006">
        <v>-0.25831199999999999</v>
      </c>
      <c r="H1006">
        <v>-2.1531000000000002E-2</v>
      </c>
      <c r="I1006">
        <v>2.8960000000000001E-3</v>
      </c>
      <c r="J1006">
        <v>-1.8469999999999999E-3</v>
      </c>
      <c r="K1006">
        <v>1011.719971</v>
      </c>
      <c r="L1006">
        <v>41.171013000000002</v>
      </c>
      <c r="W1006">
        <f t="shared" si="15"/>
        <v>53769.157766918877</v>
      </c>
    </row>
    <row r="1007" spans="1:23" x14ac:dyDescent="0.3">
      <c r="A1007">
        <v>342.38249999999999</v>
      </c>
      <c r="B1007">
        <v>387.66824300000002</v>
      </c>
      <c r="C1007">
        <v>-49839.207030999998</v>
      </c>
      <c r="D1007">
        <v>20184.488281000002</v>
      </c>
      <c r="E1007">
        <v>6.7206000000000002E-2</v>
      </c>
      <c r="F1007">
        <v>9.9596850000000003</v>
      </c>
      <c r="G1007">
        <v>-0.25988800000000001</v>
      </c>
      <c r="H1007">
        <v>-3.1198E-2</v>
      </c>
      <c r="I1007">
        <v>7.9900000000000001E-4</v>
      </c>
      <c r="J1007">
        <v>2.3939999999999999E-3</v>
      </c>
      <c r="K1007">
        <v>1011.719971</v>
      </c>
      <c r="L1007">
        <v>41.171013000000002</v>
      </c>
      <c r="W1007">
        <f t="shared" si="15"/>
        <v>53772.766446513953</v>
      </c>
    </row>
    <row r="1008" spans="1:23" x14ac:dyDescent="0.3">
      <c r="A1008">
        <v>342.39375000000001</v>
      </c>
      <c r="B1008">
        <v>491.20049999999998</v>
      </c>
      <c r="C1008">
        <v>-49812.976562000003</v>
      </c>
      <c r="D1008">
        <v>20192.091797000001</v>
      </c>
      <c r="E1008">
        <v>7.0108000000000004E-2</v>
      </c>
      <c r="F1008">
        <v>9.9713499999999993</v>
      </c>
      <c r="G1008">
        <v>-0.25678899999999999</v>
      </c>
      <c r="H1008">
        <v>-3.6651999999999997E-2</v>
      </c>
      <c r="I1008">
        <v>1.66E-4</v>
      </c>
      <c r="J1008">
        <v>3.5660000000000002E-3</v>
      </c>
      <c r="K1008">
        <v>1011.719971</v>
      </c>
      <c r="L1008">
        <v>41.171013000000002</v>
      </c>
      <c r="W1008">
        <f t="shared" si="15"/>
        <v>53752.157938412449</v>
      </c>
    </row>
    <row r="1009" spans="1:23" x14ac:dyDescent="0.3">
      <c r="A1009">
        <v>342.40499999999997</v>
      </c>
      <c r="B1009">
        <v>424.98608400000001</v>
      </c>
      <c r="C1009">
        <v>-49803.121094000002</v>
      </c>
      <c r="D1009">
        <v>20300.648437</v>
      </c>
      <c r="E1009">
        <v>5.6915E-2</v>
      </c>
      <c r="F1009">
        <v>9.9679400000000005</v>
      </c>
      <c r="G1009">
        <v>-0.25709399999999999</v>
      </c>
      <c r="H1009">
        <v>-3.2728E-2</v>
      </c>
      <c r="I1009">
        <v>-2.4399999999999999E-4</v>
      </c>
      <c r="J1009">
        <v>1.02E-4</v>
      </c>
      <c r="K1009">
        <v>1011.73999</v>
      </c>
      <c r="L1009">
        <v>41.168671000000003</v>
      </c>
      <c r="W1009">
        <f t="shared" si="15"/>
        <v>53783.341387811641</v>
      </c>
    </row>
    <row r="1010" spans="1:23" x14ac:dyDescent="0.3">
      <c r="A1010">
        <v>342.41624999999999</v>
      </c>
      <c r="B1010">
        <v>470.81106599999998</v>
      </c>
      <c r="C1010">
        <v>-49834.667969000002</v>
      </c>
      <c r="D1010">
        <v>20189.943359000001</v>
      </c>
      <c r="E1010">
        <v>5.2866999999999997E-2</v>
      </c>
      <c r="F1010">
        <v>9.9731249999999996</v>
      </c>
      <c r="G1010">
        <v>-0.265712</v>
      </c>
      <c r="H1010">
        <v>-1.1795E-2</v>
      </c>
      <c r="I1010">
        <v>2.0179999999999998E-3</v>
      </c>
      <c r="J1010">
        <v>-5.5120000000000004E-3</v>
      </c>
      <c r="K1010">
        <v>1011.73999</v>
      </c>
      <c r="L1010">
        <v>41.168671000000003</v>
      </c>
      <c r="W1010">
        <f t="shared" si="15"/>
        <v>53771.271209447623</v>
      </c>
    </row>
    <row r="1011" spans="1:23" x14ac:dyDescent="0.3">
      <c r="A1011">
        <v>342.42750000000001</v>
      </c>
      <c r="B1011">
        <v>428.81686400000001</v>
      </c>
      <c r="C1011">
        <v>-49774.644530999998</v>
      </c>
      <c r="D1011">
        <v>20159.791015999999</v>
      </c>
      <c r="E1011">
        <v>5.9347999999999998E-2</v>
      </c>
      <c r="F1011">
        <v>9.9830810000000003</v>
      </c>
      <c r="G1011">
        <v>-0.25573899999999999</v>
      </c>
      <c r="H1011">
        <v>9.7610000000000006E-3</v>
      </c>
      <c r="I1011">
        <v>5.8989999999999997E-3</v>
      </c>
      <c r="J1011">
        <v>-1.2122000000000001E-2</v>
      </c>
      <c r="K1011">
        <v>1011.73999</v>
      </c>
      <c r="L1011">
        <v>41.168671000000003</v>
      </c>
      <c r="W1011">
        <f t="shared" si="15"/>
        <v>53703.969088876969</v>
      </c>
    </row>
    <row r="1012" spans="1:23" x14ac:dyDescent="0.3">
      <c r="A1012">
        <v>342.43875000000003</v>
      </c>
      <c r="B1012">
        <v>437.65524299999998</v>
      </c>
      <c r="C1012">
        <v>-49788.472655999998</v>
      </c>
      <c r="D1012">
        <v>19983.216797000001</v>
      </c>
      <c r="E1012">
        <v>7.8811000000000006E-2</v>
      </c>
      <c r="F1012">
        <v>9.9707840000000001</v>
      </c>
      <c r="G1012">
        <v>-0.26362999999999998</v>
      </c>
      <c r="H1012">
        <v>3.6721999999999998E-2</v>
      </c>
      <c r="I1012">
        <v>9.1420000000000008E-3</v>
      </c>
      <c r="J1012">
        <v>-2.1165E-2</v>
      </c>
      <c r="K1012">
        <v>1011.73999</v>
      </c>
      <c r="L1012">
        <v>41.168671000000003</v>
      </c>
      <c r="W1012">
        <f t="shared" si="15"/>
        <v>53650.838810636393</v>
      </c>
    </row>
    <row r="1013" spans="1:23" x14ac:dyDescent="0.3">
      <c r="A1013">
        <v>342.45</v>
      </c>
      <c r="B1013">
        <v>533.03106700000001</v>
      </c>
      <c r="C1013">
        <v>-49790.535155999998</v>
      </c>
      <c r="D1013">
        <v>20166.558593999998</v>
      </c>
      <c r="E1013">
        <v>6.2098E-2</v>
      </c>
      <c r="F1013">
        <v>9.9709509999999995</v>
      </c>
      <c r="G1013">
        <v>-0.267961</v>
      </c>
      <c r="H1013">
        <v>5.6544999999999998E-2</v>
      </c>
      <c r="I1013">
        <v>1.1887999999999999E-2</v>
      </c>
      <c r="J1013">
        <v>-2.5878000000000002E-2</v>
      </c>
      <c r="K1013">
        <v>1011.73999</v>
      </c>
      <c r="L1013">
        <v>41.168671000000003</v>
      </c>
      <c r="W1013">
        <f t="shared" si="15"/>
        <v>53722.170458428933</v>
      </c>
    </row>
    <row r="1014" spans="1:23" x14ac:dyDescent="0.3">
      <c r="A1014">
        <v>342.46125000000001</v>
      </c>
      <c r="B1014">
        <v>486.97967499999999</v>
      </c>
      <c r="C1014">
        <v>-49788.761719000002</v>
      </c>
      <c r="D1014">
        <v>20049.566406000002</v>
      </c>
      <c r="E1014">
        <v>6.1606000000000001E-2</v>
      </c>
      <c r="F1014">
        <v>9.9691349999999996</v>
      </c>
      <c r="G1014">
        <v>-0.27782400000000002</v>
      </c>
      <c r="H1014">
        <v>6.7516999999999994E-2</v>
      </c>
      <c r="I1014">
        <v>1.2760000000000001E-2</v>
      </c>
      <c r="J1014">
        <v>-2.7264E-2</v>
      </c>
      <c r="K1014">
        <v>1011.73999</v>
      </c>
      <c r="L1014">
        <v>41.168671000000003</v>
      </c>
      <c r="W1014">
        <f t="shared" si="15"/>
        <v>53676.280196971806</v>
      </c>
    </row>
    <row r="1015" spans="1:23" x14ac:dyDescent="0.3">
      <c r="A1015">
        <v>342.47250000000003</v>
      </c>
      <c r="B1015">
        <v>563.96795699999996</v>
      </c>
      <c r="C1015">
        <v>-49781.53125</v>
      </c>
      <c r="D1015">
        <v>20044.9375</v>
      </c>
      <c r="E1015">
        <v>7.4564000000000005E-2</v>
      </c>
      <c r="F1015">
        <v>9.9667739999999991</v>
      </c>
      <c r="G1015">
        <v>-0.26658799999999999</v>
      </c>
      <c r="H1015">
        <v>7.4990000000000001E-2</v>
      </c>
      <c r="I1015">
        <v>1.4434000000000001E-2</v>
      </c>
      <c r="J1015">
        <v>-2.5627E-2</v>
      </c>
      <c r="K1015">
        <v>1011.73999</v>
      </c>
      <c r="L1015">
        <v>41.168671000000003</v>
      </c>
      <c r="W1015">
        <f t="shared" si="15"/>
        <v>53668.598200718407</v>
      </c>
    </row>
    <row r="1016" spans="1:23" x14ac:dyDescent="0.3">
      <c r="A1016">
        <v>342.48374999999999</v>
      </c>
      <c r="B1016">
        <v>631.66961700000002</v>
      </c>
      <c r="C1016">
        <v>-49805.914062000003</v>
      </c>
      <c r="D1016">
        <v>20130.017577999999</v>
      </c>
      <c r="E1016">
        <v>6.6221000000000002E-2</v>
      </c>
      <c r="F1016">
        <v>9.9666029999999992</v>
      </c>
      <c r="G1016">
        <v>-0.26620199999999999</v>
      </c>
      <c r="H1016">
        <v>6.7663000000000001E-2</v>
      </c>
      <c r="I1016">
        <v>1.2598E-2</v>
      </c>
      <c r="J1016">
        <v>-2.1942E-2</v>
      </c>
      <c r="K1016">
        <v>1011.73999</v>
      </c>
      <c r="L1016">
        <v>41.168671000000003</v>
      </c>
      <c r="W1016">
        <f t="shared" si="15"/>
        <v>53723.790723914484</v>
      </c>
    </row>
    <row r="1017" spans="1:23" x14ac:dyDescent="0.3">
      <c r="A1017">
        <v>342.495</v>
      </c>
      <c r="B1017">
        <v>571.32458499999996</v>
      </c>
      <c r="C1017">
        <v>-49807.304687000003</v>
      </c>
      <c r="D1017">
        <v>20111.023437</v>
      </c>
      <c r="E1017">
        <v>7.6346999999999998E-2</v>
      </c>
      <c r="F1017">
        <v>9.9515060000000002</v>
      </c>
      <c r="G1017">
        <v>-0.25476500000000002</v>
      </c>
      <c r="H1017">
        <v>5.3501E-2</v>
      </c>
      <c r="I1017">
        <v>1.2416E-2</v>
      </c>
      <c r="J1017">
        <v>-1.7828E-2</v>
      </c>
      <c r="K1017">
        <v>1011.73999</v>
      </c>
      <c r="L1017">
        <v>41.168671000000003</v>
      </c>
      <c r="W1017">
        <f t="shared" si="15"/>
        <v>53717.290285797564</v>
      </c>
    </row>
    <row r="1018" spans="1:23" x14ac:dyDescent="0.3">
      <c r="A1018">
        <v>342.50625000000002</v>
      </c>
      <c r="B1018">
        <v>549.24279799999999</v>
      </c>
      <c r="C1018">
        <v>-49825.523437000003</v>
      </c>
      <c r="D1018">
        <v>20225.039062</v>
      </c>
      <c r="E1018">
        <v>6.7497000000000001E-2</v>
      </c>
      <c r="F1018">
        <v>9.9642359999999996</v>
      </c>
      <c r="G1018">
        <v>-0.25645899999999999</v>
      </c>
      <c r="H1018">
        <v>2.5024999999999999E-2</v>
      </c>
      <c r="I1018">
        <v>8.1919999999999996E-3</v>
      </c>
      <c r="J1018">
        <v>-1.1110999999999999E-2</v>
      </c>
      <c r="K1018">
        <v>1011.719971</v>
      </c>
      <c r="L1018">
        <v>41.171013000000002</v>
      </c>
      <c r="W1018">
        <f t="shared" si="15"/>
        <v>53776.729711666339</v>
      </c>
    </row>
    <row r="1019" spans="1:23" x14ac:dyDescent="0.3">
      <c r="A1019">
        <v>342.51749999999998</v>
      </c>
      <c r="B1019">
        <v>562.39129600000001</v>
      </c>
      <c r="C1019">
        <v>-49819.652344000002</v>
      </c>
      <c r="D1019">
        <v>20187.113281000002</v>
      </c>
      <c r="E1019">
        <v>6.8555000000000005E-2</v>
      </c>
      <c r="F1019">
        <v>9.9635420000000003</v>
      </c>
      <c r="G1019">
        <v>-0.25718099999999999</v>
      </c>
      <c r="H1019">
        <v>-6.2299999999999996E-4</v>
      </c>
      <c r="I1019">
        <v>4.9480000000000001E-3</v>
      </c>
      <c r="J1019">
        <v>-6.0229999999999997E-3</v>
      </c>
      <c r="K1019">
        <v>1011.719971</v>
      </c>
      <c r="L1019">
        <v>41.171013000000002</v>
      </c>
      <c r="W1019">
        <f t="shared" si="15"/>
        <v>53757.172416960027</v>
      </c>
    </row>
    <row r="1020" spans="1:23" x14ac:dyDescent="0.3">
      <c r="A1020">
        <v>342.52875</v>
      </c>
      <c r="B1020">
        <v>466.29785199999998</v>
      </c>
      <c r="C1020">
        <v>-49805.839844000002</v>
      </c>
      <c r="D1020">
        <v>20214.603515999999</v>
      </c>
      <c r="E1020">
        <v>7.3134000000000005E-2</v>
      </c>
      <c r="F1020">
        <v>9.9667539999999999</v>
      </c>
      <c r="G1020">
        <v>-0.264874</v>
      </c>
      <c r="H1020">
        <v>-2.2654000000000001E-2</v>
      </c>
      <c r="I1020">
        <v>2.2539999999999999E-3</v>
      </c>
      <c r="J1020">
        <v>-6.0499999999999996E-4</v>
      </c>
      <c r="K1020">
        <v>1011.719971</v>
      </c>
      <c r="L1020">
        <v>41.171013000000002</v>
      </c>
      <c r="W1020">
        <f t="shared" si="15"/>
        <v>53753.784160392264</v>
      </c>
    </row>
    <row r="1021" spans="1:23" x14ac:dyDescent="0.3">
      <c r="A1021">
        <v>342.54</v>
      </c>
      <c r="B1021">
        <v>439.33206200000001</v>
      </c>
      <c r="C1021">
        <v>-49836.804687000003</v>
      </c>
      <c r="D1021">
        <v>20114.236327999999</v>
      </c>
      <c r="E1021">
        <v>6.0635000000000001E-2</v>
      </c>
      <c r="F1021">
        <v>9.9649479999999997</v>
      </c>
      <c r="G1021">
        <v>-0.269536</v>
      </c>
      <c r="H1021">
        <v>-3.4601E-2</v>
      </c>
      <c r="I1021">
        <v>-6.3925290000000004E-6</v>
      </c>
      <c r="J1021">
        <v>1.6930000000000001E-3</v>
      </c>
      <c r="K1021">
        <v>1011.719971</v>
      </c>
      <c r="L1021">
        <v>41.171013000000002</v>
      </c>
      <c r="W1021">
        <f t="shared" si="15"/>
        <v>53744.605470033188</v>
      </c>
    </row>
    <row r="1022" spans="1:23" x14ac:dyDescent="0.3">
      <c r="A1022">
        <v>342.55124999999998</v>
      </c>
      <c r="B1022">
        <v>457.47525000000002</v>
      </c>
      <c r="C1022">
        <v>-49847.113280999998</v>
      </c>
      <c r="D1022">
        <v>20186.080077999999</v>
      </c>
      <c r="E1022">
        <v>7.5611999999999999E-2</v>
      </c>
      <c r="F1022">
        <v>9.9659150000000007</v>
      </c>
      <c r="G1022">
        <v>-0.25562200000000002</v>
      </c>
      <c r="H1022">
        <v>-3.3392999999999999E-2</v>
      </c>
      <c r="I1022">
        <v>-2.2499999999999999E-4</v>
      </c>
      <c r="J1022">
        <v>2.1329999999999999E-3</v>
      </c>
      <c r="K1022">
        <v>1011.719971</v>
      </c>
      <c r="L1022">
        <v>41.171013000000002</v>
      </c>
      <c r="W1022">
        <f t="shared" si="15"/>
        <v>53781.240362868513</v>
      </c>
    </row>
    <row r="1023" spans="1:23" x14ac:dyDescent="0.3">
      <c r="A1023">
        <v>342.5625</v>
      </c>
      <c r="B1023">
        <v>512.94445800000005</v>
      </c>
      <c r="C1023">
        <v>-49805.535155999998</v>
      </c>
      <c r="D1023">
        <v>20179.480468999998</v>
      </c>
      <c r="E1023">
        <v>6.4597000000000002E-2</v>
      </c>
      <c r="F1023">
        <v>9.974494</v>
      </c>
      <c r="G1023">
        <v>-0.261459</v>
      </c>
      <c r="H1023">
        <v>-3.3020000000000001E-2</v>
      </c>
      <c r="I1023">
        <v>-1.02E-4</v>
      </c>
      <c r="J1023">
        <v>1.0449999999999999E-3</v>
      </c>
      <c r="K1023">
        <v>1011.719971</v>
      </c>
      <c r="L1023">
        <v>41.171013000000002</v>
      </c>
      <c r="W1023">
        <f t="shared" si="15"/>
        <v>53740.728281176998</v>
      </c>
    </row>
    <row r="1024" spans="1:23" x14ac:dyDescent="0.3">
      <c r="A1024">
        <v>342.57375000000002</v>
      </c>
      <c r="B1024">
        <v>659.72106900000006</v>
      </c>
      <c r="C1024">
        <v>-49807.160155999998</v>
      </c>
      <c r="D1024">
        <v>20050.802734000001</v>
      </c>
      <c r="E1024">
        <v>5.2830000000000002E-2</v>
      </c>
      <c r="F1024">
        <v>9.9635990000000003</v>
      </c>
      <c r="G1024">
        <v>-0.27021200000000001</v>
      </c>
      <c r="H1024">
        <v>-1.2914E-2</v>
      </c>
      <c r="I1024">
        <v>1.828E-3</v>
      </c>
      <c r="J1024">
        <v>-5.6490000000000004E-3</v>
      </c>
      <c r="K1024">
        <v>1011.719971</v>
      </c>
      <c r="L1024">
        <v>41.171013000000002</v>
      </c>
      <c r="W1024">
        <f t="shared" si="15"/>
        <v>53695.652756737189</v>
      </c>
    </row>
    <row r="1025" spans="1:23" x14ac:dyDescent="0.3">
      <c r="A1025">
        <v>342.58499999999998</v>
      </c>
      <c r="B1025">
        <v>467.72259500000001</v>
      </c>
      <c r="C1025">
        <v>-49813.222655999998</v>
      </c>
      <c r="D1025">
        <v>20206.5</v>
      </c>
      <c r="E1025">
        <v>7.1837999999999999E-2</v>
      </c>
      <c r="F1025">
        <v>9.9678459999999998</v>
      </c>
      <c r="G1025">
        <v>-0.26352100000000001</v>
      </c>
      <c r="H1025">
        <v>1.1479E-2</v>
      </c>
      <c r="I1025">
        <v>5.8329999999999996E-3</v>
      </c>
      <c r="J1025">
        <v>-1.4618000000000001E-2</v>
      </c>
      <c r="K1025">
        <v>1011.719971</v>
      </c>
      <c r="L1025">
        <v>41.171013000000002</v>
      </c>
      <c r="W1025">
        <f t="shared" si="15"/>
        <v>53757.590701705609</v>
      </c>
    </row>
    <row r="1026" spans="1:23" x14ac:dyDescent="0.3">
      <c r="A1026">
        <v>342.59625</v>
      </c>
      <c r="B1026">
        <v>506.355591</v>
      </c>
      <c r="C1026">
        <v>-49785.15625</v>
      </c>
      <c r="D1026">
        <v>20170.8125</v>
      </c>
      <c r="E1026">
        <v>6.2563999999999995E-2</v>
      </c>
      <c r="F1026">
        <v>9.9753190000000007</v>
      </c>
      <c r="G1026">
        <v>-0.25366499999999997</v>
      </c>
      <c r="H1026">
        <v>3.3695999999999997E-2</v>
      </c>
      <c r="I1026">
        <v>8.4239999999999992E-3</v>
      </c>
      <c r="J1026">
        <v>-2.0426E-2</v>
      </c>
      <c r="K1026">
        <v>1011.719971</v>
      </c>
      <c r="L1026">
        <v>41.171013000000002</v>
      </c>
      <c r="W1026">
        <f t="shared" ref="W1026:W1089" si="16">SQRT((B1026)^2+(C1026)^2+(D1026)^2)</f>
        <v>53718.524325707302</v>
      </c>
    </row>
    <row r="1027" spans="1:23" x14ac:dyDescent="0.3">
      <c r="A1027">
        <v>342.60750000000002</v>
      </c>
      <c r="B1027">
        <v>507.65096999999997</v>
      </c>
      <c r="C1027">
        <v>-49762.976562000003</v>
      </c>
      <c r="D1027">
        <v>20266.007812</v>
      </c>
      <c r="E1027">
        <v>5.1561000000000003E-2</v>
      </c>
      <c r="F1027">
        <v>9.9648029999999999</v>
      </c>
      <c r="G1027">
        <v>-0.25580999999999998</v>
      </c>
      <c r="H1027">
        <v>5.586E-2</v>
      </c>
      <c r="I1027">
        <v>1.1535E-2</v>
      </c>
      <c r="J1027">
        <v>-2.5509E-2</v>
      </c>
      <c r="K1027">
        <v>1011.73999</v>
      </c>
      <c r="L1027">
        <v>41.173552999999998</v>
      </c>
      <c r="W1027">
        <f t="shared" si="16"/>
        <v>53733.812617881013</v>
      </c>
    </row>
    <row r="1028" spans="1:23" x14ac:dyDescent="0.3">
      <c r="A1028">
        <v>342.61874999999998</v>
      </c>
      <c r="B1028">
        <v>446.59726000000001</v>
      </c>
      <c r="C1028">
        <v>-49788.996094000002</v>
      </c>
      <c r="D1028">
        <v>20242.783202999999</v>
      </c>
      <c r="E1028">
        <v>7.3246000000000006E-2</v>
      </c>
      <c r="F1028">
        <v>9.9682890000000004</v>
      </c>
      <c r="G1028">
        <v>-0.25922899999999999</v>
      </c>
      <c r="H1028">
        <v>6.7374000000000003E-2</v>
      </c>
      <c r="I1028">
        <v>1.3228999999999999E-2</v>
      </c>
      <c r="J1028">
        <v>-2.7011E-2</v>
      </c>
      <c r="K1028">
        <v>1011.73999</v>
      </c>
      <c r="L1028">
        <v>41.173552999999998</v>
      </c>
      <c r="W1028">
        <f t="shared" si="16"/>
        <v>53748.617219093605</v>
      </c>
    </row>
    <row r="1029" spans="1:23" x14ac:dyDescent="0.3">
      <c r="A1029">
        <v>342.63</v>
      </c>
      <c r="B1029">
        <v>467.26272599999999</v>
      </c>
      <c r="C1029">
        <v>-49831.214844000002</v>
      </c>
      <c r="D1029">
        <v>20199.767577999999</v>
      </c>
      <c r="E1029">
        <v>6.4530000000000004E-2</v>
      </c>
      <c r="F1029">
        <v>9.9677070000000008</v>
      </c>
      <c r="G1029">
        <v>-0.25785200000000003</v>
      </c>
      <c r="H1029">
        <v>7.4903999999999998E-2</v>
      </c>
      <c r="I1029">
        <v>1.3982E-2</v>
      </c>
      <c r="J1029">
        <v>-2.5738E-2</v>
      </c>
      <c r="K1029">
        <v>1011.73999</v>
      </c>
      <c r="L1029">
        <v>41.173552999999998</v>
      </c>
      <c r="W1029">
        <f t="shared" si="16"/>
        <v>53771.729723798315</v>
      </c>
    </row>
    <row r="1030" spans="1:23" x14ac:dyDescent="0.3">
      <c r="A1030">
        <v>342.64125000000001</v>
      </c>
      <c r="B1030">
        <v>504.82412699999998</v>
      </c>
      <c r="C1030">
        <v>-49822.800780999998</v>
      </c>
      <c r="D1030">
        <v>20188.484375</v>
      </c>
      <c r="E1030">
        <v>7.2891999999999998E-2</v>
      </c>
      <c r="F1030">
        <v>9.9683790000000005</v>
      </c>
      <c r="G1030">
        <v>-0.25821899999999998</v>
      </c>
      <c r="H1030">
        <v>6.6462999999999994E-2</v>
      </c>
      <c r="I1030">
        <v>1.3622E-2</v>
      </c>
      <c r="J1030">
        <v>-2.1481E-2</v>
      </c>
      <c r="K1030">
        <v>1011.73999</v>
      </c>
      <c r="L1030">
        <v>41.173552999999998</v>
      </c>
      <c r="W1030">
        <f t="shared" si="16"/>
        <v>53760.033727872928</v>
      </c>
    </row>
    <row r="1031" spans="1:23" x14ac:dyDescent="0.3">
      <c r="A1031">
        <v>342.65249999999997</v>
      </c>
      <c r="B1031">
        <v>683.40307600000006</v>
      </c>
      <c r="C1031">
        <v>-49800.726562000003</v>
      </c>
      <c r="D1031">
        <v>20295.710937</v>
      </c>
      <c r="E1031">
        <v>6.4489000000000005E-2</v>
      </c>
      <c r="F1031">
        <v>9.9740009999999995</v>
      </c>
      <c r="G1031">
        <v>-0.25895800000000002</v>
      </c>
      <c r="H1031">
        <v>4.8155999999999997E-2</v>
      </c>
      <c r="I1031">
        <v>1.2066E-2</v>
      </c>
      <c r="J1031">
        <v>-1.5701E-2</v>
      </c>
      <c r="K1031">
        <v>1011.73999</v>
      </c>
      <c r="L1031">
        <v>41.173552999999998</v>
      </c>
      <c r="W1031">
        <f t="shared" si="16"/>
        <v>53781.923434418371</v>
      </c>
    </row>
    <row r="1032" spans="1:23" x14ac:dyDescent="0.3">
      <c r="A1032">
        <v>342.66374999999999</v>
      </c>
      <c r="B1032">
        <v>491.90652499999999</v>
      </c>
      <c r="C1032">
        <v>-49803.304687000003</v>
      </c>
      <c r="D1032">
        <v>20206.541015999999</v>
      </c>
      <c r="E1032">
        <v>7.2070999999999996E-2</v>
      </c>
      <c r="F1032">
        <v>9.9720289999999991</v>
      </c>
      <c r="G1032">
        <v>-0.26670899999999997</v>
      </c>
      <c r="H1032">
        <v>2.2934E-2</v>
      </c>
      <c r="I1032">
        <v>8.8210000000000007E-3</v>
      </c>
      <c r="J1032">
        <v>-9.9080000000000001E-3</v>
      </c>
      <c r="K1032">
        <v>1011.73999</v>
      </c>
      <c r="L1032">
        <v>41.173552999999998</v>
      </c>
      <c r="W1032">
        <f t="shared" si="16"/>
        <v>53748.631885907424</v>
      </c>
    </row>
    <row r="1033" spans="1:23" x14ac:dyDescent="0.3">
      <c r="A1033">
        <v>342.67500000000001</v>
      </c>
      <c r="B1033">
        <v>582.62896699999999</v>
      </c>
      <c r="C1033">
        <v>-49817.539062000003</v>
      </c>
      <c r="D1033">
        <v>20142.900390999999</v>
      </c>
      <c r="E1033">
        <v>5.7093999999999999E-2</v>
      </c>
      <c r="F1033">
        <v>9.9745860000000004</v>
      </c>
      <c r="G1033">
        <v>-0.27509499999999998</v>
      </c>
      <c r="H1033">
        <v>4.1799999999999997E-3</v>
      </c>
      <c r="I1033">
        <v>5.7099999999999998E-3</v>
      </c>
      <c r="J1033">
        <v>-7.463E-3</v>
      </c>
      <c r="K1033">
        <v>1011.73999</v>
      </c>
      <c r="L1033">
        <v>41.173552999999998</v>
      </c>
      <c r="W1033">
        <f t="shared" si="16"/>
        <v>53738.841547514137</v>
      </c>
    </row>
    <row r="1034" spans="1:23" x14ac:dyDescent="0.3">
      <c r="A1034">
        <v>342.68624999999997</v>
      </c>
      <c r="B1034">
        <v>551.12017800000001</v>
      </c>
      <c r="C1034">
        <v>-49839.574219000002</v>
      </c>
      <c r="D1034">
        <v>20065.076172000001</v>
      </c>
      <c r="E1034">
        <v>6.5013000000000001E-2</v>
      </c>
      <c r="F1034">
        <v>9.9692290000000003</v>
      </c>
      <c r="G1034">
        <v>-0.255469</v>
      </c>
      <c r="H1034">
        <v>-2.0659E-2</v>
      </c>
      <c r="I1034">
        <v>2.1189999999999998E-3</v>
      </c>
      <c r="J1034">
        <v>-1.3730000000000001E-3</v>
      </c>
      <c r="K1034">
        <v>1011.73999</v>
      </c>
      <c r="L1034">
        <v>41.173552999999998</v>
      </c>
      <c r="W1034">
        <f t="shared" si="16"/>
        <v>53729.825735525803</v>
      </c>
    </row>
    <row r="1035" spans="1:23" x14ac:dyDescent="0.3">
      <c r="A1035">
        <v>342.69749999999999</v>
      </c>
      <c r="B1035">
        <v>443.26635700000003</v>
      </c>
      <c r="C1035">
        <v>-49837.742187000003</v>
      </c>
      <c r="D1035">
        <v>19986.541015999999</v>
      </c>
      <c r="E1035">
        <v>6.1988000000000001E-2</v>
      </c>
      <c r="F1035">
        <v>9.961881</v>
      </c>
      <c r="G1035">
        <v>-0.26740999999999998</v>
      </c>
      <c r="H1035">
        <v>-3.4950000000000002E-2</v>
      </c>
      <c r="I1035">
        <v>5.0100000000000003E-4</v>
      </c>
      <c r="J1035">
        <v>2.336E-3</v>
      </c>
      <c r="K1035">
        <v>1011.73999</v>
      </c>
      <c r="L1035">
        <v>41.173552999999998</v>
      </c>
      <c r="W1035">
        <f t="shared" si="16"/>
        <v>53697.847751519599</v>
      </c>
    </row>
    <row r="1036" spans="1:23" x14ac:dyDescent="0.3">
      <c r="A1036">
        <v>342.70875000000001</v>
      </c>
      <c r="B1036">
        <v>453.14367700000003</v>
      </c>
      <c r="C1036">
        <v>-49845.484375</v>
      </c>
      <c r="D1036">
        <v>20137.886718999998</v>
      </c>
      <c r="E1036">
        <v>6.0489000000000001E-2</v>
      </c>
      <c r="F1036">
        <v>9.9653039999999997</v>
      </c>
      <c r="G1036">
        <v>-0.26698100000000002</v>
      </c>
      <c r="H1036">
        <v>-3.1931000000000001E-2</v>
      </c>
      <c r="I1036">
        <v>-1.44E-4</v>
      </c>
      <c r="J1036">
        <v>2.2790000000000002E-3</v>
      </c>
      <c r="K1036">
        <v>1011.75</v>
      </c>
      <c r="L1036">
        <v>41.171013000000002</v>
      </c>
      <c r="W1036">
        <f t="shared" si="16"/>
        <v>53761.623238864828</v>
      </c>
    </row>
    <row r="1037" spans="1:23" x14ac:dyDescent="0.3">
      <c r="A1037">
        <v>342.72</v>
      </c>
      <c r="B1037">
        <v>429.26461799999998</v>
      </c>
      <c r="C1037">
        <v>-49854.890625</v>
      </c>
      <c r="D1037">
        <v>20064.867187</v>
      </c>
      <c r="E1037">
        <v>6.4551999999999998E-2</v>
      </c>
      <c r="F1037">
        <v>9.966469</v>
      </c>
      <c r="G1037">
        <v>-0.263465</v>
      </c>
      <c r="H1037">
        <v>-2.8264999999999998E-2</v>
      </c>
      <c r="I1037">
        <v>5.5999999999999995E-4</v>
      </c>
      <c r="J1037">
        <v>-5.1699999999999999E-4</v>
      </c>
      <c r="K1037">
        <v>1011.75</v>
      </c>
      <c r="L1037">
        <v>41.171013000000002</v>
      </c>
      <c r="W1037">
        <f t="shared" si="16"/>
        <v>53742.84401271418</v>
      </c>
    </row>
    <row r="1038" spans="1:23" x14ac:dyDescent="0.3">
      <c r="A1038">
        <v>342.73124999999999</v>
      </c>
      <c r="B1038">
        <v>552.290344</v>
      </c>
      <c r="C1038">
        <v>-49821.652344000002</v>
      </c>
      <c r="D1038">
        <v>20151.111327999999</v>
      </c>
      <c r="E1038">
        <v>8.2999000000000003E-2</v>
      </c>
      <c r="F1038">
        <v>9.9669690000000006</v>
      </c>
      <c r="G1038">
        <v>-0.25152200000000002</v>
      </c>
      <c r="H1038">
        <v>-1.0447E-2</v>
      </c>
      <c r="I1038">
        <v>1.5759999999999999E-3</v>
      </c>
      <c r="J1038">
        <v>-7.6379999999999998E-3</v>
      </c>
      <c r="K1038">
        <v>1011.75</v>
      </c>
      <c r="L1038">
        <v>41.171013000000002</v>
      </c>
      <c r="W1038">
        <f t="shared" si="16"/>
        <v>53745.412405747957</v>
      </c>
    </row>
    <row r="1039" spans="1:23" x14ac:dyDescent="0.3">
      <c r="A1039">
        <v>342.74250000000001</v>
      </c>
      <c r="B1039">
        <v>579.74615500000004</v>
      </c>
      <c r="C1039">
        <v>-49858.707030999998</v>
      </c>
      <c r="D1039">
        <v>20153.798827999999</v>
      </c>
      <c r="E1039">
        <v>7.6213000000000003E-2</v>
      </c>
      <c r="F1039">
        <v>9.9619370000000007</v>
      </c>
      <c r="G1039">
        <v>-0.25030799999999997</v>
      </c>
      <c r="H1039">
        <v>1.0208E-2</v>
      </c>
      <c r="I1039">
        <v>4.9719999999999999E-3</v>
      </c>
      <c r="J1039">
        <v>-1.2805E-2</v>
      </c>
      <c r="K1039">
        <v>1011.75</v>
      </c>
      <c r="L1039">
        <v>41.171013000000002</v>
      </c>
      <c r="W1039">
        <f t="shared" si="16"/>
        <v>53781.05967352094</v>
      </c>
    </row>
    <row r="1040" spans="1:23" x14ac:dyDescent="0.3">
      <c r="A1040">
        <v>342.75375000000003</v>
      </c>
      <c r="B1040">
        <v>592.88305700000001</v>
      </c>
      <c r="C1040">
        <v>-49827.050780999998</v>
      </c>
      <c r="D1040">
        <v>20201.001952999999</v>
      </c>
      <c r="E1040">
        <v>7.1325E-2</v>
      </c>
      <c r="F1040">
        <v>9.9582379999999997</v>
      </c>
      <c r="G1040">
        <v>-0.246224</v>
      </c>
      <c r="H1040">
        <v>3.1532999999999999E-2</v>
      </c>
      <c r="I1040">
        <v>8.3859999999999994E-3</v>
      </c>
      <c r="J1040">
        <v>-1.9789000000000001E-2</v>
      </c>
      <c r="K1040">
        <v>1011.75</v>
      </c>
      <c r="L1040">
        <v>41.171013000000002</v>
      </c>
      <c r="W1040">
        <f t="shared" si="16"/>
        <v>53769.57299213692</v>
      </c>
    </row>
    <row r="1041" spans="1:23" x14ac:dyDescent="0.3">
      <c r="A1041">
        <v>342.76499999999999</v>
      </c>
      <c r="B1041">
        <v>558.52502400000003</v>
      </c>
      <c r="C1041">
        <v>-49814.425780999998</v>
      </c>
      <c r="D1041">
        <v>20192.875</v>
      </c>
      <c r="E1041">
        <v>6.1667E-2</v>
      </c>
      <c r="F1041">
        <v>9.969163</v>
      </c>
      <c r="G1041">
        <v>-0.26336300000000001</v>
      </c>
      <c r="H1041">
        <v>5.6237000000000002E-2</v>
      </c>
      <c r="I1041">
        <v>1.1131E-2</v>
      </c>
      <c r="J1041">
        <v>-2.5106E-2</v>
      </c>
      <c r="K1041">
        <v>1011.75</v>
      </c>
      <c r="L1041">
        <v>41.171013000000002</v>
      </c>
      <c r="W1041">
        <f t="shared" si="16"/>
        <v>53754.452530546863</v>
      </c>
    </row>
    <row r="1042" spans="1:23" x14ac:dyDescent="0.3">
      <c r="A1042">
        <v>342.77625</v>
      </c>
      <c r="B1042">
        <v>380.07223499999998</v>
      </c>
      <c r="C1042">
        <v>-49805.636719000002</v>
      </c>
      <c r="D1042">
        <v>20138.998047000001</v>
      </c>
      <c r="E1042">
        <v>6.4449000000000006E-2</v>
      </c>
      <c r="F1042">
        <v>9.9658689999999996</v>
      </c>
      <c r="G1042">
        <v>-0.25827099999999997</v>
      </c>
      <c r="H1042">
        <v>6.6910999999999998E-2</v>
      </c>
      <c r="I1042">
        <v>1.3289E-2</v>
      </c>
      <c r="J1042">
        <v>-2.6266999999999999E-2</v>
      </c>
      <c r="K1042">
        <v>1011.75</v>
      </c>
      <c r="L1042">
        <v>41.171013000000002</v>
      </c>
      <c r="W1042">
        <f t="shared" si="16"/>
        <v>53724.530209447985</v>
      </c>
    </row>
    <row r="1043" spans="1:23" x14ac:dyDescent="0.3">
      <c r="A1043">
        <v>342.78750000000002</v>
      </c>
      <c r="B1043">
        <v>445.39538599999997</v>
      </c>
      <c r="C1043">
        <v>-49794.421875</v>
      </c>
      <c r="D1043">
        <v>20224.861327999999</v>
      </c>
      <c r="E1043">
        <v>7.1042999999999995E-2</v>
      </c>
      <c r="F1043">
        <v>9.9746210000000008</v>
      </c>
      <c r="G1043">
        <v>-0.25999100000000003</v>
      </c>
      <c r="H1043">
        <v>6.7745E-2</v>
      </c>
      <c r="I1043">
        <v>1.3072E-2</v>
      </c>
      <c r="J1043">
        <v>-2.3508999999999999E-2</v>
      </c>
      <c r="K1043">
        <v>1011.75</v>
      </c>
      <c r="L1043">
        <v>41.171013000000002</v>
      </c>
      <c r="W1043">
        <f t="shared" si="16"/>
        <v>53746.886818235143</v>
      </c>
    </row>
    <row r="1044" spans="1:23" x14ac:dyDescent="0.3">
      <c r="A1044">
        <v>342.79874999999998</v>
      </c>
      <c r="B1044">
        <v>453.760651</v>
      </c>
      <c r="C1044">
        <v>-49795.097655999998</v>
      </c>
      <c r="D1044">
        <v>20127.458984000001</v>
      </c>
      <c r="E1044">
        <v>6.4034999999999995E-2</v>
      </c>
      <c r="F1044">
        <v>9.9735879999999995</v>
      </c>
      <c r="G1044">
        <v>-0.24936</v>
      </c>
      <c r="H1044">
        <v>5.8555999999999997E-2</v>
      </c>
      <c r="I1044">
        <v>1.1878E-2</v>
      </c>
      <c r="J1044">
        <v>-1.9859000000000002E-2</v>
      </c>
      <c r="K1044">
        <v>1011.75</v>
      </c>
      <c r="L1044">
        <v>41.171013000000002</v>
      </c>
      <c r="W1044">
        <f t="shared" si="16"/>
        <v>53711.006827759011</v>
      </c>
    </row>
    <row r="1045" spans="1:23" x14ac:dyDescent="0.3">
      <c r="A1045">
        <v>342.81</v>
      </c>
      <c r="B1045">
        <v>636.96520999999996</v>
      </c>
      <c r="C1045">
        <v>-49785.898437000003</v>
      </c>
      <c r="D1045">
        <v>20193.201172000001</v>
      </c>
      <c r="E1045">
        <v>6.8298999999999999E-2</v>
      </c>
      <c r="F1045">
        <v>9.9506139999999998</v>
      </c>
      <c r="G1045">
        <v>-0.25672400000000001</v>
      </c>
      <c r="H1045">
        <v>4.4761000000000002E-2</v>
      </c>
      <c r="I1045">
        <v>1.0907E-2</v>
      </c>
      <c r="J1045">
        <v>-1.6206999999999999E-2</v>
      </c>
      <c r="K1045">
        <v>1011.72998</v>
      </c>
      <c r="L1045">
        <v>41.171013000000002</v>
      </c>
      <c r="W1045">
        <f t="shared" si="16"/>
        <v>53729.012473996692</v>
      </c>
    </row>
    <row r="1046" spans="1:23" x14ac:dyDescent="0.3">
      <c r="A1046">
        <v>342.82125000000002</v>
      </c>
      <c r="B1046">
        <v>606.88562000000002</v>
      </c>
      <c r="C1046">
        <v>-49814.5</v>
      </c>
      <c r="D1046">
        <v>20211.912109000001</v>
      </c>
      <c r="E1046">
        <v>6.3327999999999995E-2</v>
      </c>
      <c r="F1046">
        <v>9.9739819999999995</v>
      </c>
      <c r="G1046">
        <v>-0.26500499999999999</v>
      </c>
      <c r="H1046">
        <v>2.2674E-2</v>
      </c>
      <c r="I1046">
        <v>8.3859999999999994E-3</v>
      </c>
      <c r="J1046">
        <v>-9.8440000000000003E-3</v>
      </c>
      <c r="K1046">
        <v>1011.72998</v>
      </c>
      <c r="L1046">
        <v>41.171013000000002</v>
      </c>
      <c r="W1046">
        <f t="shared" si="16"/>
        <v>53762.199652801632</v>
      </c>
    </row>
    <row r="1047" spans="1:23" x14ac:dyDescent="0.3">
      <c r="A1047">
        <v>342.83249999999998</v>
      </c>
      <c r="B1047">
        <v>503.335419</v>
      </c>
      <c r="C1047">
        <v>-49774.566405999998</v>
      </c>
      <c r="D1047">
        <v>20182.263672000001</v>
      </c>
      <c r="E1047">
        <v>6.3411999999999996E-2</v>
      </c>
      <c r="F1047">
        <v>9.9692070000000008</v>
      </c>
      <c r="G1047">
        <v>-0.25190400000000002</v>
      </c>
      <c r="H1047">
        <v>1.7979999999999999E-3</v>
      </c>
      <c r="I1047">
        <v>6.2560000000000003E-3</v>
      </c>
      <c r="J1047">
        <v>-5.6309999999999997E-3</v>
      </c>
      <c r="K1047">
        <v>1011.72998</v>
      </c>
      <c r="L1047">
        <v>41.171013000000002</v>
      </c>
      <c r="W1047">
        <f t="shared" si="16"/>
        <v>53712.983294315854</v>
      </c>
    </row>
    <row r="1048" spans="1:23" x14ac:dyDescent="0.3">
      <c r="A1048">
        <v>342.84375</v>
      </c>
      <c r="B1048">
        <v>543.40411400000005</v>
      </c>
      <c r="C1048">
        <v>-49803.363280999998</v>
      </c>
      <c r="D1048">
        <v>20157.933593999998</v>
      </c>
      <c r="E1048">
        <v>6.1501E-2</v>
      </c>
      <c r="F1048">
        <v>9.9701599999999999</v>
      </c>
      <c r="G1048">
        <v>-0.25034499999999998</v>
      </c>
      <c r="H1048">
        <v>-1.9865000000000001E-2</v>
      </c>
      <c r="I1048">
        <v>2.7929999999999999E-3</v>
      </c>
      <c r="J1048">
        <v>-4.0099999999999999E-4</v>
      </c>
      <c r="K1048">
        <v>1011.72998</v>
      </c>
      <c r="L1048">
        <v>41.171013000000002</v>
      </c>
      <c r="W1048">
        <f t="shared" si="16"/>
        <v>53730.927489765934</v>
      </c>
    </row>
    <row r="1049" spans="1:23" x14ac:dyDescent="0.3">
      <c r="A1049">
        <v>342.85500000000002</v>
      </c>
      <c r="B1049">
        <v>465.00546300000002</v>
      </c>
      <c r="C1049">
        <v>-49792.152344000002</v>
      </c>
      <c r="D1049">
        <v>20068.839843999998</v>
      </c>
      <c r="E1049">
        <v>6.0152999999999998E-2</v>
      </c>
      <c r="F1049">
        <v>9.9733959999999993</v>
      </c>
      <c r="G1049">
        <v>-0.25637500000000002</v>
      </c>
      <c r="H1049">
        <v>-3.7872999999999997E-2</v>
      </c>
      <c r="I1049">
        <v>2.9700000000000001E-4</v>
      </c>
      <c r="J1049">
        <v>3.2940000000000001E-3</v>
      </c>
      <c r="K1049">
        <v>1011.72998</v>
      </c>
      <c r="L1049">
        <v>41.171013000000002</v>
      </c>
      <c r="W1049">
        <f t="shared" si="16"/>
        <v>53686.432157602409</v>
      </c>
    </row>
    <row r="1050" spans="1:23" x14ac:dyDescent="0.3">
      <c r="A1050">
        <v>342.86624999999998</v>
      </c>
      <c r="B1050">
        <v>475.32879600000001</v>
      </c>
      <c r="C1050">
        <v>-49809.640625</v>
      </c>
      <c r="D1050">
        <v>20218.492187</v>
      </c>
      <c r="E1050">
        <v>5.4998999999999999E-2</v>
      </c>
      <c r="F1050">
        <v>9.9687249999999992</v>
      </c>
      <c r="G1050">
        <v>-0.26386500000000002</v>
      </c>
      <c r="H1050">
        <v>-3.8351999999999997E-2</v>
      </c>
      <c r="I1050">
        <v>-4.9299999999999995E-4</v>
      </c>
      <c r="J1050">
        <v>4.5120000000000004E-3</v>
      </c>
      <c r="K1050">
        <v>1011.72998</v>
      </c>
      <c r="L1050">
        <v>41.171013000000002</v>
      </c>
      <c r="W1050">
        <f t="shared" si="16"/>
        <v>53758.847299507244</v>
      </c>
    </row>
    <row r="1051" spans="1:23" x14ac:dyDescent="0.3">
      <c r="A1051">
        <v>342.8775</v>
      </c>
      <c r="B1051">
        <v>572.86431900000002</v>
      </c>
      <c r="C1051">
        <v>-49803.824219000002</v>
      </c>
      <c r="D1051">
        <v>20196.173827999999</v>
      </c>
      <c r="E1051">
        <v>7.3692999999999995E-2</v>
      </c>
      <c r="F1051">
        <v>9.975346</v>
      </c>
      <c r="G1051">
        <v>-0.25719500000000001</v>
      </c>
      <c r="H1051">
        <v>-2.8015000000000002E-2</v>
      </c>
      <c r="I1051">
        <v>5.9999999999999995E-4</v>
      </c>
      <c r="J1051">
        <v>7.6400000000000003E-4</v>
      </c>
      <c r="K1051">
        <v>1011.72998</v>
      </c>
      <c r="L1051">
        <v>41.171013000000002</v>
      </c>
      <c r="W1051">
        <f t="shared" si="16"/>
        <v>53746.01862143675</v>
      </c>
    </row>
    <row r="1052" spans="1:23" x14ac:dyDescent="0.3">
      <c r="A1052">
        <v>342.88875000000002</v>
      </c>
      <c r="B1052">
        <v>513.91094999999996</v>
      </c>
      <c r="C1052">
        <v>-49813.480469000002</v>
      </c>
      <c r="D1052">
        <v>20112.535156000002</v>
      </c>
      <c r="E1052">
        <v>6.5118999999999996E-2</v>
      </c>
      <c r="F1052">
        <v>9.9683250000000001</v>
      </c>
      <c r="G1052">
        <v>-0.25844200000000001</v>
      </c>
      <c r="H1052">
        <v>-8.6040000000000005E-3</v>
      </c>
      <c r="I1052">
        <v>2.5820000000000001E-3</v>
      </c>
      <c r="J1052">
        <v>-6.4929999999999996E-3</v>
      </c>
      <c r="K1052">
        <v>1011.72998</v>
      </c>
      <c r="L1052">
        <v>41.171013000000002</v>
      </c>
      <c r="W1052">
        <f t="shared" si="16"/>
        <v>53723.002627378439</v>
      </c>
    </row>
    <row r="1053" spans="1:23" x14ac:dyDescent="0.3">
      <c r="A1053">
        <v>342.9</v>
      </c>
      <c r="B1053">
        <v>571.63177499999995</v>
      </c>
      <c r="C1053">
        <v>-49813.886719000002</v>
      </c>
      <c r="D1053">
        <v>20178.878906000002</v>
      </c>
      <c r="E1053">
        <v>6.6400000000000001E-2</v>
      </c>
      <c r="F1053">
        <v>9.9749409999999994</v>
      </c>
      <c r="G1053">
        <v>-0.260384</v>
      </c>
      <c r="H1053">
        <v>9.0819999999999998E-3</v>
      </c>
      <c r="I1053">
        <v>3.7299999999999998E-3</v>
      </c>
      <c r="J1053">
        <v>-1.3594E-2</v>
      </c>
      <c r="K1053">
        <v>1011.719971</v>
      </c>
      <c r="L1053">
        <v>41.175896000000002</v>
      </c>
      <c r="W1053">
        <f t="shared" si="16"/>
        <v>53748.834655670129</v>
      </c>
    </row>
    <row r="1054" spans="1:23" x14ac:dyDescent="0.3">
      <c r="A1054">
        <v>342.91125</v>
      </c>
      <c r="B1054">
        <v>616.96185300000002</v>
      </c>
      <c r="C1054">
        <v>-49792.632812000003</v>
      </c>
      <c r="D1054">
        <v>20163.621093999998</v>
      </c>
      <c r="E1054">
        <v>7.7189999999999995E-2</v>
      </c>
      <c r="F1054">
        <v>9.9649199999999993</v>
      </c>
      <c r="G1054">
        <v>-0.264928</v>
      </c>
      <c r="H1054">
        <v>3.8761999999999998E-2</v>
      </c>
      <c r="I1054">
        <v>8.8090000000000009E-3</v>
      </c>
      <c r="J1054">
        <v>-2.1961000000000001E-2</v>
      </c>
      <c r="K1054">
        <v>1011.719971</v>
      </c>
      <c r="L1054">
        <v>41.175896000000002</v>
      </c>
      <c r="W1054">
        <f t="shared" si="16"/>
        <v>53723.91031841519</v>
      </c>
    </row>
    <row r="1055" spans="1:23" x14ac:dyDescent="0.3">
      <c r="A1055">
        <v>342.92250000000001</v>
      </c>
      <c r="B1055">
        <v>590.800476</v>
      </c>
      <c r="C1055">
        <v>-49800.371094000002</v>
      </c>
      <c r="D1055">
        <v>20332.193359000001</v>
      </c>
      <c r="E1055">
        <v>7.0982000000000003E-2</v>
      </c>
      <c r="F1055">
        <v>9.9659990000000001</v>
      </c>
      <c r="G1055">
        <v>-0.26440799999999998</v>
      </c>
      <c r="H1055">
        <v>5.9720000000000002E-2</v>
      </c>
      <c r="I1055">
        <v>1.1663E-2</v>
      </c>
      <c r="J1055">
        <v>-2.6634999999999999E-2</v>
      </c>
      <c r="K1055">
        <v>1011.719971</v>
      </c>
      <c r="L1055">
        <v>41.175896000000002</v>
      </c>
      <c r="W1055">
        <f t="shared" si="16"/>
        <v>53794.275653551806</v>
      </c>
    </row>
    <row r="1056" spans="1:23" x14ac:dyDescent="0.3">
      <c r="A1056">
        <v>342.93374999999997</v>
      </c>
      <c r="B1056">
        <v>542.74334699999997</v>
      </c>
      <c r="C1056">
        <v>-49815.738280999998</v>
      </c>
      <c r="D1056">
        <v>20163.425781000002</v>
      </c>
      <c r="E1056">
        <v>6.5750000000000003E-2</v>
      </c>
      <c r="F1056">
        <v>9.9667770000000004</v>
      </c>
      <c r="G1056">
        <v>-0.26855200000000001</v>
      </c>
      <c r="H1056">
        <v>6.7813999999999999E-2</v>
      </c>
      <c r="I1056">
        <v>1.3402000000000001E-2</v>
      </c>
      <c r="J1056">
        <v>-2.6575000000000001E-2</v>
      </c>
      <c r="K1056">
        <v>1011.719971</v>
      </c>
      <c r="L1056">
        <v>41.175896000000002</v>
      </c>
      <c r="W1056">
        <f t="shared" si="16"/>
        <v>53744.451714085764</v>
      </c>
    </row>
    <row r="1057" spans="1:23" x14ac:dyDescent="0.3">
      <c r="A1057">
        <v>342.94499999999999</v>
      </c>
      <c r="B1057">
        <v>552.41131600000006</v>
      </c>
      <c r="C1057">
        <v>-49819.535155999998</v>
      </c>
      <c r="D1057">
        <v>20117.59375</v>
      </c>
      <c r="E1057">
        <v>6.0720000000000003E-2</v>
      </c>
      <c r="F1057">
        <v>9.9641219999999997</v>
      </c>
      <c r="G1057">
        <v>-0.26899699999999999</v>
      </c>
      <c r="H1057">
        <v>6.9920999999999997E-2</v>
      </c>
      <c r="I1057">
        <v>1.3475000000000001E-2</v>
      </c>
      <c r="J1057">
        <v>-2.3802E-2</v>
      </c>
      <c r="K1057">
        <v>1011.719971</v>
      </c>
      <c r="L1057">
        <v>41.175896000000002</v>
      </c>
      <c r="W1057">
        <f t="shared" si="16"/>
        <v>53730.892601109874</v>
      </c>
    </row>
    <row r="1058" spans="1:23" x14ac:dyDescent="0.3">
      <c r="A1058">
        <v>342.95625000000001</v>
      </c>
      <c r="B1058">
        <v>575.89831500000003</v>
      </c>
      <c r="C1058">
        <v>-49819.449219000002</v>
      </c>
      <c r="D1058">
        <v>20140.029297000001</v>
      </c>
      <c r="E1058">
        <v>6.2103999999999999E-2</v>
      </c>
      <c r="F1058">
        <v>9.9710289999999997</v>
      </c>
      <c r="G1058">
        <v>-0.24898400000000001</v>
      </c>
      <c r="H1058">
        <v>6.3340999999999995E-2</v>
      </c>
      <c r="I1058">
        <v>1.1805E-2</v>
      </c>
      <c r="J1058">
        <v>-1.9531E-2</v>
      </c>
      <c r="K1058">
        <v>1011.719971</v>
      </c>
      <c r="L1058">
        <v>41.175896000000002</v>
      </c>
      <c r="W1058">
        <f t="shared" si="16"/>
        <v>53739.463706272305</v>
      </c>
    </row>
    <row r="1059" spans="1:23" x14ac:dyDescent="0.3">
      <c r="A1059">
        <v>342.96749999999997</v>
      </c>
      <c r="B1059">
        <v>591.521973</v>
      </c>
      <c r="C1059">
        <v>-49799.953125</v>
      </c>
      <c r="D1059">
        <v>20133.585937</v>
      </c>
      <c r="E1059">
        <v>6.1134000000000001E-2</v>
      </c>
      <c r="F1059">
        <v>9.9751930000000009</v>
      </c>
      <c r="G1059">
        <v>-0.25777899999999998</v>
      </c>
      <c r="H1059">
        <v>3.9232000000000003E-2</v>
      </c>
      <c r="I1059">
        <v>1.0076999999999999E-2</v>
      </c>
      <c r="J1059">
        <v>-1.4141000000000001E-2</v>
      </c>
      <c r="K1059">
        <v>1011.719971</v>
      </c>
      <c r="L1059">
        <v>41.175896000000002</v>
      </c>
      <c r="W1059">
        <f t="shared" si="16"/>
        <v>53719.144745419238</v>
      </c>
    </row>
    <row r="1060" spans="1:23" x14ac:dyDescent="0.3">
      <c r="A1060">
        <v>342.97874999999999</v>
      </c>
      <c r="B1060">
        <v>625.39196800000002</v>
      </c>
      <c r="C1060">
        <v>-49803.597655999998</v>
      </c>
      <c r="D1060">
        <v>20096.785156000002</v>
      </c>
      <c r="E1060">
        <v>6.4841999999999997E-2</v>
      </c>
      <c r="F1060">
        <v>9.9614740000000008</v>
      </c>
      <c r="G1060">
        <v>-0.26530700000000002</v>
      </c>
      <c r="H1060">
        <v>2.2765000000000001E-2</v>
      </c>
      <c r="I1060">
        <v>8.5210000000000008E-3</v>
      </c>
      <c r="J1060">
        <v>-9.0050000000000009E-3</v>
      </c>
      <c r="K1060">
        <v>1011.719971</v>
      </c>
      <c r="L1060">
        <v>41.175896000000002</v>
      </c>
      <c r="W1060">
        <f t="shared" si="16"/>
        <v>53709.126116525018</v>
      </c>
    </row>
    <row r="1061" spans="1:23" x14ac:dyDescent="0.3">
      <c r="A1061">
        <v>342.99</v>
      </c>
      <c r="B1061">
        <v>576.69470200000001</v>
      </c>
      <c r="C1061">
        <v>-49804.511719000002</v>
      </c>
      <c r="D1061">
        <v>20161.501952999999</v>
      </c>
      <c r="E1061">
        <v>6.5145999999999996E-2</v>
      </c>
      <c r="F1061">
        <v>9.9724409999999999</v>
      </c>
      <c r="G1061">
        <v>-0.26488400000000001</v>
      </c>
      <c r="H1061">
        <v>-5.3200000000000003E-4</v>
      </c>
      <c r="I1061">
        <v>5.6969999999999998E-3</v>
      </c>
      <c r="J1061">
        <v>-3.872E-3</v>
      </c>
      <c r="K1061">
        <v>1011.719971</v>
      </c>
      <c r="L1061">
        <v>41.175896000000002</v>
      </c>
      <c r="W1061">
        <f t="shared" si="16"/>
        <v>53733.677757512065</v>
      </c>
    </row>
    <row r="1062" spans="1:23" x14ac:dyDescent="0.3">
      <c r="A1062">
        <v>343.00125000000003</v>
      </c>
      <c r="B1062">
        <v>524.11816399999998</v>
      </c>
      <c r="C1062">
        <v>-49792.246094000002</v>
      </c>
      <c r="D1062">
        <v>20337.943359000001</v>
      </c>
      <c r="E1062">
        <v>6.4713999999999994E-2</v>
      </c>
      <c r="F1062">
        <v>9.9630010000000002</v>
      </c>
      <c r="G1062">
        <v>-0.26544600000000002</v>
      </c>
      <c r="H1062">
        <v>-2.3636000000000001E-2</v>
      </c>
      <c r="I1062">
        <v>2.5400000000000002E-3</v>
      </c>
      <c r="J1062">
        <v>2.63E-4</v>
      </c>
      <c r="K1062">
        <v>1011.72998</v>
      </c>
      <c r="L1062">
        <v>41.171013000000002</v>
      </c>
      <c r="W1062">
        <f t="shared" si="16"/>
        <v>53788.236734523889</v>
      </c>
    </row>
    <row r="1063" spans="1:23" x14ac:dyDescent="0.3">
      <c r="A1063">
        <v>343.01249999999999</v>
      </c>
      <c r="B1063">
        <v>460.70169099999998</v>
      </c>
      <c r="C1063">
        <v>-49784.996094000002</v>
      </c>
      <c r="D1063">
        <v>20251.693359000001</v>
      </c>
      <c r="E1063">
        <v>7.0430000000000006E-2</v>
      </c>
      <c r="F1063">
        <v>9.9681599999999992</v>
      </c>
      <c r="G1063">
        <v>-0.26607799999999998</v>
      </c>
      <c r="H1063">
        <v>-3.6163000000000001E-2</v>
      </c>
      <c r="I1063">
        <v>1.06E-4</v>
      </c>
      <c r="J1063">
        <v>3.6189999999999998E-3</v>
      </c>
      <c r="K1063">
        <v>1011.72998</v>
      </c>
      <c r="L1063">
        <v>41.171013000000002</v>
      </c>
      <c r="W1063">
        <f t="shared" si="16"/>
        <v>53748.387566834514</v>
      </c>
    </row>
    <row r="1064" spans="1:23" x14ac:dyDescent="0.3">
      <c r="A1064">
        <v>343.02375000000001</v>
      </c>
      <c r="B1064">
        <v>611.04394500000001</v>
      </c>
      <c r="C1064">
        <v>-49832.214844000002</v>
      </c>
      <c r="D1064">
        <v>20219.990234000001</v>
      </c>
      <c r="E1064">
        <v>6.8040000000000003E-2</v>
      </c>
      <c r="F1064">
        <v>9.9665689999999998</v>
      </c>
      <c r="G1064">
        <v>-0.25586300000000001</v>
      </c>
      <c r="H1064">
        <v>-3.6457999999999997E-2</v>
      </c>
      <c r="I1064">
        <v>2.81E-4</v>
      </c>
      <c r="J1064">
        <v>3.7209999999999999E-3</v>
      </c>
      <c r="K1064">
        <v>1011.72998</v>
      </c>
      <c r="L1064">
        <v>41.171013000000002</v>
      </c>
      <c r="W1064">
        <f t="shared" si="16"/>
        <v>53781.697779303606</v>
      </c>
    </row>
    <row r="1065" spans="1:23" x14ac:dyDescent="0.3">
      <c r="A1065">
        <v>343.03500000000003</v>
      </c>
      <c r="B1065">
        <v>606.73168899999996</v>
      </c>
      <c r="C1065">
        <v>-49843.1875</v>
      </c>
      <c r="D1065">
        <v>20281.472656000002</v>
      </c>
      <c r="E1065">
        <v>6.6933999999999994E-2</v>
      </c>
      <c r="F1065">
        <v>9.9711590000000001</v>
      </c>
      <c r="G1065">
        <v>-0.25619900000000001</v>
      </c>
      <c r="H1065">
        <v>-2.9093000000000001E-2</v>
      </c>
      <c r="I1065">
        <v>7.0899999999999999E-4</v>
      </c>
      <c r="J1065">
        <v>1.4289999999999999E-3</v>
      </c>
      <c r="K1065">
        <v>1011.72998</v>
      </c>
      <c r="L1065">
        <v>41.171013000000002</v>
      </c>
      <c r="W1065">
        <f t="shared" si="16"/>
        <v>53814.956997090216</v>
      </c>
    </row>
    <row r="1066" spans="1:23" x14ac:dyDescent="0.3">
      <c r="A1066">
        <v>343.04624999999999</v>
      </c>
      <c r="B1066">
        <v>524.04095500000005</v>
      </c>
      <c r="C1066">
        <v>-49809.875</v>
      </c>
      <c r="D1066">
        <v>20127.554687</v>
      </c>
      <c r="E1066">
        <v>6.4494999999999997E-2</v>
      </c>
      <c r="F1066">
        <v>9.9585899999999992</v>
      </c>
      <c r="G1066">
        <v>-0.25570500000000002</v>
      </c>
      <c r="H1066">
        <v>-4.2370000000000003E-3</v>
      </c>
      <c r="I1066">
        <v>2.6649999999999998E-3</v>
      </c>
      <c r="J1066">
        <v>-6.9459999999999999E-3</v>
      </c>
      <c r="K1066">
        <v>1011.72998</v>
      </c>
      <c r="L1066">
        <v>41.171013000000002</v>
      </c>
      <c r="W1066">
        <f t="shared" si="16"/>
        <v>53725.38249390429</v>
      </c>
    </row>
    <row r="1067" spans="1:23" x14ac:dyDescent="0.3">
      <c r="A1067">
        <v>343.0575</v>
      </c>
      <c r="B1067">
        <v>468.53796399999999</v>
      </c>
      <c r="C1067">
        <v>-49809.269530999998</v>
      </c>
      <c r="D1067">
        <v>20256.847656000002</v>
      </c>
      <c r="E1067">
        <v>5.4626000000000001E-2</v>
      </c>
      <c r="F1067">
        <v>9.9677100000000003</v>
      </c>
      <c r="G1067">
        <v>-0.25990200000000002</v>
      </c>
      <c r="H1067">
        <v>1.4591E-2</v>
      </c>
      <c r="I1067">
        <v>5.0850000000000001E-3</v>
      </c>
      <c r="J1067">
        <v>-1.4368000000000001E-2</v>
      </c>
      <c r="K1067">
        <v>1011.72998</v>
      </c>
      <c r="L1067">
        <v>41.171013000000002</v>
      </c>
      <c r="W1067">
        <f t="shared" si="16"/>
        <v>53772.881046061753</v>
      </c>
    </row>
    <row r="1068" spans="1:23" x14ac:dyDescent="0.3">
      <c r="A1068">
        <v>343.06875000000002</v>
      </c>
      <c r="B1068">
        <v>547.57928500000003</v>
      </c>
      <c r="C1068">
        <v>-49809.859375</v>
      </c>
      <c r="D1068">
        <v>20153.837890999999</v>
      </c>
      <c r="E1068">
        <v>5.8914000000000001E-2</v>
      </c>
      <c r="F1068">
        <v>9.9710300000000007</v>
      </c>
      <c r="G1068">
        <v>-0.27197399999999999</v>
      </c>
      <c r="H1068">
        <v>3.7853999999999999E-2</v>
      </c>
      <c r="I1068">
        <v>9.0939999999999997E-3</v>
      </c>
      <c r="J1068">
        <v>-2.1921E-2</v>
      </c>
      <c r="K1068">
        <v>1011.72998</v>
      </c>
      <c r="L1068">
        <v>41.171013000000002</v>
      </c>
      <c r="W1068">
        <f t="shared" si="16"/>
        <v>53735.454922865814</v>
      </c>
    </row>
    <row r="1069" spans="1:23" x14ac:dyDescent="0.3">
      <c r="A1069">
        <v>343.08</v>
      </c>
      <c r="B1069">
        <v>656.65496800000005</v>
      </c>
      <c r="C1069">
        <v>-49824.390625</v>
      </c>
      <c r="D1069">
        <v>20232.396484000001</v>
      </c>
      <c r="E1069">
        <v>6.8407999999999997E-2</v>
      </c>
      <c r="F1069">
        <v>9.9610400000000006</v>
      </c>
      <c r="G1069">
        <v>-0.27122600000000002</v>
      </c>
      <c r="H1069">
        <v>6.1677999999999997E-2</v>
      </c>
      <c r="I1069">
        <v>1.1572000000000001E-2</v>
      </c>
      <c r="J1069">
        <v>-2.6380000000000001E-2</v>
      </c>
      <c r="K1069">
        <v>1011.72998</v>
      </c>
      <c r="L1069">
        <v>41.171013000000002</v>
      </c>
      <c r="W1069">
        <f t="shared" si="16"/>
        <v>53779.651954855217</v>
      </c>
    </row>
    <row r="1070" spans="1:23" x14ac:dyDescent="0.3">
      <c r="A1070">
        <v>343.09125</v>
      </c>
      <c r="B1070">
        <v>591.81738299999995</v>
      </c>
      <c r="C1070">
        <v>-49832.351562000003</v>
      </c>
      <c r="D1070">
        <v>20073.691406000002</v>
      </c>
      <c r="E1070">
        <v>6.6659999999999997E-2</v>
      </c>
      <c r="F1070">
        <v>9.9583639999999995</v>
      </c>
      <c r="G1070">
        <v>-0.255361</v>
      </c>
      <c r="H1070">
        <v>6.565E-2</v>
      </c>
      <c r="I1070">
        <v>1.2817E-2</v>
      </c>
      <c r="J1070">
        <v>-2.4254000000000001E-2</v>
      </c>
      <c r="K1070">
        <v>1011.72998</v>
      </c>
      <c r="L1070">
        <v>41.171013000000002</v>
      </c>
      <c r="W1070">
        <f t="shared" si="16"/>
        <v>53726.777277972884</v>
      </c>
    </row>
    <row r="1071" spans="1:23" x14ac:dyDescent="0.3">
      <c r="A1071">
        <v>343.10250000000002</v>
      </c>
      <c r="B1071">
        <v>643.85754399999996</v>
      </c>
      <c r="C1071">
        <v>-49836.195312000003</v>
      </c>
      <c r="D1071">
        <v>20132.255859000001</v>
      </c>
      <c r="E1071">
        <v>6.9216E-2</v>
      </c>
      <c r="F1071">
        <v>9.9670780000000008</v>
      </c>
      <c r="G1071">
        <v>-0.25939200000000001</v>
      </c>
      <c r="H1071">
        <v>7.1624999999999994E-2</v>
      </c>
      <c r="I1071">
        <v>1.3561999999999999E-2</v>
      </c>
      <c r="J1071">
        <v>-2.3033000000000001E-2</v>
      </c>
      <c r="K1071">
        <v>1011.759949</v>
      </c>
      <c r="L1071">
        <v>41.178435999999998</v>
      </c>
      <c r="W1071">
        <f t="shared" si="16"/>
        <v>53752.847754188959</v>
      </c>
    </row>
    <row r="1072" spans="1:23" x14ac:dyDescent="0.3">
      <c r="A1072">
        <v>343.11374999999998</v>
      </c>
      <c r="B1072">
        <v>476.01709</v>
      </c>
      <c r="C1072">
        <v>-49820.734375</v>
      </c>
      <c r="D1072">
        <v>20263.429687</v>
      </c>
      <c r="E1072">
        <v>6.3785999999999995E-2</v>
      </c>
      <c r="F1072">
        <v>9.9701439999999995</v>
      </c>
      <c r="G1072">
        <v>-0.25941500000000001</v>
      </c>
      <c r="H1072">
        <v>6.2587000000000004E-2</v>
      </c>
      <c r="I1072">
        <v>1.2583E-2</v>
      </c>
      <c r="J1072">
        <v>-1.9140999999999998E-2</v>
      </c>
      <c r="K1072">
        <v>1011.759949</v>
      </c>
      <c r="L1072">
        <v>41.178435999999998</v>
      </c>
      <c r="W1072">
        <f t="shared" si="16"/>
        <v>53786.046039974637</v>
      </c>
    </row>
    <row r="1073" spans="1:23" x14ac:dyDescent="0.3">
      <c r="A1073">
        <v>343.125</v>
      </c>
      <c r="B1073">
        <v>481.67858899999999</v>
      </c>
      <c r="C1073">
        <v>-49809.804687000003</v>
      </c>
      <c r="D1073">
        <v>20183.722656000002</v>
      </c>
      <c r="E1073">
        <v>5.6631000000000001E-2</v>
      </c>
      <c r="F1073">
        <v>9.9743359999999992</v>
      </c>
      <c r="G1073">
        <v>-0.268065</v>
      </c>
      <c r="H1073">
        <v>4.4282000000000002E-2</v>
      </c>
      <c r="I1073">
        <v>1.0130999999999999E-2</v>
      </c>
      <c r="J1073">
        <v>-1.4848E-2</v>
      </c>
      <c r="K1073">
        <v>1011.759949</v>
      </c>
      <c r="L1073">
        <v>41.178435999999998</v>
      </c>
      <c r="W1073">
        <f t="shared" si="16"/>
        <v>53745.988850094815</v>
      </c>
    </row>
    <row r="1074" spans="1:23" x14ac:dyDescent="0.3">
      <c r="A1074">
        <v>343.13625000000002</v>
      </c>
      <c r="B1074">
        <v>426.35861199999999</v>
      </c>
      <c r="C1074">
        <v>-49795.230469000002</v>
      </c>
      <c r="D1074">
        <v>20240.216797000001</v>
      </c>
      <c r="E1074">
        <v>6.1862E-2</v>
      </c>
      <c r="F1074">
        <v>9.9772820000000007</v>
      </c>
      <c r="G1074">
        <v>-0.25668800000000003</v>
      </c>
      <c r="H1074">
        <v>1.7561E-2</v>
      </c>
      <c r="I1074">
        <v>8.3029999999999996E-3</v>
      </c>
      <c r="J1074">
        <v>-7.6870000000000003E-3</v>
      </c>
      <c r="K1074">
        <v>1011.759949</v>
      </c>
      <c r="L1074">
        <v>41.178435999999998</v>
      </c>
      <c r="W1074">
        <f t="shared" si="16"/>
        <v>53753.261623053288</v>
      </c>
    </row>
    <row r="1075" spans="1:23" x14ac:dyDescent="0.3">
      <c r="A1075">
        <v>343.14749999999998</v>
      </c>
      <c r="B1075">
        <v>497.35082999999997</v>
      </c>
      <c r="C1075">
        <v>-49822.320312000003</v>
      </c>
      <c r="D1075">
        <v>20207.751952999999</v>
      </c>
      <c r="E1075">
        <v>7.0215E-2</v>
      </c>
      <c r="F1075">
        <v>9.9708480000000002</v>
      </c>
      <c r="G1075">
        <v>-0.25535000000000002</v>
      </c>
      <c r="H1075">
        <v>-5.9919999999999999E-3</v>
      </c>
      <c r="I1075">
        <v>4.3990000000000001E-3</v>
      </c>
      <c r="J1075">
        <v>-2.3259999999999999E-3</v>
      </c>
      <c r="K1075">
        <v>1011.759949</v>
      </c>
      <c r="L1075">
        <v>41.178435999999998</v>
      </c>
      <c r="W1075">
        <f t="shared" si="16"/>
        <v>53766.757370271131</v>
      </c>
    </row>
    <row r="1076" spans="1:23" x14ac:dyDescent="0.3">
      <c r="A1076">
        <v>343.15875</v>
      </c>
      <c r="B1076">
        <v>542.25347899999997</v>
      </c>
      <c r="C1076">
        <v>-49836.464844000002</v>
      </c>
      <c r="D1076">
        <v>20218.609375</v>
      </c>
      <c r="E1076">
        <v>6.2590000000000007E-2</v>
      </c>
      <c r="F1076">
        <v>9.9676899999999993</v>
      </c>
      <c r="G1076">
        <v>-0.25403900000000001</v>
      </c>
      <c r="H1076">
        <v>-2.1159000000000001E-2</v>
      </c>
      <c r="I1076">
        <v>2.3029999999999999E-3</v>
      </c>
      <c r="J1076">
        <v>1.0059999999999999E-3</v>
      </c>
      <c r="K1076">
        <v>1011.759949</v>
      </c>
      <c r="L1076">
        <v>41.178435999999998</v>
      </c>
      <c r="W1076">
        <f t="shared" si="16"/>
        <v>53784.379070893563</v>
      </c>
    </row>
    <row r="1077" spans="1:23" x14ac:dyDescent="0.3">
      <c r="A1077">
        <v>343.17</v>
      </c>
      <c r="B1077">
        <v>492.418091</v>
      </c>
      <c r="C1077">
        <v>-49810.308594000002</v>
      </c>
      <c r="D1077">
        <v>20261.792968999998</v>
      </c>
      <c r="E1077">
        <v>6.0692000000000003E-2</v>
      </c>
      <c r="F1077">
        <v>9.9708369999999995</v>
      </c>
      <c r="G1077">
        <v>-0.248921</v>
      </c>
      <c r="H1077">
        <v>-3.1803999999999999E-2</v>
      </c>
      <c r="I1077">
        <v>3.6999999999999999E-4</v>
      </c>
      <c r="J1077">
        <v>2.3219999999999998E-3</v>
      </c>
      <c r="K1077">
        <v>1011.759949</v>
      </c>
      <c r="L1077">
        <v>41.178435999999998</v>
      </c>
      <c r="W1077">
        <f t="shared" si="16"/>
        <v>53775.920002585473</v>
      </c>
    </row>
    <row r="1078" spans="1:23" x14ac:dyDescent="0.3">
      <c r="A1078">
        <v>343.18124999999998</v>
      </c>
      <c r="B1078">
        <v>573.24414100000001</v>
      </c>
      <c r="C1078">
        <v>-49813.761719000002</v>
      </c>
      <c r="D1078">
        <v>20171.537109000001</v>
      </c>
      <c r="E1078">
        <v>4.9730999999999997E-2</v>
      </c>
      <c r="F1078">
        <v>9.9663109999999993</v>
      </c>
      <c r="G1078">
        <v>-0.25230200000000003</v>
      </c>
      <c r="H1078">
        <v>-3.6732000000000001E-2</v>
      </c>
      <c r="I1078">
        <v>1.94E-4</v>
      </c>
      <c r="J1078">
        <v>4.4050000000000001E-3</v>
      </c>
      <c r="K1078">
        <v>1011.759949</v>
      </c>
      <c r="L1078">
        <v>41.178435999999998</v>
      </c>
      <c r="W1078">
        <f t="shared" si="16"/>
        <v>53745.980080209396</v>
      </c>
    </row>
    <row r="1079" spans="1:23" x14ac:dyDescent="0.3">
      <c r="A1079">
        <v>343.1925</v>
      </c>
      <c r="B1079">
        <v>533.42602499999998</v>
      </c>
      <c r="C1079">
        <v>-49821.980469000002</v>
      </c>
      <c r="D1079">
        <v>20159.359375</v>
      </c>
      <c r="E1079">
        <v>6.3500000000000001E-2</v>
      </c>
      <c r="F1079">
        <v>9.9676030000000004</v>
      </c>
      <c r="G1079">
        <v>-0.26322000000000001</v>
      </c>
      <c r="H1079">
        <v>-2.3938000000000001E-2</v>
      </c>
      <c r="I1079">
        <v>1.201E-3</v>
      </c>
      <c r="J1079">
        <v>-8.7600000000000004E-4</v>
      </c>
      <c r="K1079">
        <v>1011.759949</v>
      </c>
      <c r="L1079">
        <v>41.178435999999998</v>
      </c>
      <c r="W1079">
        <f t="shared" si="16"/>
        <v>53748.619066799896</v>
      </c>
    </row>
    <row r="1080" spans="1:23" x14ac:dyDescent="0.3">
      <c r="A1080">
        <v>343.20375000000001</v>
      </c>
      <c r="B1080">
        <v>437.276611</v>
      </c>
      <c r="C1080">
        <v>-49798.003905999998</v>
      </c>
      <c r="D1080">
        <v>20013.390625</v>
      </c>
      <c r="E1080">
        <v>5.8672000000000002E-2</v>
      </c>
      <c r="F1080">
        <v>9.9741579999999992</v>
      </c>
      <c r="G1080">
        <v>-0.26260899999999998</v>
      </c>
      <c r="H1080">
        <v>-6.2740000000000001E-3</v>
      </c>
      <c r="I1080">
        <v>3.0219999999999999E-3</v>
      </c>
      <c r="J1080">
        <v>-5.8669999999999998E-3</v>
      </c>
      <c r="K1080">
        <v>1011.709961</v>
      </c>
      <c r="L1080">
        <v>41.175896000000002</v>
      </c>
      <c r="W1080">
        <f t="shared" si="16"/>
        <v>53670.925165916015</v>
      </c>
    </row>
    <row r="1081" spans="1:23" x14ac:dyDescent="0.3">
      <c r="A1081">
        <v>343.21499999999997</v>
      </c>
      <c r="B1081">
        <v>436.57977299999999</v>
      </c>
      <c r="C1081">
        <v>-49813.835937000003</v>
      </c>
      <c r="D1081">
        <v>20108.875</v>
      </c>
      <c r="E1081">
        <v>7.4719999999999995E-2</v>
      </c>
      <c r="F1081">
        <v>9.9656160000000007</v>
      </c>
      <c r="G1081">
        <v>-0.27005600000000002</v>
      </c>
      <c r="H1081">
        <v>1.575E-2</v>
      </c>
      <c r="I1081">
        <v>6.7930000000000004E-3</v>
      </c>
      <c r="J1081">
        <v>-1.4704999999999999E-2</v>
      </c>
      <c r="K1081">
        <v>1011.709961</v>
      </c>
      <c r="L1081">
        <v>41.175896000000002</v>
      </c>
      <c r="W1081">
        <f t="shared" si="16"/>
        <v>53721.277967134876</v>
      </c>
    </row>
    <row r="1082" spans="1:23" x14ac:dyDescent="0.3">
      <c r="A1082">
        <v>343.22624999999999</v>
      </c>
      <c r="B1082">
        <v>495.89135700000003</v>
      </c>
      <c r="C1082">
        <v>-49819.199219000002</v>
      </c>
      <c r="D1082">
        <v>20088.730468999998</v>
      </c>
      <c r="E1082">
        <v>6.4106999999999997E-2</v>
      </c>
      <c r="F1082">
        <v>9.9620619999999995</v>
      </c>
      <c r="G1082">
        <v>-0.27327699999999999</v>
      </c>
      <c r="H1082">
        <v>3.8422999999999999E-2</v>
      </c>
      <c r="I1082">
        <v>9.077E-3</v>
      </c>
      <c r="J1082">
        <v>-2.1652000000000001E-2</v>
      </c>
      <c r="K1082">
        <v>1011.709961</v>
      </c>
      <c r="L1082">
        <v>41.175896000000002</v>
      </c>
      <c r="W1082">
        <f t="shared" si="16"/>
        <v>53719.229433383414</v>
      </c>
    </row>
    <row r="1083" spans="1:23" x14ac:dyDescent="0.3">
      <c r="A1083">
        <v>343.23750000000001</v>
      </c>
      <c r="B1083">
        <v>492.59487899999999</v>
      </c>
      <c r="C1083">
        <v>-49815.90625</v>
      </c>
      <c r="D1083">
        <v>20043.091797000001</v>
      </c>
      <c r="E1083">
        <v>5.9264999999999998E-2</v>
      </c>
      <c r="F1083">
        <v>9.9759790000000006</v>
      </c>
      <c r="G1083">
        <v>-0.25841500000000001</v>
      </c>
      <c r="H1083">
        <v>6.0097999999999999E-2</v>
      </c>
      <c r="I1083">
        <v>1.1495E-2</v>
      </c>
      <c r="J1083">
        <v>-2.5288000000000001E-2</v>
      </c>
      <c r="K1083">
        <v>1011.709961</v>
      </c>
      <c r="L1083">
        <v>41.175896000000002</v>
      </c>
      <c r="W1083">
        <f t="shared" si="16"/>
        <v>53699.093977520468</v>
      </c>
    </row>
    <row r="1084" spans="1:23" x14ac:dyDescent="0.3">
      <c r="A1084">
        <v>343.24874999999997</v>
      </c>
      <c r="B1084">
        <v>530.95550500000002</v>
      </c>
      <c r="C1084">
        <v>-49801.90625</v>
      </c>
      <c r="D1084">
        <v>20193.53125</v>
      </c>
      <c r="E1084">
        <v>6.8639000000000006E-2</v>
      </c>
      <c r="F1084">
        <v>9.9684399999999993</v>
      </c>
      <c r="G1084">
        <v>-0.25821699999999997</v>
      </c>
      <c r="H1084">
        <v>6.9666000000000006E-2</v>
      </c>
      <c r="I1084">
        <v>1.2877E-2</v>
      </c>
      <c r="J1084">
        <v>-2.6325000000000001E-2</v>
      </c>
      <c r="K1084">
        <v>1011.709961</v>
      </c>
      <c r="L1084">
        <v>41.175896000000002</v>
      </c>
      <c r="W1084">
        <f t="shared" si="16"/>
        <v>53742.817978096435</v>
      </c>
    </row>
    <row r="1085" spans="1:23" x14ac:dyDescent="0.3">
      <c r="A1085">
        <v>343.26</v>
      </c>
      <c r="B1085">
        <v>485.43469199999998</v>
      </c>
      <c r="C1085">
        <v>-49808.632812000003</v>
      </c>
      <c r="D1085">
        <v>20172.544922000001</v>
      </c>
      <c r="E1085">
        <v>6.7325999999999997E-2</v>
      </c>
      <c r="F1085">
        <v>9.9745650000000001</v>
      </c>
      <c r="G1085">
        <v>-0.262125</v>
      </c>
      <c r="H1085">
        <v>7.4196999999999999E-2</v>
      </c>
      <c r="I1085">
        <v>1.4357999999999999E-2</v>
      </c>
      <c r="J1085">
        <v>-2.3947E-2</v>
      </c>
      <c r="K1085">
        <v>1011.709961</v>
      </c>
      <c r="L1085">
        <v>41.175896000000002</v>
      </c>
      <c r="W1085">
        <f t="shared" si="16"/>
        <v>53740.739835537694</v>
      </c>
    </row>
    <row r="1086" spans="1:23" x14ac:dyDescent="0.3">
      <c r="A1086">
        <v>343.27125000000001</v>
      </c>
      <c r="B1086">
        <v>578.18682899999999</v>
      </c>
      <c r="C1086">
        <v>-49798.082030999998</v>
      </c>
      <c r="D1086">
        <v>20212.806640999999</v>
      </c>
      <c r="E1086">
        <v>6.7701999999999998E-2</v>
      </c>
      <c r="F1086">
        <v>9.9851899999999993</v>
      </c>
      <c r="G1086">
        <v>-0.27710800000000002</v>
      </c>
      <c r="H1086">
        <v>5.8784000000000003E-2</v>
      </c>
      <c r="I1086">
        <v>1.2187999999999999E-2</v>
      </c>
      <c r="J1086">
        <v>-1.8159000000000002E-2</v>
      </c>
      <c r="K1086">
        <v>1011.709961</v>
      </c>
      <c r="L1086">
        <v>41.175896000000002</v>
      </c>
      <c r="W1086">
        <f t="shared" si="16"/>
        <v>53747.007603046033</v>
      </c>
    </row>
    <row r="1087" spans="1:23" x14ac:dyDescent="0.3">
      <c r="A1087">
        <v>343.28250000000003</v>
      </c>
      <c r="B1087">
        <v>621.54803500000003</v>
      </c>
      <c r="C1087">
        <v>-49820.929687000003</v>
      </c>
      <c r="D1087">
        <v>20213.664062</v>
      </c>
      <c r="E1087">
        <v>7.9487000000000002E-2</v>
      </c>
      <c r="F1087">
        <v>9.9693729999999992</v>
      </c>
      <c r="G1087">
        <v>-0.262737</v>
      </c>
      <c r="H1087">
        <v>4.0536999999999997E-2</v>
      </c>
      <c r="I1087">
        <v>1.0245000000000001E-2</v>
      </c>
      <c r="J1087">
        <v>-1.2654E-2</v>
      </c>
      <c r="K1087">
        <v>1011.709961</v>
      </c>
      <c r="L1087">
        <v>41.175896000000002</v>
      </c>
      <c r="W1087">
        <f t="shared" si="16"/>
        <v>53768.983360746191</v>
      </c>
    </row>
    <row r="1088" spans="1:23" x14ac:dyDescent="0.3">
      <c r="A1088">
        <v>343.29374999999999</v>
      </c>
      <c r="B1088">
        <v>584.04003899999998</v>
      </c>
      <c r="C1088">
        <v>-49805.792969000002</v>
      </c>
      <c r="D1088">
        <v>20109.636718999998</v>
      </c>
      <c r="E1088">
        <v>6.4890000000000003E-2</v>
      </c>
      <c r="F1088">
        <v>9.9685000000000006</v>
      </c>
      <c r="G1088">
        <v>-0.25946599999999997</v>
      </c>
      <c r="H1088">
        <v>1.15E-2</v>
      </c>
      <c r="I1088">
        <v>6.2639999999999996E-3</v>
      </c>
      <c r="J1088">
        <v>-7.9679999999999994E-3</v>
      </c>
      <c r="K1088">
        <v>1011.709961</v>
      </c>
      <c r="L1088">
        <v>41.175896000000002</v>
      </c>
      <c r="W1088">
        <f t="shared" si="16"/>
        <v>53715.506187768522</v>
      </c>
    </row>
    <row r="1089" spans="1:23" x14ac:dyDescent="0.3">
      <c r="A1089">
        <v>343.30500000000001</v>
      </c>
      <c r="B1089">
        <v>639.57482900000002</v>
      </c>
      <c r="C1089">
        <v>-49801.890625</v>
      </c>
      <c r="D1089">
        <v>20031.013672000001</v>
      </c>
      <c r="E1089">
        <v>6.3709000000000002E-2</v>
      </c>
      <c r="F1089">
        <v>9.9613929999999993</v>
      </c>
      <c r="G1089">
        <v>-0.26479799999999998</v>
      </c>
      <c r="H1089">
        <v>-4.3870000000000003E-3</v>
      </c>
      <c r="I1089">
        <v>4.7429999999999998E-3</v>
      </c>
      <c r="J1089">
        <v>-2.702E-3</v>
      </c>
      <c r="K1089">
        <v>1011.73999</v>
      </c>
      <c r="L1089">
        <v>41.175896000000002</v>
      </c>
      <c r="W1089">
        <f t="shared" si="16"/>
        <v>53683.133985584376</v>
      </c>
    </row>
    <row r="1090" spans="1:23" x14ac:dyDescent="0.3">
      <c r="A1090">
        <v>343.31625000000003</v>
      </c>
      <c r="B1090">
        <v>513.22192399999994</v>
      </c>
      <c r="C1090">
        <v>-49780.449219000002</v>
      </c>
      <c r="D1090">
        <v>20014.638672000001</v>
      </c>
      <c r="E1090">
        <v>6.9471000000000005E-2</v>
      </c>
      <c r="F1090">
        <v>9.9645150000000005</v>
      </c>
      <c r="G1090">
        <v>-0.26133600000000001</v>
      </c>
      <c r="H1090">
        <v>-2.2818999999999999E-2</v>
      </c>
      <c r="I1090">
        <v>3.5599999999999998E-3</v>
      </c>
      <c r="J1090">
        <v>2.4329999999999998E-3</v>
      </c>
      <c r="K1090">
        <v>1011.73999</v>
      </c>
      <c r="L1090">
        <v>41.175896000000002</v>
      </c>
      <c r="W1090">
        <f t="shared" ref="W1090:W1153" si="17">SQRT((B1090)^2+(C1090)^2+(D1090)^2)</f>
        <v>53655.775852739564</v>
      </c>
    </row>
    <row r="1091" spans="1:23" x14ac:dyDescent="0.3">
      <c r="A1091">
        <v>343.32749999999999</v>
      </c>
      <c r="B1091">
        <v>490.79934700000001</v>
      </c>
      <c r="C1091">
        <v>-49804.917969000002</v>
      </c>
      <c r="D1091">
        <v>20133.121093999998</v>
      </c>
      <c r="E1091">
        <v>6.4463999999999994E-2</v>
      </c>
      <c r="F1091">
        <v>9.9668569999999992</v>
      </c>
      <c r="G1091">
        <v>-0.26282899999999998</v>
      </c>
      <c r="H1091">
        <v>-3.517E-2</v>
      </c>
      <c r="I1091">
        <v>8.3500000000000002E-4</v>
      </c>
      <c r="J1091">
        <v>3.398E-3</v>
      </c>
      <c r="K1091">
        <v>1011.73999</v>
      </c>
      <c r="L1091">
        <v>41.175896000000002</v>
      </c>
      <c r="W1091">
        <f t="shared" si="17"/>
        <v>53722.558603286037</v>
      </c>
    </row>
    <row r="1092" spans="1:23" x14ac:dyDescent="0.3">
      <c r="A1092">
        <v>343.33875</v>
      </c>
      <c r="B1092">
        <v>666.85382100000004</v>
      </c>
      <c r="C1092">
        <v>-49788.722655999998</v>
      </c>
      <c r="D1092">
        <v>20106.056640999999</v>
      </c>
      <c r="E1092">
        <v>6.5712000000000007E-2</v>
      </c>
      <c r="F1092">
        <v>9.9707860000000004</v>
      </c>
      <c r="G1092">
        <v>-0.26274199999999998</v>
      </c>
      <c r="H1092">
        <v>-3.3181000000000002E-2</v>
      </c>
      <c r="I1092">
        <v>3.6900000000000002E-4</v>
      </c>
      <c r="J1092">
        <v>2.457E-3</v>
      </c>
      <c r="K1092">
        <v>1011.73999</v>
      </c>
      <c r="L1092">
        <v>41.175896000000002</v>
      </c>
      <c r="W1092">
        <f t="shared" si="17"/>
        <v>53699.302708561961</v>
      </c>
    </row>
    <row r="1093" spans="1:23" x14ac:dyDescent="0.3">
      <c r="A1093">
        <v>343.35</v>
      </c>
      <c r="B1093">
        <v>637.40722700000003</v>
      </c>
      <c r="C1093">
        <v>-49791.476562000003</v>
      </c>
      <c r="D1093">
        <v>20143.3125</v>
      </c>
      <c r="E1093">
        <v>5.5556000000000001E-2</v>
      </c>
      <c r="F1093">
        <v>9.9723059999999997</v>
      </c>
      <c r="G1093">
        <v>-0.243781</v>
      </c>
      <c r="H1093">
        <v>-2.4695000000000002E-2</v>
      </c>
      <c r="I1093">
        <v>6.02E-4</v>
      </c>
      <c r="J1093">
        <v>-2.9129999999999998E-3</v>
      </c>
      <c r="K1093">
        <v>1011.73999</v>
      </c>
      <c r="L1093">
        <v>41.175896000000002</v>
      </c>
      <c r="W1093">
        <f t="shared" si="17"/>
        <v>53715.458339940502</v>
      </c>
    </row>
    <row r="1094" spans="1:23" x14ac:dyDescent="0.3">
      <c r="A1094">
        <v>343.36124999999998</v>
      </c>
      <c r="B1094">
        <v>609.62127699999996</v>
      </c>
      <c r="C1094">
        <v>-49797.53125</v>
      </c>
      <c r="D1094">
        <v>20184.125</v>
      </c>
      <c r="E1094">
        <v>6.6331000000000001E-2</v>
      </c>
      <c r="F1094">
        <v>9.9771479999999997</v>
      </c>
      <c r="G1094">
        <v>-0.25906600000000002</v>
      </c>
      <c r="H1094">
        <v>-1.6180000000000001E-3</v>
      </c>
      <c r="I1094">
        <v>3.8800000000000002E-3</v>
      </c>
      <c r="J1094">
        <v>-7.2830000000000004E-3</v>
      </c>
      <c r="K1094">
        <v>1011.73999</v>
      </c>
      <c r="L1094">
        <v>41.175896000000002</v>
      </c>
      <c r="W1094">
        <f t="shared" si="17"/>
        <v>53736.06478624689</v>
      </c>
    </row>
    <row r="1095" spans="1:23" x14ac:dyDescent="0.3">
      <c r="A1095">
        <v>343.3725</v>
      </c>
      <c r="B1095">
        <v>638.27636700000005</v>
      </c>
      <c r="C1095">
        <v>-49807.882812000003</v>
      </c>
      <c r="D1095">
        <v>20189.181640999999</v>
      </c>
      <c r="E1095">
        <v>6.9415000000000004E-2</v>
      </c>
      <c r="F1095">
        <v>9.9697379999999995</v>
      </c>
      <c r="G1095">
        <v>-0.27640300000000001</v>
      </c>
      <c r="H1095">
        <v>2.6679999999999999E-2</v>
      </c>
      <c r="I1095">
        <v>6.9189999999999998E-3</v>
      </c>
      <c r="J1095">
        <v>-1.6926E-2</v>
      </c>
      <c r="K1095">
        <v>1011.73999</v>
      </c>
      <c r="L1095">
        <v>41.175896000000002</v>
      </c>
      <c r="W1095">
        <f t="shared" si="17"/>
        <v>53747.889654086772</v>
      </c>
    </row>
    <row r="1096" spans="1:23" x14ac:dyDescent="0.3">
      <c r="A1096">
        <v>343.38375000000002</v>
      </c>
      <c r="B1096">
        <v>539.38610800000004</v>
      </c>
      <c r="C1096">
        <v>-49807.304687000003</v>
      </c>
      <c r="D1096">
        <v>20110.208984000001</v>
      </c>
      <c r="E1096">
        <v>6.0009E-2</v>
      </c>
      <c r="F1096">
        <v>9.9764520000000001</v>
      </c>
      <c r="G1096">
        <v>-0.26819999999999999</v>
      </c>
      <c r="H1096">
        <v>4.4679999999999997E-2</v>
      </c>
      <c r="I1096">
        <v>9.4369999999999992E-3</v>
      </c>
      <c r="J1096">
        <v>-2.2998000000000001E-2</v>
      </c>
      <c r="K1096">
        <v>1011.73999</v>
      </c>
      <c r="L1096">
        <v>41.175896000000002</v>
      </c>
      <c r="W1096">
        <f t="shared" si="17"/>
        <v>53716.655172649298</v>
      </c>
    </row>
    <row r="1097" spans="1:23" x14ac:dyDescent="0.3">
      <c r="A1097">
        <v>343.39499999999998</v>
      </c>
      <c r="B1097">
        <v>432.32086199999998</v>
      </c>
      <c r="C1097">
        <v>-49807.027344000002</v>
      </c>
      <c r="D1097">
        <v>20214.626952999999</v>
      </c>
      <c r="E1097">
        <v>5.5022000000000001E-2</v>
      </c>
      <c r="F1097">
        <v>9.9758230000000001</v>
      </c>
      <c r="G1097">
        <v>-0.239812</v>
      </c>
      <c r="H1097">
        <v>6.0297000000000003E-2</v>
      </c>
      <c r="I1097">
        <v>1.1471E-2</v>
      </c>
      <c r="J1097">
        <v>-2.4659E-2</v>
      </c>
      <c r="K1097">
        <v>1011.73999</v>
      </c>
      <c r="L1097">
        <v>41.175896000000002</v>
      </c>
      <c r="W1097">
        <f t="shared" si="17"/>
        <v>53754.609263044957</v>
      </c>
    </row>
    <row r="1098" spans="1:23" x14ac:dyDescent="0.3">
      <c r="A1098">
        <v>343.40625</v>
      </c>
      <c r="B1098">
        <v>623.390625</v>
      </c>
      <c r="C1098">
        <v>-49819.742187000003</v>
      </c>
      <c r="D1098">
        <v>20184.738281000002</v>
      </c>
      <c r="E1098">
        <v>6.0000999999999999E-2</v>
      </c>
      <c r="F1098">
        <v>9.9606770000000004</v>
      </c>
      <c r="G1098">
        <v>-0.254575</v>
      </c>
      <c r="H1098">
        <v>6.9718000000000002E-2</v>
      </c>
      <c r="I1098">
        <v>1.2515E-2</v>
      </c>
      <c r="J1098">
        <v>-2.5711999999999999E-2</v>
      </c>
      <c r="K1098">
        <v>1011.719971</v>
      </c>
      <c r="L1098">
        <v>41.175896000000002</v>
      </c>
      <c r="W1098">
        <f t="shared" si="17"/>
        <v>53757.036627058907</v>
      </c>
    </row>
    <row r="1099" spans="1:23" x14ac:dyDescent="0.3">
      <c r="A1099">
        <v>343.41750000000002</v>
      </c>
      <c r="B1099">
        <v>619.04461700000002</v>
      </c>
      <c r="C1099">
        <v>-49817.496094000002</v>
      </c>
      <c r="D1099">
        <v>20184.296875</v>
      </c>
      <c r="E1099">
        <v>5.9984999999999997E-2</v>
      </c>
      <c r="F1099">
        <v>9.9604210000000002</v>
      </c>
      <c r="G1099">
        <v>-0.25697700000000001</v>
      </c>
      <c r="H1099">
        <v>6.8576999999999999E-2</v>
      </c>
      <c r="I1099">
        <v>1.3419E-2</v>
      </c>
      <c r="J1099">
        <v>-2.0934999999999999E-2</v>
      </c>
      <c r="K1099">
        <v>1011.719971</v>
      </c>
      <c r="L1099">
        <v>41.175896000000002</v>
      </c>
      <c r="W1099">
        <f t="shared" si="17"/>
        <v>53754.739080863161</v>
      </c>
    </row>
    <row r="1100" spans="1:23" x14ac:dyDescent="0.3">
      <c r="A1100">
        <v>343.42874999999998</v>
      </c>
      <c r="B1100">
        <v>617.79571499999997</v>
      </c>
      <c r="C1100">
        <v>-49830.1875</v>
      </c>
      <c r="D1100">
        <v>20199.236327999999</v>
      </c>
      <c r="E1100">
        <v>5.2290999999999997E-2</v>
      </c>
      <c r="F1100">
        <v>9.9644519999999996</v>
      </c>
      <c r="G1100">
        <v>-0.261652</v>
      </c>
      <c r="H1100">
        <v>5.6328999999999997E-2</v>
      </c>
      <c r="I1100">
        <v>1.2588999999999999E-2</v>
      </c>
      <c r="J1100">
        <v>-1.7749999999999998E-2</v>
      </c>
      <c r="K1100">
        <v>1011.719971</v>
      </c>
      <c r="L1100">
        <v>41.175896000000002</v>
      </c>
      <c r="W1100">
        <f t="shared" si="17"/>
        <v>53772.096909689353</v>
      </c>
    </row>
    <row r="1101" spans="1:23" x14ac:dyDescent="0.3">
      <c r="A1101">
        <v>343.44</v>
      </c>
      <c r="B1101">
        <v>449.23727400000001</v>
      </c>
      <c r="C1101">
        <v>-49808.476562000003</v>
      </c>
      <c r="D1101">
        <v>20117.335937</v>
      </c>
      <c r="E1101">
        <v>6.4637E-2</v>
      </c>
      <c r="F1101">
        <v>9.9613259999999997</v>
      </c>
      <c r="G1101">
        <v>-0.25830999999999998</v>
      </c>
      <c r="H1101">
        <v>3.3494000000000003E-2</v>
      </c>
      <c r="I1101">
        <v>9.3570000000000007E-3</v>
      </c>
      <c r="J1101">
        <v>-1.1488999999999999E-2</v>
      </c>
      <c r="K1101">
        <v>1011.719971</v>
      </c>
      <c r="L1101">
        <v>41.175896000000002</v>
      </c>
      <c r="W1101">
        <f t="shared" si="17"/>
        <v>53719.580757464646</v>
      </c>
    </row>
    <row r="1102" spans="1:23" x14ac:dyDescent="0.3">
      <c r="A1102">
        <v>343.45125000000002</v>
      </c>
      <c r="B1102">
        <v>505.263824</v>
      </c>
      <c r="C1102">
        <v>-49823.515625</v>
      </c>
      <c r="D1102">
        <v>20127.572265999999</v>
      </c>
      <c r="E1102">
        <v>7.0208999999999994E-2</v>
      </c>
      <c r="F1102">
        <v>9.9699580000000001</v>
      </c>
      <c r="G1102">
        <v>-0.25623800000000002</v>
      </c>
      <c r="H1102">
        <v>1.2963000000000001E-2</v>
      </c>
      <c r="I1102">
        <v>7.2129999999999998E-3</v>
      </c>
      <c r="J1102">
        <v>-8.0990000000000003E-3</v>
      </c>
      <c r="K1102">
        <v>1011.719971</v>
      </c>
      <c r="L1102">
        <v>41.175896000000002</v>
      </c>
      <c r="W1102">
        <f t="shared" si="17"/>
        <v>53737.855987092698</v>
      </c>
    </row>
    <row r="1103" spans="1:23" x14ac:dyDescent="0.3">
      <c r="A1103">
        <v>343.46249999999998</v>
      </c>
      <c r="B1103">
        <v>560.23877000000005</v>
      </c>
      <c r="C1103">
        <v>-49809.402344000002</v>
      </c>
      <c r="D1103">
        <v>20128.367187</v>
      </c>
      <c r="E1103">
        <v>6.1154E-2</v>
      </c>
      <c r="F1103">
        <v>9.9733099999999997</v>
      </c>
      <c r="G1103">
        <v>-0.27049699999999999</v>
      </c>
      <c r="H1103">
        <v>-1.2541999999999999E-2</v>
      </c>
      <c r="I1103">
        <v>2.7759999999999998E-3</v>
      </c>
      <c r="J1103">
        <v>-2.8730000000000001E-3</v>
      </c>
      <c r="K1103">
        <v>1011.719971</v>
      </c>
      <c r="L1103">
        <v>41.175896000000002</v>
      </c>
      <c r="W1103">
        <f t="shared" si="17"/>
        <v>53725.61395610647</v>
      </c>
    </row>
    <row r="1104" spans="1:23" x14ac:dyDescent="0.3">
      <c r="A1104">
        <v>343.47375</v>
      </c>
      <c r="B1104">
        <v>611.62683100000004</v>
      </c>
      <c r="C1104">
        <v>-49831.160155999998</v>
      </c>
      <c r="D1104">
        <v>20126.238281000002</v>
      </c>
      <c r="E1104">
        <v>6.9863999999999996E-2</v>
      </c>
      <c r="F1104">
        <v>9.9825610000000005</v>
      </c>
      <c r="G1104">
        <v>-0.25534000000000001</v>
      </c>
      <c r="H1104">
        <v>-2.427E-2</v>
      </c>
      <c r="I1104">
        <v>2.3219999999999998E-3</v>
      </c>
      <c r="J1104">
        <v>1.789E-3</v>
      </c>
      <c r="K1104">
        <v>1011.719971</v>
      </c>
      <c r="L1104">
        <v>41.175896000000002</v>
      </c>
      <c r="W1104">
        <f t="shared" si="17"/>
        <v>53745.549371244786</v>
      </c>
    </row>
    <row r="1105" spans="1:23" x14ac:dyDescent="0.3">
      <c r="A1105">
        <v>343.48500000000001</v>
      </c>
      <c r="B1105">
        <v>607.51702899999998</v>
      </c>
      <c r="C1105">
        <v>-49802.996094000002</v>
      </c>
      <c r="D1105">
        <v>20298.021484000001</v>
      </c>
      <c r="E1105">
        <v>5.9138000000000003E-2</v>
      </c>
      <c r="F1105">
        <v>9.9726909999999993</v>
      </c>
      <c r="G1105">
        <v>-0.25646999999999998</v>
      </c>
      <c r="H1105">
        <v>-3.3579999999999999E-2</v>
      </c>
      <c r="I1105">
        <v>4.0999999999999999E-4</v>
      </c>
      <c r="J1105">
        <v>4.0299999999999997E-3</v>
      </c>
      <c r="K1105">
        <v>1011.719971</v>
      </c>
      <c r="L1105">
        <v>41.175896000000002</v>
      </c>
      <c r="W1105">
        <f t="shared" si="17"/>
        <v>53783.986213783282</v>
      </c>
    </row>
    <row r="1106" spans="1:23" x14ac:dyDescent="0.3">
      <c r="A1106">
        <v>343.49624999999997</v>
      </c>
      <c r="B1106">
        <v>439.634094</v>
      </c>
      <c r="C1106">
        <v>-49796.164062000003</v>
      </c>
      <c r="D1106">
        <v>20222.720702999999</v>
      </c>
      <c r="E1106">
        <v>6.3688999999999996E-2</v>
      </c>
      <c r="F1106">
        <v>9.9657769999999992</v>
      </c>
      <c r="G1106">
        <v>-0.246499</v>
      </c>
      <c r="H1106">
        <v>-3.3971000000000001E-2</v>
      </c>
      <c r="I1106">
        <v>-8.0999999999999996E-4</v>
      </c>
      <c r="J1106">
        <v>3.2750000000000001E-3</v>
      </c>
      <c r="K1106">
        <v>1011.719971</v>
      </c>
      <c r="L1106">
        <v>41.175896000000002</v>
      </c>
      <c r="W1106">
        <f t="shared" si="17"/>
        <v>53747.648004892013</v>
      </c>
    </row>
    <row r="1107" spans="1:23" x14ac:dyDescent="0.3">
      <c r="A1107">
        <v>343.50749999999999</v>
      </c>
      <c r="B1107">
        <v>423.90734900000001</v>
      </c>
      <c r="C1107">
        <v>-49791.816405999998</v>
      </c>
      <c r="D1107">
        <v>20187.929687</v>
      </c>
      <c r="E1107">
        <v>5.91E-2</v>
      </c>
      <c r="F1107">
        <v>9.9650599999999994</v>
      </c>
      <c r="G1107">
        <v>-0.26687100000000002</v>
      </c>
      <c r="H1107">
        <v>-2.2973E-2</v>
      </c>
      <c r="I1107">
        <v>7.7700000000000002E-4</v>
      </c>
      <c r="J1107">
        <v>-1.124E-3</v>
      </c>
      <c r="K1107">
        <v>1011.73999</v>
      </c>
      <c r="L1107">
        <v>41.178435999999998</v>
      </c>
      <c r="W1107">
        <f t="shared" si="17"/>
        <v>53730.412091259852</v>
      </c>
    </row>
    <row r="1108" spans="1:23" x14ac:dyDescent="0.3">
      <c r="A1108">
        <v>343.51875000000001</v>
      </c>
      <c r="B1108">
        <v>499.24688700000002</v>
      </c>
      <c r="C1108">
        <v>-49823.015625</v>
      </c>
      <c r="D1108">
        <v>20203.382812</v>
      </c>
      <c r="E1108">
        <v>6.1885000000000003E-2</v>
      </c>
      <c r="F1108">
        <v>9.9524279999999994</v>
      </c>
      <c r="G1108">
        <v>-0.25895400000000002</v>
      </c>
      <c r="H1108">
        <v>-1.207E-3</v>
      </c>
      <c r="I1108">
        <v>3.8019999999999998E-3</v>
      </c>
      <c r="J1108">
        <v>-8.1949999999999992E-3</v>
      </c>
      <c r="K1108">
        <v>1011.73999</v>
      </c>
      <c r="L1108">
        <v>41.178435999999998</v>
      </c>
      <c r="W1108">
        <f t="shared" si="17"/>
        <v>53765.777316722488</v>
      </c>
    </row>
    <row r="1109" spans="1:23" x14ac:dyDescent="0.3">
      <c r="A1109">
        <v>343.53</v>
      </c>
      <c r="B1109">
        <v>533.60693400000002</v>
      </c>
      <c r="C1109">
        <v>-49798.066405999998</v>
      </c>
      <c r="D1109">
        <v>20093.154297000001</v>
      </c>
      <c r="E1109">
        <v>6.0116000000000003E-2</v>
      </c>
      <c r="F1109">
        <v>9.9614569999999993</v>
      </c>
      <c r="G1109">
        <v>-0.25846400000000003</v>
      </c>
      <c r="H1109">
        <v>2.2497E-2</v>
      </c>
      <c r="I1109">
        <v>6.6280000000000002E-3</v>
      </c>
      <c r="J1109">
        <v>-1.6313999999999999E-2</v>
      </c>
      <c r="K1109">
        <v>1011.73999</v>
      </c>
      <c r="L1109">
        <v>41.178435999999998</v>
      </c>
      <c r="W1109">
        <f t="shared" si="17"/>
        <v>53701.648054221281</v>
      </c>
    </row>
    <row r="1110" spans="1:23" x14ac:dyDescent="0.3">
      <c r="A1110">
        <v>343.54124999999999</v>
      </c>
      <c r="B1110">
        <v>481.421967</v>
      </c>
      <c r="C1110">
        <v>-49798.050780999998</v>
      </c>
      <c r="D1110">
        <v>20221.214843999998</v>
      </c>
      <c r="E1110">
        <v>6.1129999999999997E-2</v>
      </c>
      <c r="F1110">
        <v>9.9704999999999995</v>
      </c>
      <c r="G1110">
        <v>-0.25821100000000002</v>
      </c>
      <c r="H1110">
        <v>4.8082E-2</v>
      </c>
      <c r="I1110">
        <v>1.0389000000000001E-2</v>
      </c>
      <c r="J1110">
        <v>-2.4091000000000001E-2</v>
      </c>
      <c r="K1110">
        <v>1011.73999</v>
      </c>
      <c r="L1110">
        <v>41.178435999999998</v>
      </c>
      <c r="W1110">
        <f t="shared" si="17"/>
        <v>53749.187514459889</v>
      </c>
    </row>
    <row r="1111" spans="1:23" x14ac:dyDescent="0.3">
      <c r="A1111">
        <v>343.55250000000001</v>
      </c>
      <c r="B1111">
        <v>554.91314699999998</v>
      </c>
      <c r="C1111">
        <v>-49811.109375</v>
      </c>
      <c r="D1111">
        <v>20210.523437</v>
      </c>
      <c r="E1111">
        <v>5.5905000000000003E-2</v>
      </c>
      <c r="F1111">
        <v>9.9630510000000001</v>
      </c>
      <c r="G1111">
        <v>-0.24974499999999999</v>
      </c>
      <c r="H1111">
        <v>6.2310999999999998E-2</v>
      </c>
      <c r="I1111">
        <v>1.2008E-2</v>
      </c>
      <c r="J1111">
        <v>-2.6624999999999999E-2</v>
      </c>
      <c r="K1111">
        <v>1011.73999</v>
      </c>
      <c r="L1111">
        <v>41.178435999999998</v>
      </c>
      <c r="W1111">
        <f t="shared" si="17"/>
        <v>53757.974323503411</v>
      </c>
    </row>
    <row r="1112" spans="1:23" x14ac:dyDescent="0.3">
      <c r="A1112">
        <v>343.56375000000003</v>
      </c>
      <c r="B1112">
        <v>550.20739700000001</v>
      </c>
      <c r="C1112">
        <v>-49836.324219000002</v>
      </c>
      <c r="D1112">
        <v>20167.453125</v>
      </c>
      <c r="E1112">
        <v>5.4309999999999997E-2</v>
      </c>
      <c r="F1112">
        <v>9.9618470000000006</v>
      </c>
      <c r="G1112">
        <v>-0.26618799999999998</v>
      </c>
      <c r="H1112">
        <v>6.6115999999999994E-2</v>
      </c>
      <c r="I1112">
        <v>1.2338999999999999E-2</v>
      </c>
      <c r="J1112">
        <v>-2.5333999999999999E-2</v>
      </c>
      <c r="K1112">
        <v>1011.73999</v>
      </c>
      <c r="L1112">
        <v>41.178435999999998</v>
      </c>
      <c r="W1112">
        <f t="shared" si="17"/>
        <v>53765.119784020499</v>
      </c>
    </row>
    <row r="1113" spans="1:23" x14ac:dyDescent="0.3">
      <c r="A1113">
        <v>343.57499999999999</v>
      </c>
      <c r="B1113">
        <v>549.10144000000003</v>
      </c>
      <c r="C1113">
        <v>-49825.667969000002</v>
      </c>
      <c r="D1113">
        <v>20186.277343999998</v>
      </c>
      <c r="E1113">
        <v>6.8136000000000002E-2</v>
      </c>
      <c r="F1113">
        <v>9.9751370000000001</v>
      </c>
      <c r="G1113">
        <v>-0.26811099999999999</v>
      </c>
      <c r="H1113">
        <v>6.8598000000000006E-2</v>
      </c>
      <c r="I1113">
        <v>1.3768000000000001E-2</v>
      </c>
      <c r="J1113">
        <v>-2.2839000000000002E-2</v>
      </c>
      <c r="K1113">
        <v>1011.73999</v>
      </c>
      <c r="L1113">
        <v>41.178435999999998</v>
      </c>
      <c r="W1113">
        <f t="shared" si="17"/>
        <v>53762.296211725654</v>
      </c>
    </row>
    <row r="1114" spans="1:23" x14ac:dyDescent="0.3">
      <c r="A1114">
        <v>343.58625000000001</v>
      </c>
      <c r="B1114">
        <v>508.12377900000001</v>
      </c>
      <c r="C1114">
        <v>-49827.207030999998</v>
      </c>
      <c r="D1114">
        <v>20182.773437</v>
      </c>
      <c r="E1114">
        <v>6.1302000000000002E-2</v>
      </c>
      <c r="F1114">
        <v>9.9794289999999997</v>
      </c>
      <c r="G1114">
        <v>-0.25629200000000002</v>
      </c>
      <c r="H1114">
        <v>5.9116000000000002E-2</v>
      </c>
      <c r="I1114">
        <v>1.2337000000000001E-2</v>
      </c>
      <c r="J1114">
        <v>-1.8090999999999999E-2</v>
      </c>
      <c r="K1114">
        <v>1011.73999</v>
      </c>
      <c r="L1114">
        <v>41.178435999999998</v>
      </c>
      <c r="W1114">
        <f t="shared" si="17"/>
        <v>53762.004184127974</v>
      </c>
    </row>
    <row r="1115" spans="1:23" x14ac:dyDescent="0.3">
      <c r="A1115">
        <v>343.59750000000003</v>
      </c>
      <c r="B1115">
        <v>623.63067599999999</v>
      </c>
      <c r="C1115">
        <v>-49813.214844000002</v>
      </c>
      <c r="D1115">
        <v>20101.888672000001</v>
      </c>
      <c r="E1115">
        <v>6.4444000000000001E-2</v>
      </c>
      <c r="F1115">
        <v>9.9708629999999996</v>
      </c>
      <c r="G1115">
        <v>-0.26322000000000001</v>
      </c>
      <c r="H1115">
        <v>4.0107999999999998E-2</v>
      </c>
      <c r="I1115">
        <v>1.0104999999999999E-2</v>
      </c>
      <c r="J1115">
        <v>-1.4453000000000001E-2</v>
      </c>
      <c r="K1115">
        <v>1011.73999</v>
      </c>
      <c r="L1115">
        <v>41.178435999999998</v>
      </c>
      <c r="W1115">
        <f t="shared" si="17"/>
        <v>53719.933139348119</v>
      </c>
    </row>
    <row r="1116" spans="1:23" x14ac:dyDescent="0.3">
      <c r="A1116">
        <v>343.60874999999999</v>
      </c>
      <c r="B1116">
        <v>524.41430700000001</v>
      </c>
      <c r="C1116">
        <v>-49818.632812000003</v>
      </c>
      <c r="D1116">
        <v>20015.78125</v>
      </c>
      <c r="E1116">
        <v>7.0842000000000002E-2</v>
      </c>
      <c r="F1116">
        <v>9.9750409999999992</v>
      </c>
      <c r="G1116">
        <v>-0.26400600000000002</v>
      </c>
      <c r="H1116">
        <v>1.0035000000000001E-2</v>
      </c>
      <c r="I1116">
        <v>6.6909999999999999E-3</v>
      </c>
      <c r="J1116">
        <v>-7.816E-3</v>
      </c>
      <c r="K1116">
        <v>1011.73999</v>
      </c>
      <c r="L1116">
        <v>41.178435999999998</v>
      </c>
      <c r="W1116">
        <f t="shared" si="17"/>
        <v>53691.737582891852</v>
      </c>
    </row>
    <row r="1117" spans="1:23" x14ac:dyDescent="0.3">
      <c r="A1117">
        <v>343.62</v>
      </c>
      <c r="B1117">
        <v>581.00176999999996</v>
      </c>
      <c r="C1117">
        <v>-49854.367187000003</v>
      </c>
      <c r="D1117">
        <v>20248.564452999999</v>
      </c>
      <c r="E1117">
        <v>7.1056999999999995E-2</v>
      </c>
      <c r="F1117">
        <v>9.964124</v>
      </c>
      <c r="G1117">
        <v>-0.26238499999999998</v>
      </c>
      <c r="H1117">
        <v>-1.3679999999999999E-2</v>
      </c>
      <c r="I1117">
        <v>3.6870000000000002E-3</v>
      </c>
      <c r="J1117">
        <v>-3.3440000000000002E-3</v>
      </c>
      <c r="K1117">
        <v>1011.73999</v>
      </c>
      <c r="L1117">
        <v>41.178435999999998</v>
      </c>
      <c r="W1117">
        <f t="shared" si="17"/>
        <v>53812.636555740894</v>
      </c>
    </row>
    <row r="1118" spans="1:23" x14ac:dyDescent="0.3">
      <c r="A1118">
        <v>343.63125000000002</v>
      </c>
      <c r="B1118">
        <v>355.60693400000002</v>
      </c>
      <c r="C1118">
        <v>-49817.960937000003</v>
      </c>
      <c r="D1118">
        <v>20248.804687</v>
      </c>
      <c r="E1118">
        <v>7.0313000000000001E-2</v>
      </c>
      <c r="F1118">
        <v>9.9703520000000001</v>
      </c>
      <c r="G1118">
        <v>-0.26253199999999999</v>
      </c>
      <c r="H1118">
        <v>-2.9682E-2</v>
      </c>
      <c r="I1118">
        <v>1.645E-3</v>
      </c>
      <c r="J1118">
        <v>9.4399999999999996E-4</v>
      </c>
      <c r="K1118">
        <v>1011.73999</v>
      </c>
      <c r="L1118">
        <v>41.178435999999998</v>
      </c>
      <c r="W1118">
        <f t="shared" si="17"/>
        <v>53777.037659806439</v>
      </c>
    </row>
    <row r="1119" spans="1:23" x14ac:dyDescent="0.3">
      <c r="A1119">
        <v>343.64249999999998</v>
      </c>
      <c r="B1119">
        <v>453.21816999999999</v>
      </c>
      <c r="C1119">
        <v>-49812.09375</v>
      </c>
      <c r="D1119">
        <v>20170.638672000001</v>
      </c>
      <c r="E1119">
        <v>5.1846999999999997E-2</v>
      </c>
      <c r="F1119">
        <v>9.9673580000000008</v>
      </c>
      <c r="G1119">
        <v>-0.24864900000000001</v>
      </c>
      <c r="H1119">
        <v>-3.6063999999999999E-2</v>
      </c>
      <c r="I1119">
        <v>5.31E-4</v>
      </c>
      <c r="J1119">
        <v>4.424E-3</v>
      </c>
      <c r="K1119">
        <v>1011.73999</v>
      </c>
      <c r="L1119">
        <v>41.178435999999998</v>
      </c>
      <c r="W1119">
        <f t="shared" si="17"/>
        <v>53742.950746165669</v>
      </c>
    </row>
    <row r="1120" spans="1:23" x14ac:dyDescent="0.3">
      <c r="A1120">
        <v>343.65375</v>
      </c>
      <c r="B1120">
        <v>351.84155299999998</v>
      </c>
      <c r="C1120">
        <v>-49811.832030999998</v>
      </c>
      <c r="D1120">
        <v>20219.25</v>
      </c>
      <c r="E1120">
        <v>5.8054000000000001E-2</v>
      </c>
      <c r="F1120">
        <v>9.9657250000000008</v>
      </c>
      <c r="G1120">
        <v>-0.25567200000000001</v>
      </c>
      <c r="H1120">
        <v>-3.4518E-2</v>
      </c>
      <c r="I1120">
        <v>-1.9000000000000001E-4</v>
      </c>
      <c r="J1120">
        <v>3.4520000000000002E-3</v>
      </c>
      <c r="K1120">
        <v>1011.73999</v>
      </c>
      <c r="L1120">
        <v>41.178435999999998</v>
      </c>
      <c r="W1120">
        <f t="shared" si="17"/>
        <v>53760.21273512108</v>
      </c>
    </row>
    <row r="1121" spans="1:23" x14ac:dyDescent="0.3">
      <c r="A1121">
        <v>343.66500000000002</v>
      </c>
      <c r="B1121">
        <v>523.31182899999999</v>
      </c>
      <c r="C1121">
        <v>-49808.25</v>
      </c>
      <c r="D1121">
        <v>20155.714843999998</v>
      </c>
      <c r="E1121">
        <v>6.2839000000000006E-2</v>
      </c>
      <c r="F1121">
        <v>9.9644110000000001</v>
      </c>
      <c r="G1121">
        <v>-0.24129900000000001</v>
      </c>
      <c r="H1121">
        <v>-2.4773E-2</v>
      </c>
      <c r="I1121">
        <v>-1.6699999999999999E-4</v>
      </c>
      <c r="J1121">
        <v>-1.856E-3</v>
      </c>
      <c r="K1121">
        <v>1011.73999</v>
      </c>
      <c r="L1121">
        <v>41.178435999999998</v>
      </c>
      <c r="W1121">
        <f t="shared" si="17"/>
        <v>53734.425317532834</v>
      </c>
    </row>
    <row r="1122" spans="1:23" x14ac:dyDescent="0.3">
      <c r="A1122">
        <v>343.67624999999998</v>
      </c>
      <c r="B1122">
        <v>466.73211700000002</v>
      </c>
      <c r="C1122">
        <v>-49807.519530999998</v>
      </c>
      <c r="D1122">
        <v>20114.591797000001</v>
      </c>
      <c r="E1122">
        <v>6.3063999999999995E-2</v>
      </c>
      <c r="F1122">
        <v>9.9804809999999993</v>
      </c>
      <c r="G1122">
        <v>-0.25414599999999998</v>
      </c>
      <c r="H1122">
        <v>-4.3779999999999999E-3</v>
      </c>
      <c r="I1122">
        <v>3.16E-3</v>
      </c>
      <c r="J1122">
        <v>-7.7010000000000004E-3</v>
      </c>
      <c r="K1122">
        <v>1011.73999</v>
      </c>
      <c r="L1122">
        <v>41.178435999999998</v>
      </c>
      <c r="W1122">
        <f t="shared" si="17"/>
        <v>53717.814957981362</v>
      </c>
    </row>
    <row r="1123" spans="1:23" x14ac:dyDescent="0.3">
      <c r="A1123">
        <v>343.6875</v>
      </c>
      <c r="B1123">
        <v>642.67108199999996</v>
      </c>
      <c r="C1123">
        <v>-49784.304687000003</v>
      </c>
      <c r="D1123">
        <v>20137.632812</v>
      </c>
      <c r="E1123">
        <v>7.0408999999999999E-2</v>
      </c>
      <c r="F1123">
        <v>9.9693889999999996</v>
      </c>
      <c r="G1123">
        <v>-0.25617299999999998</v>
      </c>
      <c r="H1123">
        <v>2.7660000000000001E-2</v>
      </c>
      <c r="I1123">
        <v>7.267E-3</v>
      </c>
      <c r="J1123">
        <v>-1.8145999999999999E-2</v>
      </c>
      <c r="K1123">
        <v>1011.73999</v>
      </c>
      <c r="L1123">
        <v>41.178435999999998</v>
      </c>
      <c r="W1123">
        <f t="shared" si="17"/>
        <v>53706.743287585668</v>
      </c>
    </row>
    <row r="1124" spans="1:23" x14ac:dyDescent="0.3">
      <c r="A1124">
        <v>343.69875000000002</v>
      </c>
      <c r="B1124">
        <v>587.99993900000004</v>
      </c>
      <c r="C1124">
        <v>-49796.144530999998</v>
      </c>
      <c r="D1124">
        <v>20218.494140999999</v>
      </c>
      <c r="E1124">
        <v>7.0546999999999999E-2</v>
      </c>
      <c r="F1124">
        <v>9.9707849999999993</v>
      </c>
      <c r="G1124">
        <v>-0.25861099999999998</v>
      </c>
      <c r="H1124">
        <v>4.3591999999999999E-2</v>
      </c>
      <c r="I1124">
        <v>9.2630000000000004E-3</v>
      </c>
      <c r="J1124">
        <v>-2.2134000000000001E-2</v>
      </c>
      <c r="K1124">
        <v>1011.73999</v>
      </c>
      <c r="L1124">
        <v>41.178435999999998</v>
      </c>
      <c r="W1124">
        <f t="shared" si="17"/>
        <v>53747.458166969693</v>
      </c>
    </row>
    <row r="1125" spans="1:23" x14ac:dyDescent="0.3">
      <c r="A1125">
        <v>343.71</v>
      </c>
      <c r="B1125">
        <v>500.18582199999997</v>
      </c>
      <c r="C1125">
        <v>-49793.964844000002</v>
      </c>
      <c r="D1125">
        <v>20117.080077999999</v>
      </c>
      <c r="E1125">
        <v>6.7119999999999999E-2</v>
      </c>
      <c r="F1125">
        <v>9.9626870000000007</v>
      </c>
      <c r="G1125">
        <v>-0.25093700000000002</v>
      </c>
      <c r="H1125">
        <v>6.5051999999999999E-2</v>
      </c>
      <c r="I1125">
        <v>1.2326999999999999E-2</v>
      </c>
      <c r="J1125">
        <v>-2.7182000000000001E-2</v>
      </c>
      <c r="K1125">
        <v>1011.759949</v>
      </c>
      <c r="L1125">
        <v>41.180779000000001</v>
      </c>
      <c r="W1125">
        <f t="shared" si="17"/>
        <v>53706.480350202641</v>
      </c>
    </row>
    <row r="1126" spans="1:23" x14ac:dyDescent="0.3">
      <c r="A1126">
        <v>343.72125</v>
      </c>
      <c r="B1126">
        <v>516.691956</v>
      </c>
      <c r="C1126">
        <v>-49794.925780999998</v>
      </c>
      <c r="D1126">
        <v>20130.572265999999</v>
      </c>
      <c r="E1126">
        <v>7.1730000000000002E-2</v>
      </c>
      <c r="F1126">
        <v>9.9753670000000003</v>
      </c>
      <c r="G1126">
        <v>-0.25098100000000001</v>
      </c>
      <c r="H1126">
        <v>7.0849999999999996E-2</v>
      </c>
      <c r="I1126">
        <v>1.4063000000000001E-2</v>
      </c>
      <c r="J1126">
        <v>-2.5759000000000001E-2</v>
      </c>
      <c r="K1126">
        <v>1011.759949</v>
      </c>
      <c r="L1126">
        <v>41.180779000000001</v>
      </c>
      <c r="W1126">
        <f t="shared" si="17"/>
        <v>53712.582733185918</v>
      </c>
    </row>
    <row r="1127" spans="1:23" x14ac:dyDescent="0.3">
      <c r="A1127">
        <v>343.73250000000002</v>
      </c>
      <c r="B1127">
        <v>503.550995</v>
      </c>
      <c r="C1127">
        <v>-49788.757812000003</v>
      </c>
      <c r="D1127">
        <v>20284.972656000002</v>
      </c>
      <c r="E1127">
        <v>7.0472999999999994E-2</v>
      </c>
      <c r="F1127">
        <v>9.9682829999999996</v>
      </c>
      <c r="G1127">
        <v>-0.25547399999999998</v>
      </c>
      <c r="H1127">
        <v>7.0552000000000004E-2</v>
      </c>
      <c r="I1127">
        <v>1.4833000000000001E-2</v>
      </c>
      <c r="J1127">
        <v>-2.3805E-2</v>
      </c>
      <c r="K1127">
        <v>1011.759949</v>
      </c>
      <c r="L1127">
        <v>41.180779000000001</v>
      </c>
      <c r="W1127">
        <f t="shared" si="17"/>
        <v>53764.803391449546</v>
      </c>
    </row>
    <row r="1128" spans="1:23" x14ac:dyDescent="0.3">
      <c r="A1128">
        <v>343.74374999999998</v>
      </c>
      <c r="B1128">
        <v>580.34228499999995</v>
      </c>
      <c r="C1128">
        <v>-49809.757812000003</v>
      </c>
      <c r="D1128">
        <v>20152.517577999999</v>
      </c>
      <c r="E1128">
        <v>7.6100000000000001E-2</v>
      </c>
      <c r="F1128">
        <v>9.9742069999999998</v>
      </c>
      <c r="G1128">
        <v>-0.24585799999999999</v>
      </c>
      <c r="H1128">
        <v>5.4704999999999997E-2</v>
      </c>
      <c r="I1128">
        <v>1.1991999999999999E-2</v>
      </c>
      <c r="J1128">
        <v>-1.7984E-2</v>
      </c>
      <c r="K1128">
        <v>1011.759949</v>
      </c>
      <c r="L1128">
        <v>41.180779000000001</v>
      </c>
      <c r="W1128">
        <f t="shared" si="17"/>
        <v>53735.209455155687</v>
      </c>
    </row>
    <row r="1129" spans="1:23" x14ac:dyDescent="0.3">
      <c r="A1129">
        <v>343.755</v>
      </c>
      <c r="B1129">
        <v>600.16516100000001</v>
      </c>
      <c r="C1129">
        <v>-49819.066405999998</v>
      </c>
      <c r="D1129">
        <v>20163.621093999998</v>
      </c>
      <c r="E1129">
        <v>7.4972999999999998E-2</v>
      </c>
      <c r="F1129">
        <v>9.9729430000000008</v>
      </c>
      <c r="G1129">
        <v>-0.25033100000000003</v>
      </c>
      <c r="H1129">
        <v>3.4581000000000001E-2</v>
      </c>
      <c r="I1129">
        <v>9.9970000000000007E-3</v>
      </c>
      <c r="J1129">
        <v>-1.3709000000000001E-2</v>
      </c>
      <c r="K1129">
        <v>1011.759949</v>
      </c>
      <c r="L1129">
        <v>41.180779000000001</v>
      </c>
      <c r="W1129">
        <f t="shared" si="17"/>
        <v>53748.220355731944</v>
      </c>
    </row>
    <row r="1130" spans="1:23" x14ac:dyDescent="0.3">
      <c r="A1130">
        <v>343.76625000000001</v>
      </c>
      <c r="B1130">
        <v>555.17517099999998</v>
      </c>
      <c r="C1130">
        <v>-49833.289062000003</v>
      </c>
      <c r="D1130">
        <v>20098.324218999998</v>
      </c>
      <c r="E1130">
        <v>6.0282000000000002E-2</v>
      </c>
      <c r="F1130">
        <v>9.9681440000000006</v>
      </c>
      <c r="G1130">
        <v>-0.26027</v>
      </c>
      <c r="H1130">
        <v>1.4272999999999999E-2</v>
      </c>
      <c r="I1130">
        <v>6.7650000000000002E-3</v>
      </c>
      <c r="J1130">
        <v>-8.2109999999999995E-3</v>
      </c>
      <c r="K1130">
        <v>1011.759949</v>
      </c>
      <c r="L1130">
        <v>41.180779000000001</v>
      </c>
      <c r="W1130">
        <f t="shared" si="17"/>
        <v>53736.463919943468</v>
      </c>
    </row>
    <row r="1131" spans="1:23" x14ac:dyDescent="0.3">
      <c r="A1131">
        <v>343.77749999999997</v>
      </c>
      <c r="B1131">
        <v>596.99755900000002</v>
      </c>
      <c r="C1131">
        <v>-49836.429687000003</v>
      </c>
      <c r="D1131">
        <v>20101.574218999998</v>
      </c>
      <c r="E1131">
        <v>6.2606999999999996E-2</v>
      </c>
      <c r="F1131">
        <v>9.9699089999999995</v>
      </c>
      <c r="G1131">
        <v>-0.26162999999999997</v>
      </c>
      <c r="H1131">
        <v>-1.4534E-2</v>
      </c>
      <c r="I1131">
        <v>3.869E-3</v>
      </c>
      <c r="J1131">
        <v>-2.49E-3</v>
      </c>
      <c r="K1131">
        <v>1011.759949</v>
      </c>
      <c r="L1131">
        <v>41.180779000000001</v>
      </c>
      <c r="W1131">
        <f t="shared" si="17"/>
        <v>53741.040333386853</v>
      </c>
    </row>
    <row r="1132" spans="1:23" x14ac:dyDescent="0.3">
      <c r="A1132">
        <v>343.78874999999999</v>
      </c>
      <c r="B1132">
        <v>596.69158900000002</v>
      </c>
      <c r="C1132">
        <v>-49828.816405999998</v>
      </c>
      <c r="D1132">
        <v>20088.625</v>
      </c>
      <c r="E1132">
        <v>7.3315000000000005E-2</v>
      </c>
      <c r="F1132">
        <v>9.9791329999999991</v>
      </c>
      <c r="G1132">
        <v>-0.25771300000000003</v>
      </c>
      <c r="H1132">
        <v>-2.9765E-2</v>
      </c>
      <c r="I1132">
        <v>6.3900000000000003E-4</v>
      </c>
      <c r="J1132">
        <v>1.3010000000000001E-3</v>
      </c>
      <c r="K1132">
        <v>1011.759949</v>
      </c>
      <c r="L1132">
        <v>41.180779000000001</v>
      </c>
      <c r="W1132">
        <f t="shared" si="17"/>
        <v>53729.133993261632</v>
      </c>
    </row>
    <row r="1133" spans="1:23" x14ac:dyDescent="0.3">
      <c r="A1133">
        <v>343.8</v>
      </c>
      <c r="B1133">
        <v>486.92047100000002</v>
      </c>
      <c r="C1133">
        <v>-49823.242187000003</v>
      </c>
      <c r="D1133">
        <v>20149.083984000001</v>
      </c>
      <c r="E1133">
        <v>6.1353999999999999E-2</v>
      </c>
      <c r="F1133">
        <v>9.9701280000000008</v>
      </c>
      <c r="G1133">
        <v>-0.25507000000000002</v>
      </c>
      <c r="H1133">
        <v>-3.5994999999999999E-2</v>
      </c>
      <c r="I1133">
        <v>-1.1150000000000001E-3</v>
      </c>
      <c r="J1133">
        <v>2.0929999999999998E-3</v>
      </c>
      <c r="K1133">
        <v>1011.759949</v>
      </c>
      <c r="L1133">
        <v>41.180779000000001</v>
      </c>
      <c r="W1133">
        <f t="shared" si="17"/>
        <v>53745.494127078418</v>
      </c>
    </row>
    <row r="1134" spans="1:23" x14ac:dyDescent="0.3">
      <c r="A1134">
        <v>343.81124999999997</v>
      </c>
      <c r="B1134">
        <v>630.47406000000001</v>
      </c>
      <c r="C1134">
        <v>-49808.203125</v>
      </c>
      <c r="D1134">
        <v>19924.648437</v>
      </c>
      <c r="E1134">
        <v>6.0796000000000003E-2</v>
      </c>
      <c r="F1134">
        <v>9.9699500000000008</v>
      </c>
      <c r="G1134">
        <v>-0.26284999999999997</v>
      </c>
      <c r="H1134">
        <v>-3.3507000000000002E-2</v>
      </c>
      <c r="I1134">
        <v>1.5899999999999999E-4</v>
      </c>
      <c r="J1134">
        <v>2.5799999999999998E-3</v>
      </c>
      <c r="K1134">
        <v>1011.759949</v>
      </c>
      <c r="L1134">
        <v>41.180779000000001</v>
      </c>
      <c r="W1134">
        <f t="shared" si="17"/>
        <v>53649.289011315326</v>
      </c>
    </row>
    <row r="1135" spans="1:23" x14ac:dyDescent="0.3">
      <c r="A1135">
        <v>343.82249999999999</v>
      </c>
      <c r="B1135">
        <v>623.43316700000003</v>
      </c>
      <c r="C1135">
        <v>-49842.832030999998</v>
      </c>
      <c r="D1135">
        <v>20069.925781000002</v>
      </c>
      <c r="E1135">
        <v>5.2864000000000001E-2</v>
      </c>
      <c r="F1135">
        <v>9.9631670000000003</v>
      </c>
      <c r="G1135">
        <v>-0.25776199999999999</v>
      </c>
      <c r="H1135">
        <v>-2.0112999999999999E-2</v>
      </c>
      <c r="I1135">
        <v>9.2599999999999996E-4</v>
      </c>
      <c r="J1135">
        <v>-3.8010000000000001E-3</v>
      </c>
      <c r="K1135">
        <v>1011.759949</v>
      </c>
      <c r="L1135">
        <v>41.180779000000001</v>
      </c>
      <c r="W1135">
        <f t="shared" si="17"/>
        <v>53735.449143363861</v>
      </c>
    </row>
    <row r="1136" spans="1:23" x14ac:dyDescent="0.3">
      <c r="A1136">
        <v>343.83375000000001</v>
      </c>
      <c r="B1136">
        <v>496.51031499999999</v>
      </c>
      <c r="C1136">
        <v>-49837.484375</v>
      </c>
      <c r="D1136">
        <v>20128.060547000001</v>
      </c>
      <c r="E1136">
        <v>5.4790999999999999E-2</v>
      </c>
      <c r="F1136">
        <v>9.9723100000000002</v>
      </c>
      <c r="G1136">
        <v>-0.25896400000000003</v>
      </c>
      <c r="H1136">
        <v>-1.209E-3</v>
      </c>
      <c r="I1136">
        <v>3.872E-3</v>
      </c>
      <c r="J1136">
        <v>-8.5260000000000006E-3</v>
      </c>
      <c r="K1136">
        <v>1011.759949</v>
      </c>
      <c r="L1136">
        <v>41.180779000000001</v>
      </c>
      <c r="W1136">
        <f t="shared" si="17"/>
        <v>53750.908761666236</v>
      </c>
    </row>
    <row r="1137" spans="1:23" x14ac:dyDescent="0.3">
      <c r="A1137">
        <v>343.84500000000003</v>
      </c>
      <c r="B1137">
        <v>466.85650600000002</v>
      </c>
      <c r="C1137">
        <v>-49819.316405999998</v>
      </c>
      <c r="D1137">
        <v>19875.859375</v>
      </c>
      <c r="E1137">
        <v>7.1937000000000001E-2</v>
      </c>
      <c r="F1137">
        <v>9.9682340000000007</v>
      </c>
      <c r="G1137">
        <v>-0.260911</v>
      </c>
      <c r="H1137">
        <v>2.5080000000000002E-2</v>
      </c>
      <c r="I1137">
        <v>6.9880000000000003E-3</v>
      </c>
      <c r="J1137">
        <v>-1.7031000000000001E-2</v>
      </c>
      <c r="K1137">
        <v>1011.759949</v>
      </c>
      <c r="L1137">
        <v>41.180779000000001</v>
      </c>
      <c r="W1137">
        <f t="shared" si="17"/>
        <v>53639.836204570107</v>
      </c>
    </row>
    <row r="1138" spans="1:23" x14ac:dyDescent="0.3">
      <c r="A1138">
        <v>343.85624999999999</v>
      </c>
      <c r="B1138">
        <v>440.85229500000003</v>
      </c>
      <c r="C1138">
        <v>-49782.535155999998</v>
      </c>
      <c r="D1138">
        <v>20201.710937</v>
      </c>
      <c r="E1138">
        <v>6.8284999999999998E-2</v>
      </c>
      <c r="F1138">
        <v>9.9686450000000004</v>
      </c>
      <c r="G1138">
        <v>-0.26203300000000002</v>
      </c>
      <c r="H1138">
        <v>4.7724999999999997E-2</v>
      </c>
      <c r="I1138">
        <v>1.0033E-2</v>
      </c>
      <c r="J1138">
        <v>-2.2536E-2</v>
      </c>
      <c r="K1138">
        <v>1011.759949</v>
      </c>
      <c r="L1138">
        <v>41.180779000000001</v>
      </c>
      <c r="W1138">
        <f t="shared" si="17"/>
        <v>53727.127990303823</v>
      </c>
    </row>
    <row r="1139" spans="1:23" x14ac:dyDescent="0.3">
      <c r="A1139">
        <v>343.86750000000001</v>
      </c>
      <c r="B1139">
        <v>619.29669200000001</v>
      </c>
      <c r="C1139">
        <v>-49786.433594000002</v>
      </c>
      <c r="D1139">
        <v>20353.259765999999</v>
      </c>
      <c r="E1139">
        <v>6.8473000000000006E-2</v>
      </c>
      <c r="F1139">
        <v>9.9694730000000007</v>
      </c>
      <c r="G1139">
        <v>-0.26762900000000001</v>
      </c>
      <c r="H1139">
        <v>6.4051999999999998E-2</v>
      </c>
      <c r="I1139">
        <v>1.3188E-2</v>
      </c>
      <c r="J1139">
        <v>-2.6211000000000002E-2</v>
      </c>
      <c r="K1139">
        <v>1011.759949</v>
      </c>
      <c r="L1139">
        <v>41.180779000000001</v>
      </c>
      <c r="W1139">
        <f t="shared" si="17"/>
        <v>53789.661474160333</v>
      </c>
    </row>
    <row r="1140" spans="1:23" x14ac:dyDescent="0.3">
      <c r="A1140">
        <v>343.87875000000003</v>
      </c>
      <c r="B1140">
        <v>598.06366000000003</v>
      </c>
      <c r="C1140">
        <v>-49818.449219000002</v>
      </c>
      <c r="D1140">
        <v>20209.666015999999</v>
      </c>
      <c r="E1140">
        <v>6.6413E-2</v>
      </c>
      <c r="F1140">
        <v>9.9635610000000003</v>
      </c>
      <c r="G1140">
        <v>-0.25626100000000002</v>
      </c>
      <c r="H1140">
        <v>6.8402000000000004E-2</v>
      </c>
      <c r="I1140">
        <v>1.3946999999999999E-2</v>
      </c>
      <c r="J1140">
        <v>-2.3802E-2</v>
      </c>
      <c r="K1140">
        <v>1011.759949</v>
      </c>
      <c r="L1140">
        <v>41.180779000000001</v>
      </c>
      <c r="W1140">
        <f t="shared" si="17"/>
        <v>53764.915727691419</v>
      </c>
    </row>
    <row r="1141" spans="1:23" x14ac:dyDescent="0.3">
      <c r="A1141">
        <v>343.89</v>
      </c>
      <c r="B1141">
        <v>521.78027299999997</v>
      </c>
      <c r="C1141">
        <v>-49796.664062000003</v>
      </c>
      <c r="D1141">
        <v>20236.439452999999</v>
      </c>
      <c r="E1141">
        <v>6.9092000000000001E-2</v>
      </c>
      <c r="F1141">
        <v>9.9662600000000001</v>
      </c>
      <c r="G1141">
        <v>-0.25180000000000002</v>
      </c>
      <c r="H1141">
        <v>6.9817000000000004E-2</v>
      </c>
      <c r="I1141">
        <v>1.4511E-2</v>
      </c>
      <c r="J1141">
        <v>-2.2778E-2</v>
      </c>
      <c r="K1141">
        <v>1011.759949</v>
      </c>
      <c r="L1141">
        <v>41.180779000000001</v>
      </c>
      <c r="W1141">
        <f t="shared" si="17"/>
        <v>53754.009042041784</v>
      </c>
    </row>
    <row r="1142" spans="1:23" x14ac:dyDescent="0.3">
      <c r="A1142">
        <v>343.90125</v>
      </c>
      <c r="B1142">
        <v>491.55230699999998</v>
      </c>
      <c r="C1142">
        <v>-49808.710937000003</v>
      </c>
      <c r="D1142">
        <v>20038.716797000001</v>
      </c>
      <c r="E1142">
        <v>7.3770000000000002E-2</v>
      </c>
      <c r="F1142">
        <v>9.9676960000000001</v>
      </c>
      <c r="G1142">
        <v>-0.25659300000000002</v>
      </c>
      <c r="H1142">
        <v>5.3559000000000002E-2</v>
      </c>
      <c r="I1142">
        <v>1.1917000000000001E-2</v>
      </c>
      <c r="J1142">
        <v>-1.8079999999999999E-2</v>
      </c>
      <c r="K1142">
        <v>1011.75</v>
      </c>
      <c r="L1142">
        <v>41.178435999999998</v>
      </c>
      <c r="W1142">
        <f t="shared" si="17"/>
        <v>53690.776486716139</v>
      </c>
    </row>
    <row r="1143" spans="1:23" x14ac:dyDescent="0.3">
      <c r="A1143">
        <v>343.91250000000002</v>
      </c>
      <c r="B1143">
        <v>502.65957600000002</v>
      </c>
      <c r="C1143">
        <v>-49753.878905999998</v>
      </c>
      <c r="D1143">
        <v>20060.951172000001</v>
      </c>
      <c r="E1143">
        <v>7.3995000000000005E-2</v>
      </c>
      <c r="F1143">
        <v>9.9765829999999998</v>
      </c>
      <c r="G1143">
        <v>-0.249801</v>
      </c>
      <c r="H1143">
        <v>3.2129999999999999E-2</v>
      </c>
      <c r="I1143">
        <v>9.7920000000000004E-3</v>
      </c>
      <c r="J1143">
        <v>-1.2836E-2</v>
      </c>
      <c r="K1143">
        <v>1011.75</v>
      </c>
      <c r="L1143">
        <v>41.178435999999998</v>
      </c>
      <c r="W1143">
        <f t="shared" si="17"/>
        <v>53648.326113380506</v>
      </c>
    </row>
    <row r="1144" spans="1:23" x14ac:dyDescent="0.3">
      <c r="A1144">
        <v>343.92374999999998</v>
      </c>
      <c r="B1144">
        <v>412.633759</v>
      </c>
      <c r="C1144">
        <v>-49842.546875</v>
      </c>
      <c r="D1144">
        <v>20184.644531000002</v>
      </c>
      <c r="E1144">
        <v>8.4073999999999996E-2</v>
      </c>
      <c r="F1144">
        <v>9.9729550000000007</v>
      </c>
      <c r="G1144">
        <v>-0.26316299999999998</v>
      </c>
      <c r="H1144">
        <v>1.3110999999999999E-2</v>
      </c>
      <c r="I1144">
        <v>6.4149999999999997E-3</v>
      </c>
      <c r="J1144">
        <v>-9.6749999999999996E-3</v>
      </c>
      <c r="K1144">
        <v>1011.75</v>
      </c>
      <c r="L1144">
        <v>41.178435999999998</v>
      </c>
      <c r="W1144">
        <f t="shared" si="17"/>
        <v>53776.106408408436</v>
      </c>
    </row>
    <row r="1145" spans="1:23" x14ac:dyDescent="0.3">
      <c r="A1145">
        <v>343.935</v>
      </c>
      <c r="B1145">
        <v>471.32308999999998</v>
      </c>
      <c r="C1145">
        <v>-49826.070312000003</v>
      </c>
      <c r="D1145">
        <v>20078.201172000001</v>
      </c>
      <c r="E1145">
        <v>6.8430000000000005E-2</v>
      </c>
      <c r="F1145">
        <v>9.9716520000000006</v>
      </c>
      <c r="G1145">
        <v>-0.25910100000000003</v>
      </c>
      <c r="H1145">
        <v>-1.5143999999999999E-2</v>
      </c>
      <c r="I1145">
        <v>2.715E-3</v>
      </c>
      <c r="J1145">
        <v>-2.3400000000000001E-3</v>
      </c>
      <c r="K1145">
        <v>1011.75</v>
      </c>
      <c r="L1145">
        <v>41.178435999999998</v>
      </c>
      <c r="W1145">
        <f t="shared" si="17"/>
        <v>53721.44441928975</v>
      </c>
    </row>
    <row r="1146" spans="1:23" x14ac:dyDescent="0.3">
      <c r="A1146">
        <v>343.94625000000002</v>
      </c>
      <c r="B1146">
        <v>526.24627699999996</v>
      </c>
      <c r="C1146">
        <v>-49805.976562000003</v>
      </c>
      <c r="D1146">
        <v>20139.419922000001</v>
      </c>
      <c r="E1146">
        <v>5.9825999999999997E-2</v>
      </c>
      <c r="F1146">
        <v>9.9673820000000006</v>
      </c>
      <c r="G1146">
        <v>-0.25327699999999997</v>
      </c>
      <c r="H1146">
        <v>-3.1509000000000002E-2</v>
      </c>
      <c r="I1146">
        <v>7.4799999999999997E-4</v>
      </c>
      <c r="J1146">
        <v>1.4239999999999999E-3</v>
      </c>
      <c r="K1146">
        <v>1011.75</v>
      </c>
      <c r="L1146">
        <v>41.178435999999998</v>
      </c>
      <c r="W1146">
        <f t="shared" si="17"/>
        <v>53726.236339736293</v>
      </c>
    </row>
    <row r="1147" spans="1:23" x14ac:dyDescent="0.3">
      <c r="A1147">
        <v>343.95749999999998</v>
      </c>
      <c r="B1147">
        <v>514.70855700000004</v>
      </c>
      <c r="C1147">
        <v>-49812.375</v>
      </c>
      <c r="D1147">
        <v>20213.070312</v>
      </c>
      <c r="E1147">
        <v>7.1783E-2</v>
      </c>
      <c r="F1147">
        <v>9.9705209999999997</v>
      </c>
      <c r="G1147">
        <v>-0.27122400000000002</v>
      </c>
      <c r="H1147">
        <v>-3.7096999999999998E-2</v>
      </c>
      <c r="I1147">
        <v>-4.8091450000000002E-5</v>
      </c>
      <c r="J1147">
        <v>4.9789999999999999E-3</v>
      </c>
      <c r="K1147">
        <v>1011.75</v>
      </c>
      <c r="L1147">
        <v>41.178435999999998</v>
      </c>
      <c r="W1147">
        <f t="shared" si="17"/>
        <v>53759.704607420696</v>
      </c>
    </row>
    <row r="1148" spans="1:23" x14ac:dyDescent="0.3">
      <c r="A1148">
        <v>343.96875</v>
      </c>
      <c r="B1148">
        <v>383.96655299999998</v>
      </c>
      <c r="C1148">
        <v>-49818.042969000002</v>
      </c>
      <c r="D1148">
        <v>20160.578125</v>
      </c>
      <c r="E1148">
        <v>6.0601000000000002E-2</v>
      </c>
      <c r="F1148">
        <v>9.9701959999999996</v>
      </c>
      <c r="G1148">
        <v>-0.26550000000000001</v>
      </c>
      <c r="H1148">
        <v>-2.9463E-2</v>
      </c>
      <c r="I1148">
        <v>1.8900000000000001E-4</v>
      </c>
      <c r="J1148">
        <v>2.6800000000000001E-3</v>
      </c>
      <c r="K1148">
        <v>1011.75</v>
      </c>
      <c r="L1148">
        <v>41.178435999999998</v>
      </c>
      <c r="W1148">
        <f t="shared" si="17"/>
        <v>53744.150806475503</v>
      </c>
    </row>
    <row r="1149" spans="1:23" x14ac:dyDescent="0.3">
      <c r="A1149">
        <v>343.98</v>
      </c>
      <c r="B1149">
        <v>480.57678199999998</v>
      </c>
      <c r="C1149">
        <v>-49819.726562000003</v>
      </c>
      <c r="D1149">
        <v>20237.458984000001</v>
      </c>
      <c r="E1149">
        <v>6.9330000000000003E-2</v>
      </c>
      <c r="F1149">
        <v>9.9658750000000005</v>
      </c>
      <c r="G1149">
        <v>-0.246585</v>
      </c>
      <c r="H1149">
        <v>-1.7276E-2</v>
      </c>
      <c r="I1149">
        <v>2.1250000000000002E-3</v>
      </c>
      <c r="J1149">
        <v>-4.7270000000000003E-3</v>
      </c>
      <c r="K1149">
        <v>1011.75</v>
      </c>
      <c r="L1149">
        <v>41.178435999999998</v>
      </c>
      <c r="W1149">
        <f t="shared" si="17"/>
        <v>53775.374056206507</v>
      </c>
    </row>
    <row r="1150" spans="1:23" x14ac:dyDescent="0.3">
      <c r="A1150">
        <v>343.99124999999998</v>
      </c>
      <c r="B1150">
        <v>507.32043499999997</v>
      </c>
      <c r="C1150">
        <v>-49792.019530999998</v>
      </c>
      <c r="D1150">
        <v>20220.019531000002</v>
      </c>
      <c r="E1150">
        <v>5.8645999999999997E-2</v>
      </c>
      <c r="F1150">
        <v>9.9758490000000002</v>
      </c>
      <c r="G1150">
        <v>-0.24892300000000001</v>
      </c>
      <c r="H1150">
        <v>2.516E-3</v>
      </c>
      <c r="I1150">
        <v>3.754E-3</v>
      </c>
      <c r="J1150">
        <v>-1.0902E-2</v>
      </c>
      <c r="K1150">
        <v>1011.75</v>
      </c>
      <c r="L1150">
        <v>41.178435999999998</v>
      </c>
      <c r="W1150">
        <f t="shared" si="17"/>
        <v>53743.388177833331</v>
      </c>
    </row>
    <row r="1151" spans="1:23" x14ac:dyDescent="0.3">
      <c r="A1151">
        <v>344.0025</v>
      </c>
      <c r="B1151">
        <v>442.97351099999997</v>
      </c>
      <c r="C1151">
        <v>-49832.1875</v>
      </c>
      <c r="D1151">
        <v>20126.724609000001</v>
      </c>
      <c r="E1151">
        <v>5.3355E-2</v>
      </c>
      <c r="F1151">
        <v>9.9755400000000005</v>
      </c>
      <c r="G1151">
        <v>-0.270621</v>
      </c>
      <c r="H1151">
        <v>2.742E-2</v>
      </c>
      <c r="I1151">
        <v>6.6620000000000004E-3</v>
      </c>
      <c r="J1151">
        <v>-1.8662000000000002E-2</v>
      </c>
      <c r="K1151">
        <v>1011.75</v>
      </c>
      <c r="L1151">
        <v>41.180779000000001</v>
      </c>
      <c r="W1151">
        <f t="shared" si="17"/>
        <v>53745.029352053854</v>
      </c>
    </row>
    <row r="1152" spans="1:23" x14ac:dyDescent="0.3">
      <c r="A1152">
        <v>344.01375000000002</v>
      </c>
      <c r="B1152">
        <v>545.961365</v>
      </c>
      <c r="C1152">
        <v>-49799.90625</v>
      </c>
      <c r="D1152">
        <v>20030.814452999999</v>
      </c>
      <c r="E1152">
        <v>5.4755999999999999E-2</v>
      </c>
      <c r="F1152">
        <v>9.975759</v>
      </c>
      <c r="G1152">
        <v>-0.26850499999999999</v>
      </c>
      <c r="H1152">
        <v>5.4917000000000001E-2</v>
      </c>
      <c r="I1152">
        <v>1.0518E-2</v>
      </c>
      <c r="J1152">
        <v>-2.5360000000000001E-2</v>
      </c>
      <c r="K1152">
        <v>1011.75</v>
      </c>
      <c r="L1152">
        <v>41.180779000000001</v>
      </c>
      <c r="W1152">
        <f t="shared" si="17"/>
        <v>53680.185021769212</v>
      </c>
    </row>
    <row r="1153" spans="1:23" x14ac:dyDescent="0.3">
      <c r="A1153">
        <v>344.02499999999998</v>
      </c>
      <c r="B1153">
        <v>505.06677200000001</v>
      </c>
      <c r="C1153">
        <v>-49810.265625</v>
      </c>
      <c r="D1153">
        <v>20173.384765999999</v>
      </c>
      <c r="E1153">
        <v>6.4791000000000001E-2</v>
      </c>
      <c r="F1153">
        <v>9.9686570000000003</v>
      </c>
      <c r="G1153">
        <v>-0.252556</v>
      </c>
      <c r="H1153">
        <v>6.6081000000000001E-2</v>
      </c>
      <c r="I1153">
        <v>1.3295E-2</v>
      </c>
      <c r="J1153">
        <v>-2.7008000000000001E-2</v>
      </c>
      <c r="K1153">
        <v>1011.75</v>
      </c>
      <c r="L1153">
        <v>41.180779000000001</v>
      </c>
      <c r="W1153">
        <f t="shared" si="17"/>
        <v>53742.74934346322</v>
      </c>
    </row>
    <row r="1154" spans="1:23" x14ac:dyDescent="0.3">
      <c r="A1154">
        <v>344.03625</v>
      </c>
      <c r="B1154">
        <v>617.89605700000004</v>
      </c>
      <c r="C1154">
        <v>-49836.664062000003</v>
      </c>
      <c r="D1154">
        <v>20231.900390999999</v>
      </c>
      <c r="E1154">
        <v>6.8476999999999996E-2</v>
      </c>
      <c r="F1154">
        <v>9.9616959999999999</v>
      </c>
      <c r="G1154">
        <v>-0.244839</v>
      </c>
      <c r="H1154">
        <v>7.1667999999999996E-2</v>
      </c>
      <c r="I1154">
        <v>1.3701E-2</v>
      </c>
      <c r="J1154">
        <v>-2.5048000000000001E-2</v>
      </c>
      <c r="K1154">
        <v>1011.75</v>
      </c>
      <c r="L1154">
        <v>41.180779000000001</v>
      </c>
      <c r="W1154">
        <f t="shared" ref="W1154:W1217" si="18">SQRT((B1154)^2+(C1154)^2+(D1154)^2)</f>
        <v>53790.377148680091</v>
      </c>
    </row>
    <row r="1155" spans="1:23" x14ac:dyDescent="0.3">
      <c r="A1155">
        <v>344.04750000000001</v>
      </c>
      <c r="B1155">
        <v>556.161743</v>
      </c>
      <c r="C1155">
        <v>-49806.34375</v>
      </c>
      <c r="D1155">
        <v>20182.308593999998</v>
      </c>
      <c r="E1155">
        <v>7.3568999999999996E-2</v>
      </c>
      <c r="F1155">
        <v>9.9613779999999998</v>
      </c>
      <c r="G1155">
        <v>-0.251716</v>
      </c>
      <c r="H1155">
        <v>6.4676999999999998E-2</v>
      </c>
      <c r="I1155">
        <v>1.3794000000000001E-2</v>
      </c>
      <c r="J1155">
        <v>-2.0022999999999999E-2</v>
      </c>
      <c r="K1155">
        <v>1011.75</v>
      </c>
      <c r="L1155">
        <v>41.180779000000001</v>
      </c>
      <c r="W1155">
        <f t="shared" si="18"/>
        <v>53742.969529148533</v>
      </c>
    </row>
    <row r="1156" spans="1:23" x14ac:dyDescent="0.3">
      <c r="A1156">
        <v>344.05874999999997</v>
      </c>
      <c r="B1156">
        <v>578.96624799999995</v>
      </c>
      <c r="C1156">
        <v>-49783.265625</v>
      </c>
      <c r="D1156">
        <v>20071.570312</v>
      </c>
      <c r="E1156">
        <v>6.3286999999999996E-2</v>
      </c>
      <c r="F1156">
        <v>9.9666219999999992</v>
      </c>
      <c r="G1156">
        <v>-0.25361299999999998</v>
      </c>
      <c r="H1156">
        <v>5.0457000000000002E-2</v>
      </c>
      <c r="I1156">
        <v>1.1044E-2</v>
      </c>
      <c r="J1156">
        <v>-1.7284000000000001E-2</v>
      </c>
      <c r="K1156">
        <v>1011.75</v>
      </c>
      <c r="L1156">
        <v>41.180779000000001</v>
      </c>
      <c r="W1156">
        <f t="shared" si="18"/>
        <v>53680.319233357674</v>
      </c>
    </row>
    <row r="1157" spans="1:23" x14ac:dyDescent="0.3">
      <c r="A1157">
        <v>344.07</v>
      </c>
      <c r="B1157">
        <v>557.90301499999998</v>
      </c>
      <c r="C1157">
        <v>-49818.859375</v>
      </c>
      <c r="D1157">
        <v>20217.998047000001</v>
      </c>
      <c r="E1157">
        <v>6.4348000000000002E-2</v>
      </c>
      <c r="F1157">
        <v>9.9663009999999996</v>
      </c>
      <c r="G1157">
        <v>-0.262708</v>
      </c>
      <c r="H1157">
        <v>3.3096E-2</v>
      </c>
      <c r="I1157">
        <v>9.4420000000000007E-3</v>
      </c>
      <c r="J1157">
        <v>-1.2629E-2</v>
      </c>
      <c r="K1157">
        <v>1011.75</v>
      </c>
      <c r="L1157">
        <v>41.180779000000001</v>
      </c>
      <c r="W1157">
        <f t="shared" si="18"/>
        <v>53767.996524221242</v>
      </c>
    </row>
    <row r="1158" spans="1:23" x14ac:dyDescent="0.3">
      <c r="A1158">
        <v>344.08125000000001</v>
      </c>
      <c r="B1158">
        <v>585.14752199999998</v>
      </c>
      <c r="C1158">
        <v>-49817.820312000003</v>
      </c>
      <c r="D1158">
        <v>20164.005859000001</v>
      </c>
      <c r="E1158">
        <v>7.0992E-2</v>
      </c>
      <c r="F1158">
        <v>9.9637840000000004</v>
      </c>
      <c r="G1158">
        <v>-0.26456499999999999</v>
      </c>
      <c r="H1158">
        <v>7.2880000000000002E-3</v>
      </c>
      <c r="I1158">
        <v>6.6439999999999997E-3</v>
      </c>
      <c r="J1158">
        <v>-6.5550000000000001E-3</v>
      </c>
      <c r="K1158">
        <v>1011.75</v>
      </c>
      <c r="L1158">
        <v>41.180779000000001</v>
      </c>
      <c r="W1158">
        <f t="shared" si="18"/>
        <v>53747.044109820672</v>
      </c>
    </row>
    <row r="1159" spans="1:23" x14ac:dyDescent="0.3">
      <c r="A1159">
        <v>344.09249999999997</v>
      </c>
      <c r="B1159">
        <v>492.20489500000002</v>
      </c>
      <c r="C1159">
        <v>-49818.015625</v>
      </c>
      <c r="D1159">
        <v>20080.507812</v>
      </c>
      <c r="E1159">
        <v>6.3842999999999997E-2</v>
      </c>
      <c r="F1159">
        <v>9.9641680000000008</v>
      </c>
      <c r="G1159">
        <v>-0.26261400000000001</v>
      </c>
      <c r="H1159">
        <v>-1.6650999999999999E-2</v>
      </c>
      <c r="I1159">
        <v>3.424E-3</v>
      </c>
      <c r="J1159">
        <v>-8.6700000000000004E-4</v>
      </c>
      <c r="K1159">
        <v>1011.75</v>
      </c>
      <c r="L1159">
        <v>41.180779000000001</v>
      </c>
      <c r="W1159">
        <f t="shared" si="18"/>
        <v>53715.02341486224</v>
      </c>
    </row>
    <row r="1160" spans="1:23" x14ac:dyDescent="0.3">
      <c r="A1160">
        <v>344.10374999999999</v>
      </c>
      <c r="B1160">
        <v>533.64727800000003</v>
      </c>
      <c r="C1160">
        <v>-49792.804687000003</v>
      </c>
      <c r="D1160">
        <v>20199.15625</v>
      </c>
      <c r="E1160">
        <v>6.5453999999999998E-2</v>
      </c>
      <c r="F1160">
        <v>9.9719099999999994</v>
      </c>
      <c r="G1160">
        <v>-0.26233400000000001</v>
      </c>
      <c r="H1160">
        <v>-3.0296E-2</v>
      </c>
      <c r="I1160">
        <v>1.451E-3</v>
      </c>
      <c r="J1160">
        <v>2.0999999999999999E-3</v>
      </c>
      <c r="K1160">
        <v>1011.73999</v>
      </c>
      <c r="L1160">
        <v>41.183318999999997</v>
      </c>
      <c r="W1160">
        <f t="shared" si="18"/>
        <v>53736.524740877692</v>
      </c>
    </row>
    <row r="1161" spans="1:23" x14ac:dyDescent="0.3">
      <c r="A1161">
        <v>344.11500000000001</v>
      </c>
      <c r="B1161">
        <v>524.82781999999997</v>
      </c>
      <c r="C1161">
        <v>-49831.417969000002</v>
      </c>
      <c r="D1161">
        <v>20190.386718999998</v>
      </c>
      <c r="E1161">
        <v>6.5393000000000007E-2</v>
      </c>
      <c r="F1161">
        <v>9.9640920000000008</v>
      </c>
      <c r="G1161">
        <v>-0.261077</v>
      </c>
      <c r="H1161">
        <v>-3.4421E-2</v>
      </c>
      <c r="I1161">
        <v>1.3999999999999999E-4</v>
      </c>
      <c r="J1161">
        <v>3.222E-3</v>
      </c>
      <c r="K1161">
        <v>1011.73999</v>
      </c>
      <c r="L1161">
        <v>41.183318999999997</v>
      </c>
      <c r="W1161">
        <f t="shared" si="18"/>
        <v>53768.92575553833</v>
      </c>
    </row>
    <row r="1162" spans="1:23" x14ac:dyDescent="0.3">
      <c r="A1162">
        <v>344.12625000000003</v>
      </c>
      <c r="B1162">
        <v>504.29629499999999</v>
      </c>
      <c r="C1162">
        <v>-49833.140625</v>
      </c>
      <c r="D1162">
        <v>20243.189452999999</v>
      </c>
      <c r="E1162">
        <v>6.2477999999999999E-2</v>
      </c>
      <c r="F1162">
        <v>9.9631799999999995</v>
      </c>
      <c r="G1162">
        <v>-0.25952799999999998</v>
      </c>
      <c r="H1162">
        <v>-2.8608000000000001E-2</v>
      </c>
      <c r="I1162">
        <v>7.0200000000000004E-4</v>
      </c>
      <c r="J1162">
        <v>8.9700000000000001E-4</v>
      </c>
      <c r="K1162">
        <v>1011.73999</v>
      </c>
      <c r="L1162">
        <v>41.183318999999997</v>
      </c>
      <c r="W1162">
        <f t="shared" si="18"/>
        <v>53790.175111578013</v>
      </c>
    </row>
    <row r="1163" spans="1:23" x14ac:dyDescent="0.3">
      <c r="A1163">
        <v>344.13749999999999</v>
      </c>
      <c r="B1163">
        <v>583.94903599999998</v>
      </c>
      <c r="C1163">
        <v>-49826.878905999998</v>
      </c>
      <c r="D1163">
        <v>20335.882812</v>
      </c>
      <c r="E1163">
        <v>6.0996000000000002E-2</v>
      </c>
      <c r="F1163">
        <v>9.9770289999999999</v>
      </c>
      <c r="G1163">
        <v>-0.25926300000000002</v>
      </c>
      <c r="H1163">
        <v>-1.6319E-2</v>
      </c>
      <c r="I1163">
        <v>2.1289999999999998E-3</v>
      </c>
      <c r="J1163">
        <v>-2.2269999999999998E-3</v>
      </c>
      <c r="K1163">
        <v>1011.73999</v>
      </c>
      <c r="L1163">
        <v>41.183318999999997</v>
      </c>
      <c r="W1163">
        <f t="shared" si="18"/>
        <v>53820.135523177843</v>
      </c>
    </row>
    <row r="1164" spans="1:23" x14ac:dyDescent="0.3">
      <c r="A1164">
        <v>344.14875000000001</v>
      </c>
      <c r="B1164">
        <v>420.51574699999998</v>
      </c>
      <c r="C1164">
        <v>-49827.222655999998</v>
      </c>
      <c r="D1164">
        <v>20215.111327999999</v>
      </c>
      <c r="E1164">
        <v>6.0435999999999997E-2</v>
      </c>
      <c r="F1164">
        <v>9.9719709999999999</v>
      </c>
      <c r="G1164">
        <v>-0.25616100000000003</v>
      </c>
      <c r="H1164">
        <v>1.5460000000000001E-3</v>
      </c>
      <c r="I1164">
        <v>4.0140000000000002E-3</v>
      </c>
      <c r="J1164">
        <v>-1.0144E-2</v>
      </c>
      <c r="K1164">
        <v>1011.73999</v>
      </c>
      <c r="L1164">
        <v>41.183318999999997</v>
      </c>
      <c r="W1164">
        <f t="shared" si="18"/>
        <v>53773.410502845254</v>
      </c>
    </row>
    <row r="1165" spans="1:23" x14ac:dyDescent="0.3">
      <c r="A1165">
        <v>344.16</v>
      </c>
      <c r="B1165">
        <v>488.78933699999999</v>
      </c>
      <c r="C1165">
        <v>-49819.238280999998</v>
      </c>
      <c r="D1165">
        <v>20146.107422000001</v>
      </c>
      <c r="E1165">
        <v>5.5251000000000001E-2</v>
      </c>
      <c r="F1165">
        <v>9.9677100000000003</v>
      </c>
      <c r="G1165">
        <v>-0.26639600000000002</v>
      </c>
      <c r="H1165">
        <v>3.1526999999999999E-2</v>
      </c>
      <c r="I1165">
        <v>8.2019999999999992E-3</v>
      </c>
      <c r="J1165">
        <v>-2.0289000000000001E-2</v>
      </c>
      <c r="K1165">
        <v>1011.73999</v>
      </c>
      <c r="L1165">
        <v>41.183318999999997</v>
      </c>
      <c r="W1165">
        <f t="shared" si="18"/>
        <v>53740.68349187405</v>
      </c>
    </row>
    <row r="1166" spans="1:23" x14ac:dyDescent="0.3">
      <c r="A1166">
        <v>344.17124999999999</v>
      </c>
      <c r="B1166">
        <v>504.95163000000002</v>
      </c>
      <c r="C1166">
        <v>-49833.574219000002</v>
      </c>
      <c r="D1166">
        <v>20253.960937</v>
      </c>
      <c r="E1166">
        <v>5.4403E-2</v>
      </c>
      <c r="F1166">
        <v>9.9798139999999993</v>
      </c>
      <c r="G1166">
        <v>-0.261241</v>
      </c>
      <c r="H1166">
        <v>5.1319999999999998E-2</v>
      </c>
      <c r="I1166">
        <v>1.0631E-2</v>
      </c>
      <c r="J1166">
        <v>-2.3872000000000001E-2</v>
      </c>
      <c r="K1166">
        <v>1011.73999</v>
      </c>
      <c r="L1166">
        <v>41.183318999999997</v>
      </c>
      <c r="W1166">
        <f t="shared" si="18"/>
        <v>53794.637550844629</v>
      </c>
    </row>
    <row r="1167" spans="1:23" x14ac:dyDescent="0.3">
      <c r="A1167">
        <v>344.1825</v>
      </c>
      <c r="B1167">
        <v>553.35827600000005</v>
      </c>
      <c r="C1167">
        <v>-49787.25</v>
      </c>
      <c r="D1167">
        <v>20180.605468999998</v>
      </c>
      <c r="E1167">
        <v>6.5408999999999995E-2</v>
      </c>
      <c r="F1167">
        <v>9.972963</v>
      </c>
      <c r="G1167">
        <v>-0.24989700000000001</v>
      </c>
      <c r="H1167">
        <v>6.3812999999999995E-2</v>
      </c>
      <c r="I1167">
        <v>1.2037000000000001E-2</v>
      </c>
      <c r="J1167">
        <v>-2.6054000000000001E-2</v>
      </c>
      <c r="K1167">
        <v>1011.73999</v>
      </c>
      <c r="L1167">
        <v>41.183318999999997</v>
      </c>
      <c r="W1167">
        <f t="shared" si="18"/>
        <v>53724.606141316202</v>
      </c>
    </row>
    <row r="1168" spans="1:23" x14ac:dyDescent="0.3">
      <c r="A1168">
        <v>344.19375000000002</v>
      </c>
      <c r="B1168">
        <v>512.85253899999998</v>
      </c>
      <c r="C1168">
        <v>-49800.71875</v>
      </c>
      <c r="D1168">
        <v>20169.021484000001</v>
      </c>
      <c r="E1168">
        <v>6.7685999999999996E-2</v>
      </c>
      <c r="F1168">
        <v>9.9572939999999992</v>
      </c>
      <c r="G1168">
        <v>-0.26749499999999998</v>
      </c>
      <c r="H1168">
        <v>6.8474999999999994E-2</v>
      </c>
      <c r="I1168">
        <v>1.3282E-2</v>
      </c>
      <c r="J1168">
        <v>-2.3861E-2</v>
      </c>
      <c r="K1168">
        <v>1011.73999</v>
      </c>
      <c r="L1168">
        <v>41.183318999999997</v>
      </c>
      <c r="W1168">
        <f t="shared" si="18"/>
        <v>53732.336943086833</v>
      </c>
    </row>
    <row r="1169" spans="1:23" x14ac:dyDescent="0.3">
      <c r="A1169">
        <v>344.20499999999998</v>
      </c>
      <c r="B1169">
        <v>494.93582199999997</v>
      </c>
      <c r="C1169">
        <v>-49787.90625</v>
      </c>
      <c r="D1169">
        <v>20096.994140999999</v>
      </c>
      <c r="E1169">
        <v>6.7671999999999996E-2</v>
      </c>
      <c r="F1169">
        <v>9.9561410000000006</v>
      </c>
      <c r="G1169">
        <v>-0.26317200000000002</v>
      </c>
      <c r="H1169">
        <v>6.5522999999999998E-2</v>
      </c>
      <c r="I1169">
        <v>1.3247999999999999E-2</v>
      </c>
      <c r="J1169">
        <v>-2.0409E-2</v>
      </c>
      <c r="K1169">
        <v>1011.75</v>
      </c>
      <c r="L1169">
        <v>41.183318999999997</v>
      </c>
      <c r="W1169">
        <f t="shared" si="18"/>
        <v>53693.293284451051</v>
      </c>
    </row>
    <row r="1170" spans="1:23" x14ac:dyDescent="0.3">
      <c r="A1170">
        <v>344.21625</v>
      </c>
      <c r="B1170">
        <v>466.81460600000003</v>
      </c>
      <c r="C1170">
        <v>-49806.019530999998</v>
      </c>
      <c r="D1170">
        <v>20132.558593999998</v>
      </c>
      <c r="E1170">
        <v>7.3353000000000002E-2</v>
      </c>
      <c r="F1170">
        <v>9.9660480000000007</v>
      </c>
      <c r="G1170">
        <v>-0.25689899999999999</v>
      </c>
      <c r="H1170">
        <v>5.1843E-2</v>
      </c>
      <c r="I1170">
        <v>1.1166000000000001E-2</v>
      </c>
      <c r="J1170">
        <v>-1.7240999999999999E-2</v>
      </c>
      <c r="K1170">
        <v>1011.75</v>
      </c>
      <c r="L1170">
        <v>41.183318999999997</v>
      </c>
      <c r="W1170">
        <f t="shared" si="18"/>
        <v>53723.1552772133</v>
      </c>
    </row>
    <row r="1171" spans="1:23" x14ac:dyDescent="0.3">
      <c r="A1171">
        <v>344.22750000000002</v>
      </c>
      <c r="B1171">
        <v>549.44500700000003</v>
      </c>
      <c r="C1171">
        <v>-49816.558594000002</v>
      </c>
      <c r="D1171">
        <v>20066.632812</v>
      </c>
      <c r="E1171">
        <v>6.4842999999999998E-2</v>
      </c>
      <c r="F1171">
        <v>9.9741009999999992</v>
      </c>
      <c r="G1171">
        <v>-0.25750000000000001</v>
      </c>
      <c r="H1171">
        <v>2.6838000000000001E-2</v>
      </c>
      <c r="I1171">
        <v>8.6390000000000008E-3</v>
      </c>
      <c r="J1171">
        <v>-1.0366E-2</v>
      </c>
      <c r="K1171">
        <v>1011.75</v>
      </c>
      <c r="L1171">
        <v>41.183318999999997</v>
      </c>
      <c r="W1171">
        <f t="shared" si="18"/>
        <v>53709.041625938436</v>
      </c>
    </row>
    <row r="1172" spans="1:23" x14ac:dyDescent="0.3">
      <c r="A1172">
        <v>344.23874999999998</v>
      </c>
      <c r="B1172">
        <v>507.65237400000001</v>
      </c>
      <c r="C1172">
        <v>-49807.152344000002</v>
      </c>
      <c r="D1172">
        <v>20081.693359000001</v>
      </c>
      <c r="E1172">
        <v>6.5570000000000003E-2</v>
      </c>
      <c r="F1172">
        <v>9.9600709999999992</v>
      </c>
      <c r="G1172">
        <v>-0.257243</v>
      </c>
      <c r="H1172">
        <v>7.6959999999999997E-3</v>
      </c>
      <c r="I1172">
        <v>6.9940000000000002E-3</v>
      </c>
      <c r="J1172">
        <v>-6.1939999999999999E-3</v>
      </c>
      <c r="K1172">
        <v>1011.75</v>
      </c>
      <c r="L1172">
        <v>41.183318999999997</v>
      </c>
      <c r="W1172">
        <f t="shared" si="18"/>
        <v>53705.535503485647</v>
      </c>
    </row>
    <row r="1173" spans="1:23" x14ac:dyDescent="0.3">
      <c r="A1173">
        <v>344.25</v>
      </c>
      <c r="B1173">
        <v>467.498627</v>
      </c>
      <c r="C1173">
        <v>-49804.308594000002</v>
      </c>
      <c r="D1173">
        <v>20161.423827999999</v>
      </c>
      <c r="E1173">
        <v>7.1694999999999995E-2</v>
      </c>
      <c r="F1173">
        <v>9.9715190000000007</v>
      </c>
      <c r="G1173">
        <v>-0.25446000000000002</v>
      </c>
      <c r="H1173">
        <v>-1.7843999999999999E-2</v>
      </c>
      <c r="I1173">
        <v>4.1679999999999998E-3</v>
      </c>
      <c r="J1173">
        <v>-1.0200000000000001E-3</v>
      </c>
      <c r="K1173">
        <v>1011.75</v>
      </c>
      <c r="L1173">
        <v>41.183318999999997</v>
      </c>
      <c r="W1173">
        <f t="shared" si="18"/>
        <v>53732.39916721452</v>
      </c>
    </row>
    <row r="1174" spans="1:23" x14ac:dyDescent="0.3">
      <c r="A1174">
        <v>344.26125000000002</v>
      </c>
      <c r="B1174">
        <v>461.80447400000003</v>
      </c>
      <c r="C1174">
        <v>-49843.363280999998</v>
      </c>
      <c r="D1174">
        <v>20056.306640999999</v>
      </c>
      <c r="E1174">
        <v>5.6999000000000001E-2</v>
      </c>
      <c r="F1174">
        <v>9.9697890000000005</v>
      </c>
      <c r="G1174">
        <v>-0.25579400000000002</v>
      </c>
      <c r="H1174">
        <v>-3.4174999999999997E-2</v>
      </c>
      <c r="I1174">
        <v>1.3699999999999999E-3</v>
      </c>
      <c r="J1174">
        <v>3.588E-3</v>
      </c>
      <c r="K1174">
        <v>1011.75</v>
      </c>
      <c r="L1174">
        <v>41.183318999999997</v>
      </c>
      <c r="W1174">
        <f t="shared" si="18"/>
        <v>53729.224474319053</v>
      </c>
    </row>
    <row r="1175" spans="1:23" x14ac:dyDescent="0.3">
      <c r="A1175">
        <v>344.27249999999998</v>
      </c>
      <c r="B1175">
        <v>457.42373700000002</v>
      </c>
      <c r="C1175">
        <v>-49821.851562000003</v>
      </c>
      <c r="D1175">
        <v>20087.005859000001</v>
      </c>
      <c r="E1175">
        <v>5.5614999999999998E-2</v>
      </c>
      <c r="F1175">
        <v>9.9715720000000001</v>
      </c>
      <c r="G1175">
        <v>-0.27048499999999998</v>
      </c>
      <c r="H1175">
        <v>-3.7328E-2</v>
      </c>
      <c r="I1175">
        <v>3.1222139999999999E-6</v>
      </c>
      <c r="J1175">
        <v>4.4140000000000004E-3</v>
      </c>
      <c r="K1175">
        <v>1011.75</v>
      </c>
      <c r="L1175">
        <v>41.183318999999997</v>
      </c>
      <c r="W1175">
        <f t="shared" si="18"/>
        <v>53720.703028912736</v>
      </c>
    </row>
    <row r="1176" spans="1:23" x14ac:dyDescent="0.3">
      <c r="A1176">
        <v>344.28375</v>
      </c>
      <c r="B1176">
        <v>458.70678700000002</v>
      </c>
      <c r="C1176">
        <v>-49799.039062000003</v>
      </c>
      <c r="D1176">
        <v>20152.904297000001</v>
      </c>
      <c r="E1176">
        <v>7.0564000000000002E-2</v>
      </c>
      <c r="F1176">
        <v>9.9762509999999995</v>
      </c>
      <c r="G1176">
        <v>-0.27052900000000002</v>
      </c>
      <c r="H1176">
        <v>-3.1630999999999999E-2</v>
      </c>
      <c r="I1176">
        <v>-1.6200000000000001E-4</v>
      </c>
      <c r="J1176">
        <v>2.506E-3</v>
      </c>
      <c r="K1176">
        <v>1011.75</v>
      </c>
      <c r="L1176">
        <v>41.183318999999997</v>
      </c>
      <c r="W1176">
        <f t="shared" si="18"/>
        <v>53724.242712383428</v>
      </c>
    </row>
    <row r="1177" spans="1:23" x14ac:dyDescent="0.3">
      <c r="A1177">
        <v>344.29500000000002</v>
      </c>
      <c r="B1177">
        <v>426.09411599999999</v>
      </c>
      <c r="C1177">
        <v>-49808.890625</v>
      </c>
      <c r="D1177">
        <v>20042.412109000001</v>
      </c>
      <c r="E1177">
        <v>6.3156000000000004E-2</v>
      </c>
      <c r="F1177">
        <v>9.9710909999999995</v>
      </c>
      <c r="G1177">
        <v>-0.26066699999999998</v>
      </c>
      <c r="H1177">
        <v>-1.5594999999999999E-2</v>
      </c>
      <c r="I1177">
        <v>2.2729999999999998E-3</v>
      </c>
      <c r="J1177">
        <v>-3.5969999999999999E-3</v>
      </c>
      <c r="K1177">
        <v>1011.75</v>
      </c>
      <c r="L1177">
        <v>41.183318999999997</v>
      </c>
      <c r="W1177">
        <f t="shared" si="18"/>
        <v>53691.763098597279</v>
      </c>
    </row>
    <row r="1178" spans="1:23" x14ac:dyDescent="0.3">
      <c r="A1178">
        <v>344.30624999999998</v>
      </c>
      <c r="B1178">
        <v>474.13278200000002</v>
      </c>
      <c r="C1178">
        <v>-49813.816405999998</v>
      </c>
      <c r="D1178">
        <v>20256.46875</v>
      </c>
      <c r="E1178">
        <v>6.2463999999999999E-2</v>
      </c>
      <c r="F1178">
        <v>9.9788530000000009</v>
      </c>
      <c r="G1178">
        <v>-0.26445800000000003</v>
      </c>
      <c r="H1178">
        <v>1.0525E-2</v>
      </c>
      <c r="I1178">
        <v>5.4580000000000002E-3</v>
      </c>
      <c r="J1178">
        <v>-1.1827000000000001E-2</v>
      </c>
      <c r="K1178">
        <v>1011.73999</v>
      </c>
      <c r="L1178">
        <v>41.185661000000003</v>
      </c>
      <c r="W1178">
        <f t="shared" si="18"/>
        <v>53776.999107846917</v>
      </c>
    </row>
    <row r="1179" spans="1:23" x14ac:dyDescent="0.3">
      <c r="A1179">
        <v>344.3175</v>
      </c>
      <c r="B1179">
        <v>543.56073000000004</v>
      </c>
      <c r="C1179">
        <v>-49811.796875</v>
      </c>
      <c r="D1179">
        <v>20212.007812</v>
      </c>
      <c r="E1179">
        <v>6.6645999999999997E-2</v>
      </c>
      <c r="F1179">
        <v>9.9667379999999994</v>
      </c>
      <c r="G1179">
        <v>-0.25695899999999999</v>
      </c>
      <c r="H1179">
        <v>3.1711999999999997E-2</v>
      </c>
      <c r="I1179">
        <v>6.6839999999999998E-3</v>
      </c>
      <c r="J1179">
        <v>-1.9921999999999999E-2</v>
      </c>
      <c r="K1179">
        <v>1011.73999</v>
      </c>
      <c r="L1179">
        <v>41.185661000000003</v>
      </c>
      <c r="W1179">
        <f t="shared" si="18"/>
        <v>53759.053432661989</v>
      </c>
    </row>
    <row r="1180" spans="1:23" x14ac:dyDescent="0.3">
      <c r="A1180">
        <v>344.32875000000001</v>
      </c>
      <c r="B1180">
        <v>569.90887499999997</v>
      </c>
      <c r="C1180">
        <v>-49807.3125</v>
      </c>
      <c r="D1180">
        <v>20132.072265999999</v>
      </c>
      <c r="E1180">
        <v>7.0771000000000001E-2</v>
      </c>
      <c r="F1180">
        <v>9.9676439999999999</v>
      </c>
      <c r="G1180">
        <v>-0.25991999999999998</v>
      </c>
      <c r="H1180">
        <v>5.5266999999999997E-2</v>
      </c>
      <c r="I1180">
        <v>9.4990000000000005E-3</v>
      </c>
      <c r="J1180">
        <v>-2.4736999999999999E-2</v>
      </c>
      <c r="K1180">
        <v>1011.73999</v>
      </c>
      <c r="L1180">
        <v>41.185661000000003</v>
      </c>
      <c r="W1180">
        <f t="shared" si="18"/>
        <v>53725.166433636172</v>
      </c>
    </row>
    <row r="1181" spans="1:23" x14ac:dyDescent="0.3">
      <c r="A1181">
        <v>344.34</v>
      </c>
      <c r="B1181">
        <v>516.32000700000003</v>
      </c>
      <c r="C1181">
        <v>-49807.964844000002</v>
      </c>
      <c r="D1181">
        <v>20073.236327999999</v>
      </c>
      <c r="E1181">
        <v>6.5673999999999996E-2</v>
      </c>
      <c r="F1181">
        <v>9.9651980000000009</v>
      </c>
      <c r="G1181">
        <v>-0.25416299999999997</v>
      </c>
      <c r="H1181">
        <v>6.9753999999999997E-2</v>
      </c>
      <c r="I1181">
        <v>1.3297E-2</v>
      </c>
      <c r="J1181">
        <v>-2.7383999999999999E-2</v>
      </c>
      <c r="K1181">
        <v>1011.73999</v>
      </c>
      <c r="L1181">
        <v>41.185661000000003</v>
      </c>
      <c r="W1181">
        <f t="shared" si="18"/>
        <v>53703.210005832123</v>
      </c>
    </row>
    <row r="1182" spans="1:23" x14ac:dyDescent="0.3">
      <c r="A1182">
        <v>344.35124999999999</v>
      </c>
      <c r="B1182">
        <v>497.191101</v>
      </c>
      <c r="C1182">
        <v>-49820.886719000002</v>
      </c>
      <c r="D1182">
        <v>20275.013672000001</v>
      </c>
      <c r="E1182">
        <v>5.9191000000000001E-2</v>
      </c>
      <c r="F1182">
        <v>9.9731009999999998</v>
      </c>
      <c r="G1182">
        <v>-0.24964900000000001</v>
      </c>
      <c r="H1182">
        <v>6.7494999999999999E-2</v>
      </c>
      <c r="I1182">
        <v>1.3242E-2</v>
      </c>
      <c r="J1182">
        <v>-2.3636000000000001E-2</v>
      </c>
      <c r="K1182">
        <v>1011.73999</v>
      </c>
      <c r="L1182">
        <v>41.185661000000003</v>
      </c>
      <c r="W1182">
        <f t="shared" si="18"/>
        <v>53790.743923635513</v>
      </c>
    </row>
    <row r="1183" spans="1:23" x14ac:dyDescent="0.3">
      <c r="A1183">
        <v>344.36250000000001</v>
      </c>
      <c r="B1183">
        <v>532.31091300000003</v>
      </c>
      <c r="C1183">
        <v>-49814.046875</v>
      </c>
      <c r="D1183">
        <v>20134.164062</v>
      </c>
      <c r="E1183">
        <v>5.9284000000000003E-2</v>
      </c>
      <c r="F1183">
        <v>9.9674239999999994</v>
      </c>
      <c r="G1183">
        <v>-0.25483299999999998</v>
      </c>
      <c r="H1183">
        <v>6.7389000000000004E-2</v>
      </c>
      <c r="I1183">
        <v>1.3643000000000001E-2</v>
      </c>
      <c r="J1183">
        <v>-2.0785000000000001E-2</v>
      </c>
      <c r="K1183">
        <v>1011.73999</v>
      </c>
      <c r="L1183">
        <v>41.185661000000003</v>
      </c>
      <c r="W1183">
        <f t="shared" si="18"/>
        <v>53731.807930203955</v>
      </c>
    </row>
    <row r="1184" spans="1:23" x14ac:dyDescent="0.3">
      <c r="A1184">
        <v>344.37374999999997</v>
      </c>
      <c r="B1184">
        <v>554.34228499999995</v>
      </c>
      <c r="C1184">
        <v>-49826.046875</v>
      </c>
      <c r="D1184">
        <v>20116.410156000002</v>
      </c>
      <c r="E1184">
        <v>6.0354999999999999E-2</v>
      </c>
      <c r="F1184">
        <v>9.964995</v>
      </c>
      <c r="G1184">
        <v>-0.270042</v>
      </c>
      <c r="H1184">
        <v>4.7390000000000002E-2</v>
      </c>
      <c r="I1184">
        <v>1.0784E-2</v>
      </c>
      <c r="J1184">
        <v>-1.5011999999999999E-2</v>
      </c>
      <c r="K1184">
        <v>1011.73999</v>
      </c>
      <c r="L1184">
        <v>41.185661000000003</v>
      </c>
      <c r="W1184">
        <f t="shared" si="18"/>
        <v>53736.507144799209</v>
      </c>
    </row>
    <row r="1185" spans="1:23" x14ac:dyDescent="0.3">
      <c r="A1185">
        <v>344.38499999999999</v>
      </c>
      <c r="B1185">
        <v>504.05892899999998</v>
      </c>
      <c r="C1185">
        <v>-49797.558594000002</v>
      </c>
      <c r="D1185">
        <v>20225.501952999999</v>
      </c>
      <c r="E1185">
        <v>7.2688000000000003E-2</v>
      </c>
      <c r="F1185">
        <v>9.9712440000000004</v>
      </c>
      <c r="G1185">
        <v>-0.26171800000000001</v>
      </c>
      <c r="H1185">
        <v>2.5884999999999998E-2</v>
      </c>
      <c r="I1185">
        <v>7.6059999999999999E-3</v>
      </c>
      <c r="J1185">
        <v>-1.0746E-2</v>
      </c>
      <c r="K1185">
        <v>1011.73999</v>
      </c>
      <c r="L1185">
        <v>41.185661000000003</v>
      </c>
      <c r="W1185">
        <f t="shared" si="18"/>
        <v>53750.552058351685</v>
      </c>
    </row>
    <row r="1186" spans="1:23" x14ac:dyDescent="0.3">
      <c r="A1186">
        <v>344.39625000000001</v>
      </c>
      <c r="B1186">
        <v>581.125</v>
      </c>
      <c r="C1186">
        <v>-49797.074219000002</v>
      </c>
      <c r="D1186">
        <v>20194.564452999999</v>
      </c>
      <c r="E1186">
        <v>6.1522E-2</v>
      </c>
      <c r="F1186">
        <v>9.9674600000000009</v>
      </c>
      <c r="G1186">
        <v>-0.24882199999999999</v>
      </c>
      <c r="H1186">
        <v>4.5899999999999999E-4</v>
      </c>
      <c r="I1186">
        <v>5.5180000000000003E-3</v>
      </c>
      <c r="J1186">
        <v>-5.7710000000000001E-3</v>
      </c>
      <c r="K1186">
        <v>1011.73999</v>
      </c>
      <c r="L1186">
        <v>41.185661000000003</v>
      </c>
      <c r="W1186">
        <f t="shared" si="18"/>
        <v>53739.247673228463</v>
      </c>
    </row>
    <row r="1187" spans="1:23" x14ac:dyDescent="0.3">
      <c r="A1187">
        <v>344.40750000000003</v>
      </c>
      <c r="B1187">
        <v>494.62768599999998</v>
      </c>
      <c r="C1187">
        <v>-49820.886719000002</v>
      </c>
      <c r="D1187">
        <v>20148.806640999999</v>
      </c>
      <c r="E1187">
        <v>7.2420999999999999E-2</v>
      </c>
      <c r="F1187">
        <v>9.9643320000000006</v>
      </c>
      <c r="G1187">
        <v>-0.25140699999999999</v>
      </c>
      <c r="H1187">
        <v>-2.2280999999999999E-2</v>
      </c>
      <c r="I1187">
        <v>3.3300000000000001E-3</v>
      </c>
      <c r="J1187">
        <v>1.108E-3</v>
      </c>
      <c r="K1187">
        <v>1011.72998</v>
      </c>
      <c r="L1187">
        <v>41.180779000000001</v>
      </c>
      <c r="W1187">
        <f t="shared" si="18"/>
        <v>53743.276966254984</v>
      </c>
    </row>
    <row r="1188" spans="1:23" x14ac:dyDescent="0.3">
      <c r="A1188">
        <v>344.41874999999999</v>
      </c>
      <c r="B1188">
        <v>460.24838299999999</v>
      </c>
      <c r="C1188">
        <v>-49817.257812000003</v>
      </c>
      <c r="D1188">
        <v>20218.369140999999</v>
      </c>
      <c r="E1188">
        <v>7.2614999999999999E-2</v>
      </c>
      <c r="F1188">
        <v>9.9699910000000003</v>
      </c>
      <c r="G1188">
        <v>-0.26771600000000001</v>
      </c>
      <c r="H1188">
        <v>-3.1838999999999999E-2</v>
      </c>
      <c r="I1188">
        <v>7.3099999999999999E-4</v>
      </c>
      <c r="J1188">
        <v>2.117E-3</v>
      </c>
      <c r="K1188">
        <v>1011.72998</v>
      </c>
      <c r="L1188">
        <v>41.180779000000001</v>
      </c>
      <c r="W1188">
        <f t="shared" si="18"/>
        <v>53765.72751486834</v>
      </c>
    </row>
    <row r="1189" spans="1:23" x14ac:dyDescent="0.3">
      <c r="A1189">
        <v>344.43</v>
      </c>
      <c r="B1189">
        <v>545.12579300000004</v>
      </c>
      <c r="C1189">
        <v>-49806.625</v>
      </c>
      <c r="D1189">
        <v>20117.476562</v>
      </c>
      <c r="E1189">
        <v>7.3146000000000003E-2</v>
      </c>
      <c r="F1189">
        <v>9.9652239999999992</v>
      </c>
      <c r="G1189">
        <v>-0.26223200000000002</v>
      </c>
      <c r="H1189">
        <v>-3.8392000000000003E-2</v>
      </c>
      <c r="I1189">
        <v>6.0652919999999998E-5</v>
      </c>
      <c r="J1189">
        <v>4.7629999999999999E-3</v>
      </c>
      <c r="K1189">
        <v>1011.72998</v>
      </c>
      <c r="L1189">
        <v>41.180779000000001</v>
      </c>
      <c r="W1189">
        <f t="shared" si="18"/>
        <v>53718.804149417163</v>
      </c>
    </row>
    <row r="1190" spans="1:23" x14ac:dyDescent="0.3">
      <c r="A1190">
        <v>344.44125000000003</v>
      </c>
      <c r="B1190">
        <v>512.37561000000005</v>
      </c>
      <c r="C1190">
        <v>-49792.609375</v>
      </c>
      <c r="D1190">
        <v>20275.15625</v>
      </c>
      <c r="E1190">
        <v>5.6114999999999998E-2</v>
      </c>
      <c r="F1190">
        <v>9.9624629999999996</v>
      </c>
      <c r="G1190">
        <v>-0.25382700000000002</v>
      </c>
      <c r="H1190">
        <v>-2.6608E-2</v>
      </c>
      <c r="I1190">
        <v>1.1490000000000001E-3</v>
      </c>
      <c r="J1190">
        <v>8.7399999999999999E-4</v>
      </c>
      <c r="K1190">
        <v>1011.72998</v>
      </c>
      <c r="L1190">
        <v>41.180779000000001</v>
      </c>
      <c r="W1190">
        <f t="shared" si="18"/>
        <v>53764.75088846757</v>
      </c>
    </row>
    <row r="1191" spans="1:23" x14ac:dyDescent="0.3">
      <c r="A1191">
        <v>344.45249999999999</v>
      </c>
      <c r="B1191">
        <v>453.10205100000002</v>
      </c>
      <c r="C1191">
        <v>-49789.992187000003</v>
      </c>
      <c r="D1191">
        <v>20217.767577999999</v>
      </c>
      <c r="E1191">
        <v>6.4458000000000001E-2</v>
      </c>
      <c r="F1191">
        <v>9.9652460000000005</v>
      </c>
      <c r="G1191">
        <v>-0.25410100000000002</v>
      </c>
      <c r="H1191">
        <v>-1.6494999999999999E-2</v>
      </c>
      <c r="I1191">
        <v>1.792E-3</v>
      </c>
      <c r="J1191">
        <v>-4.0220000000000004E-3</v>
      </c>
      <c r="K1191">
        <v>1011.72998</v>
      </c>
      <c r="L1191">
        <v>41.180779000000001</v>
      </c>
      <c r="W1191">
        <f t="shared" si="18"/>
        <v>53740.178165765043</v>
      </c>
    </row>
    <row r="1192" spans="1:23" x14ac:dyDescent="0.3">
      <c r="A1192">
        <v>344.46375</v>
      </c>
      <c r="B1192">
        <v>669.76550299999997</v>
      </c>
      <c r="C1192">
        <v>-49818.902344000002</v>
      </c>
      <c r="D1192">
        <v>20203.123047000001</v>
      </c>
      <c r="E1192">
        <v>6.4005999999999993E-2</v>
      </c>
      <c r="F1192">
        <v>9.9777559999999994</v>
      </c>
      <c r="G1192">
        <v>-0.26682499999999998</v>
      </c>
      <c r="H1192">
        <v>1.5709000000000001E-2</v>
      </c>
      <c r="I1192">
        <v>6.43E-3</v>
      </c>
      <c r="J1192">
        <v>-1.3978000000000001E-2</v>
      </c>
      <c r="K1192">
        <v>1011.72998</v>
      </c>
      <c r="L1192">
        <v>41.180779000000001</v>
      </c>
      <c r="W1192">
        <f t="shared" si="18"/>
        <v>53763.721945585581</v>
      </c>
    </row>
    <row r="1193" spans="1:23" x14ac:dyDescent="0.3">
      <c r="A1193">
        <v>344.47500000000002</v>
      </c>
      <c r="B1193">
        <v>702.66583300000002</v>
      </c>
      <c r="C1193">
        <v>-49790.585937000003</v>
      </c>
      <c r="D1193">
        <v>20224.558593999998</v>
      </c>
      <c r="E1193">
        <v>6.4894999999999994E-2</v>
      </c>
      <c r="F1193">
        <v>9.9758940000000003</v>
      </c>
      <c r="G1193">
        <v>-0.262484</v>
      </c>
      <c r="H1193">
        <v>3.2571000000000003E-2</v>
      </c>
      <c r="I1193">
        <v>8.2719999999999998E-3</v>
      </c>
      <c r="J1193">
        <v>-1.9563000000000001E-2</v>
      </c>
      <c r="K1193">
        <v>1011.72998</v>
      </c>
      <c r="L1193">
        <v>41.180779000000001</v>
      </c>
      <c r="W1193">
        <f t="shared" si="18"/>
        <v>53745.966895617268</v>
      </c>
    </row>
    <row r="1194" spans="1:23" x14ac:dyDescent="0.3">
      <c r="A1194">
        <v>344.48624999999998</v>
      </c>
      <c r="B1194">
        <v>449.86309799999998</v>
      </c>
      <c r="C1194">
        <v>-49809.265625</v>
      </c>
      <c r="D1194">
        <v>20217.220702999999</v>
      </c>
      <c r="E1194">
        <v>6.1468000000000002E-2</v>
      </c>
      <c r="F1194">
        <v>9.9762640000000005</v>
      </c>
      <c r="G1194">
        <v>-0.26284099999999999</v>
      </c>
      <c r="H1194">
        <v>5.3328E-2</v>
      </c>
      <c r="I1194">
        <v>9.7769999999999992E-3</v>
      </c>
      <c r="J1194">
        <v>-2.4025000000000001E-2</v>
      </c>
      <c r="K1194">
        <v>1011.72998</v>
      </c>
      <c r="L1194">
        <v>41.180779000000001</v>
      </c>
      <c r="W1194">
        <f t="shared" si="18"/>
        <v>53757.802520774232</v>
      </c>
    </row>
    <row r="1195" spans="1:23" x14ac:dyDescent="0.3">
      <c r="A1195">
        <v>344.4975</v>
      </c>
      <c r="B1195">
        <v>505.18493699999999</v>
      </c>
      <c r="C1195">
        <v>-49842.394530999998</v>
      </c>
      <c r="D1195">
        <v>20143.339843999998</v>
      </c>
      <c r="E1195">
        <v>5.1761000000000001E-2</v>
      </c>
      <c r="F1195">
        <v>9.9651390000000006</v>
      </c>
      <c r="G1195">
        <v>-0.25604700000000002</v>
      </c>
      <c r="H1195">
        <v>7.3150999999999994E-2</v>
      </c>
      <c r="I1195">
        <v>1.3294E-2</v>
      </c>
      <c r="J1195">
        <v>-2.8070000000000001E-2</v>
      </c>
      <c r="K1195">
        <v>1011.72998</v>
      </c>
      <c r="L1195">
        <v>41.180779000000001</v>
      </c>
      <c r="W1195">
        <f t="shared" si="18"/>
        <v>53761.265279709594</v>
      </c>
    </row>
    <row r="1196" spans="1:23" x14ac:dyDescent="0.3">
      <c r="A1196">
        <v>344.50875000000002</v>
      </c>
      <c r="B1196">
        <v>405.45718399999998</v>
      </c>
      <c r="C1196">
        <v>-49834.171875</v>
      </c>
      <c r="D1196">
        <v>20178.3125</v>
      </c>
      <c r="E1196">
        <v>6.8766999999999995E-2</v>
      </c>
      <c r="F1196">
        <v>9.9567390000000007</v>
      </c>
      <c r="G1196">
        <v>-0.26960800000000001</v>
      </c>
      <c r="H1196">
        <v>7.1360000000000007E-2</v>
      </c>
      <c r="I1196">
        <v>1.418E-2</v>
      </c>
      <c r="J1196">
        <v>-2.4452999999999999E-2</v>
      </c>
      <c r="K1196">
        <v>1011.72998</v>
      </c>
      <c r="L1196">
        <v>41.185661000000003</v>
      </c>
      <c r="W1196">
        <f t="shared" si="18"/>
        <v>53765.912782568419</v>
      </c>
    </row>
    <row r="1197" spans="1:23" x14ac:dyDescent="0.3">
      <c r="A1197">
        <v>344.52</v>
      </c>
      <c r="B1197">
        <v>470.135559</v>
      </c>
      <c r="C1197">
        <v>-49805.910155999998</v>
      </c>
      <c r="D1197">
        <v>20156.548827999999</v>
      </c>
      <c r="E1197">
        <v>6.9737999999999994E-2</v>
      </c>
      <c r="F1197">
        <v>9.96096</v>
      </c>
      <c r="G1197">
        <v>-0.26429000000000002</v>
      </c>
      <c r="H1197">
        <v>6.7512000000000003E-2</v>
      </c>
      <c r="I1197">
        <v>1.3948E-2</v>
      </c>
      <c r="J1197">
        <v>-2.1277999999999998E-2</v>
      </c>
      <c r="K1197">
        <v>1011.72998</v>
      </c>
      <c r="L1197">
        <v>41.185661000000003</v>
      </c>
      <c r="W1197">
        <f t="shared" si="18"/>
        <v>53732.077705658543</v>
      </c>
    </row>
    <row r="1198" spans="1:23" x14ac:dyDescent="0.3">
      <c r="A1198">
        <v>344.53125</v>
      </c>
      <c r="B1198">
        <v>547.46301300000005</v>
      </c>
      <c r="C1198">
        <v>-49815.90625</v>
      </c>
      <c r="D1198">
        <v>20200.558593999998</v>
      </c>
      <c r="E1198">
        <v>7.1906999999999999E-2</v>
      </c>
      <c r="F1198">
        <v>9.9723690000000005</v>
      </c>
      <c r="G1198">
        <v>-0.270625</v>
      </c>
      <c r="H1198">
        <v>4.5907999999999997E-2</v>
      </c>
      <c r="I1198">
        <v>1.0869E-2</v>
      </c>
      <c r="J1198">
        <v>-1.5008000000000001E-2</v>
      </c>
      <c r="K1198">
        <v>1011.72998</v>
      </c>
      <c r="L1198">
        <v>41.185661000000003</v>
      </c>
      <c r="W1198">
        <f t="shared" si="18"/>
        <v>53758.597440493366</v>
      </c>
    </row>
    <row r="1199" spans="1:23" x14ac:dyDescent="0.3">
      <c r="A1199">
        <v>344.54250000000002</v>
      </c>
      <c r="B1199">
        <v>554.63214100000005</v>
      </c>
      <c r="C1199">
        <v>-49789.992187000003</v>
      </c>
      <c r="D1199">
        <v>20120.957031000002</v>
      </c>
      <c r="E1199">
        <v>6.6656999999999994E-2</v>
      </c>
      <c r="F1199">
        <v>9.9650549999999996</v>
      </c>
      <c r="G1199">
        <v>-0.251855</v>
      </c>
      <c r="H1199">
        <v>1.9786999999999999E-2</v>
      </c>
      <c r="I1199">
        <v>7.5810000000000001E-3</v>
      </c>
      <c r="J1199">
        <v>-8.6400000000000001E-3</v>
      </c>
      <c r="K1199">
        <v>1011.72998</v>
      </c>
      <c r="L1199">
        <v>41.185661000000003</v>
      </c>
      <c r="W1199">
        <f t="shared" si="18"/>
        <v>53704.784243461028</v>
      </c>
    </row>
    <row r="1200" spans="1:23" x14ac:dyDescent="0.3">
      <c r="A1200">
        <v>344.55374999999998</v>
      </c>
      <c r="B1200">
        <v>600.98333700000001</v>
      </c>
      <c r="C1200">
        <v>-49801.359375</v>
      </c>
      <c r="D1200">
        <v>20014.773437</v>
      </c>
      <c r="E1200">
        <v>6.2523999999999996E-2</v>
      </c>
      <c r="F1200">
        <v>9.9673809999999996</v>
      </c>
      <c r="G1200">
        <v>-0.261874</v>
      </c>
      <c r="H1200">
        <v>-9.9200000000000004E-4</v>
      </c>
      <c r="I1200">
        <v>4.8440000000000002E-3</v>
      </c>
      <c r="J1200">
        <v>-5.9670000000000001E-3</v>
      </c>
      <c r="K1200">
        <v>1011.72998</v>
      </c>
      <c r="L1200">
        <v>41.185661000000003</v>
      </c>
      <c r="W1200">
        <f t="shared" si="18"/>
        <v>53676.137457008706</v>
      </c>
    </row>
    <row r="1201" spans="1:23" x14ac:dyDescent="0.3">
      <c r="A1201">
        <v>344.565</v>
      </c>
      <c r="B1201">
        <v>649.99572799999999</v>
      </c>
      <c r="C1201">
        <v>-49807.917969000002</v>
      </c>
      <c r="D1201">
        <v>20156.507812</v>
      </c>
      <c r="E1201">
        <v>6.3750000000000001E-2</v>
      </c>
      <c r="F1201">
        <v>9.9748850000000004</v>
      </c>
      <c r="G1201">
        <v>-0.26055</v>
      </c>
      <c r="H1201">
        <v>-2.4138E-2</v>
      </c>
      <c r="I1201">
        <v>2.5490000000000001E-3</v>
      </c>
      <c r="J1201">
        <v>1.6379999999999999E-3</v>
      </c>
      <c r="K1201">
        <v>1011.72998</v>
      </c>
      <c r="L1201">
        <v>41.185661000000003</v>
      </c>
      <c r="W1201">
        <f t="shared" si="18"/>
        <v>53735.7980682177</v>
      </c>
    </row>
    <row r="1202" spans="1:23" x14ac:dyDescent="0.3">
      <c r="A1202">
        <v>344.57625000000002</v>
      </c>
      <c r="B1202">
        <v>616.84472700000003</v>
      </c>
      <c r="C1202">
        <v>-49809.242187000003</v>
      </c>
      <c r="D1202">
        <v>20166.609375</v>
      </c>
      <c r="E1202">
        <v>7.2755E-2</v>
      </c>
      <c r="F1202">
        <v>9.9637980000000006</v>
      </c>
      <c r="G1202">
        <v>-0.27081100000000002</v>
      </c>
      <c r="H1202">
        <v>-2.8763E-2</v>
      </c>
      <c r="I1202">
        <v>1.98E-3</v>
      </c>
      <c r="J1202">
        <v>2.464E-3</v>
      </c>
      <c r="K1202">
        <v>1011.72998</v>
      </c>
      <c r="L1202">
        <v>41.185661000000003</v>
      </c>
      <c r="W1202">
        <f t="shared" si="18"/>
        <v>53740.424620059399</v>
      </c>
    </row>
    <row r="1203" spans="1:23" x14ac:dyDescent="0.3">
      <c r="A1203">
        <v>344.58749999999998</v>
      </c>
      <c r="B1203">
        <v>641.31604000000004</v>
      </c>
      <c r="C1203">
        <v>-49794.28125</v>
      </c>
      <c r="D1203">
        <v>20137.886718999998</v>
      </c>
      <c r="E1203">
        <v>7.7962000000000004E-2</v>
      </c>
      <c r="F1203">
        <v>9.9759039999999999</v>
      </c>
      <c r="G1203">
        <v>-0.26728499999999999</v>
      </c>
      <c r="H1203">
        <v>-3.6326999999999998E-2</v>
      </c>
      <c r="I1203">
        <v>7.2199999999999999E-4</v>
      </c>
      <c r="J1203">
        <v>3.117E-3</v>
      </c>
      <c r="K1203">
        <v>1011.72998</v>
      </c>
      <c r="L1203">
        <v>41.185661000000003</v>
      </c>
      <c r="W1203">
        <f t="shared" si="18"/>
        <v>53716.07034188688</v>
      </c>
    </row>
    <row r="1204" spans="1:23" x14ac:dyDescent="0.3">
      <c r="A1204">
        <v>344.59875</v>
      </c>
      <c r="B1204">
        <v>561.81774900000005</v>
      </c>
      <c r="C1204">
        <v>-49791.675780999998</v>
      </c>
      <c r="D1204">
        <v>20155.212890999999</v>
      </c>
      <c r="E1204">
        <v>6.5540000000000001E-2</v>
      </c>
      <c r="F1204">
        <v>9.9670500000000004</v>
      </c>
      <c r="G1204">
        <v>-0.24716299999999999</v>
      </c>
      <c r="H1204">
        <v>-2.8649999999999998E-2</v>
      </c>
      <c r="I1204">
        <v>7.2199999999999999E-4</v>
      </c>
      <c r="J1204">
        <v>4.4685809999999999E-5</v>
      </c>
      <c r="K1204">
        <v>1011.72998</v>
      </c>
      <c r="L1204">
        <v>41.185661000000003</v>
      </c>
      <c r="W1204">
        <f t="shared" si="18"/>
        <v>53719.263052883049</v>
      </c>
    </row>
    <row r="1205" spans="1:23" x14ac:dyDescent="0.3">
      <c r="A1205">
        <v>344.61</v>
      </c>
      <c r="B1205">
        <v>405.52169800000001</v>
      </c>
      <c r="C1205">
        <v>-49821.621094000002</v>
      </c>
      <c r="D1205">
        <v>20262.412109000001</v>
      </c>
      <c r="E1205">
        <v>6.7773E-2</v>
      </c>
      <c r="F1205">
        <v>9.975498</v>
      </c>
      <c r="G1205">
        <v>-0.25541199999999997</v>
      </c>
      <c r="H1205">
        <v>-1.0340999999999999E-2</v>
      </c>
      <c r="I1205">
        <v>2.8670000000000002E-3</v>
      </c>
      <c r="J1205">
        <v>-6.8510000000000003E-3</v>
      </c>
      <c r="K1205">
        <v>1011.73999</v>
      </c>
      <c r="L1205">
        <v>41.183318999999997</v>
      </c>
      <c r="W1205">
        <f t="shared" si="18"/>
        <v>53785.906339454807</v>
      </c>
    </row>
    <row r="1206" spans="1:23" x14ac:dyDescent="0.3">
      <c r="A1206">
        <v>344.62124999999997</v>
      </c>
      <c r="B1206">
        <v>626.66980000000001</v>
      </c>
      <c r="C1206">
        <v>-49805.6875</v>
      </c>
      <c r="D1206">
        <v>20132.375</v>
      </c>
      <c r="E1206">
        <v>6.2723000000000001E-2</v>
      </c>
      <c r="F1206">
        <v>9.9701950000000004</v>
      </c>
      <c r="G1206">
        <v>-0.277806</v>
      </c>
      <c r="H1206">
        <v>1.1953999999999999E-2</v>
      </c>
      <c r="I1206">
        <v>5.5399999999999998E-3</v>
      </c>
      <c r="J1206">
        <v>-1.2494999999999999E-2</v>
      </c>
      <c r="K1206">
        <v>1011.73999</v>
      </c>
      <c r="L1206">
        <v>41.183318999999997</v>
      </c>
      <c r="W1206">
        <f t="shared" si="18"/>
        <v>53724.405492536753</v>
      </c>
    </row>
    <row r="1207" spans="1:23" x14ac:dyDescent="0.3">
      <c r="A1207">
        <v>344.63249999999999</v>
      </c>
      <c r="B1207">
        <v>641.69793700000002</v>
      </c>
      <c r="C1207">
        <v>-49833.847655999998</v>
      </c>
      <c r="D1207">
        <v>20157.078125</v>
      </c>
      <c r="E1207">
        <v>6.0734999999999997E-2</v>
      </c>
      <c r="F1207">
        <v>9.9628820000000005</v>
      </c>
      <c r="G1207">
        <v>-0.269625</v>
      </c>
      <c r="H1207">
        <v>4.0951000000000001E-2</v>
      </c>
      <c r="I1207">
        <v>9.2739999999999993E-3</v>
      </c>
      <c r="J1207">
        <v>-2.171E-2</v>
      </c>
      <c r="K1207">
        <v>1011.73999</v>
      </c>
      <c r="L1207">
        <v>41.183318999999997</v>
      </c>
      <c r="W1207">
        <f t="shared" si="18"/>
        <v>53759.947423533813</v>
      </c>
    </row>
    <row r="1208" spans="1:23" x14ac:dyDescent="0.3">
      <c r="A1208">
        <v>344.64375000000001</v>
      </c>
      <c r="B1208">
        <v>589.68408199999999</v>
      </c>
      <c r="C1208">
        <v>-49848.132812000003</v>
      </c>
      <c r="D1208">
        <v>20083.634765999999</v>
      </c>
      <c r="E1208">
        <v>7.4007000000000003E-2</v>
      </c>
      <c r="F1208">
        <v>9.9772440000000007</v>
      </c>
      <c r="G1208">
        <v>-0.25075799999999998</v>
      </c>
      <c r="H1208">
        <v>6.0491000000000003E-2</v>
      </c>
      <c r="I1208">
        <v>1.2173E-2</v>
      </c>
      <c r="J1208">
        <v>-2.7463999999999999E-2</v>
      </c>
      <c r="K1208">
        <v>1011.73999</v>
      </c>
      <c r="L1208">
        <v>41.183318999999997</v>
      </c>
      <c r="W1208">
        <f t="shared" si="18"/>
        <v>53745.106359309029</v>
      </c>
    </row>
    <row r="1209" spans="1:23" x14ac:dyDescent="0.3">
      <c r="A1209">
        <v>344.65499999999997</v>
      </c>
      <c r="B1209">
        <v>438.84182700000002</v>
      </c>
      <c r="C1209">
        <v>-49814.332030999998</v>
      </c>
      <c r="D1209">
        <v>20211.632812</v>
      </c>
      <c r="E1209">
        <v>5.5855000000000002E-2</v>
      </c>
      <c r="F1209">
        <v>9.9760039999999996</v>
      </c>
      <c r="G1209">
        <v>-0.26401599999999997</v>
      </c>
      <c r="H1209">
        <v>6.6098000000000004E-2</v>
      </c>
      <c r="I1209">
        <v>1.2710000000000001E-2</v>
      </c>
      <c r="J1209">
        <v>-2.5677999999999999E-2</v>
      </c>
      <c r="K1209">
        <v>1011.73999</v>
      </c>
      <c r="L1209">
        <v>41.183318999999997</v>
      </c>
      <c r="W1209">
        <f t="shared" si="18"/>
        <v>53760.304675205771</v>
      </c>
    </row>
    <row r="1210" spans="1:23" x14ac:dyDescent="0.3">
      <c r="A1210">
        <v>344.66624999999999</v>
      </c>
      <c r="B1210">
        <v>566.59979199999998</v>
      </c>
      <c r="C1210">
        <v>-49787.894530999998</v>
      </c>
      <c r="D1210">
        <v>20201.486327999999</v>
      </c>
      <c r="E1210">
        <v>6.7780000000000007E-2</v>
      </c>
      <c r="F1210">
        <v>9.9719680000000004</v>
      </c>
      <c r="G1210">
        <v>-0.27081300000000003</v>
      </c>
      <c r="H1210">
        <v>6.9725999999999996E-2</v>
      </c>
      <c r="I1210">
        <v>1.4071999999999999E-2</v>
      </c>
      <c r="J1210">
        <v>-2.4285999999999999E-2</v>
      </c>
      <c r="K1210">
        <v>1011.73999</v>
      </c>
      <c r="L1210">
        <v>41.183318999999997</v>
      </c>
      <c r="W1210">
        <f t="shared" si="18"/>
        <v>53733.188319833069</v>
      </c>
    </row>
    <row r="1211" spans="1:23" x14ac:dyDescent="0.3">
      <c r="A1211">
        <v>344.67750000000001</v>
      </c>
      <c r="B1211">
        <v>554.23925799999995</v>
      </c>
      <c r="C1211">
        <v>-49820.917969000002</v>
      </c>
      <c r="D1211">
        <v>20181.488281000002</v>
      </c>
      <c r="E1211">
        <v>6.6997000000000001E-2</v>
      </c>
      <c r="F1211">
        <v>9.9685749999999995</v>
      </c>
      <c r="G1211">
        <v>-0.26063399999999998</v>
      </c>
      <c r="H1211">
        <v>6.3478999999999994E-2</v>
      </c>
      <c r="I1211">
        <v>1.3561999999999999E-2</v>
      </c>
      <c r="J1211">
        <v>-2.0830999999999999E-2</v>
      </c>
      <c r="K1211">
        <v>1011.73999</v>
      </c>
      <c r="L1211">
        <v>41.183318999999997</v>
      </c>
      <c r="W1211">
        <f t="shared" si="18"/>
        <v>53756.148649852847</v>
      </c>
    </row>
    <row r="1212" spans="1:23" x14ac:dyDescent="0.3">
      <c r="A1212">
        <v>344.68875000000003</v>
      </c>
      <c r="B1212">
        <v>583.09045400000002</v>
      </c>
      <c r="C1212">
        <v>-49815.847655999998</v>
      </c>
      <c r="D1212">
        <v>20234.675781000002</v>
      </c>
      <c r="E1212">
        <v>6.6838999999999996E-2</v>
      </c>
      <c r="F1212">
        <v>9.9631980000000002</v>
      </c>
      <c r="G1212">
        <v>-0.24724299999999999</v>
      </c>
      <c r="H1212">
        <v>4.0658E-2</v>
      </c>
      <c r="I1212">
        <v>1.0404E-2</v>
      </c>
      <c r="J1212">
        <v>-1.3308E-2</v>
      </c>
      <c r="K1212">
        <v>1011.73999</v>
      </c>
      <c r="L1212">
        <v>41.183318999999997</v>
      </c>
      <c r="W1212">
        <f t="shared" si="18"/>
        <v>53771.747006448786</v>
      </c>
    </row>
    <row r="1213" spans="1:23" x14ac:dyDescent="0.3">
      <c r="A1213">
        <v>344.7</v>
      </c>
      <c r="B1213">
        <v>451.72747800000002</v>
      </c>
      <c r="C1213">
        <v>-49822.417969000002</v>
      </c>
      <c r="D1213">
        <v>20195.841797000001</v>
      </c>
      <c r="E1213">
        <v>6.1949999999999998E-2</v>
      </c>
      <c r="F1213">
        <v>9.9771079999999994</v>
      </c>
      <c r="G1213">
        <v>-0.263129</v>
      </c>
      <c r="H1213">
        <v>1.8636E-2</v>
      </c>
      <c r="I1213">
        <v>7.8379999999999995E-3</v>
      </c>
      <c r="J1213">
        <v>-8.8269999999999998E-3</v>
      </c>
      <c r="K1213">
        <v>1011.73999</v>
      </c>
      <c r="L1213">
        <v>41.185661000000003</v>
      </c>
      <c r="W1213">
        <f t="shared" si="18"/>
        <v>53761.969977685592</v>
      </c>
    </row>
    <row r="1214" spans="1:23" x14ac:dyDescent="0.3">
      <c r="A1214">
        <v>344.71125000000001</v>
      </c>
      <c r="B1214">
        <v>510.17752100000001</v>
      </c>
      <c r="C1214">
        <v>-49819.492187000003</v>
      </c>
      <c r="D1214">
        <v>20078.757812</v>
      </c>
      <c r="E1214">
        <v>5.9012000000000002E-2</v>
      </c>
      <c r="F1214">
        <v>9.9687739999999998</v>
      </c>
      <c r="G1214">
        <v>-0.26167400000000002</v>
      </c>
      <c r="H1214">
        <v>-2.65E-3</v>
      </c>
      <c r="I1214">
        <v>5.0650000000000001E-3</v>
      </c>
      <c r="J1214">
        <v>-5.0029999999999996E-3</v>
      </c>
      <c r="K1214">
        <v>1011.73999</v>
      </c>
      <c r="L1214">
        <v>41.185661000000003</v>
      </c>
      <c r="W1214">
        <f t="shared" si="18"/>
        <v>53715.906379269443</v>
      </c>
    </row>
    <row r="1215" spans="1:23" x14ac:dyDescent="0.3">
      <c r="A1215">
        <v>344.72250000000003</v>
      </c>
      <c r="B1215">
        <v>540.10076900000001</v>
      </c>
      <c r="C1215">
        <v>-49813.050780999998</v>
      </c>
      <c r="D1215">
        <v>20191.75</v>
      </c>
      <c r="E1215">
        <v>6.0201999999999999E-2</v>
      </c>
      <c r="F1215">
        <v>9.9620049999999996</v>
      </c>
      <c r="G1215">
        <v>-0.2707</v>
      </c>
      <c r="H1215">
        <v>-2.2248E-2</v>
      </c>
      <c r="I1215">
        <v>2.1189999999999998E-3</v>
      </c>
      <c r="J1215">
        <v>-1.451E-3</v>
      </c>
      <c r="K1215">
        <v>1011.73999</v>
      </c>
      <c r="L1215">
        <v>41.185661000000003</v>
      </c>
      <c r="W1215">
        <f t="shared" si="18"/>
        <v>53752.56742718118</v>
      </c>
    </row>
    <row r="1216" spans="1:23" x14ac:dyDescent="0.3">
      <c r="A1216">
        <v>344.73374999999999</v>
      </c>
      <c r="B1216">
        <v>593.55926499999998</v>
      </c>
      <c r="C1216">
        <v>-49813.199219000002</v>
      </c>
      <c r="D1216">
        <v>20248.978515999999</v>
      </c>
      <c r="E1216">
        <v>6.0021999999999999E-2</v>
      </c>
      <c r="F1216">
        <v>9.9737050000000007</v>
      </c>
      <c r="G1216">
        <v>-0.26103399999999999</v>
      </c>
      <c r="H1216">
        <v>-3.2396000000000001E-2</v>
      </c>
      <c r="I1216">
        <v>1.9589999999999998E-3</v>
      </c>
      <c r="J1216">
        <v>1.9580000000000001E-3</v>
      </c>
      <c r="K1216">
        <v>1011.73999</v>
      </c>
      <c r="L1216">
        <v>41.185661000000003</v>
      </c>
      <c r="W1216">
        <f t="shared" si="18"/>
        <v>53774.792049567979</v>
      </c>
    </row>
    <row r="1217" spans="1:23" x14ac:dyDescent="0.3">
      <c r="A1217">
        <v>344.745</v>
      </c>
      <c r="B1217">
        <v>609.18035899999995</v>
      </c>
      <c r="C1217">
        <v>-49815.140625</v>
      </c>
      <c r="D1217">
        <v>20238.898437</v>
      </c>
      <c r="E1217">
        <v>6.225E-2</v>
      </c>
      <c r="F1217">
        <v>9.9704700000000006</v>
      </c>
      <c r="G1217">
        <v>-0.26588200000000001</v>
      </c>
      <c r="H1217">
        <v>-3.1428999999999999E-2</v>
      </c>
      <c r="I1217">
        <v>9.4600000000000001E-4</v>
      </c>
      <c r="J1217">
        <v>3.042E-3</v>
      </c>
      <c r="K1217">
        <v>1011.73999</v>
      </c>
      <c r="L1217">
        <v>41.185661000000003</v>
      </c>
      <c r="W1217">
        <f t="shared" si="18"/>
        <v>53772.970404670021</v>
      </c>
    </row>
    <row r="1218" spans="1:23" x14ac:dyDescent="0.3">
      <c r="A1218">
        <v>344.75625000000002</v>
      </c>
      <c r="B1218">
        <v>425.02615400000002</v>
      </c>
      <c r="C1218">
        <v>-49821.648437000003</v>
      </c>
      <c r="D1218">
        <v>20212.923827999999</v>
      </c>
      <c r="E1218">
        <v>6.8751000000000007E-2</v>
      </c>
      <c r="F1218">
        <v>9.9701269999999997</v>
      </c>
      <c r="G1218">
        <v>-0.268515</v>
      </c>
      <c r="H1218">
        <v>-2.7168999999999999E-2</v>
      </c>
      <c r="I1218">
        <v>7.3999999999999999E-4</v>
      </c>
      <c r="J1218">
        <v>-1.011E-3</v>
      </c>
      <c r="K1218">
        <v>1011.73999</v>
      </c>
      <c r="L1218">
        <v>41.185661000000003</v>
      </c>
      <c r="W1218">
        <f t="shared" ref="W1218:W1281" si="19">SQRT((B1218)^2+(C1218)^2+(D1218)^2)</f>
        <v>53767.458465954471</v>
      </c>
    </row>
    <row r="1219" spans="1:23" x14ac:dyDescent="0.3">
      <c r="A1219">
        <v>344.76749999999998</v>
      </c>
      <c r="B1219">
        <v>456.18496699999997</v>
      </c>
      <c r="C1219">
        <v>-49800.683594000002</v>
      </c>
      <c r="D1219">
        <v>20079.421875</v>
      </c>
      <c r="E1219">
        <v>6.2992000000000006E-2</v>
      </c>
      <c r="F1219">
        <v>9.9639030000000002</v>
      </c>
      <c r="G1219">
        <v>-0.26124799999999998</v>
      </c>
      <c r="H1219">
        <v>-7.2890000000000003E-3</v>
      </c>
      <c r="I1219">
        <v>2.9120000000000001E-3</v>
      </c>
      <c r="J1219">
        <v>-6.5750000000000001E-3</v>
      </c>
      <c r="K1219">
        <v>1011.73999</v>
      </c>
      <c r="L1219">
        <v>41.185661000000003</v>
      </c>
      <c r="W1219">
        <f t="shared" si="19"/>
        <v>53698.225054353949</v>
      </c>
    </row>
    <row r="1220" spans="1:23" x14ac:dyDescent="0.3">
      <c r="A1220">
        <v>344.77875</v>
      </c>
      <c r="B1220">
        <v>426.18347199999999</v>
      </c>
      <c r="C1220">
        <v>-49792.175780999998</v>
      </c>
      <c r="D1220">
        <v>20130.462890999999</v>
      </c>
      <c r="E1220">
        <v>6.3115000000000004E-2</v>
      </c>
      <c r="F1220">
        <v>9.9618870000000008</v>
      </c>
      <c r="G1220">
        <v>-0.25160300000000002</v>
      </c>
      <c r="H1220">
        <v>1.9064000000000001E-2</v>
      </c>
      <c r="I1220">
        <v>5.8989999999999997E-3</v>
      </c>
      <c r="J1220">
        <v>-1.4902E-2</v>
      </c>
      <c r="K1220">
        <v>1011.73999</v>
      </c>
      <c r="L1220">
        <v>41.185661000000003</v>
      </c>
      <c r="W1220">
        <f t="shared" si="19"/>
        <v>53709.197886057998</v>
      </c>
    </row>
    <row r="1221" spans="1:23" x14ac:dyDescent="0.3">
      <c r="A1221">
        <v>344.79</v>
      </c>
      <c r="B1221">
        <v>490.76052900000002</v>
      </c>
      <c r="C1221">
        <v>-49803.519530999998</v>
      </c>
      <c r="D1221">
        <v>20137.550781000002</v>
      </c>
      <c r="E1221">
        <v>6.3166E-2</v>
      </c>
      <c r="F1221">
        <v>9.9624509999999997</v>
      </c>
      <c r="G1221">
        <v>-0.259021</v>
      </c>
      <c r="H1221">
        <v>4.3402000000000003E-2</v>
      </c>
      <c r="I1221">
        <v>9.6220000000000003E-3</v>
      </c>
      <c r="J1221">
        <v>-2.2616000000000001E-2</v>
      </c>
      <c r="K1221">
        <v>1011.73999</v>
      </c>
      <c r="L1221">
        <v>41.185661000000003</v>
      </c>
      <c r="W1221">
        <f t="shared" si="19"/>
        <v>53722.922063388141</v>
      </c>
    </row>
    <row r="1222" spans="1:23" x14ac:dyDescent="0.3">
      <c r="A1222">
        <v>344.80124999999998</v>
      </c>
      <c r="B1222">
        <v>524.55938700000002</v>
      </c>
      <c r="C1222">
        <v>-49819.613280999998</v>
      </c>
      <c r="D1222">
        <v>20118.412109000001</v>
      </c>
      <c r="E1222">
        <v>5.6903000000000002E-2</v>
      </c>
      <c r="F1222">
        <v>9.9758689999999994</v>
      </c>
      <c r="G1222">
        <v>-0.25533</v>
      </c>
      <c r="H1222">
        <v>6.0511000000000002E-2</v>
      </c>
      <c r="I1222">
        <v>1.1826E-2</v>
      </c>
      <c r="J1222">
        <v>-2.6627999999999999E-2</v>
      </c>
      <c r="K1222">
        <v>1011.759949</v>
      </c>
      <c r="L1222">
        <v>41.185661000000003</v>
      </c>
      <c r="W1222">
        <f t="shared" si="19"/>
        <v>53730.992321065867</v>
      </c>
    </row>
    <row r="1223" spans="1:23" x14ac:dyDescent="0.3">
      <c r="A1223">
        <v>344.8125</v>
      </c>
      <c r="B1223">
        <v>575.73468000000003</v>
      </c>
      <c r="C1223">
        <v>-49830.210937000003</v>
      </c>
      <c r="D1223">
        <v>20145.3125</v>
      </c>
      <c r="E1223">
        <v>6.2036000000000001E-2</v>
      </c>
      <c r="F1223">
        <v>9.9678240000000002</v>
      </c>
      <c r="G1223">
        <v>-0.25420500000000001</v>
      </c>
      <c r="H1223">
        <v>6.6402000000000003E-2</v>
      </c>
      <c r="I1223">
        <v>1.2576E-2</v>
      </c>
      <c r="J1223">
        <v>-2.7029999999999998E-2</v>
      </c>
      <c r="K1223">
        <v>1011.759949</v>
      </c>
      <c r="L1223">
        <v>41.185661000000003</v>
      </c>
      <c r="W1223">
        <f t="shared" si="19"/>
        <v>53751.418661932315</v>
      </c>
    </row>
    <row r="1224" spans="1:23" x14ac:dyDescent="0.3">
      <c r="A1224">
        <v>344.82375000000002</v>
      </c>
      <c r="B1224">
        <v>519.89257799999996</v>
      </c>
      <c r="C1224">
        <v>-49820.570312000003</v>
      </c>
      <c r="D1224">
        <v>20120.730468999998</v>
      </c>
      <c r="E1224">
        <v>7.4983999999999995E-2</v>
      </c>
      <c r="F1224">
        <v>9.9610319999999994</v>
      </c>
      <c r="G1224">
        <v>-0.26318999999999998</v>
      </c>
      <c r="H1224">
        <v>6.9100999999999996E-2</v>
      </c>
      <c r="I1224">
        <v>1.3858000000000001E-2</v>
      </c>
      <c r="J1224">
        <v>-2.4503E-2</v>
      </c>
      <c r="K1224">
        <v>1011.759949</v>
      </c>
      <c r="L1224">
        <v>41.185661000000003</v>
      </c>
      <c r="W1224">
        <f t="shared" si="19"/>
        <v>53732.702417724533</v>
      </c>
    </row>
    <row r="1225" spans="1:23" x14ac:dyDescent="0.3">
      <c r="A1225">
        <v>344.83499999999998</v>
      </c>
      <c r="B1225">
        <v>474.27700800000002</v>
      </c>
      <c r="C1225">
        <v>-49804.558594000002</v>
      </c>
      <c r="D1225">
        <v>20113.492187</v>
      </c>
      <c r="E1225">
        <v>6.6154000000000004E-2</v>
      </c>
      <c r="F1225">
        <v>9.9661209999999993</v>
      </c>
      <c r="G1225">
        <v>-0.26172800000000002</v>
      </c>
      <c r="H1225">
        <v>5.8758999999999999E-2</v>
      </c>
      <c r="I1225">
        <v>1.2411999999999999E-2</v>
      </c>
      <c r="J1225">
        <v>-1.9122E-2</v>
      </c>
      <c r="K1225">
        <v>1011.759949</v>
      </c>
      <c r="L1225">
        <v>41.185661000000003</v>
      </c>
      <c r="W1225">
        <f t="shared" si="19"/>
        <v>53714.723897456708</v>
      </c>
    </row>
    <row r="1226" spans="1:23" x14ac:dyDescent="0.3">
      <c r="A1226">
        <v>344.84625</v>
      </c>
      <c r="B1226">
        <v>530.94378700000004</v>
      </c>
      <c r="C1226">
        <v>-49814.433594000002</v>
      </c>
      <c r="D1226">
        <v>20234.841797000001</v>
      </c>
      <c r="E1226">
        <v>7.1197999999999997E-2</v>
      </c>
      <c r="F1226">
        <v>9.9679079999999995</v>
      </c>
      <c r="G1226">
        <v>-0.24893399999999999</v>
      </c>
      <c r="H1226">
        <v>4.4047000000000003E-2</v>
      </c>
      <c r="I1226">
        <v>1.1480000000000001E-2</v>
      </c>
      <c r="J1226">
        <v>-1.559E-2</v>
      </c>
      <c r="K1226">
        <v>1011.759949</v>
      </c>
      <c r="L1226">
        <v>41.185661000000003</v>
      </c>
      <c r="W1226">
        <f t="shared" si="19"/>
        <v>53769.959253709763</v>
      </c>
    </row>
    <row r="1227" spans="1:23" x14ac:dyDescent="0.3">
      <c r="A1227">
        <v>344.85750000000002</v>
      </c>
      <c r="B1227">
        <v>597.80645800000002</v>
      </c>
      <c r="C1227">
        <v>-49802.367187000003</v>
      </c>
      <c r="D1227">
        <v>20230.478515999999</v>
      </c>
      <c r="E1227">
        <v>7.7600000000000002E-2</v>
      </c>
      <c r="F1227">
        <v>9.9814129999999999</v>
      </c>
      <c r="G1227">
        <v>-0.24416299999999999</v>
      </c>
      <c r="H1227">
        <v>1.7769E-2</v>
      </c>
      <c r="I1227">
        <v>8.2019999999999992E-3</v>
      </c>
      <c r="J1227">
        <v>-8.1630000000000001E-3</v>
      </c>
      <c r="K1227">
        <v>1011.759949</v>
      </c>
      <c r="L1227">
        <v>41.185661000000003</v>
      </c>
      <c r="W1227">
        <f t="shared" si="19"/>
        <v>53757.840460497842</v>
      </c>
    </row>
    <row r="1228" spans="1:23" x14ac:dyDescent="0.3">
      <c r="A1228">
        <v>344.86874999999998</v>
      </c>
      <c r="B1228">
        <v>463.78463699999998</v>
      </c>
      <c r="C1228">
        <v>-49821.703125</v>
      </c>
      <c r="D1228">
        <v>20150.117187</v>
      </c>
      <c r="E1228">
        <v>7.1541999999999994E-2</v>
      </c>
      <c r="F1228">
        <v>9.9724599999999999</v>
      </c>
      <c r="G1228">
        <v>-0.26479900000000001</v>
      </c>
      <c r="H1228">
        <v>-7.2950000000000003E-3</v>
      </c>
      <c r="I1228">
        <v>4.744E-3</v>
      </c>
      <c r="J1228">
        <v>-4.4530000000000004E-3</v>
      </c>
      <c r="K1228">
        <v>1011.759949</v>
      </c>
      <c r="L1228">
        <v>41.185661000000003</v>
      </c>
      <c r="W1228">
        <f t="shared" si="19"/>
        <v>53744.250121431454</v>
      </c>
    </row>
    <row r="1229" spans="1:23" x14ac:dyDescent="0.3">
      <c r="A1229">
        <v>344.88</v>
      </c>
      <c r="B1229">
        <v>455.271545</v>
      </c>
      <c r="C1229">
        <v>-49808.394530999998</v>
      </c>
      <c r="D1229">
        <v>20238.126952999999</v>
      </c>
      <c r="E1229">
        <v>6.1807000000000001E-2</v>
      </c>
      <c r="F1229">
        <v>9.9709269999999997</v>
      </c>
      <c r="G1229">
        <v>-0.25272600000000001</v>
      </c>
      <c r="H1229">
        <v>-2.4667999999999999E-2</v>
      </c>
      <c r="I1229">
        <v>1.835E-3</v>
      </c>
      <c r="J1229">
        <v>3.1599999999999998E-4</v>
      </c>
      <c r="K1229">
        <v>1011.759949</v>
      </c>
      <c r="L1229">
        <v>41.185661000000003</v>
      </c>
      <c r="W1229">
        <f t="shared" si="19"/>
        <v>53764.90696077863</v>
      </c>
    </row>
    <row r="1230" spans="1:23" x14ac:dyDescent="0.3">
      <c r="A1230">
        <v>344.89125000000001</v>
      </c>
      <c r="B1230">
        <v>554.32025099999998</v>
      </c>
      <c r="C1230">
        <v>-49798.027344000002</v>
      </c>
      <c r="D1230">
        <v>20255.431640999999</v>
      </c>
      <c r="E1230">
        <v>7.4198E-2</v>
      </c>
      <c r="F1230">
        <v>9.9718630000000008</v>
      </c>
      <c r="G1230">
        <v>-0.25129600000000002</v>
      </c>
      <c r="H1230">
        <v>-3.7192000000000003E-2</v>
      </c>
      <c r="I1230">
        <v>-1.8484409999999999E-5</v>
      </c>
      <c r="J1230">
        <v>2.9710000000000001E-3</v>
      </c>
      <c r="K1230">
        <v>1011.759949</v>
      </c>
      <c r="L1230">
        <v>41.185661000000003</v>
      </c>
      <c r="W1230">
        <f t="shared" si="19"/>
        <v>53762.750201767616</v>
      </c>
    </row>
    <row r="1231" spans="1:23" x14ac:dyDescent="0.3">
      <c r="A1231">
        <v>344.90249999999997</v>
      </c>
      <c r="B1231">
        <v>393.43481400000002</v>
      </c>
      <c r="C1231">
        <v>-49815.007812000003</v>
      </c>
      <c r="D1231">
        <v>20267.333984000001</v>
      </c>
      <c r="E1231">
        <v>6.7311999999999997E-2</v>
      </c>
      <c r="F1231">
        <v>9.9686020000000006</v>
      </c>
      <c r="G1231">
        <v>-0.25157800000000002</v>
      </c>
      <c r="H1231">
        <v>-3.5601000000000001E-2</v>
      </c>
      <c r="I1231">
        <v>-2.6600000000000001E-4</v>
      </c>
      <c r="J1231">
        <v>2.3089999999999999E-3</v>
      </c>
      <c r="K1231">
        <v>1011.73999</v>
      </c>
      <c r="L1231">
        <v>41.185661000000003</v>
      </c>
      <c r="W1231">
        <f t="shared" si="19"/>
        <v>53781.545357878007</v>
      </c>
    </row>
    <row r="1232" spans="1:23" x14ac:dyDescent="0.3">
      <c r="A1232">
        <v>344.91374999999999</v>
      </c>
      <c r="B1232">
        <v>438.63638300000002</v>
      </c>
      <c r="C1232">
        <v>-49785.410155999998</v>
      </c>
      <c r="D1232">
        <v>20179.996093999998</v>
      </c>
      <c r="E1232">
        <v>6.9010000000000002E-2</v>
      </c>
      <c r="F1232">
        <v>9.9675449999999994</v>
      </c>
      <c r="G1232">
        <v>-0.262544</v>
      </c>
      <c r="H1232">
        <v>-2.1395000000000001E-2</v>
      </c>
      <c r="I1232">
        <v>-2.145892E-5</v>
      </c>
      <c r="J1232">
        <v>-2.7799999999999999E-3</v>
      </c>
      <c r="K1232">
        <v>1011.73999</v>
      </c>
      <c r="L1232">
        <v>41.185661000000003</v>
      </c>
      <c r="W1232">
        <f t="shared" si="19"/>
        <v>53721.613049418898</v>
      </c>
    </row>
    <row r="1233" spans="1:23" x14ac:dyDescent="0.3">
      <c r="A1233">
        <v>344.92500000000001</v>
      </c>
      <c r="B1233">
        <v>408.86428799999999</v>
      </c>
      <c r="C1233">
        <v>-49799.734375</v>
      </c>
      <c r="D1233">
        <v>20190.814452999999</v>
      </c>
      <c r="E1233">
        <v>7.0075999999999999E-2</v>
      </c>
      <c r="F1233">
        <v>9.9656669999999998</v>
      </c>
      <c r="G1233">
        <v>-0.25156800000000001</v>
      </c>
      <c r="H1233">
        <v>-1.1811E-2</v>
      </c>
      <c r="I1233">
        <v>2.0929999999999998E-3</v>
      </c>
      <c r="J1233">
        <v>-6.5269999999999998E-3</v>
      </c>
      <c r="K1233">
        <v>1011.73999</v>
      </c>
      <c r="L1233">
        <v>41.185661000000003</v>
      </c>
      <c r="W1233">
        <f t="shared" si="19"/>
        <v>53738.716974840703</v>
      </c>
    </row>
    <row r="1234" spans="1:23" x14ac:dyDescent="0.3">
      <c r="A1234">
        <v>344.93624999999997</v>
      </c>
      <c r="B1234">
        <v>524.82647699999995</v>
      </c>
      <c r="C1234">
        <v>-49810.296875</v>
      </c>
      <c r="D1234">
        <v>20346.449218999998</v>
      </c>
      <c r="E1234">
        <v>6.2903000000000001E-2</v>
      </c>
      <c r="F1234">
        <v>9.9738389999999999</v>
      </c>
      <c r="G1234">
        <v>-0.25815900000000003</v>
      </c>
      <c r="H1234">
        <v>2.2766999999999999E-2</v>
      </c>
      <c r="I1234">
        <v>6.7739999999999996E-3</v>
      </c>
      <c r="J1234">
        <v>-1.6944000000000001E-2</v>
      </c>
      <c r="K1234">
        <v>1011.73999</v>
      </c>
      <c r="L1234">
        <v>41.185661000000003</v>
      </c>
      <c r="W1234">
        <f t="shared" si="19"/>
        <v>53808.169578865447</v>
      </c>
    </row>
    <row r="1235" spans="1:23" x14ac:dyDescent="0.3">
      <c r="A1235">
        <v>344.94749999999999</v>
      </c>
      <c r="B1235">
        <v>547.56341599999996</v>
      </c>
      <c r="C1235">
        <v>-49804.417969000002</v>
      </c>
      <c r="D1235">
        <v>20253.947265999999</v>
      </c>
      <c r="E1235">
        <v>6.4607999999999999E-2</v>
      </c>
      <c r="F1235">
        <v>9.9658639999999998</v>
      </c>
      <c r="G1235">
        <v>-0.25768099999999999</v>
      </c>
      <c r="H1235">
        <v>4.5567999999999997E-2</v>
      </c>
      <c r="I1235">
        <v>9.8040000000000002E-3</v>
      </c>
      <c r="J1235">
        <v>-2.3108E-2</v>
      </c>
      <c r="K1235">
        <v>1011.73999</v>
      </c>
      <c r="L1235">
        <v>41.185661000000003</v>
      </c>
      <c r="W1235">
        <f t="shared" si="19"/>
        <v>53768.041202737717</v>
      </c>
    </row>
    <row r="1236" spans="1:23" x14ac:dyDescent="0.3">
      <c r="A1236">
        <v>344.95875000000001</v>
      </c>
      <c r="B1236">
        <v>524.40454099999999</v>
      </c>
      <c r="C1236">
        <v>-49814.0625</v>
      </c>
      <c r="D1236">
        <v>20408.136718999998</v>
      </c>
      <c r="E1236">
        <v>5.1957999999999997E-2</v>
      </c>
      <c r="F1236">
        <v>9.9654159999999994</v>
      </c>
      <c r="G1236">
        <v>-0.26144800000000001</v>
      </c>
      <c r="H1236">
        <v>6.0817000000000003E-2</v>
      </c>
      <c r="I1236">
        <v>1.316E-2</v>
      </c>
      <c r="J1236">
        <v>-2.6096999999999999E-2</v>
      </c>
      <c r="K1236">
        <v>1011.73999</v>
      </c>
      <c r="L1236">
        <v>41.185661000000003</v>
      </c>
      <c r="W1236">
        <f t="shared" si="19"/>
        <v>53835.005964687363</v>
      </c>
    </row>
    <row r="1237" spans="1:23" x14ac:dyDescent="0.3">
      <c r="A1237">
        <v>344.97</v>
      </c>
      <c r="B1237">
        <v>552.14556900000002</v>
      </c>
      <c r="C1237">
        <v>-49824.265625</v>
      </c>
      <c r="D1237">
        <v>20141.248047000001</v>
      </c>
      <c r="E1237">
        <v>6.2974000000000002E-2</v>
      </c>
      <c r="F1237">
        <v>9.9730240000000006</v>
      </c>
      <c r="G1237">
        <v>-0.25617899999999999</v>
      </c>
      <c r="H1237">
        <v>7.0984000000000005E-2</v>
      </c>
      <c r="I1237">
        <v>1.3716000000000001E-2</v>
      </c>
      <c r="J1237">
        <v>-2.6386E-2</v>
      </c>
      <c r="K1237">
        <v>1011.73999</v>
      </c>
      <c r="L1237">
        <v>41.185661000000003</v>
      </c>
      <c r="W1237">
        <f t="shared" si="19"/>
        <v>53744.136263323686</v>
      </c>
    </row>
    <row r="1238" spans="1:23" x14ac:dyDescent="0.3">
      <c r="A1238">
        <v>344.98124999999999</v>
      </c>
      <c r="B1238">
        <v>563.39837599999998</v>
      </c>
      <c r="C1238">
        <v>-49798.222655999998</v>
      </c>
      <c r="D1238">
        <v>20088.337890999999</v>
      </c>
      <c r="E1238">
        <v>5.8407000000000001E-2</v>
      </c>
      <c r="F1238">
        <v>9.9723050000000004</v>
      </c>
      <c r="G1238">
        <v>-0.247779</v>
      </c>
      <c r="H1238">
        <v>6.5198000000000006E-2</v>
      </c>
      <c r="I1238">
        <v>1.3644E-2</v>
      </c>
      <c r="J1238">
        <v>-2.2119E-2</v>
      </c>
      <c r="K1238">
        <v>1011.73999</v>
      </c>
      <c r="L1238">
        <v>41.185661000000003</v>
      </c>
      <c r="W1238">
        <f t="shared" si="19"/>
        <v>53700.29531249914</v>
      </c>
    </row>
    <row r="1239" spans="1:23" x14ac:dyDescent="0.3">
      <c r="A1239">
        <v>344.99250000000001</v>
      </c>
      <c r="B1239">
        <v>529.53259300000002</v>
      </c>
      <c r="C1239">
        <v>-49801.78125</v>
      </c>
      <c r="D1239">
        <v>20287.207031000002</v>
      </c>
      <c r="E1239">
        <v>6.1478999999999999E-2</v>
      </c>
      <c r="F1239">
        <v>9.9751709999999996</v>
      </c>
      <c r="G1239">
        <v>-0.26022800000000001</v>
      </c>
      <c r="H1239">
        <v>6.0578E-2</v>
      </c>
      <c r="I1239">
        <v>1.2961E-2</v>
      </c>
      <c r="J1239">
        <v>-1.9552E-2</v>
      </c>
      <c r="K1239">
        <v>1011.73999</v>
      </c>
      <c r="L1239">
        <v>41.185661000000003</v>
      </c>
      <c r="W1239">
        <f t="shared" si="19"/>
        <v>53777.956353496331</v>
      </c>
    </row>
    <row r="1240" spans="1:23" x14ac:dyDescent="0.3">
      <c r="A1240">
        <v>345.00375000000003</v>
      </c>
      <c r="B1240">
        <v>553.94244400000002</v>
      </c>
      <c r="C1240">
        <v>-49801.816405999998</v>
      </c>
      <c r="D1240">
        <v>20147.173827999999</v>
      </c>
      <c r="E1240">
        <v>5.8563999999999998E-2</v>
      </c>
      <c r="F1240">
        <v>9.9659600000000008</v>
      </c>
      <c r="G1240">
        <v>-0.25393300000000002</v>
      </c>
      <c r="H1240">
        <v>3.8233000000000003E-2</v>
      </c>
      <c r="I1240">
        <v>1.0406E-2</v>
      </c>
      <c r="J1240">
        <v>-1.4128999999999999E-2</v>
      </c>
      <c r="K1240">
        <v>1011.719971</v>
      </c>
      <c r="L1240">
        <v>41.188201999999997</v>
      </c>
      <c r="W1240">
        <f t="shared" si="19"/>
        <v>53725.565449084323</v>
      </c>
    </row>
    <row r="1241" spans="1:23" x14ac:dyDescent="0.3">
      <c r="A1241">
        <v>345.01499999999999</v>
      </c>
      <c r="B1241">
        <v>508.10913099999999</v>
      </c>
      <c r="C1241">
        <v>-49805.515625</v>
      </c>
      <c r="D1241">
        <v>20225.376952999999</v>
      </c>
      <c r="E1241">
        <v>6.7646999999999999E-2</v>
      </c>
      <c r="F1241">
        <v>9.9753609999999995</v>
      </c>
      <c r="G1241">
        <v>-0.25667299999999998</v>
      </c>
      <c r="H1241">
        <v>1.8976E-2</v>
      </c>
      <c r="I1241">
        <v>7.7510000000000001E-3</v>
      </c>
      <c r="J1241">
        <v>-9.972E-3</v>
      </c>
      <c r="K1241">
        <v>1011.719971</v>
      </c>
      <c r="L1241">
        <v>41.188201999999997</v>
      </c>
      <c r="W1241">
        <f t="shared" si="19"/>
        <v>53757.915086543937</v>
      </c>
    </row>
    <row r="1242" spans="1:23" x14ac:dyDescent="0.3">
      <c r="A1242">
        <v>345.02625</v>
      </c>
      <c r="B1242">
        <v>549.16790800000001</v>
      </c>
      <c r="C1242">
        <v>-49802.441405999998</v>
      </c>
      <c r="D1242">
        <v>20189.095702999999</v>
      </c>
      <c r="E1242">
        <v>6.8225999999999995E-2</v>
      </c>
      <c r="F1242">
        <v>9.9814749999999997</v>
      </c>
      <c r="G1242">
        <v>-0.273117</v>
      </c>
      <c r="H1242">
        <v>-3.3899999999999998E-3</v>
      </c>
      <c r="I1242">
        <v>5.7369999999999999E-3</v>
      </c>
      <c r="J1242">
        <v>-5.2290000000000001E-3</v>
      </c>
      <c r="K1242">
        <v>1011.719971</v>
      </c>
      <c r="L1242">
        <v>41.188201999999997</v>
      </c>
      <c r="W1242">
        <f t="shared" si="19"/>
        <v>53741.830455373711</v>
      </c>
    </row>
    <row r="1243" spans="1:23" x14ac:dyDescent="0.3">
      <c r="A1243">
        <v>345.03750000000002</v>
      </c>
      <c r="B1243">
        <v>541.02154499999995</v>
      </c>
      <c r="C1243">
        <v>-49801.605469000002</v>
      </c>
      <c r="D1243">
        <v>20169.595702999999</v>
      </c>
      <c r="E1243">
        <v>6.1149000000000002E-2</v>
      </c>
      <c r="F1243">
        <v>9.9569209999999995</v>
      </c>
      <c r="G1243">
        <v>-0.26987</v>
      </c>
      <c r="H1243">
        <v>-2.4476999999999999E-2</v>
      </c>
      <c r="I1243">
        <v>1.8339999999999999E-3</v>
      </c>
      <c r="J1243">
        <v>5.5699999999999999E-4</v>
      </c>
      <c r="K1243">
        <v>1011.719971</v>
      </c>
      <c r="L1243">
        <v>41.188201999999997</v>
      </c>
      <c r="W1243">
        <f t="shared" si="19"/>
        <v>53733.650559259055</v>
      </c>
    </row>
    <row r="1244" spans="1:23" x14ac:dyDescent="0.3">
      <c r="A1244">
        <v>345.04874999999998</v>
      </c>
      <c r="B1244">
        <v>482.96868899999998</v>
      </c>
      <c r="C1244">
        <v>-49816.765625</v>
      </c>
      <c r="D1244">
        <v>20073.599609000001</v>
      </c>
      <c r="E1244">
        <v>6.2229E-2</v>
      </c>
      <c r="F1244">
        <v>9.9656549999999999</v>
      </c>
      <c r="G1244">
        <v>-0.252606</v>
      </c>
      <c r="H1244">
        <v>-3.3142999999999999E-2</v>
      </c>
      <c r="I1244">
        <v>2.7399999999999999E-4</v>
      </c>
      <c r="J1244">
        <v>2.6090000000000002E-3</v>
      </c>
      <c r="K1244">
        <v>1011.719971</v>
      </c>
      <c r="L1244">
        <v>41.188201999999997</v>
      </c>
      <c r="W1244">
        <f t="shared" si="19"/>
        <v>53711.198062910313</v>
      </c>
    </row>
    <row r="1245" spans="1:23" x14ac:dyDescent="0.3">
      <c r="A1245">
        <v>345.06</v>
      </c>
      <c r="B1245">
        <v>496.286743</v>
      </c>
      <c r="C1245">
        <v>-49836.601562000003</v>
      </c>
      <c r="D1245">
        <v>20222.099609000001</v>
      </c>
      <c r="E1245">
        <v>7.0792999999999995E-2</v>
      </c>
      <c r="F1245">
        <v>9.9648509999999995</v>
      </c>
      <c r="G1245">
        <v>-0.26072499999999998</v>
      </c>
      <c r="H1245">
        <v>-3.1350999999999997E-2</v>
      </c>
      <c r="I1245">
        <v>2.5399999999999999E-4</v>
      </c>
      <c r="J1245">
        <v>2.137E-3</v>
      </c>
      <c r="K1245">
        <v>1011.719971</v>
      </c>
      <c r="L1245">
        <v>41.188201999999997</v>
      </c>
      <c r="W1245">
        <f t="shared" si="19"/>
        <v>53785.3741120868</v>
      </c>
    </row>
    <row r="1246" spans="1:23" x14ac:dyDescent="0.3">
      <c r="A1246">
        <v>345.07125000000002</v>
      </c>
      <c r="B1246">
        <v>545.92901600000005</v>
      </c>
      <c r="C1246">
        <v>-49819.777344000002</v>
      </c>
      <c r="D1246">
        <v>20207.341797000001</v>
      </c>
      <c r="E1246">
        <v>7.3327000000000003E-2</v>
      </c>
      <c r="F1246">
        <v>9.9705510000000004</v>
      </c>
      <c r="G1246">
        <v>-0.25838800000000001</v>
      </c>
      <c r="H1246">
        <v>-2.3904999999999999E-2</v>
      </c>
      <c r="I1246">
        <v>4.1899999999999999E-4</v>
      </c>
      <c r="J1246">
        <v>-1.2130000000000001E-3</v>
      </c>
      <c r="K1246">
        <v>1011.719971</v>
      </c>
      <c r="L1246">
        <v>41.188201999999997</v>
      </c>
      <c r="W1246">
        <f t="shared" si="19"/>
        <v>53764.718129987712</v>
      </c>
    </row>
    <row r="1247" spans="1:23" x14ac:dyDescent="0.3">
      <c r="A1247">
        <v>345.08249999999998</v>
      </c>
      <c r="B1247">
        <v>459.31268299999999</v>
      </c>
      <c r="C1247">
        <v>-49815.109375</v>
      </c>
      <c r="D1247">
        <v>20089.75</v>
      </c>
      <c r="E1247">
        <v>6.719E-2</v>
      </c>
      <c r="F1247">
        <v>9.976566</v>
      </c>
      <c r="G1247">
        <v>-0.26299499999999998</v>
      </c>
      <c r="H1247">
        <v>-7.2709999999999997E-3</v>
      </c>
      <c r="I1247">
        <v>2.8939999999999999E-3</v>
      </c>
      <c r="J1247">
        <v>-8.5780000000000006E-3</v>
      </c>
      <c r="K1247">
        <v>1011.719971</v>
      </c>
      <c r="L1247">
        <v>41.188201999999997</v>
      </c>
      <c r="W1247">
        <f t="shared" si="19"/>
        <v>53715.492599868034</v>
      </c>
    </row>
    <row r="1248" spans="1:23" x14ac:dyDescent="0.3">
      <c r="A1248">
        <v>345.09375</v>
      </c>
      <c r="B1248">
        <v>322.939301</v>
      </c>
      <c r="C1248">
        <v>-49816.855469000002</v>
      </c>
      <c r="D1248">
        <v>20182.505859000001</v>
      </c>
      <c r="E1248">
        <v>7.3644000000000001E-2</v>
      </c>
      <c r="F1248">
        <v>9.9737829999999992</v>
      </c>
      <c r="G1248">
        <v>-0.259326</v>
      </c>
      <c r="H1248">
        <v>2.2891999999999999E-2</v>
      </c>
      <c r="I1248">
        <v>6.2529999999999999E-3</v>
      </c>
      <c r="J1248">
        <v>-1.7984E-2</v>
      </c>
      <c r="K1248">
        <v>1011.719971</v>
      </c>
      <c r="L1248">
        <v>41.188201999999997</v>
      </c>
      <c r="W1248">
        <f t="shared" si="19"/>
        <v>53750.87833105553</v>
      </c>
    </row>
    <row r="1249" spans="1:23" x14ac:dyDescent="0.3">
      <c r="A1249">
        <v>345.10500000000002</v>
      </c>
      <c r="B1249">
        <v>573.456909</v>
      </c>
      <c r="C1249">
        <v>-49812.75</v>
      </c>
      <c r="D1249">
        <v>20096.357422000001</v>
      </c>
      <c r="E1249">
        <v>5.8465999999999997E-2</v>
      </c>
      <c r="F1249">
        <v>9.9683430000000008</v>
      </c>
      <c r="G1249">
        <v>-0.26192100000000001</v>
      </c>
      <c r="H1249">
        <v>4.4932E-2</v>
      </c>
      <c r="I1249">
        <v>9.1190000000000004E-3</v>
      </c>
      <c r="J1249">
        <v>-2.2959E-2</v>
      </c>
      <c r="K1249">
        <v>1011.73999</v>
      </c>
      <c r="L1249">
        <v>41.188201999999997</v>
      </c>
      <c r="W1249">
        <f t="shared" si="19"/>
        <v>53716.873485169948</v>
      </c>
    </row>
    <row r="1250" spans="1:23" x14ac:dyDescent="0.3">
      <c r="A1250">
        <v>345.11624999999998</v>
      </c>
      <c r="B1250">
        <v>523.83136000000002</v>
      </c>
      <c r="C1250">
        <v>-49805.460937000003</v>
      </c>
      <c r="D1250">
        <v>20163.480468999998</v>
      </c>
      <c r="E1250">
        <v>5.6001000000000002E-2</v>
      </c>
      <c r="F1250">
        <v>9.9673029999999994</v>
      </c>
      <c r="G1250">
        <v>-0.26696399999999998</v>
      </c>
      <c r="H1250">
        <v>6.0371000000000001E-2</v>
      </c>
      <c r="I1250">
        <v>1.2505E-2</v>
      </c>
      <c r="J1250">
        <v>-2.5416999999999999E-2</v>
      </c>
      <c r="K1250">
        <v>1011.73999</v>
      </c>
      <c r="L1250">
        <v>41.188201999999997</v>
      </c>
      <c r="W1250">
        <f t="shared" si="19"/>
        <v>53734.758611763551</v>
      </c>
    </row>
    <row r="1251" spans="1:23" x14ac:dyDescent="0.3">
      <c r="A1251">
        <v>345.1275</v>
      </c>
      <c r="B1251">
        <v>397.83984400000003</v>
      </c>
      <c r="C1251">
        <v>-49808.9375</v>
      </c>
      <c r="D1251">
        <v>20037.650390999999</v>
      </c>
      <c r="E1251">
        <v>6.9023000000000001E-2</v>
      </c>
      <c r="F1251">
        <v>9.9816120000000002</v>
      </c>
      <c r="G1251">
        <v>-0.26578000000000002</v>
      </c>
      <c r="H1251">
        <v>7.2847999999999996E-2</v>
      </c>
      <c r="I1251">
        <v>1.3572000000000001E-2</v>
      </c>
      <c r="J1251">
        <v>-2.7133999999999998E-2</v>
      </c>
      <c r="K1251">
        <v>1011.73999</v>
      </c>
      <c r="L1251">
        <v>41.188201999999997</v>
      </c>
      <c r="W1251">
        <f t="shared" si="19"/>
        <v>53689.812484421309</v>
      </c>
    </row>
    <row r="1252" spans="1:23" x14ac:dyDescent="0.3">
      <c r="A1252">
        <v>345.13875000000002</v>
      </c>
      <c r="B1252">
        <v>433.46673600000003</v>
      </c>
      <c r="C1252">
        <v>-49821.355469000002</v>
      </c>
      <c r="D1252">
        <v>20111.175781000002</v>
      </c>
      <c r="E1252">
        <v>6.4196000000000003E-2</v>
      </c>
      <c r="F1252">
        <v>9.9712759999999996</v>
      </c>
      <c r="G1252">
        <v>-0.26074199999999997</v>
      </c>
      <c r="H1252">
        <v>6.6319000000000003E-2</v>
      </c>
      <c r="I1252">
        <v>1.2999999999999999E-2</v>
      </c>
      <c r="J1252">
        <v>-2.2440999999999999E-2</v>
      </c>
      <c r="K1252">
        <v>1011.73999</v>
      </c>
      <c r="L1252">
        <v>41.188201999999997</v>
      </c>
      <c r="W1252">
        <f t="shared" si="19"/>
        <v>53729.086587005702</v>
      </c>
    </row>
    <row r="1253" spans="1:23" x14ac:dyDescent="0.3">
      <c r="A1253">
        <v>345.15</v>
      </c>
      <c r="B1253">
        <v>387.73373400000003</v>
      </c>
      <c r="C1253">
        <v>-49816.78125</v>
      </c>
      <c r="D1253">
        <v>20171.294922000001</v>
      </c>
      <c r="E1253">
        <v>7.1545999999999998E-2</v>
      </c>
      <c r="F1253">
        <v>9.9608399999999993</v>
      </c>
      <c r="G1253">
        <v>-0.24746000000000001</v>
      </c>
      <c r="H1253">
        <v>5.8379E-2</v>
      </c>
      <c r="I1253">
        <v>1.24E-2</v>
      </c>
      <c r="J1253">
        <v>-1.7898000000000001E-2</v>
      </c>
      <c r="K1253">
        <v>1011.73999</v>
      </c>
      <c r="L1253">
        <v>41.188201999999997</v>
      </c>
      <c r="W1253">
        <f t="shared" si="19"/>
        <v>53747.02940990447</v>
      </c>
    </row>
    <row r="1254" spans="1:23" x14ac:dyDescent="0.3">
      <c r="A1254">
        <v>345.16125</v>
      </c>
      <c r="B1254">
        <v>598.40869099999998</v>
      </c>
      <c r="C1254">
        <v>-49784.441405999998</v>
      </c>
      <c r="D1254">
        <v>20246.505859000001</v>
      </c>
      <c r="E1254">
        <v>6.6151000000000001E-2</v>
      </c>
      <c r="F1254">
        <v>9.9622080000000004</v>
      </c>
      <c r="G1254">
        <v>-0.25572600000000001</v>
      </c>
      <c r="H1254">
        <v>3.7613000000000001E-2</v>
      </c>
      <c r="I1254">
        <v>9.8659999999999998E-3</v>
      </c>
      <c r="J1254">
        <v>-1.2902E-2</v>
      </c>
      <c r="K1254">
        <v>1011.73999</v>
      </c>
      <c r="L1254">
        <v>41.188201999999997</v>
      </c>
      <c r="W1254">
        <f t="shared" si="19"/>
        <v>53747.276196728635</v>
      </c>
    </row>
    <row r="1255" spans="1:23" x14ac:dyDescent="0.3">
      <c r="A1255">
        <v>345.17250000000001</v>
      </c>
      <c r="B1255">
        <v>599.214111</v>
      </c>
      <c r="C1255">
        <v>-49802.066405999998</v>
      </c>
      <c r="D1255">
        <v>20230.761718999998</v>
      </c>
      <c r="E1255">
        <v>7.8247999999999998E-2</v>
      </c>
      <c r="F1255">
        <v>9.9601249999999997</v>
      </c>
      <c r="G1255">
        <v>-0.25829200000000002</v>
      </c>
      <c r="H1255">
        <v>1.5684E-2</v>
      </c>
      <c r="I1255">
        <v>7.7130000000000002E-3</v>
      </c>
      <c r="J1255">
        <v>-8.855E-3</v>
      </c>
      <c r="K1255">
        <v>1011.73999</v>
      </c>
      <c r="L1255">
        <v>41.188201999999997</v>
      </c>
      <c r="W1255">
        <f t="shared" si="19"/>
        <v>53757.684060880172</v>
      </c>
    </row>
    <row r="1256" spans="1:23" x14ac:dyDescent="0.3">
      <c r="A1256">
        <v>345.18374999999997</v>
      </c>
      <c r="B1256">
        <v>543.49176</v>
      </c>
      <c r="C1256">
        <v>-49823.902344000002</v>
      </c>
      <c r="D1256">
        <v>20283.767577999999</v>
      </c>
      <c r="E1256">
        <v>7.3876999999999998E-2</v>
      </c>
      <c r="F1256">
        <v>9.9691460000000003</v>
      </c>
      <c r="G1256">
        <v>-0.25485999999999998</v>
      </c>
      <c r="H1256">
        <v>-8.3689999999999997E-3</v>
      </c>
      <c r="I1256">
        <v>4.594E-3</v>
      </c>
      <c r="J1256">
        <v>-3.5720000000000001E-3</v>
      </c>
      <c r="K1256">
        <v>1011.73999</v>
      </c>
      <c r="L1256">
        <v>41.188201999999997</v>
      </c>
      <c r="W1256">
        <f t="shared" si="19"/>
        <v>53797.284831448145</v>
      </c>
    </row>
    <row r="1257" spans="1:23" x14ac:dyDescent="0.3">
      <c r="A1257">
        <v>345.19499999999999</v>
      </c>
      <c r="B1257">
        <v>461.49880999999999</v>
      </c>
      <c r="C1257">
        <v>-49806.589844000002</v>
      </c>
      <c r="D1257">
        <v>20100.792968999998</v>
      </c>
      <c r="E1257">
        <v>5.5613000000000003E-2</v>
      </c>
      <c r="F1257">
        <v>9.9672319999999992</v>
      </c>
      <c r="G1257">
        <v>-0.25154100000000001</v>
      </c>
      <c r="H1257">
        <v>-2.8396999999999999E-2</v>
      </c>
      <c r="I1257">
        <v>9.1100000000000003E-4</v>
      </c>
      <c r="J1257">
        <v>2.2599999999999999E-3</v>
      </c>
      <c r="K1257">
        <v>1011.73999</v>
      </c>
      <c r="L1257">
        <v>41.188201999999997</v>
      </c>
      <c r="W1257">
        <f t="shared" si="19"/>
        <v>53711.742208037482</v>
      </c>
    </row>
    <row r="1258" spans="1:23" x14ac:dyDescent="0.3">
      <c r="A1258">
        <v>345.20625000000001</v>
      </c>
      <c r="B1258">
        <v>518.14129600000001</v>
      </c>
      <c r="C1258">
        <v>-49811.039062000003</v>
      </c>
      <c r="D1258">
        <v>20095.908202999999</v>
      </c>
      <c r="E1258">
        <v>5.2510000000000001E-2</v>
      </c>
      <c r="F1258">
        <v>9.9661349999999995</v>
      </c>
      <c r="G1258">
        <v>-0.25453100000000001</v>
      </c>
      <c r="H1258">
        <v>-3.3315999999999998E-2</v>
      </c>
      <c r="I1258">
        <v>6.3599999999999996E-4</v>
      </c>
      <c r="J1258">
        <v>2.7690000000000002E-3</v>
      </c>
      <c r="K1258">
        <v>1011.759949</v>
      </c>
      <c r="L1258">
        <v>41.188201999999997</v>
      </c>
      <c r="W1258">
        <f t="shared" si="19"/>
        <v>53714.556773207332</v>
      </c>
    </row>
    <row r="1259" spans="1:23" x14ac:dyDescent="0.3">
      <c r="A1259">
        <v>345.21749999999997</v>
      </c>
      <c r="B1259">
        <v>561.168274</v>
      </c>
      <c r="C1259">
        <v>-49835.535155999998</v>
      </c>
      <c r="D1259">
        <v>20183.300781000002</v>
      </c>
      <c r="E1259">
        <v>6.0976000000000002E-2</v>
      </c>
      <c r="F1259">
        <v>9.954739</v>
      </c>
      <c r="G1259">
        <v>-0.27027899999999999</v>
      </c>
      <c r="H1259">
        <v>-3.3521000000000002E-2</v>
      </c>
      <c r="I1259">
        <v>2.2000000000000001E-4</v>
      </c>
      <c r="J1259">
        <v>2.3570000000000002E-3</v>
      </c>
      <c r="K1259">
        <v>1011.759949</v>
      </c>
      <c r="L1259">
        <v>41.188201999999997</v>
      </c>
      <c r="W1259">
        <f t="shared" si="19"/>
        <v>53770.448245602071</v>
      </c>
    </row>
    <row r="1260" spans="1:23" x14ac:dyDescent="0.3">
      <c r="A1260">
        <v>345.22874999999999</v>
      </c>
      <c r="B1260">
        <v>556.81097399999999</v>
      </c>
      <c r="C1260">
        <v>-49820.179687000003</v>
      </c>
      <c r="D1260">
        <v>20283.197265999999</v>
      </c>
      <c r="E1260">
        <v>5.3314E-2</v>
      </c>
      <c r="F1260">
        <v>9.9563860000000002</v>
      </c>
      <c r="G1260">
        <v>-0.26016699999999998</v>
      </c>
      <c r="H1260">
        <v>-2.4483000000000001E-2</v>
      </c>
      <c r="I1260">
        <v>4.0000000000000002E-4</v>
      </c>
      <c r="J1260">
        <v>2.0000000000000001E-4</v>
      </c>
      <c r="K1260">
        <v>1011.759949</v>
      </c>
      <c r="L1260">
        <v>41.188201999999997</v>
      </c>
      <c r="W1260">
        <f t="shared" si="19"/>
        <v>53793.758316715561</v>
      </c>
    </row>
    <row r="1261" spans="1:23" x14ac:dyDescent="0.3">
      <c r="A1261">
        <v>345.24</v>
      </c>
      <c r="B1261">
        <v>524.60070800000005</v>
      </c>
      <c r="C1261">
        <v>-49812.65625</v>
      </c>
      <c r="D1261">
        <v>20178.869140999999</v>
      </c>
      <c r="E1261">
        <v>6.6489999999999994E-2</v>
      </c>
      <c r="F1261">
        <v>9.9693900000000006</v>
      </c>
      <c r="G1261">
        <v>-0.25968799999999997</v>
      </c>
      <c r="H1261">
        <v>-2.202E-3</v>
      </c>
      <c r="I1261">
        <v>3.3400000000000001E-3</v>
      </c>
      <c r="J1261">
        <v>-9.5289999999999993E-3</v>
      </c>
      <c r="K1261">
        <v>1011.759949</v>
      </c>
      <c r="L1261">
        <v>41.188201999999997</v>
      </c>
      <c r="W1261">
        <f t="shared" si="19"/>
        <v>53747.210982460289</v>
      </c>
    </row>
    <row r="1262" spans="1:23" x14ac:dyDescent="0.3">
      <c r="A1262">
        <v>345.25125000000003</v>
      </c>
      <c r="B1262">
        <v>517.87060499999995</v>
      </c>
      <c r="C1262">
        <v>-49834.890625</v>
      </c>
      <c r="D1262">
        <v>20096.306640999999</v>
      </c>
      <c r="E1262">
        <v>6.9991999999999999E-2</v>
      </c>
      <c r="F1262">
        <v>9.9755819999999993</v>
      </c>
      <c r="G1262">
        <v>-0.25148599999999999</v>
      </c>
      <c r="H1262">
        <v>2.4055E-2</v>
      </c>
      <c r="I1262">
        <v>6.7250000000000001E-3</v>
      </c>
      <c r="J1262">
        <v>-1.7725000000000001E-2</v>
      </c>
      <c r="K1262">
        <v>1011.759949</v>
      </c>
      <c r="L1262">
        <v>41.188201999999997</v>
      </c>
      <c r="W1262">
        <f t="shared" si="19"/>
        <v>53736.822144394959</v>
      </c>
    </row>
    <row r="1263" spans="1:23" x14ac:dyDescent="0.3">
      <c r="A1263">
        <v>345.26249999999999</v>
      </c>
      <c r="B1263">
        <v>605.72735599999999</v>
      </c>
      <c r="C1263">
        <v>-49801.21875</v>
      </c>
      <c r="D1263">
        <v>20197.814452999999</v>
      </c>
      <c r="E1263">
        <v>6.9149000000000002E-2</v>
      </c>
      <c r="F1263">
        <v>9.9638069999999992</v>
      </c>
      <c r="G1263">
        <v>-0.25800800000000002</v>
      </c>
      <c r="H1263">
        <v>4.3344000000000001E-2</v>
      </c>
      <c r="I1263">
        <v>1.0428E-2</v>
      </c>
      <c r="J1263">
        <v>-2.1798000000000001E-2</v>
      </c>
      <c r="K1263">
        <v>1011.759949</v>
      </c>
      <c r="L1263">
        <v>41.188201999999997</v>
      </c>
      <c r="W1263">
        <f t="shared" si="19"/>
        <v>53744.581152828549</v>
      </c>
    </row>
    <row r="1264" spans="1:23" x14ac:dyDescent="0.3">
      <c r="A1264">
        <v>345.27375000000001</v>
      </c>
      <c r="B1264">
        <v>561.68328899999995</v>
      </c>
      <c r="C1264">
        <v>-49829.867187000003</v>
      </c>
      <c r="D1264">
        <v>20146.166015999999</v>
      </c>
      <c r="E1264">
        <v>6.6237000000000004E-2</v>
      </c>
      <c r="F1264">
        <v>9.9568650000000005</v>
      </c>
      <c r="G1264">
        <v>-0.26220599999999999</v>
      </c>
      <c r="H1264">
        <v>6.5144999999999995E-2</v>
      </c>
      <c r="I1264">
        <v>1.3225000000000001E-2</v>
      </c>
      <c r="J1264">
        <v>-2.6636E-2</v>
      </c>
      <c r="K1264">
        <v>1011.759949</v>
      </c>
      <c r="L1264">
        <v>41.188201999999997</v>
      </c>
      <c r="W1264">
        <f t="shared" si="19"/>
        <v>53751.271214134409</v>
      </c>
    </row>
    <row r="1265" spans="1:23" x14ac:dyDescent="0.3">
      <c r="A1265">
        <v>345.28500000000003</v>
      </c>
      <c r="B1265">
        <v>551.97131300000001</v>
      </c>
      <c r="C1265">
        <v>-49818.929687000003</v>
      </c>
      <c r="D1265">
        <v>20195.029297000001</v>
      </c>
      <c r="E1265">
        <v>6.8517999999999996E-2</v>
      </c>
      <c r="F1265">
        <v>9.9672839999999994</v>
      </c>
      <c r="G1265">
        <v>-0.26593899999999998</v>
      </c>
      <c r="H1265">
        <v>7.5536000000000006E-2</v>
      </c>
      <c r="I1265">
        <v>1.4291E-2</v>
      </c>
      <c r="J1265">
        <v>-2.6467999999999998E-2</v>
      </c>
      <c r="K1265">
        <v>1011.759949</v>
      </c>
      <c r="L1265">
        <v>41.188201999999997</v>
      </c>
      <c r="W1265">
        <f t="shared" si="19"/>
        <v>53759.367888725341</v>
      </c>
    </row>
    <row r="1266" spans="1:23" x14ac:dyDescent="0.3">
      <c r="A1266">
        <v>345.29624999999999</v>
      </c>
      <c r="B1266">
        <v>562.29760699999997</v>
      </c>
      <c r="C1266">
        <v>-49819.195312000003</v>
      </c>
      <c r="D1266">
        <v>20144.628906000002</v>
      </c>
      <c r="E1266">
        <v>5.9406E-2</v>
      </c>
      <c r="F1266">
        <v>9.9667940000000002</v>
      </c>
      <c r="G1266">
        <v>-0.25622099999999998</v>
      </c>
      <c r="H1266">
        <v>6.7248000000000002E-2</v>
      </c>
      <c r="I1266">
        <v>1.3073E-2</v>
      </c>
      <c r="J1266">
        <v>-2.2268E-2</v>
      </c>
      <c r="K1266">
        <v>1011.759949</v>
      </c>
      <c r="L1266">
        <v>41.188201999999997</v>
      </c>
      <c r="W1266">
        <f t="shared" si="19"/>
        <v>53740.80827355029</v>
      </c>
    </row>
    <row r="1267" spans="1:23" x14ac:dyDescent="0.3">
      <c r="A1267">
        <v>345.3075</v>
      </c>
      <c r="B1267">
        <v>524.87353499999995</v>
      </c>
      <c r="C1267">
        <v>-49819.878905999998</v>
      </c>
      <c r="D1267">
        <v>20306.240234000001</v>
      </c>
      <c r="E1267">
        <v>6.5541000000000002E-2</v>
      </c>
      <c r="F1267">
        <v>9.9640839999999997</v>
      </c>
      <c r="G1267">
        <v>-0.24545800000000001</v>
      </c>
      <c r="H1267">
        <v>5.4765000000000001E-2</v>
      </c>
      <c r="I1267">
        <v>1.2057E-2</v>
      </c>
      <c r="J1267">
        <v>-1.6639999999999999E-2</v>
      </c>
      <c r="K1267">
        <v>1011.72998</v>
      </c>
      <c r="L1267">
        <v>41.188201999999997</v>
      </c>
      <c r="W1267">
        <f t="shared" si="19"/>
        <v>53801.851444696287</v>
      </c>
    </row>
    <row r="1268" spans="1:23" x14ac:dyDescent="0.3">
      <c r="A1268">
        <v>345.31875000000002</v>
      </c>
      <c r="B1268">
        <v>458.74075299999998</v>
      </c>
      <c r="C1268">
        <v>-49843.574219000002</v>
      </c>
      <c r="D1268">
        <v>20316.513672000001</v>
      </c>
      <c r="E1268">
        <v>6.9491999999999998E-2</v>
      </c>
      <c r="F1268">
        <v>9.9764339999999994</v>
      </c>
      <c r="G1268">
        <v>-0.25505499999999998</v>
      </c>
      <c r="H1268">
        <v>3.5251999999999999E-2</v>
      </c>
      <c r="I1268">
        <v>9.4330000000000004E-3</v>
      </c>
      <c r="J1268">
        <v>-1.2004000000000001E-2</v>
      </c>
      <c r="K1268">
        <v>1011.72998</v>
      </c>
      <c r="L1268">
        <v>41.188201999999997</v>
      </c>
      <c r="W1268">
        <f t="shared" si="19"/>
        <v>53827.066256558952</v>
      </c>
    </row>
    <row r="1269" spans="1:23" x14ac:dyDescent="0.3">
      <c r="A1269">
        <v>345.33</v>
      </c>
      <c r="B1269">
        <v>490.71475199999998</v>
      </c>
      <c r="C1269">
        <v>-49818.566405999998</v>
      </c>
      <c r="D1269">
        <v>20227.664062</v>
      </c>
      <c r="E1269">
        <v>6.8087999999999996E-2</v>
      </c>
      <c r="F1269">
        <v>9.9773080000000007</v>
      </c>
      <c r="G1269">
        <v>-0.26940900000000001</v>
      </c>
      <c r="H1269">
        <v>1.5146E-2</v>
      </c>
      <c r="I1269">
        <v>7.3080000000000003E-3</v>
      </c>
      <c r="J1269">
        <v>-8.2070000000000008E-3</v>
      </c>
      <c r="K1269">
        <v>1011.72998</v>
      </c>
      <c r="L1269">
        <v>41.188201999999997</v>
      </c>
      <c r="W1269">
        <f t="shared" si="19"/>
        <v>53770.705343355767</v>
      </c>
    </row>
    <row r="1270" spans="1:23" x14ac:dyDescent="0.3">
      <c r="A1270">
        <v>345.34125</v>
      </c>
      <c r="B1270">
        <v>520.80651899999998</v>
      </c>
      <c r="C1270">
        <v>-49793.25</v>
      </c>
      <c r="D1270">
        <v>20236.291015999999</v>
      </c>
      <c r="E1270">
        <v>6.3778000000000001E-2</v>
      </c>
      <c r="F1270">
        <v>9.9713139999999996</v>
      </c>
      <c r="G1270">
        <v>-0.25679200000000002</v>
      </c>
      <c r="H1270">
        <v>-1.2330000000000001E-2</v>
      </c>
      <c r="I1270">
        <v>4.6509999999999998E-3</v>
      </c>
      <c r="J1270">
        <v>-1.2279999999999999E-3</v>
      </c>
      <c r="K1270">
        <v>1011.72998</v>
      </c>
      <c r="L1270">
        <v>41.188201999999997</v>
      </c>
      <c r="W1270">
        <f t="shared" si="19"/>
        <v>53750.781008995349</v>
      </c>
    </row>
    <row r="1271" spans="1:23" x14ac:dyDescent="0.3">
      <c r="A1271">
        <v>345.35250000000002</v>
      </c>
      <c r="B1271">
        <v>551.70831299999998</v>
      </c>
      <c r="C1271">
        <v>-49805.453125</v>
      </c>
      <c r="D1271">
        <v>20266.236327999999</v>
      </c>
      <c r="E1271">
        <v>6.8894999999999998E-2</v>
      </c>
      <c r="F1271">
        <v>9.970872</v>
      </c>
      <c r="G1271">
        <v>-0.246534</v>
      </c>
      <c r="H1271">
        <v>-3.1343999999999997E-2</v>
      </c>
      <c r="I1271">
        <v>1.3389999999999999E-3</v>
      </c>
      <c r="J1271">
        <v>3.8240000000000001E-3</v>
      </c>
      <c r="K1271">
        <v>1011.72998</v>
      </c>
      <c r="L1271">
        <v>41.188201999999997</v>
      </c>
      <c r="W1271">
        <f t="shared" si="19"/>
        <v>53773.672721430819</v>
      </c>
    </row>
    <row r="1272" spans="1:23" x14ac:dyDescent="0.3">
      <c r="A1272">
        <v>345.36374999999998</v>
      </c>
      <c r="B1272">
        <v>551.62304700000004</v>
      </c>
      <c r="C1272">
        <v>-49789.316405999998</v>
      </c>
      <c r="D1272">
        <v>20210.929687</v>
      </c>
      <c r="E1272">
        <v>6.7812999999999998E-2</v>
      </c>
      <c r="F1272">
        <v>9.9644169999999992</v>
      </c>
      <c r="G1272">
        <v>-0.25633</v>
      </c>
      <c r="H1272">
        <v>-3.4505000000000001E-2</v>
      </c>
      <c r="I1272">
        <v>-5.9776240000000001E-5</v>
      </c>
      <c r="J1272">
        <v>4.2259999999999997E-3</v>
      </c>
      <c r="K1272">
        <v>1011.72998</v>
      </c>
      <c r="L1272">
        <v>41.188201999999997</v>
      </c>
      <c r="W1272">
        <f t="shared" si="19"/>
        <v>53737.90091709594</v>
      </c>
    </row>
    <row r="1273" spans="1:23" x14ac:dyDescent="0.3">
      <c r="A1273">
        <v>345.375</v>
      </c>
      <c r="B1273">
        <v>600.99121100000002</v>
      </c>
      <c r="C1273">
        <v>-49780.0625</v>
      </c>
      <c r="D1273">
        <v>20192.037109000001</v>
      </c>
      <c r="E1273">
        <v>6.9094000000000003E-2</v>
      </c>
      <c r="F1273">
        <v>9.9594869999999993</v>
      </c>
      <c r="G1273">
        <v>-0.26582</v>
      </c>
      <c r="H1273">
        <v>-3.5057999999999999E-2</v>
      </c>
      <c r="I1273">
        <v>5.5393270000000002E-5</v>
      </c>
      <c r="J1273">
        <v>3.336E-3</v>
      </c>
      <c r="K1273">
        <v>1011.72998</v>
      </c>
      <c r="L1273">
        <v>41.188201999999997</v>
      </c>
      <c r="W1273">
        <f t="shared" si="19"/>
        <v>53722.752866460956</v>
      </c>
    </row>
    <row r="1274" spans="1:23" x14ac:dyDescent="0.3">
      <c r="A1274">
        <v>345.38625000000002</v>
      </c>
      <c r="B1274">
        <v>390.96057100000002</v>
      </c>
      <c r="C1274">
        <v>-49795.472655999998</v>
      </c>
      <c r="D1274">
        <v>20262.001952999999</v>
      </c>
      <c r="E1274">
        <v>6.5655000000000005E-2</v>
      </c>
      <c r="F1274">
        <v>9.9604230000000005</v>
      </c>
      <c r="G1274">
        <v>-0.25921100000000002</v>
      </c>
      <c r="H1274">
        <v>-1.9973999999999999E-2</v>
      </c>
      <c r="I1274">
        <v>1.673E-3</v>
      </c>
      <c r="J1274">
        <v>-2.4459999999999998E-3</v>
      </c>
      <c r="K1274">
        <v>1011.72998</v>
      </c>
      <c r="L1274">
        <v>41.188201999999997</v>
      </c>
      <c r="W1274">
        <f t="shared" si="19"/>
        <v>53761.4236264805</v>
      </c>
    </row>
    <row r="1275" spans="1:23" x14ac:dyDescent="0.3">
      <c r="A1275">
        <v>345.39749999999998</v>
      </c>
      <c r="B1275">
        <v>460.183716</v>
      </c>
      <c r="C1275">
        <v>-49818.367187000003</v>
      </c>
      <c r="D1275">
        <v>20123.800781000002</v>
      </c>
      <c r="E1275">
        <v>6.9848999999999994E-2</v>
      </c>
      <c r="F1275">
        <v>9.9717839999999995</v>
      </c>
      <c r="G1275">
        <v>-0.264177</v>
      </c>
      <c r="H1275">
        <v>1.7619999999999999E-3</v>
      </c>
      <c r="I1275">
        <v>4.4889999999999999E-3</v>
      </c>
      <c r="J1275">
        <v>-8.6149999999999994E-3</v>
      </c>
      <c r="K1275">
        <v>1011.72998</v>
      </c>
      <c r="L1275">
        <v>41.188201999999997</v>
      </c>
      <c r="W1275">
        <f t="shared" si="19"/>
        <v>53731.264977707411</v>
      </c>
    </row>
    <row r="1276" spans="1:23" x14ac:dyDescent="0.3">
      <c r="A1276">
        <v>345.40875</v>
      </c>
      <c r="B1276">
        <v>506.29510499999998</v>
      </c>
      <c r="C1276">
        <v>-49786.578125</v>
      </c>
      <c r="D1276">
        <v>20163.132812</v>
      </c>
      <c r="E1276">
        <v>6.9221000000000005E-2</v>
      </c>
      <c r="F1276">
        <v>9.9668759999999992</v>
      </c>
      <c r="G1276">
        <v>-0.269538</v>
      </c>
      <c r="H1276">
        <v>2.1232000000000001E-2</v>
      </c>
      <c r="I1276">
        <v>5.9309999999999996E-3</v>
      </c>
      <c r="J1276">
        <v>-1.7496999999999999E-2</v>
      </c>
      <c r="K1276">
        <v>1011.72998</v>
      </c>
      <c r="L1276">
        <v>41.190544000000003</v>
      </c>
      <c r="W1276">
        <f t="shared" si="19"/>
        <v>53716.958410956468</v>
      </c>
    </row>
    <row r="1277" spans="1:23" x14ac:dyDescent="0.3">
      <c r="A1277">
        <v>345.42</v>
      </c>
      <c r="B1277">
        <v>513.31121800000005</v>
      </c>
      <c r="C1277">
        <v>-49790.371094000002</v>
      </c>
      <c r="D1277">
        <v>20261.980468999998</v>
      </c>
      <c r="E1277">
        <v>6.7026000000000002E-2</v>
      </c>
      <c r="F1277">
        <v>9.9575969999999998</v>
      </c>
      <c r="G1277">
        <v>-0.27205299999999999</v>
      </c>
      <c r="H1277">
        <v>4.7681000000000001E-2</v>
      </c>
      <c r="I1277">
        <v>9.9439999999999997E-3</v>
      </c>
      <c r="J1277">
        <v>-2.3893999999999999E-2</v>
      </c>
      <c r="K1277">
        <v>1011.72998</v>
      </c>
      <c r="L1277">
        <v>41.190544000000003</v>
      </c>
      <c r="W1277">
        <f t="shared" si="19"/>
        <v>53757.71939555186</v>
      </c>
    </row>
    <row r="1278" spans="1:23" x14ac:dyDescent="0.3">
      <c r="A1278">
        <v>345.43124999999998</v>
      </c>
      <c r="B1278">
        <v>487.73254400000002</v>
      </c>
      <c r="C1278">
        <v>-49832.6875</v>
      </c>
      <c r="D1278">
        <v>20152.621093999998</v>
      </c>
      <c r="E1278">
        <v>6.0579000000000001E-2</v>
      </c>
      <c r="F1278">
        <v>9.9718070000000001</v>
      </c>
      <c r="G1278">
        <v>-0.26527000000000001</v>
      </c>
      <c r="H1278">
        <v>6.3433000000000003E-2</v>
      </c>
      <c r="I1278">
        <v>1.1879000000000001E-2</v>
      </c>
      <c r="J1278">
        <v>-2.5753999999999999E-2</v>
      </c>
      <c r="K1278">
        <v>1011.72998</v>
      </c>
      <c r="L1278">
        <v>41.190544000000003</v>
      </c>
      <c r="W1278">
        <f t="shared" si="19"/>
        <v>53755.583556180158</v>
      </c>
    </row>
    <row r="1279" spans="1:23" x14ac:dyDescent="0.3">
      <c r="A1279">
        <v>345.4425</v>
      </c>
      <c r="B1279">
        <v>470.75262500000002</v>
      </c>
      <c r="C1279">
        <v>-49834.261719000002</v>
      </c>
      <c r="D1279">
        <v>20160.818359000001</v>
      </c>
      <c r="E1279">
        <v>6.5915000000000001E-2</v>
      </c>
      <c r="F1279">
        <v>9.973967</v>
      </c>
      <c r="G1279">
        <v>-0.24942500000000001</v>
      </c>
      <c r="H1279">
        <v>6.8742999999999999E-2</v>
      </c>
      <c r="I1279">
        <v>1.2925000000000001E-2</v>
      </c>
      <c r="J1279">
        <v>-2.3921999999999999E-2</v>
      </c>
      <c r="K1279">
        <v>1011.72998</v>
      </c>
      <c r="L1279">
        <v>41.190544000000003</v>
      </c>
      <c r="W1279">
        <f t="shared" si="19"/>
        <v>53759.965085705968</v>
      </c>
    </row>
    <row r="1280" spans="1:23" x14ac:dyDescent="0.3">
      <c r="A1280">
        <v>345.45375000000001</v>
      </c>
      <c r="B1280">
        <v>577.38342299999999</v>
      </c>
      <c r="C1280">
        <v>-49822.792969000002</v>
      </c>
      <c r="D1280">
        <v>20213.130859000001</v>
      </c>
      <c r="E1280">
        <v>6.3324000000000005E-2</v>
      </c>
      <c r="F1280">
        <v>9.9728829999999995</v>
      </c>
      <c r="G1280">
        <v>-0.249389</v>
      </c>
      <c r="H1280">
        <v>6.7478999999999997E-2</v>
      </c>
      <c r="I1280">
        <v>1.3431E-2</v>
      </c>
      <c r="J1280">
        <v>-2.1829000000000001E-2</v>
      </c>
      <c r="K1280">
        <v>1011.72998</v>
      </c>
      <c r="L1280">
        <v>41.190544000000003</v>
      </c>
      <c r="W1280">
        <f t="shared" si="19"/>
        <v>53770.017016661324</v>
      </c>
    </row>
    <row r="1281" spans="1:23" x14ac:dyDescent="0.3">
      <c r="A1281">
        <v>345.46499999999997</v>
      </c>
      <c r="B1281">
        <v>582.77563499999997</v>
      </c>
      <c r="C1281">
        <v>-49798.441405999998</v>
      </c>
      <c r="D1281">
        <v>20170.279297000001</v>
      </c>
      <c r="E1281">
        <v>6.9634000000000001E-2</v>
      </c>
      <c r="F1281">
        <v>9.9665759999999999</v>
      </c>
      <c r="G1281">
        <v>-0.26632899999999998</v>
      </c>
      <c r="H1281">
        <v>5.6883000000000003E-2</v>
      </c>
      <c r="I1281">
        <v>1.1722E-2</v>
      </c>
      <c r="J1281">
        <v>-1.8918999999999998E-2</v>
      </c>
      <c r="K1281">
        <v>1011.72998</v>
      </c>
      <c r="L1281">
        <v>41.190544000000003</v>
      </c>
      <c r="W1281">
        <f t="shared" si="19"/>
        <v>53731.411304995061</v>
      </c>
    </row>
    <row r="1282" spans="1:23" x14ac:dyDescent="0.3">
      <c r="A1282">
        <v>345.47624999999999</v>
      </c>
      <c r="B1282">
        <v>523.44244400000002</v>
      </c>
      <c r="C1282">
        <v>-49820.085937000003</v>
      </c>
      <c r="D1282">
        <v>20206.929687</v>
      </c>
      <c r="E1282">
        <v>6.9931999999999994E-2</v>
      </c>
      <c r="F1282">
        <v>9.9735010000000006</v>
      </c>
      <c r="G1282">
        <v>-0.27029799999999998</v>
      </c>
      <c r="H1282">
        <v>3.1718000000000003E-2</v>
      </c>
      <c r="I1282">
        <v>8.8909999999999996E-3</v>
      </c>
      <c r="J1282">
        <v>-1.0866000000000001E-2</v>
      </c>
      <c r="K1282">
        <v>1011.72998</v>
      </c>
      <c r="L1282">
        <v>41.190544000000003</v>
      </c>
      <c r="W1282">
        <f t="shared" ref="W1282:W1345" si="20">SQRT((B1282)^2+(C1282)^2+(D1282)^2)</f>
        <v>53764.625564934497</v>
      </c>
    </row>
    <row r="1283" spans="1:23" x14ac:dyDescent="0.3">
      <c r="A1283">
        <v>345.48750000000001</v>
      </c>
      <c r="B1283">
        <v>554.29363999999998</v>
      </c>
      <c r="C1283">
        <v>-49832.203125</v>
      </c>
      <c r="D1283">
        <v>20270.710937</v>
      </c>
      <c r="E1283">
        <v>5.7639999999999997E-2</v>
      </c>
      <c r="F1283">
        <v>9.9591290000000008</v>
      </c>
      <c r="G1283">
        <v>-0.266426</v>
      </c>
      <c r="H1283">
        <v>6.0239999999999998E-3</v>
      </c>
      <c r="I1283">
        <v>5.927E-3</v>
      </c>
      <c r="J1283">
        <v>-6.5539999999999999E-3</v>
      </c>
      <c r="K1283">
        <v>1011.72998</v>
      </c>
      <c r="L1283">
        <v>41.190544000000003</v>
      </c>
      <c r="W1283">
        <f t="shared" si="20"/>
        <v>53800.162003678161</v>
      </c>
    </row>
    <row r="1284" spans="1:23" x14ac:dyDescent="0.3">
      <c r="A1284">
        <v>345.49874999999997</v>
      </c>
      <c r="B1284">
        <v>582.52172900000005</v>
      </c>
      <c r="C1284">
        <v>-49835.363280999998</v>
      </c>
      <c r="D1284">
        <v>20135.984375</v>
      </c>
      <c r="E1284">
        <v>5.4565000000000002E-2</v>
      </c>
      <c r="F1284">
        <v>9.9664549999999998</v>
      </c>
      <c r="G1284">
        <v>-0.254162</v>
      </c>
      <c r="H1284">
        <v>-9.7949999999999999E-3</v>
      </c>
      <c r="I1284">
        <v>4.607E-3</v>
      </c>
      <c r="J1284">
        <v>-1.964E-3</v>
      </c>
      <c r="K1284">
        <v>1011.72998</v>
      </c>
      <c r="L1284">
        <v>41.190544000000003</v>
      </c>
      <c r="W1284">
        <f t="shared" si="20"/>
        <v>53752.773246263714</v>
      </c>
    </row>
    <row r="1285" spans="1:23" x14ac:dyDescent="0.3">
      <c r="A1285">
        <v>345.51</v>
      </c>
      <c r="B1285">
        <v>505.00238000000002</v>
      </c>
      <c r="C1285">
        <v>-49829.402344000002</v>
      </c>
      <c r="D1285">
        <v>20140.886718999998</v>
      </c>
      <c r="E1285">
        <v>7.0000999999999994E-2</v>
      </c>
      <c r="F1285">
        <v>9.9606390000000005</v>
      </c>
      <c r="G1285">
        <v>-0.24748100000000001</v>
      </c>
      <c r="H1285">
        <v>-2.9101999999999999E-2</v>
      </c>
      <c r="I1285">
        <v>1.9550000000000001E-3</v>
      </c>
      <c r="J1285">
        <v>2.6779999999999998E-3</v>
      </c>
      <c r="K1285">
        <v>1011.72998</v>
      </c>
      <c r="L1285">
        <v>41.188201999999997</v>
      </c>
      <c r="W1285">
        <f t="shared" si="20"/>
        <v>53748.299351622547</v>
      </c>
    </row>
    <row r="1286" spans="1:23" x14ac:dyDescent="0.3">
      <c r="A1286">
        <v>345.52125000000001</v>
      </c>
      <c r="B1286">
        <v>474.39453099999997</v>
      </c>
      <c r="C1286">
        <v>-49849.980469000002</v>
      </c>
      <c r="D1286">
        <v>20207.34375</v>
      </c>
      <c r="E1286">
        <v>6.6736000000000004E-2</v>
      </c>
      <c r="F1286">
        <v>9.9653880000000008</v>
      </c>
      <c r="G1286">
        <v>-0.258077</v>
      </c>
      <c r="H1286">
        <v>-3.4993000000000003E-2</v>
      </c>
      <c r="I1286">
        <v>-1.6799999999999999E-4</v>
      </c>
      <c r="J1286">
        <v>4.4809999999999997E-3</v>
      </c>
      <c r="K1286">
        <v>1011.72998</v>
      </c>
      <c r="L1286">
        <v>41.188201999999997</v>
      </c>
      <c r="W1286">
        <f t="shared" si="20"/>
        <v>53792.028632143898</v>
      </c>
    </row>
    <row r="1287" spans="1:23" x14ac:dyDescent="0.3">
      <c r="A1287">
        <v>345.53250000000003</v>
      </c>
      <c r="B1287">
        <v>562.99145499999997</v>
      </c>
      <c r="C1287">
        <v>-49837.433594000002</v>
      </c>
      <c r="D1287">
        <v>20075.703125</v>
      </c>
      <c r="E1287">
        <v>7.5263999999999998E-2</v>
      </c>
      <c r="F1287">
        <v>9.9668019999999995</v>
      </c>
      <c r="G1287">
        <v>-0.25742100000000001</v>
      </c>
      <c r="H1287">
        <v>-3.4322999999999999E-2</v>
      </c>
      <c r="I1287">
        <v>-8.8199999999999997E-4</v>
      </c>
      <c r="J1287">
        <v>3.1689999999999999E-3</v>
      </c>
      <c r="K1287">
        <v>1011.72998</v>
      </c>
      <c r="L1287">
        <v>41.188201999999997</v>
      </c>
      <c r="W1287">
        <f t="shared" si="20"/>
        <v>53731.932801434734</v>
      </c>
    </row>
    <row r="1288" spans="1:23" x14ac:dyDescent="0.3">
      <c r="A1288">
        <v>345.54374999999999</v>
      </c>
      <c r="B1288">
        <v>517.23699999999997</v>
      </c>
      <c r="C1288">
        <v>-49821.171875</v>
      </c>
      <c r="D1288">
        <v>20192.65625</v>
      </c>
      <c r="E1288">
        <v>7.5782000000000002E-2</v>
      </c>
      <c r="F1288">
        <v>9.962942</v>
      </c>
      <c r="G1288">
        <v>-0.25356000000000001</v>
      </c>
      <c r="H1288">
        <v>-1.6119000000000001E-2</v>
      </c>
      <c r="I1288">
        <v>2.0149999999999999E-3</v>
      </c>
      <c r="J1288">
        <v>-3.519E-3</v>
      </c>
      <c r="K1288">
        <v>1011.72998</v>
      </c>
      <c r="L1288">
        <v>41.188201999999997</v>
      </c>
      <c r="W1288">
        <f t="shared" si="20"/>
        <v>53760.208961118486</v>
      </c>
    </row>
    <row r="1289" spans="1:23" x14ac:dyDescent="0.3">
      <c r="A1289">
        <v>345.55500000000001</v>
      </c>
      <c r="B1289">
        <v>672.53045699999996</v>
      </c>
      <c r="C1289">
        <v>-49798.007812000003</v>
      </c>
      <c r="D1289">
        <v>20261.248047000001</v>
      </c>
      <c r="E1289">
        <v>5.7700000000000001E-2</v>
      </c>
      <c r="F1289">
        <v>9.9727060000000005</v>
      </c>
      <c r="G1289">
        <v>-0.24964700000000001</v>
      </c>
      <c r="H1289">
        <v>9.9450000000000007E-3</v>
      </c>
      <c r="I1289">
        <v>5.1939999999999998E-3</v>
      </c>
      <c r="J1289">
        <v>-1.1003000000000001E-2</v>
      </c>
      <c r="K1289">
        <v>1011.72998</v>
      </c>
      <c r="L1289">
        <v>41.188201999999997</v>
      </c>
      <c r="W1289">
        <f t="shared" si="20"/>
        <v>53766.272436181287</v>
      </c>
    </row>
    <row r="1290" spans="1:23" x14ac:dyDescent="0.3">
      <c r="A1290">
        <v>345.56625000000003</v>
      </c>
      <c r="B1290">
        <v>578.066101</v>
      </c>
      <c r="C1290">
        <v>-49800.496094000002</v>
      </c>
      <c r="D1290">
        <v>20112.826172000001</v>
      </c>
      <c r="E1290">
        <v>5.9476000000000001E-2</v>
      </c>
      <c r="F1290">
        <v>9.9667910000000006</v>
      </c>
      <c r="G1290">
        <v>-0.25608399999999998</v>
      </c>
      <c r="H1290">
        <v>3.5874999999999997E-2</v>
      </c>
      <c r="I1290">
        <v>8.3210000000000003E-3</v>
      </c>
      <c r="J1290">
        <v>-2.0611999999999998E-2</v>
      </c>
      <c r="K1290">
        <v>1011.72998</v>
      </c>
      <c r="L1290">
        <v>41.188201999999997</v>
      </c>
      <c r="W1290">
        <f t="shared" si="20"/>
        <v>53711.724495222858</v>
      </c>
    </row>
    <row r="1291" spans="1:23" x14ac:dyDescent="0.3">
      <c r="A1291">
        <v>345.57749999999999</v>
      </c>
      <c r="B1291">
        <v>533.10601799999995</v>
      </c>
      <c r="C1291">
        <v>-49818.921875</v>
      </c>
      <c r="D1291">
        <v>20159.337890999999</v>
      </c>
      <c r="E1291">
        <v>6.3148999999999997E-2</v>
      </c>
      <c r="F1291">
        <v>9.9632989999999992</v>
      </c>
      <c r="G1291">
        <v>-0.27618300000000001</v>
      </c>
      <c r="H1291">
        <v>5.2200000000000003E-2</v>
      </c>
      <c r="I1291">
        <v>1.0647E-2</v>
      </c>
      <c r="J1291">
        <v>-2.494E-2</v>
      </c>
      <c r="K1291">
        <v>1011.72998</v>
      </c>
      <c r="L1291">
        <v>41.188201999999997</v>
      </c>
      <c r="W1291">
        <f t="shared" si="20"/>
        <v>53745.772699043875</v>
      </c>
    </row>
    <row r="1292" spans="1:23" x14ac:dyDescent="0.3">
      <c r="A1292">
        <v>345.58875</v>
      </c>
      <c r="B1292">
        <v>555.33789100000001</v>
      </c>
      <c r="C1292">
        <v>-49819.375</v>
      </c>
      <c r="D1292">
        <v>20226.144531000002</v>
      </c>
      <c r="E1292">
        <v>6.8154999999999993E-2</v>
      </c>
      <c r="F1292">
        <v>9.9818979999999993</v>
      </c>
      <c r="G1292">
        <v>-0.25974700000000001</v>
      </c>
      <c r="H1292">
        <v>6.4742999999999995E-2</v>
      </c>
      <c r="I1292">
        <v>1.2173E-2</v>
      </c>
      <c r="J1292">
        <v>-2.6370999999999999E-2</v>
      </c>
      <c r="K1292">
        <v>1011.72998</v>
      </c>
      <c r="L1292">
        <v>41.188201999999997</v>
      </c>
      <c r="W1292">
        <f t="shared" si="20"/>
        <v>53771.511492171259</v>
      </c>
    </row>
    <row r="1293" spans="1:23" x14ac:dyDescent="0.3">
      <c r="A1293">
        <v>345.6</v>
      </c>
      <c r="B1293">
        <v>521.11279300000001</v>
      </c>
      <c r="C1293">
        <v>-49845.097655999998</v>
      </c>
      <c r="D1293">
        <v>20216.697265999999</v>
      </c>
      <c r="E1293">
        <v>6.7722000000000004E-2</v>
      </c>
      <c r="F1293">
        <v>9.9714749999999999</v>
      </c>
      <c r="G1293">
        <v>-0.26569900000000002</v>
      </c>
      <c r="H1293">
        <v>7.1469000000000005E-2</v>
      </c>
      <c r="I1293">
        <v>1.3712E-2</v>
      </c>
      <c r="J1293">
        <v>-2.5226999999999999E-2</v>
      </c>
      <c r="K1293">
        <v>1011.72998</v>
      </c>
      <c r="L1293">
        <v>41.185661000000003</v>
      </c>
      <c r="W1293">
        <f t="shared" si="20"/>
        <v>53791.450688973768</v>
      </c>
    </row>
    <row r="1294" spans="1:23" x14ac:dyDescent="0.3">
      <c r="A1294">
        <v>345.61124999999998</v>
      </c>
      <c r="B1294">
        <v>564.58221400000002</v>
      </c>
      <c r="C1294">
        <v>-49858.003905999998</v>
      </c>
      <c r="D1294">
        <v>20239.880859000001</v>
      </c>
      <c r="E1294">
        <v>5.9992999999999998E-2</v>
      </c>
      <c r="F1294">
        <v>9.9655319999999996</v>
      </c>
      <c r="G1294">
        <v>-0.26607900000000001</v>
      </c>
      <c r="H1294">
        <v>6.7074999999999996E-2</v>
      </c>
      <c r="I1294">
        <v>1.3172E-2</v>
      </c>
      <c r="J1294">
        <v>-2.2027999999999999E-2</v>
      </c>
      <c r="K1294">
        <v>1011.72998</v>
      </c>
      <c r="L1294">
        <v>41.185661000000003</v>
      </c>
      <c r="W1294">
        <f t="shared" si="20"/>
        <v>53812.564367009967</v>
      </c>
    </row>
    <row r="1295" spans="1:23" x14ac:dyDescent="0.3">
      <c r="A1295">
        <v>345.6225</v>
      </c>
      <c r="B1295">
        <v>469.13531499999999</v>
      </c>
      <c r="C1295">
        <v>-49840.117187000003</v>
      </c>
      <c r="D1295">
        <v>20136.642577999999</v>
      </c>
      <c r="E1295">
        <v>5.4278E-2</v>
      </c>
      <c r="F1295">
        <v>9.9644010000000005</v>
      </c>
      <c r="G1295">
        <v>-0.27229700000000001</v>
      </c>
      <c r="H1295">
        <v>5.2439E-2</v>
      </c>
      <c r="I1295">
        <v>1.1823E-2</v>
      </c>
      <c r="J1295">
        <v>-1.6931999999999999E-2</v>
      </c>
      <c r="K1295">
        <v>1011.72998</v>
      </c>
      <c r="L1295">
        <v>41.185661000000003</v>
      </c>
      <c r="W1295">
        <f t="shared" si="20"/>
        <v>53756.318172581305</v>
      </c>
    </row>
    <row r="1296" spans="1:23" x14ac:dyDescent="0.3">
      <c r="A1296">
        <v>345.63375000000002</v>
      </c>
      <c r="B1296">
        <v>533.65484600000002</v>
      </c>
      <c r="C1296">
        <v>-49814.847655999998</v>
      </c>
      <c r="D1296">
        <v>20183.707031000002</v>
      </c>
      <c r="E1296">
        <v>6.9943000000000005E-2</v>
      </c>
      <c r="F1296">
        <v>9.9645510000000002</v>
      </c>
      <c r="G1296">
        <v>-0.26171800000000001</v>
      </c>
      <c r="H1296">
        <v>3.2176000000000003E-2</v>
      </c>
      <c r="I1296">
        <v>9.6970000000000008E-3</v>
      </c>
      <c r="J1296">
        <v>-1.2234999999999999E-2</v>
      </c>
      <c r="K1296">
        <v>1011.72998</v>
      </c>
      <c r="L1296">
        <v>41.185661000000003</v>
      </c>
      <c r="W1296">
        <f t="shared" si="20"/>
        <v>53751.147559827841</v>
      </c>
    </row>
    <row r="1297" spans="1:23" x14ac:dyDescent="0.3">
      <c r="A1297">
        <v>345.64499999999998</v>
      </c>
      <c r="B1297">
        <v>420.80145299999998</v>
      </c>
      <c r="C1297">
        <v>-49830.988280999998</v>
      </c>
      <c r="D1297">
        <v>20037.367187</v>
      </c>
      <c r="E1297">
        <v>6.4333000000000001E-2</v>
      </c>
      <c r="F1297">
        <v>9.9685930000000003</v>
      </c>
      <c r="G1297">
        <v>-0.25945200000000002</v>
      </c>
      <c r="H1297">
        <v>4.1960000000000001E-3</v>
      </c>
      <c r="I1297">
        <v>6.202E-3</v>
      </c>
      <c r="J1297">
        <v>-7.0829999999999999E-3</v>
      </c>
      <c r="K1297">
        <v>1011.72998</v>
      </c>
      <c r="L1297">
        <v>41.185661000000003</v>
      </c>
      <c r="W1297">
        <f t="shared" si="20"/>
        <v>53710.339327830268</v>
      </c>
    </row>
    <row r="1298" spans="1:23" x14ac:dyDescent="0.3">
      <c r="A1298">
        <v>345.65625</v>
      </c>
      <c r="B1298">
        <v>509.32882699999999</v>
      </c>
      <c r="C1298">
        <v>-49815.695312000003</v>
      </c>
      <c r="D1298">
        <v>20315.25</v>
      </c>
      <c r="E1298">
        <v>7.6593999999999995E-2</v>
      </c>
      <c r="F1298">
        <v>9.9668600000000005</v>
      </c>
      <c r="G1298">
        <v>-0.25688899999999998</v>
      </c>
      <c r="H1298">
        <v>-1.541E-2</v>
      </c>
      <c r="I1298">
        <v>3.663E-3</v>
      </c>
      <c r="J1298">
        <v>-2.163E-3</v>
      </c>
      <c r="K1298">
        <v>1011.72998</v>
      </c>
      <c r="L1298">
        <v>41.185661000000003</v>
      </c>
      <c r="W1298">
        <f t="shared" si="20"/>
        <v>53801.229519728753</v>
      </c>
    </row>
    <row r="1299" spans="1:23" x14ac:dyDescent="0.3">
      <c r="A1299">
        <v>345.66750000000002</v>
      </c>
      <c r="B1299">
        <v>463.15902699999998</v>
      </c>
      <c r="C1299">
        <v>-49799.566405999998</v>
      </c>
      <c r="D1299">
        <v>20165.216797000001</v>
      </c>
      <c r="E1299">
        <v>8.0754999999999993E-2</v>
      </c>
      <c r="F1299">
        <v>9.9629829999999995</v>
      </c>
      <c r="G1299">
        <v>-0.25460899999999997</v>
      </c>
      <c r="H1299">
        <v>-2.9426000000000001E-2</v>
      </c>
      <c r="I1299">
        <v>1.854E-3</v>
      </c>
      <c r="J1299">
        <v>3.1740000000000002E-3</v>
      </c>
      <c r="K1299">
        <v>1011.72998</v>
      </c>
      <c r="L1299">
        <v>41.185661000000003</v>
      </c>
      <c r="W1299">
        <f t="shared" si="20"/>
        <v>53729.389527333231</v>
      </c>
    </row>
    <row r="1300" spans="1:23" x14ac:dyDescent="0.3">
      <c r="A1300">
        <v>345.67874999999998</v>
      </c>
      <c r="B1300">
        <v>588.54638699999998</v>
      </c>
      <c r="C1300">
        <v>-49811.375</v>
      </c>
      <c r="D1300">
        <v>20085.267577999999</v>
      </c>
      <c r="E1300">
        <v>6.2021E-2</v>
      </c>
      <c r="F1300">
        <v>9.9732479999999999</v>
      </c>
      <c r="G1300">
        <v>-0.26849699999999999</v>
      </c>
      <c r="H1300">
        <v>-3.4054000000000001E-2</v>
      </c>
      <c r="I1300">
        <v>3.9500000000000001E-4</v>
      </c>
      <c r="J1300">
        <v>4.3930000000000002E-3</v>
      </c>
      <c r="K1300">
        <v>1011.72998</v>
      </c>
      <c r="L1300">
        <v>41.185661000000003</v>
      </c>
      <c r="W1300">
        <f t="shared" si="20"/>
        <v>53711.613641000709</v>
      </c>
    </row>
    <row r="1301" spans="1:23" x14ac:dyDescent="0.3">
      <c r="A1301">
        <v>345.69</v>
      </c>
      <c r="B1301">
        <v>442.32379200000003</v>
      </c>
      <c r="C1301">
        <v>-49836.820312000003</v>
      </c>
      <c r="D1301">
        <v>20098.214843999998</v>
      </c>
      <c r="E1301">
        <v>6.1630999999999998E-2</v>
      </c>
      <c r="F1301">
        <v>9.9670719999999999</v>
      </c>
      <c r="G1301">
        <v>-0.26159900000000003</v>
      </c>
      <c r="H1301">
        <v>-3.5802E-2</v>
      </c>
      <c r="I1301">
        <v>-6.7299999999999999E-4</v>
      </c>
      <c r="J1301">
        <v>2.5409999999999999E-3</v>
      </c>
      <c r="K1301">
        <v>1011.72998</v>
      </c>
      <c r="L1301">
        <v>41.185661000000003</v>
      </c>
      <c r="W1301">
        <f t="shared" si="20"/>
        <v>53738.650420931925</v>
      </c>
    </row>
    <row r="1302" spans="1:23" x14ac:dyDescent="0.3">
      <c r="A1302">
        <v>345.70125000000002</v>
      </c>
      <c r="B1302">
        <v>516.82330300000001</v>
      </c>
      <c r="C1302">
        <v>-49850.445312000003</v>
      </c>
      <c r="D1302">
        <v>20140.216797000001</v>
      </c>
      <c r="E1302">
        <v>7.0075999999999999E-2</v>
      </c>
      <c r="F1302">
        <v>9.9714700000000001</v>
      </c>
      <c r="G1302">
        <v>-0.25131700000000001</v>
      </c>
      <c r="H1302">
        <v>-1.5214999999999999E-2</v>
      </c>
      <c r="I1302">
        <v>1.3990000000000001E-3</v>
      </c>
      <c r="J1302">
        <v>-4.2430000000000002E-3</v>
      </c>
      <c r="K1302">
        <v>1011.72998</v>
      </c>
      <c r="L1302">
        <v>41.188201999999997</v>
      </c>
      <c r="W1302">
        <f t="shared" si="20"/>
        <v>53767.669995652475</v>
      </c>
    </row>
    <row r="1303" spans="1:23" x14ac:dyDescent="0.3">
      <c r="A1303">
        <v>345.71249999999998</v>
      </c>
      <c r="B1303">
        <v>485.22549400000003</v>
      </c>
      <c r="C1303">
        <v>-49812.957030999998</v>
      </c>
      <c r="D1303">
        <v>20299.964843999998</v>
      </c>
      <c r="E1303">
        <v>6.4179E-2</v>
      </c>
      <c r="F1303">
        <v>9.9744419999999998</v>
      </c>
      <c r="G1303">
        <v>-0.25652799999999998</v>
      </c>
      <c r="H1303">
        <v>9.3340000000000003E-3</v>
      </c>
      <c r="I1303">
        <v>5.2379999999999996E-3</v>
      </c>
      <c r="J1303">
        <v>-1.1180000000000001E-2</v>
      </c>
      <c r="K1303">
        <v>1011.72998</v>
      </c>
      <c r="L1303">
        <v>41.188201999999997</v>
      </c>
      <c r="W1303">
        <f t="shared" si="20"/>
        <v>53792.701220703872</v>
      </c>
    </row>
    <row r="1304" spans="1:23" x14ac:dyDescent="0.3">
      <c r="A1304">
        <v>345.72375</v>
      </c>
      <c r="B1304">
        <v>446.30123900000001</v>
      </c>
      <c r="C1304">
        <v>-49809.921875</v>
      </c>
      <c r="D1304">
        <v>20191.142577999999</v>
      </c>
      <c r="E1304">
        <v>6.9912000000000002E-2</v>
      </c>
      <c r="F1304">
        <v>9.9650079999999992</v>
      </c>
      <c r="G1304">
        <v>-0.26857799999999998</v>
      </c>
      <c r="H1304">
        <v>3.6082000000000003E-2</v>
      </c>
      <c r="I1304">
        <v>9.3559999999999997E-3</v>
      </c>
      <c r="J1304">
        <v>-1.9828999999999999E-2</v>
      </c>
      <c r="K1304">
        <v>1011.72998</v>
      </c>
      <c r="L1304">
        <v>41.188201999999997</v>
      </c>
      <c r="W1304">
        <f t="shared" si="20"/>
        <v>53748.578963491309</v>
      </c>
    </row>
    <row r="1305" spans="1:23" x14ac:dyDescent="0.3">
      <c r="A1305">
        <v>345.73500000000001</v>
      </c>
      <c r="B1305">
        <v>525.81280500000003</v>
      </c>
      <c r="C1305">
        <v>-49822.738280999998</v>
      </c>
      <c r="D1305">
        <v>20186.158202999999</v>
      </c>
      <c r="E1305">
        <v>6.4180000000000001E-2</v>
      </c>
      <c r="F1305">
        <v>9.9635850000000001</v>
      </c>
      <c r="G1305">
        <v>-0.267316</v>
      </c>
      <c r="H1305">
        <v>5.3182E-2</v>
      </c>
      <c r="I1305">
        <v>1.0834999999999999E-2</v>
      </c>
      <c r="J1305">
        <v>-2.4735E-2</v>
      </c>
      <c r="K1305">
        <v>1011.72998</v>
      </c>
      <c r="L1305">
        <v>41.188201999999997</v>
      </c>
      <c r="W1305">
        <f t="shared" si="20"/>
        <v>53759.303491762883</v>
      </c>
    </row>
    <row r="1306" spans="1:23" x14ac:dyDescent="0.3">
      <c r="A1306">
        <v>345.74624999999997</v>
      </c>
      <c r="B1306">
        <v>600.74139400000001</v>
      </c>
      <c r="C1306">
        <v>-49816.28125</v>
      </c>
      <c r="D1306">
        <v>20218.480468999998</v>
      </c>
      <c r="E1306">
        <v>5.8138000000000002E-2</v>
      </c>
      <c r="F1306">
        <v>9.9614759999999993</v>
      </c>
      <c r="G1306">
        <v>-0.25314199999999998</v>
      </c>
      <c r="H1306">
        <v>6.4833000000000002E-2</v>
      </c>
      <c r="I1306">
        <v>1.2862E-2</v>
      </c>
      <c r="J1306">
        <v>-2.5520000000000001E-2</v>
      </c>
      <c r="K1306">
        <v>1011.72998</v>
      </c>
      <c r="L1306">
        <v>41.188201999999997</v>
      </c>
      <c r="W1306">
        <f t="shared" si="20"/>
        <v>53766.250755254463</v>
      </c>
    </row>
    <row r="1307" spans="1:23" x14ac:dyDescent="0.3">
      <c r="A1307">
        <v>345.75749999999999</v>
      </c>
      <c r="B1307">
        <v>526.27050799999995</v>
      </c>
      <c r="C1307">
        <v>-49822.148437000003</v>
      </c>
      <c r="D1307">
        <v>20073.769531000002</v>
      </c>
      <c r="E1307">
        <v>6.7350999999999994E-2</v>
      </c>
      <c r="F1307">
        <v>9.9687450000000002</v>
      </c>
      <c r="G1307">
        <v>-0.25994200000000001</v>
      </c>
      <c r="H1307">
        <v>7.0846999999999993E-2</v>
      </c>
      <c r="I1307">
        <v>1.3694E-2</v>
      </c>
      <c r="J1307">
        <v>-2.5174999999999999E-2</v>
      </c>
      <c r="K1307">
        <v>1011.72998</v>
      </c>
      <c r="L1307">
        <v>41.188201999999997</v>
      </c>
      <c r="W1307">
        <f t="shared" si="20"/>
        <v>53716.660904320517</v>
      </c>
    </row>
    <row r="1308" spans="1:23" x14ac:dyDescent="0.3">
      <c r="A1308">
        <v>345.76875000000001</v>
      </c>
      <c r="B1308">
        <v>566.427368</v>
      </c>
      <c r="C1308">
        <v>-49814.25</v>
      </c>
      <c r="D1308">
        <v>20103.789062</v>
      </c>
      <c r="E1308">
        <v>7.0738999999999996E-2</v>
      </c>
      <c r="F1308">
        <v>9.9740350000000007</v>
      </c>
      <c r="G1308">
        <v>-0.25576100000000002</v>
      </c>
      <c r="H1308">
        <v>6.4979999999999996E-2</v>
      </c>
      <c r="I1308">
        <v>1.3577000000000001E-2</v>
      </c>
      <c r="J1308">
        <v>-2.1010999999999998E-2</v>
      </c>
      <c r="K1308">
        <v>1011.72998</v>
      </c>
      <c r="L1308">
        <v>41.188201999999997</v>
      </c>
      <c r="W1308">
        <f t="shared" si="20"/>
        <v>53720.970557828812</v>
      </c>
    </row>
    <row r="1309" spans="1:23" x14ac:dyDescent="0.3">
      <c r="A1309">
        <v>345.78</v>
      </c>
      <c r="B1309">
        <v>613.96112100000005</v>
      </c>
      <c r="C1309">
        <v>-49820.40625</v>
      </c>
      <c r="D1309">
        <v>20066.107422000001</v>
      </c>
      <c r="E1309">
        <v>6.9055000000000005E-2</v>
      </c>
      <c r="F1309">
        <v>9.9606510000000004</v>
      </c>
      <c r="G1309">
        <v>-0.25927899999999998</v>
      </c>
      <c r="H1309">
        <v>4.8275999999999999E-2</v>
      </c>
      <c r="I1309">
        <v>1.0904E-2</v>
      </c>
      <c r="J1309">
        <v>-1.6820999999999999E-2</v>
      </c>
      <c r="K1309">
        <v>1011.72998</v>
      </c>
      <c r="L1309">
        <v>41.188201999999997</v>
      </c>
      <c r="W1309">
        <f t="shared" si="20"/>
        <v>53713.112870549419</v>
      </c>
    </row>
    <row r="1310" spans="1:23" x14ac:dyDescent="0.3">
      <c r="A1310">
        <v>345.79124999999999</v>
      </c>
      <c r="B1310">
        <v>645.58148200000005</v>
      </c>
      <c r="C1310">
        <v>-49791.601562000003</v>
      </c>
      <c r="D1310">
        <v>19955.880859000001</v>
      </c>
      <c r="E1310">
        <v>7.6252E-2</v>
      </c>
      <c r="F1310">
        <v>9.9610939999999992</v>
      </c>
      <c r="G1310">
        <v>-0.26693299999999998</v>
      </c>
      <c r="H1310">
        <v>2.4084999999999999E-2</v>
      </c>
      <c r="I1310">
        <v>9.0229999999999998E-3</v>
      </c>
      <c r="J1310">
        <v>-1.0494E-2</v>
      </c>
      <c r="K1310">
        <v>1011.72998</v>
      </c>
      <c r="L1310">
        <v>41.188201999999997</v>
      </c>
      <c r="W1310">
        <f t="shared" si="20"/>
        <v>53645.666576317839</v>
      </c>
    </row>
    <row r="1311" spans="1:23" x14ac:dyDescent="0.3">
      <c r="A1311">
        <v>345.80250000000001</v>
      </c>
      <c r="B1311">
        <v>462.04174799999998</v>
      </c>
      <c r="C1311">
        <v>-49830.925780999998</v>
      </c>
      <c r="D1311">
        <v>20049.488281000002</v>
      </c>
      <c r="E1311">
        <v>7.9010999999999998E-2</v>
      </c>
      <c r="F1311">
        <v>9.9769839999999999</v>
      </c>
      <c r="G1311">
        <v>-0.25474000000000002</v>
      </c>
      <c r="H1311">
        <v>2.5579999999999999E-3</v>
      </c>
      <c r="I1311">
        <v>5.4270000000000004E-3</v>
      </c>
      <c r="J1311">
        <v>-6.3179999999999998E-3</v>
      </c>
      <c r="K1311">
        <v>1011.73999</v>
      </c>
      <c r="L1311">
        <v>41.193085000000004</v>
      </c>
      <c r="W1311">
        <f t="shared" si="20"/>
        <v>53715.143368498808</v>
      </c>
    </row>
    <row r="1312" spans="1:23" x14ac:dyDescent="0.3">
      <c r="A1312">
        <v>345.81375000000003</v>
      </c>
      <c r="B1312">
        <v>581.81426999999996</v>
      </c>
      <c r="C1312">
        <v>-49831.207030999998</v>
      </c>
      <c r="D1312">
        <v>20137.330077999999</v>
      </c>
      <c r="E1312">
        <v>6.7004999999999995E-2</v>
      </c>
      <c r="F1312">
        <v>9.9731249999999996</v>
      </c>
      <c r="G1312">
        <v>-0.25251600000000002</v>
      </c>
      <c r="H1312">
        <v>-1.7374000000000001E-2</v>
      </c>
      <c r="I1312">
        <v>2.8040000000000001E-3</v>
      </c>
      <c r="J1312">
        <v>-1.122E-3</v>
      </c>
      <c r="K1312">
        <v>1011.73999</v>
      </c>
      <c r="L1312">
        <v>41.193085000000004</v>
      </c>
      <c r="W1312">
        <f t="shared" si="20"/>
        <v>53749.416412473569</v>
      </c>
    </row>
    <row r="1313" spans="1:23" x14ac:dyDescent="0.3">
      <c r="A1313">
        <v>345.82499999999999</v>
      </c>
      <c r="B1313">
        <v>498.79443400000002</v>
      </c>
      <c r="C1313">
        <v>-49799.429687000003</v>
      </c>
      <c r="D1313">
        <v>20221.503906000002</v>
      </c>
      <c r="E1313">
        <v>6.6349000000000005E-2</v>
      </c>
      <c r="F1313">
        <v>9.9795770000000008</v>
      </c>
      <c r="G1313">
        <v>-0.26674399999999998</v>
      </c>
      <c r="H1313">
        <v>-2.8864000000000001E-2</v>
      </c>
      <c r="I1313">
        <v>1.3960000000000001E-3</v>
      </c>
      <c r="J1313">
        <v>1.333E-3</v>
      </c>
      <c r="K1313">
        <v>1011.73999</v>
      </c>
      <c r="L1313">
        <v>41.193085000000004</v>
      </c>
      <c r="W1313">
        <f t="shared" si="20"/>
        <v>53750.732211368246</v>
      </c>
    </row>
    <row r="1314" spans="1:23" x14ac:dyDescent="0.3">
      <c r="A1314">
        <v>345.83625000000001</v>
      </c>
      <c r="B1314">
        <v>471.382904</v>
      </c>
      <c r="C1314">
        <v>-49839.519530999998</v>
      </c>
      <c r="D1314">
        <v>20237.269531000002</v>
      </c>
      <c r="E1314">
        <v>7.1404999999999996E-2</v>
      </c>
      <c r="F1314">
        <v>9.9734269999999992</v>
      </c>
      <c r="G1314">
        <v>-0.26424799999999998</v>
      </c>
      <c r="H1314">
        <v>-3.3763000000000001E-2</v>
      </c>
      <c r="I1314">
        <v>-2.9999999999999997E-4</v>
      </c>
      <c r="J1314">
        <v>4.0369999999999998E-3</v>
      </c>
      <c r="K1314">
        <v>1011.73999</v>
      </c>
      <c r="L1314">
        <v>41.193085000000004</v>
      </c>
      <c r="W1314">
        <f t="shared" si="20"/>
        <v>53793.558973109924</v>
      </c>
    </row>
    <row r="1315" spans="1:23" x14ac:dyDescent="0.3">
      <c r="A1315">
        <v>345.84750000000003</v>
      </c>
      <c r="B1315">
        <v>436.13931300000002</v>
      </c>
      <c r="C1315">
        <v>-49822.402344000002</v>
      </c>
      <c r="D1315">
        <v>20192.830077999999</v>
      </c>
      <c r="E1315">
        <v>6.3551999999999997E-2</v>
      </c>
      <c r="F1315">
        <v>9.9666040000000002</v>
      </c>
      <c r="G1315">
        <v>-0.24770600000000001</v>
      </c>
      <c r="H1315">
        <v>-3.3821999999999998E-2</v>
      </c>
      <c r="I1315">
        <v>-9.4399999999999996E-4</v>
      </c>
      <c r="J1315">
        <v>2.333E-3</v>
      </c>
      <c r="K1315">
        <v>1011.73999</v>
      </c>
      <c r="L1315">
        <v>41.193085000000004</v>
      </c>
      <c r="W1315">
        <f t="shared" si="20"/>
        <v>53760.69548830951</v>
      </c>
    </row>
    <row r="1316" spans="1:23" x14ac:dyDescent="0.3">
      <c r="A1316">
        <v>345.85874999999999</v>
      </c>
      <c r="B1316">
        <v>424.16989100000001</v>
      </c>
      <c r="C1316">
        <v>-49830.117187000003</v>
      </c>
      <c r="D1316">
        <v>20049.660156000002</v>
      </c>
      <c r="E1316">
        <v>6.8180000000000004E-2</v>
      </c>
      <c r="F1316">
        <v>9.9786699999999993</v>
      </c>
      <c r="G1316">
        <v>-0.25764799999999999</v>
      </c>
      <c r="H1316">
        <v>-1.8158000000000001E-2</v>
      </c>
      <c r="I1316">
        <v>1.2650000000000001E-3</v>
      </c>
      <c r="J1316">
        <v>-3.973E-3</v>
      </c>
      <c r="K1316">
        <v>1011.73999</v>
      </c>
      <c r="L1316">
        <v>41.193085000000004</v>
      </c>
      <c r="W1316">
        <f t="shared" si="20"/>
        <v>53714.144983771992</v>
      </c>
    </row>
    <row r="1317" spans="1:23" x14ac:dyDescent="0.3">
      <c r="A1317">
        <v>345.87</v>
      </c>
      <c r="B1317">
        <v>515.00024399999995</v>
      </c>
      <c r="C1317">
        <v>-49825.722655999998</v>
      </c>
      <c r="D1317">
        <v>20123.810547000001</v>
      </c>
      <c r="E1317">
        <v>5.9832999999999997E-2</v>
      </c>
      <c r="F1317">
        <v>9.9698069999999994</v>
      </c>
      <c r="G1317">
        <v>-0.26218200000000003</v>
      </c>
      <c r="H1317">
        <v>7.2899999999999996E-3</v>
      </c>
      <c r="I1317">
        <v>4.5110000000000003E-3</v>
      </c>
      <c r="J1317">
        <v>-1.2109E-2</v>
      </c>
      <c r="K1317">
        <v>1011.73999</v>
      </c>
      <c r="L1317">
        <v>41.193085000000004</v>
      </c>
      <c r="W1317">
        <f t="shared" si="20"/>
        <v>53738.585898546866</v>
      </c>
    </row>
    <row r="1318" spans="1:23" x14ac:dyDescent="0.3">
      <c r="A1318">
        <v>345.88125000000002</v>
      </c>
      <c r="B1318">
        <v>584.18969700000002</v>
      </c>
      <c r="C1318">
        <v>-49840.710937000003</v>
      </c>
      <c r="D1318">
        <v>20142.775390999999</v>
      </c>
      <c r="E1318">
        <v>5.5884999999999997E-2</v>
      </c>
      <c r="F1318">
        <v>9.973732</v>
      </c>
      <c r="G1318">
        <v>-0.26923399999999997</v>
      </c>
      <c r="H1318">
        <v>3.5283000000000002E-2</v>
      </c>
      <c r="I1318">
        <v>8.6829999999999997E-3</v>
      </c>
      <c r="J1318">
        <v>-2.102E-2</v>
      </c>
      <c r="K1318">
        <v>1011.73999</v>
      </c>
      <c r="L1318">
        <v>41.193085000000004</v>
      </c>
      <c r="W1318">
        <f t="shared" si="20"/>
        <v>53760.293384243618</v>
      </c>
    </row>
    <row r="1319" spans="1:23" x14ac:dyDescent="0.3">
      <c r="A1319">
        <v>345.89249999999998</v>
      </c>
      <c r="B1319">
        <v>499.170593</v>
      </c>
      <c r="C1319">
        <v>-49846.46875</v>
      </c>
      <c r="D1319">
        <v>20188.482422000001</v>
      </c>
      <c r="E1319">
        <v>6.3398999999999997E-2</v>
      </c>
      <c r="F1319">
        <v>9.9601590000000009</v>
      </c>
      <c r="G1319">
        <v>-0.25067600000000001</v>
      </c>
      <c r="H1319">
        <v>5.3268999999999997E-2</v>
      </c>
      <c r="I1319">
        <v>1.1539000000000001E-2</v>
      </c>
      <c r="J1319">
        <v>-2.5343000000000001E-2</v>
      </c>
      <c r="K1319">
        <v>1011.73999</v>
      </c>
      <c r="L1319">
        <v>41.193085000000004</v>
      </c>
      <c r="W1319">
        <f t="shared" si="20"/>
        <v>53781.915553734652</v>
      </c>
    </row>
    <row r="1320" spans="1:23" x14ac:dyDescent="0.3">
      <c r="A1320">
        <v>345.90375</v>
      </c>
      <c r="B1320">
        <v>514.198486</v>
      </c>
      <c r="C1320">
        <v>-49824.59375</v>
      </c>
      <c r="D1320">
        <v>20114.792968999998</v>
      </c>
      <c r="E1320">
        <v>6.4468999999999999E-2</v>
      </c>
      <c r="F1320">
        <v>9.9670950000000005</v>
      </c>
      <c r="G1320">
        <v>-0.24496100000000001</v>
      </c>
      <c r="H1320">
        <v>6.8006999999999998E-2</v>
      </c>
      <c r="I1320">
        <v>1.3356E-2</v>
      </c>
      <c r="J1320">
        <v>-2.7654000000000001E-2</v>
      </c>
      <c r="K1320">
        <v>1011.72998</v>
      </c>
      <c r="L1320">
        <v>41.190544000000003</v>
      </c>
      <c r="W1320">
        <f t="shared" si="20"/>
        <v>53734.155233159436</v>
      </c>
    </row>
    <row r="1321" spans="1:23" x14ac:dyDescent="0.3">
      <c r="A1321">
        <v>345.91500000000002</v>
      </c>
      <c r="B1321">
        <v>522.40972899999997</v>
      </c>
      <c r="C1321">
        <v>-49806.910155999998</v>
      </c>
      <c r="D1321">
        <v>20051.322265999999</v>
      </c>
      <c r="E1321">
        <v>6.6406000000000007E-2</v>
      </c>
      <c r="F1321">
        <v>9.9709509999999995</v>
      </c>
      <c r="G1321">
        <v>-0.25487500000000002</v>
      </c>
      <c r="H1321">
        <v>6.9468000000000002E-2</v>
      </c>
      <c r="I1321">
        <v>1.3277000000000001E-2</v>
      </c>
      <c r="J1321">
        <v>-2.4129999999999999E-2</v>
      </c>
      <c r="K1321">
        <v>1011.72998</v>
      </c>
      <c r="L1321">
        <v>41.190544000000003</v>
      </c>
      <c r="W1321">
        <f t="shared" si="20"/>
        <v>53694.103361801259</v>
      </c>
    </row>
    <row r="1322" spans="1:23" x14ac:dyDescent="0.3">
      <c r="A1322">
        <v>345.92624999999998</v>
      </c>
      <c r="B1322">
        <v>680.11261000000002</v>
      </c>
      <c r="C1322">
        <v>-49828.65625</v>
      </c>
      <c r="D1322">
        <v>20197.232422000001</v>
      </c>
      <c r="E1322">
        <v>6.7754999999999996E-2</v>
      </c>
      <c r="F1322">
        <v>9.9700290000000003</v>
      </c>
      <c r="G1322">
        <v>-0.266432</v>
      </c>
      <c r="H1322">
        <v>6.3574000000000006E-2</v>
      </c>
      <c r="I1322">
        <v>1.2576E-2</v>
      </c>
      <c r="J1322">
        <v>-2.1256000000000001E-2</v>
      </c>
      <c r="K1322">
        <v>1011.72998</v>
      </c>
      <c r="L1322">
        <v>41.190544000000003</v>
      </c>
      <c r="W1322">
        <f t="shared" si="20"/>
        <v>53770.677272573317</v>
      </c>
    </row>
    <row r="1323" spans="1:23" x14ac:dyDescent="0.3">
      <c r="A1323">
        <v>345.9375</v>
      </c>
      <c r="B1323">
        <v>553.06414800000005</v>
      </c>
      <c r="C1323">
        <v>-49807.820312000003</v>
      </c>
      <c r="D1323">
        <v>20175.84375</v>
      </c>
      <c r="E1323">
        <v>7.0308999999999996E-2</v>
      </c>
      <c r="F1323">
        <v>9.9618249999999993</v>
      </c>
      <c r="G1323">
        <v>-0.25849100000000003</v>
      </c>
      <c r="H1323">
        <v>5.1985999999999997E-2</v>
      </c>
      <c r="I1323">
        <v>1.1511E-2</v>
      </c>
      <c r="J1323">
        <v>-1.7661E-2</v>
      </c>
      <c r="K1323">
        <v>1011.72998</v>
      </c>
      <c r="L1323">
        <v>41.190544000000003</v>
      </c>
      <c r="W1323">
        <f t="shared" si="20"/>
        <v>53741.87859768857</v>
      </c>
    </row>
    <row r="1324" spans="1:23" x14ac:dyDescent="0.3">
      <c r="A1324">
        <v>345.94875000000002</v>
      </c>
      <c r="B1324">
        <v>580.79516599999999</v>
      </c>
      <c r="C1324">
        <v>-49784.359375</v>
      </c>
      <c r="D1324">
        <v>20252.958984000001</v>
      </c>
      <c r="E1324">
        <v>6.5768999999999994E-2</v>
      </c>
      <c r="F1324">
        <v>9.9688339999999993</v>
      </c>
      <c r="G1324">
        <v>-0.244477</v>
      </c>
      <c r="H1324">
        <v>3.2053999999999999E-2</v>
      </c>
      <c r="I1324">
        <v>9.2619999999999994E-3</v>
      </c>
      <c r="J1324">
        <v>-1.1721000000000001E-2</v>
      </c>
      <c r="K1324">
        <v>1011.72998</v>
      </c>
      <c r="L1324">
        <v>41.190544000000003</v>
      </c>
      <c r="W1324">
        <f t="shared" si="20"/>
        <v>53749.438220427808</v>
      </c>
    </row>
    <row r="1325" spans="1:23" x14ac:dyDescent="0.3">
      <c r="A1325">
        <v>345.96</v>
      </c>
      <c r="B1325">
        <v>533.60253899999998</v>
      </c>
      <c r="C1325">
        <v>-49786.28125</v>
      </c>
      <c r="D1325">
        <v>20313.558593999998</v>
      </c>
      <c r="E1325">
        <v>6.6032999999999994E-2</v>
      </c>
      <c r="F1325">
        <v>9.9701389999999996</v>
      </c>
      <c r="G1325">
        <v>-0.26065100000000002</v>
      </c>
      <c r="H1325">
        <v>-3.2139999999999998E-3</v>
      </c>
      <c r="I1325">
        <v>5.522E-3</v>
      </c>
      <c r="J1325">
        <v>-5.0860000000000002E-3</v>
      </c>
      <c r="K1325">
        <v>1011.72998</v>
      </c>
      <c r="L1325">
        <v>41.190544000000003</v>
      </c>
      <c r="W1325">
        <f t="shared" si="20"/>
        <v>53773.591986453721</v>
      </c>
    </row>
    <row r="1326" spans="1:23" x14ac:dyDescent="0.3">
      <c r="A1326">
        <v>345.97125</v>
      </c>
      <c r="B1326">
        <v>591.39453100000003</v>
      </c>
      <c r="C1326">
        <v>-49814.296875</v>
      </c>
      <c r="D1326">
        <v>20189.445312</v>
      </c>
      <c r="E1326">
        <v>5.8101E-2</v>
      </c>
      <c r="F1326">
        <v>9.9688809999999997</v>
      </c>
      <c r="G1326">
        <v>-0.27469300000000002</v>
      </c>
      <c r="H1326">
        <v>-2.1156999999999999E-2</v>
      </c>
      <c r="I1326">
        <v>2.4889999999999999E-3</v>
      </c>
      <c r="J1326">
        <v>-4.5199999999999998E-4</v>
      </c>
      <c r="K1326">
        <v>1011.72998</v>
      </c>
      <c r="L1326">
        <v>41.190544000000003</v>
      </c>
      <c r="W1326">
        <f t="shared" si="20"/>
        <v>53753.396382444247</v>
      </c>
    </row>
    <row r="1327" spans="1:23" x14ac:dyDescent="0.3">
      <c r="A1327">
        <v>345.98250000000002</v>
      </c>
      <c r="B1327">
        <v>537.54480000000001</v>
      </c>
      <c r="C1327">
        <v>-49795.167969000002</v>
      </c>
      <c r="D1327">
        <v>20229.023437</v>
      </c>
      <c r="E1327">
        <v>5.9367000000000003E-2</v>
      </c>
      <c r="F1327">
        <v>9.9610269999999996</v>
      </c>
      <c r="G1327">
        <v>-0.26456000000000002</v>
      </c>
      <c r="H1327">
        <v>-3.4549999999999997E-2</v>
      </c>
      <c r="I1327">
        <v>-6.3000000000000003E-4</v>
      </c>
      <c r="J1327">
        <v>2.565E-3</v>
      </c>
      <c r="K1327">
        <v>1011.72998</v>
      </c>
      <c r="L1327">
        <v>41.190544000000003</v>
      </c>
      <c r="W1327">
        <f t="shared" si="20"/>
        <v>53749.986945929821</v>
      </c>
    </row>
    <row r="1328" spans="1:23" x14ac:dyDescent="0.3">
      <c r="A1328">
        <v>345.99374999999998</v>
      </c>
      <c r="B1328">
        <v>455.07562300000001</v>
      </c>
      <c r="C1328">
        <v>-49804.648437000003</v>
      </c>
      <c r="D1328">
        <v>20202.578125</v>
      </c>
      <c r="E1328">
        <v>6.8712999999999996E-2</v>
      </c>
      <c r="F1328">
        <v>9.9550579999999993</v>
      </c>
      <c r="G1328">
        <v>-0.269507</v>
      </c>
      <c r="H1328">
        <v>-3.8260000000000002E-2</v>
      </c>
      <c r="I1328">
        <v>-3.9899999999999999E-4</v>
      </c>
      <c r="J1328">
        <v>4.947E-3</v>
      </c>
      <c r="K1328">
        <v>1011.72998</v>
      </c>
      <c r="L1328">
        <v>41.190544000000003</v>
      </c>
      <c r="W1328">
        <f t="shared" si="20"/>
        <v>53748.062873489165</v>
      </c>
    </row>
    <row r="1329" spans="1:23" x14ac:dyDescent="0.3">
      <c r="A1329">
        <v>346.005</v>
      </c>
      <c r="B1329">
        <v>480.84252900000001</v>
      </c>
      <c r="C1329">
        <v>-49818.738280999998</v>
      </c>
      <c r="D1329">
        <v>20208.867187</v>
      </c>
      <c r="E1329">
        <v>7.2910000000000003E-2</v>
      </c>
      <c r="F1329">
        <v>9.9734169999999995</v>
      </c>
      <c r="G1329">
        <v>-0.25498500000000002</v>
      </c>
      <c r="H1329">
        <v>-3.2006E-2</v>
      </c>
      <c r="I1329">
        <v>1.4100000000000001E-4</v>
      </c>
      <c r="J1329">
        <v>1.4120000000000001E-3</v>
      </c>
      <c r="K1329">
        <v>1011.719971</v>
      </c>
      <c r="L1329">
        <v>41.190544000000003</v>
      </c>
      <c r="W1329">
        <f t="shared" si="20"/>
        <v>53763.707149249625</v>
      </c>
    </row>
    <row r="1330" spans="1:23" x14ac:dyDescent="0.3">
      <c r="A1330">
        <v>346.01625000000001</v>
      </c>
      <c r="B1330">
        <v>648.47155799999996</v>
      </c>
      <c r="C1330">
        <v>-49804.183594000002</v>
      </c>
      <c r="D1330">
        <v>20188.414062</v>
      </c>
      <c r="E1330">
        <v>6.6095000000000001E-2</v>
      </c>
      <c r="F1330">
        <v>9.9717040000000008</v>
      </c>
      <c r="G1330">
        <v>-0.240759</v>
      </c>
      <c r="H1330">
        <v>-1.6539000000000002E-2</v>
      </c>
      <c r="I1330">
        <v>1.66E-3</v>
      </c>
      <c r="J1330">
        <v>-4.2389999999999997E-3</v>
      </c>
      <c r="K1330">
        <v>1011.719971</v>
      </c>
      <c r="L1330">
        <v>41.190544000000003</v>
      </c>
      <c r="W1330">
        <f t="shared" si="20"/>
        <v>53744.295336018251</v>
      </c>
    </row>
    <row r="1331" spans="1:23" x14ac:dyDescent="0.3">
      <c r="A1331">
        <v>346.02749999999997</v>
      </c>
      <c r="B1331">
        <v>584.20300299999997</v>
      </c>
      <c r="C1331">
        <v>-49802.742187000003</v>
      </c>
      <c r="D1331">
        <v>20195.353515999999</v>
      </c>
      <c r="E1331">
        <v>6.4820000000000003E-2</v>
      </c>
      <c r="F1331">
        <v>9.9659870000000002</v>
      </c>
      <c r="G1331">
        <v>-0.25173299999999998</v>
      </c>
      <c r="H1331">
        <v>1.0754E-2</v>
      </c>
      <c r="I1331">
        <v>4.1349999999999998E-3</v>
      </c>
      <c r="J1331">
        <v>-1.4753E-2</v>
      </c>
      <c r="K1331">
        <v>1011.719971</v>
      </c>
      <c r="L1331">
        <v>41.190544000000003</v>
      </c>
      <c r="W1331">
        <f t="shared" si="20"/>
        <v>53744.829761845162</v>
      </c>
    </row>
    <row r="1332" spans="1:23" x14ac:dyDescent="0.3">
      <c r="A1332">
        <v>346.03874999999999</v>
      </c>
      <c r="B1332">
        <v>559.38934300000005</v>
      </c>
      <c r="C1332">
        <v>-49819.617187000003</v>
      </c>
      <c r="D1332">
        <v>20240.292968999998</v>
      </c>
      <c r="E1332">
        <v>7.3508000000000004E-2</v>
      </c>
      <c r="F1332">
        <v>9.9651169999999993</v>
      </c>
      <c r="G1332">
        <v>-0.257434</v>
      </c>
      <c r="H1332">
        <v>3.4927E-2</v>
      </c>
      <c r="I1332">
        <v>8.1759999999999992E-3</v>
      </c>
      <c r="J1332">
        <v>-2.0687000000000001E-2</v>
      </c>
      <c r="K1332">
        <v>1011.719971</v>
      </c>
      <c r="L1332">
        <v>41.190544000000003</v>
      </c>
      <c r="W1332">
        <f t="shared" si="20"/>
        <v>53777.101377512328</v>
      </c>
    </row>
    <row r="1333" spans="1:23" x14ac:dyDescent="0.3">
      <c r="A1333">
        <v>346.05</v>
      </c>
      <c r="B1333">
        <v>505.65219100000002</v>
      </c>
      <c r="C1333">
        <v>-49814.640625</v>
      </c>
      <c r="D1333">
        <v>20022.894531000002</v>
      </c>
      <c r="E1333">
        <v>5.8562000000000003E-2</v>
      </c>
      <c r="F1333">
        <v>9.9660430000000009</v>
      </c>
      <c r="G1333">
        <v>-0.256241</v>
      </c>
      <c r="H1333">
        <v>5.5049000000000001E-2</v>
      </c>
      <c r="I1333">
        <v>1.2071999999999999E-2</v>
      </c>
      <c r="J1333">
        <v>-2.5163000000000001E-2</v>
      </c>
      <c r="K1333">
        <v>1011.719971</v>
      </c>
      <c r="L1333">
        <v>41.190544000000003</v>
      </c>
      <c r="W1333">
        <f t="shared" si="20"/>
        <v>53690.505772768738</v>
      </c>
    </row>
    <row r="1334" spans="1:23" x14ac:dyDescent="0.3">
      <c r="A1334">
        <v>346.06124999999997</v>
      </c>
      <c r="B1334">
        <v>552.36663799999997</v>
      </c>
      <c r="C1334">
        <v>-49807.894530999998</v>
      </c>
      <c r="D1334">
        <v>20068.412109000001</v>
      </c>
      <c r="E1334">
        <v>6.2186999999999999E-2</v>
      </c>
      <c r="F1334">
        <v>9.9711809999999996</v>
      </c>
      <c r="G1334">
        <v>-0.26514100000000002</v>
      </c>
      <c r="H1334">
        <v>6.9065000000000001E-2</v>
      </c>
      <c r="I1334">
        <v>1.3802E-2</v>
      </c>
      <c r="J1334">
        <v>-2.6755000000000001E-2</v>
      </c>
      <c r="K1334">
        <v>1011.719971</v>
      </c>
      <c r="L1334">
        <v>41.190544000000003</v>
      </c>
      <c r="W1334">
        <f t="shared" si="20"/>
        <v>53701.700448781441</v>
      </c>
    </row>
    <row r="1335" spans="1:23" x14ac:dyDescent="0.3">
      <c r="A1335">
        <v>346.07249999999999</v>
      </c>
      <c r="B1335">
        <v>547.28772000000004</v>
      </c>
      <c r="C1335">
        <v>-49802.105469000002</v>
      </c>
      <c r="D1335">
        <v>20157.578125</v>
      </c>
      <c r="E1335">
        <v>6.6647999999999999E-2</v>
      </c>
      <c r="F1335">
        <v>9.9786660000000005</v>
      </c>
      <c r="G1335">
        <v>-0.26174599999999998</v>
      </c>
      <c r="H1335">
        <v>6.7948999999999996E-2</v>
      </c>
      <c r="I1335">
        <v>1.3140000000000001E-2</v>
      </c>
      <c r="J1335">
        <v>-2.4274E-2</v>
      </c>
      <c r="K1335">
        <v>1011.719971</v>
      </c>
      <c r="L1335">
        <v>41.190544000000003</v>
      </c>
      <c r="W1335">
        <f t="shared" si="20"/>
        <v>53729.667678660931</v>
      </c>
    </row>
    <row r="1336" spans="1:23" x14ac:dyDescent="0.3">
      <c r="A1336">
        <v>346.08375000000001</v>
      </c>
      <c r="B1336">
        <v>522.90637200000003</v>
      </c>
      <c r="C1336">
        <v>-49810.375</v>
      </c>
      <c r="D1336">
        <v>20118.939452999999</v>
      </c>
      <c r="E1336">
        <v>6.8573999999999996E-2</v>
      </c>
      <c r="F1336">
        <v>9.9696850000000001</v>
      </c>
      <c r="G1336">
        <v>-0.26594699999999999</v>
      </c>
      <c r="H1336">
        <v>6.1564000000000001E-2</v>
      </c>
      <c r="I1336">
        <v>1.2640999999999999E-2</v>
      </c>
      <c r="J1336">
        <v>-2.0201E-2</v>
      </c>
      <c r="K1336">
        <v>1011.719971</v>
      </c>
      <c r="L1336">
        <v>41.190544000000003</v>
      </c>
      <c r="W1336">
        <f t="shared" si="20"/>
        <v>53722.608028910727</v>
      </c>
    </row>
    <row r="1337" spans="1:23" x14ac:dyDescent="0.3">
      <c r="A1337">
        <v>346.09500000000003</v>
      </c>
      <c r="B1337">
        <v>600.70648200000005</v>
      </c>
      <c r="C1337">
        <v>-49825.105469000002</v>
      </c>
      <c r="D1337">
        <v>20182.425781000002</v>
      </c>
      <c r="E1337">
        <v>7.6164999999999997E-2</v>
      </c>
      <c r="F1337">
        <v>9.9705320000000004</v>
      </c>
      <c r="G1337">
        <v>-0.25923400000000002</v>
      </c>
      <c r="H1337">
        <v>4.8644E-2</v>
      </c>
      <c r="I1337">
        <v>1.1584000000000001E-2</v>
      </c>
      <c r="J1337">
        <v>-1.5987000000000001E-2</v>
      </c>
      <c r="K1337">
        <v>1011.719971</v>
      </c>
      <c r="L1337">
        <v>41.190544000000003</v>
      </c>
      <c r="W1337">
        <f t="shared" si="20"/>
        <v>53760.88070037603</v>
      </c>
    </row>
    <row r="1338" spans="1:23" x14ac:dyDescent="0.3">
      <c r="A1338">
        <v>346.10624999999999</v>
      </c>
      <c r="B1338">
        <v>566.59619099999998</v>
      </c>
      <c r="C1338">
        <v>-49813.96875</v>
      </c>
      <c r="D1338">
        <v>20247.382812</v>
      </c>
      <c r="E1338">
        <v>7.2727E-2</v>
      </c>
      <c r="F1338">
        <v>9.9732140000000005</v>
      </c>
      <c r="G1338">
        <v>-0.24745700000000001</v>
      </c>
      <c r="H1338">
        <v>2.3473999999999998E-2</v>
      </c>
      <c r="I1338">
        <v>8.5699999999999995E-3</v>
      </c>
      <c r="J1338">
        <v>-1.0199E-2</v>
      </c>
      <c r="K1338">
        <v>1011.759949</v>
      </c>
      <c r="L1338">
        <v>41.193085000000004</v>
      </c>
      <c r="W1338">
        <f t="shared" si="20"/>
        <v>53774.61319810032</v>
      </c>
    </row>
    <row r="1339" spans="1:23" x14ac:dyDescent="0.3">
      <c r="A1339">
        <v>346.11750000000001</v>
      </c>
      <c r="B1339">
        <v>440.73037699999998</v>
      </c>
      <c r="C1339">
        <v>-49804.648437000003</v>
      </c>
      <c r="D1339">
        <v>20158.568359000001</v>
      </c>
      <c r="E1339">
        <v>6.8623000000000003E-2</v>
      </c>
      <c r="F1339">
        <v>9.9577419999999996</v>
      </c>
      <c r="G1339">
        <v>-0.25148799999999999</v>
      </c>
      <c r="H1339">
        <v>2.222E-3</v>
      </c>
      <c r="I1339">
        <v>5.2209999999999999E-3</v>
      </c>
      <c r="J1339">
        <v>-5.9940000000000002E-3</v>
      </c>
      <c r="K1339">
        <v>1011.759949</v>
      </c>
      <c r="L1339">
        <v>41.193085000000004</v>
      </c>
      <c r="W1339">
        <f t="shared" si="20"/>
        <v>53731.416578039833</v>
      </c>
    </row>
    <row r="1340" spans="1:23" x14ac:dyDescent="0.3">
      <c r="A1340">
        <v>346.12875000000003</v>
      </c>
      <c r="B1340">
        <v>431.72598299999999</v>
      </c>
      <c r="C1340">
        <v>-49793.828125</v>
      </c>
      <c r="D1340">
        <v>20207.167968999998</v>
      </c>
      <c r="E1340">
        <v>7.6063000000000006E-2</v>
      </c>
      <c r="F1340">
        <v>9.9702959999999994</v>
      </c>
      <c r="G1340">
        <v>-0.27087600000000001</v>
      </c>
      <c r="H1340">
        <v>-1.9602000000000001E-2</v>
      </c>
      <c r="I1340">
        <v>2.5140000000000002E-3</v>
      </c>
      <c r="J1340">
        <v>-4.5800000000000002E-4</v>
      </c>
      <c r="K1340">
        <v>1011.759949</v>
      </c>
      <c r="L1340">
        <v>41.193085000000004</v>
      </c>
      <c r="W1340">
        <f t="shared" si="20"/>
        <v>53739.569629778554</v>
      </c>
    </row>
    <row r="1341" spans="1:23" x14ac:dyDescent="0.3">
      <c r="A1341">
        <v>346.14</v>
      </c>
      <c r="B1341">
        <v>480.79702800000001</v>
      </c>
      <c r="C1341">
        <v>-49795.183594000002</v>
      </c>
      <c r="D1341">
        <v>20215.402343999998</v>
      </c>
      <c r="E1341">
        <v>7.1429000000000006E-2</v>
      </c>
      <c r="F1341">
        <v>9.9698619999999991</v>
      </c>
      <c r="G1341">
        <v>-0.25894299999999998</v>
      </c>
      <c r="H1341">
        <v>-3.4852000000000001E-2</v>
      </c>
      <c r="I1341">
        <v>-2.6699999999999998E-4</v>
      </c>
      <c r="J1341">
        <v>2.823E-3</v>
      </c>
      <c r="K1341">
        <v>1011.759949</v>
      </c>
      <c r="L1341">
        <v>41.193085000000004</v>
      </c>
      <c r="W1341">
        <f t="shared" si="20"/>
        <v>53744.338928598801</v>
      </c>
    </row>
    <row r="1342" spans="1:23" x14ac:dyDescent="0.3">
      <c r="A1342">
        <v>346.15125</v>
      </c>
      <c r="B1342">
        <v>500.53616299999999</v>
      </c>
      <c r="C1342">
        <v>-49823.003905999998</v>
      </c>
      <c r="D1342">
        <v>20083.818359000001</v>
      </c>
      <c r="E1342">
        <v>6.9249000000000005E-2</v>
      </c>
      <c r="F1342">
        <v>9.9711909999999992</v>
      </c>
      <c r="G1342">
        <v>-0.25847900000000001</v>
      </c>
      <c r="H1342">
        <v>-3.4349999999999999E-2</v>
      </c>
      <c r="I1342">
        <v>-1.2799999999999999E-4</v>
      </c>
      <c r="J1342">
        <v>2.5850000000000001E-3</v>
      </c>
      <c r="K1342">
        <v>1011.759949</v>
      </c>
      <c r="L1342">
        <v>41.193085000000004</v>
      </c>
      <c r="W1342">
        <f t="shared" si="20"/>
        <v>53720.964385843516</v>
      </c>
    </row>
    <row r="1343" spans="1:23" x14ac:dyDescent="0.3">
      <c r="A1343">
        <v>346.16250000000002</v>
      </c>
      <c r="B1343">
        <v>608.15734899999995</v>
      </c>
      <c r="C1343">
        <v>-49820.78125</v>
      </c>
      <c r="D1343">
        <v>20041.113281000002</v>
      </c>
      <c r="E1343">
        <v>7.0572999999999997E-2</v>
      </c>
      <c r="F1343">
        <v>9.9684709999999992</v>
      </c>
      <c r="G1343">
        <v>-0.256386</v>
      </c>
      <c r="H1343">
        <v>-2.7494999999999999E-2</v>
      </c>
      <c r="I1343">
        <v>2.14E-4</v>
      </c>
      <c r="J1343">
        <v>5.6800000000000004E-4</v>
      </c>
      <c r="K1343">
        <v>1011.759949</v>
      </c>
      <c r="L1343">
        <v>41.193085000000004</v>
      </c>
      <c r="W1343">
        <f t="shared" si="20"/>
        <v>53704.062427933408</v>
      </c>
    </row>
    <row r="1344" spans="1:23" x14ac:dyDescent="0.3">
      <c r="A1344">
        <v>346.17374999999998</v>
      </c>
      <c r="B1344">
        <v>615.39019800000005</v>
      </c>
      <c r="C1344">
        <v>-49805.53125</v>
      </c>
      <c r="D1344">
        <v>20143.666015999999</v>
      </c>
      <c r="E1344">
        <v>6.6141000000000005E-2</v>
      </c>
      <c r="F1344">
        <v>9.973668</v>
      </c>
      <c r="G1344">
        <v>-0.26332699999999998</v>
      </c>
      <c r="H1344">
        <v>-8.3789999999999993E-3</v>
      </c>
      <c r="I1344">
        <v>2.297E-3</v>
      </c>
      <c r="J1344">
        <v>-8.7840000000000001E-3</v>
      </c>
      <c r="K1344">
        <v>1011.759949</v>
      </c>
      <c r="L1344">
        <v>41.193085000000004</v>
      </c>
      <c r="W1344">
        <f t="shared" si="20"/>
        <v>53728.362423906743</v>
      </c>
    </row>
    <row r="1345" spans="1:23" x14ac:dyDescent="0.3">
      <c r="A1345">
        <v>346.185</v>
      </c>
      <c r="B1345">
        <v>630.37799099999995</v>
      </c>
      <c r="C1345">
        <v>-49801.574219000002</v>
      </c>
      <c r="D1345">
        <v>20191.537109000001</v>
      </c>
      <c r="E1345">
        <v>6.8116999999999997E-2</v>
      </c>
      <c r="F1345">
        <v>9.9685830000000006</v>
      </c>
      <c r="G1345">
        <v>-0.271922</v>
      </c>
      <c r="H1345">
        <v>9.9749999999999995E-3</v>
      </c>
      <c r="I1345">
        <v>5.0499999999999998E-3</v>
      </c>
      <c r="J1345">
        <v>-1.3703999999999999E-2</v>
      </c>
      <c r="K1345">
        <v>1011.759949</v>
      </c>
      <c r="L1345">
        <v>41.193085000000004</v>
      </c>
      <c r="W1345">
        <f t="shared" si="20"/>
        <v>53742.835261327877</v>
      </c>
    </row>
    <row r="1346" spans="1:23" x14ac:dyDescent="0.3">
      <c r="A1346">
        <v>346.19625000000002</v>
      </c>
      <c r="B1346">
        <v>600.07708700000001</v>
      </c>
      <c r="C1346">
        <v>-49800.023437000003</v>
      </c>
      <c r="D1346">
        <v>20211.919922000001</v>
      </c>
      <c r="E1346">
        <v>7.2986999999999996E-2</v>
      </c>
      <c r="F1346">
        <v>9.9659359999999992</v>
      </c>
      <c r="G1346">
        <v>-0.26499499999999998</v>
      </c>
      <c r="H1346">
        <v>3.7678000000000003E-2</v>
      </c>
      <c r="I1346">
        <v>8.8149999999999999E-3</v>
      </c>
      <c r="J1346">
        <v>-2.1687999999999999E-2</v>
      </c>
      <c r="K1346">
        <v>1011.759949</v>
      </c>
      <c r="L1346">
        <v>41.193085000000004</v>
      </c>
      <c r="W1346">
        <f t="shared" ref="W1346:W1409" si="21">SQRT((B1346)^2+(C1346)^2+(D1346)^2)</f>
        <v>53748.712856862287</v>
      </c>
    </row>
    <row r="1347" spans="1:23" x14ac:dyDescent="0.3">
      <c r="A1347">
        <v>346.20749999999998</v>
      </c>
      <c r="B1347">
        <v>532.03179899999998</v>
      </c>
      <c r="C1347">
        <v>-49794.914062000003</v>
      </c>
      <c r="D1347">
        <v>20203.876952999999</v>
      </c>
      <c r="E1347">
        <v>5.9966999999999999E-2</v>
      </c>
      <c r="F1347">
        <v>9.9616690000000006</v>
      </c>
      <c r="G1347">
        <v>-0.26035000000000003</v>
      </c>
      <c r="H1347">
        <v>6.1565000000000002E-2</v>
      </c>
      <c r="I1347">
        <v>1.2293E-2</v>
      </c>
      <c r="J1347">
        <v>-2.6318000000000001E-2</v>
      </c>
      <c r="K1347">
        <v>1011.719971</v>
      </c>
      <c r="L1347">
        <v>41.195427000000002</v>
      </c>
      <c r="W1347">
        <f t="shared" si="21"/>
        <v>53740.237887537092</v>
      </c>
    </row>
    <row r="1348" spans="1:23" x14ac:dyDescent="0.3">
      <c r="A1348">
        <v>346.21875</v>
      </c>
      <c r="B1348">
        <v>462.29388399999999</v>
      </c>
      <c r="C1348">
        <v>-49813.285155999998</v>
      </c>
      <c r="D1348">
        <v>20215.923827999999</v>
      </c>
      <c r="E1348">
        <v>6.2017000000000003E-2</v>
      </c>
      <c r="F1348">
        <v>9.9584229999999998</v>
      </c>
      <c r="G1348">
        <v>-0.26214799999999999</v>
      </c>
      <c r="H1348">
        <v>6.7242999999999997E-2</v>
      </c>
      <c r="I1348">
        <v>1.3868999999999999E-2</v>
      </c>
      <c r="J1348">
        <v>-2.6071E-2</v>
      </c>
      <c r="K1348">
        <v>1011.719971</v>
      </c>
      <c r="L1348">
        <v>41.195427000000002</v>
      </c>
      <c r="W1348">
        <f t="shared" si="21"/>
        <v>53761.144611026022</v>
      </c>
    </row>
    <row r="1349" spans="1:23" x14ac:dyDescent="0.3">
      <c r="A1349">
        <v>346.23</v>
      </c>
      <c r="B1349">
        <v>480.22143599999998</v>
      </c>
      <c r="C1349">
        <v>-49817.871094000002</v>
      </c>
      <c r="D1349">
        <v>20186.552734000001</v>
      </c>
      <c r="E1349">
        <v>5.8820999999999998E-2</v>
      </c>
      <c r="F1349">
        <v>9.9639340000000001</v>
      </c>
      <c r="G1349">
        <v>-0.27213199999999999</v>
      </c>
      <c r="H1349">
        <v>7.4563000000000004E-2</v>
      </c>
      <c r="I1349">
        <v>1.4612E-2</v>
      </c>
      <c r="J1349">
        <v>-2.4355999999999999E-2</v>
      </c>
      <c r="K1349">
        <v>1011.719971</v>
      </c>
      <c r="L1349">
        <v>41.195427000000002</v>
      </c>
      <c r="W1349">
        <f t="shared" si="21"/>
        <v>53754.514268557556</v>
      </c>
    </row>
    <row r="1350" spans="1:23" x14ac:dyDescent="0.3">
      <c r="A1350">
        <v>346.24124999999998</v>
      </c>
      <c r="B1350">
        <v>535.24652100000003</v>
      </c>
      <c r="C1350">
        <v>-49810.054687000003</v>
      </c>
      <c r="D1350">
        <v>19965.501952999999</v>
      </c>
      <c r="E1350">
        <v>6.5259999999999999E-2</v>
      </c>
      <c r="F1350">
        <v>9.9680119999999999</v>
      </c>
      <c r="G1350">
        <v>-0.26273000000000002</v>
      </c>
      <c r="H1350">
        <v>5.9513000000000003E-2</v>
      </c>
      <c r="I1350">
        <v>1.2021E-2</v>
      </c>
      <c r="J1350">
        <v>-1.9342999999999999E-2</v>
      </c>
      <c r="K1350">
        <v>1011.719971</v>
      </c>
      <c r="L1350">
        <v>41.195427000000002</v>
      </c>
      <c r="W1350">
        <f t="shared" si="21"/>
        <v>53665.159135098256</v>
      </c>
    </row>
    <row r="1351" spans="1:23" x14ac:dyDescent="0.3">
      <c r="A1351">
        <v>346.2525</v>
      </c>
      <c r="B1351">
        <v>553.53265399999998</v>
      </c>
      <c r="C1351">
        <v>-49788.097655999998</v>
      </c>
      <c r="D1351">
        <v>20041.707031000002</v>
      </c>
      <c r="E1351">
        <v>5.4434000000000003E-2</v>
      </c>
      <c r="F1351">
        <v>9.9737589999999994</v>
      </c>
      <c r="G1351">
        <v>-0.25735599999999997</v>
      </c>
      <c r="H1351">
        <v>4.8302999999999999E-2</v>
      </c>
      <c r="I1351">
        <v>1.1308E-2</v>
      </c>
      <c r="J1351">
        <v>-1.6289999999999999E-2</v>
      </c>
      <c r="K1351">
        <v>1011.719971</v>
      </c>
      <c r="L1351">
        <v>41.195427000000002</v>
      </c>
      <c r="W1351">
        <f t="shared" si="21"/>
        <v>53673.374100375615</v>
      </c>
    </row>
    <row r="1352" spans="1:23" x14ac:dyDescent="0.3">
      <c r="A1352">
        <v>346.26375000000002</v>
      </c>
      <c r="B1352">
        <v>522.11273200000005</v>
      </c>
      <c r="C1352">
        <v>-49807.265625</v>
      </c>
      <c r="D1352">
        <v>20152.175781000002</v>
      </c>
      <c r="E1352">
        <v>6.3827999999999996E-2</v>
      </c>
      <c r="F1352">
        <v>9.9650230000000004</v>
      </c>
      <c r="G1352">
        <v>-0.25282500000000002</v>
      </c>
      <c r="H1352">
        <v>1.8931E-2</v>
      </c>
      <c r="I1352">
        <v>7.9780000000000007E-3</v>
      </c>
      <c r="J1352">
        <v>-9.5930000000000008E-3</v>
      </c>
      <c r="K1352">
        <v>1011.719971</v>
      </c>
      <c r="L1352">
        <v>41.195427000000002</v>
      </c>
      <c r="W1352">
        <f t="shared" si="21"/>
        <v>53732.173783056147</v>
      </c>
    </row>
    <row r="1353" spans="1:23" x14ac:dyDescent="0.3">
      <c r="A1353">
        <v>346.27499999999998</v>
      </c>
      <c r="B1353">
        <v>618.07556199999999</v>
      </c>
      <c r="C1353">
        <v>-49814</v>
      </c>
      <c r="D1353">
        <v>20268.794922000001</v>
      </c>
      <c r="E1353">
        <v>6.8578E-2</v>
      </c>
      <c r="F1353">
        <v>9.9695800000000006</v>
      </c>
      <c r="G1353">
        <v>-0.26120900000000002</v>
      </c>
      <c r="H1353">
        <v>-7.8910000000000004E-3</v>
      </c>
      <c r="I1353">
        <v>4.6010000000000001E-3</v>
      </c>
      <c r="J1353">
        <v>-2.6540000000000001E-3</v>
      </c>
      <c r="K1353">
        <v>1011.719971</v>
      </c>
      <c r="L1353">
        <v>41.195427000000002</v>
      </c>
      <c r="W1353">
        <f t="shared" si="21"/>
        <v>53783.274918792689</v>
      </c>
    </row>
    <row r="1354" spans="1:23" x14ac:dyDescent="0.3">
      <c r="A1354">
        <v>346.28625</v>
      </c>
      <c r="B1354">
        <v>586.82806400000004</v>
      </c>
      <c r="C1354">
        <v>-49808.152344000002</v>
      </c>
      <c r="D1354">
        <v>20207.333984000001</v>
      </c>
      <c r="E1354">
        <v>7.8323000000000004E-2</v>
      </c>
      <c r="F1354">
        <v>9.9657029999999995</v>
      </c>
      <c r="G1354">
        <v>-0.25512200000000002</v>
      </c>
      <c r="H1354">
        <v>-2.2218000000000002E-2</v>
      </c>
      <c r="I1354">
        <v>2.4069999999999999E-3</v>
      </c>
      <c r="J1354">
        <v>9.5799999999999998E-4</v>
      </c>
      <c r="K1354">
        <v>1011.719971</v>
      </c>
      <c r="L1354">
        <v>41.195427000000002</v>
      </c>
      <c r="W1354">
        <f t="shared" si="21"/>
        <v>53754.374276338967</v>
      </c>
    </row>
    <row r="1355" spans="1:23" x14ac:dyDescent="0.3">
      <c r="A1355">
        <v>346.29750000000001</v>
      </c>
      <c r="B1355">
        <v>475.50207499999999</v>
      </c>
      <c r="C1355">
        <v>-49819.734375</v>
      </c>
      <c r="D1355">
        <v>20080.652343999998</v>
      </c>
      <c r="E1355">
        <v>6.6458000000000003E-2</v>
      </c>
      <c r="F1355">
        <v>9.9781759999999995</v>
      </c>
      <c r="G1355">
        <v>-0.260909</v>
      </c>
      <c r="H1355">
        <v>-3.4925999999999999E-2</v>
      </c>
      <c r="I1355">
        <v>3.4355569999999998E-5</v>
      </c>
      <c r="J1355">
        <v>2.9369999999999999E-3</v>
      </c>
      <c r="K1355">
        <v>1011.719971</v>
      </c>
      <c r="L1355">
        <v>41.195427000000002</v>
      </c>
      <c r="W1355">
        <f t="shared" si="21"/>
        <v>53716.521052460936</v>
      </c>
    </row>
    <row r="1356" spans="1:23" x14ac:dyDescent="0.3">
      <c r="A1356">
        <v>346.30874999999997</v>
      </c>
      <c r="B1356">
        <v>499.23700000000002</v>
      </c>
      <c r="C1356">
        <v>-49827.5625</v>
      </c>
      <c r="D1356">
        <v>20203.761718999998</v>
      </c>
      <c r="E1356">
        <v>7.0394999999999999E-2</v>
      </c>
      <c r="F1356">
        <v>9.9803840000000008</v>
      </c>
      <c r="G1356">
        <v>-0.249857</v>
      </c>
      <c r="H1356">
        <v>-3.2837999999999999E-2</v>
      </c>
      <c r="I1356">
        <v>3.5599999999999998E-4</v>
      </c>
      <c r="J1356">
        <v>2.5089999999999999E-3</v>
      </c>
      <c r="K1356">
        <v>1011.73999</v>
      </c>
      <c r="L1356">
        <v>41.193085000000004</v>
      </c>
      <c r="W1356">
        <f t="shared" si="21"/>
        <v>53770.133065408205</v>
      </c>
    </row>
    <row r="1357" spans="1:23" x14ac:dyDescent="0.3">
      <c r="A1357">
        <v>346.32</v>
      </c>
      <c r="B1357">
        <v>453.38610799999998</v>
      </c>
      <c r="C1357">
        <v>-49828.445312000003</v>
      </c>
      <c r="D1357">
        <v>20224.326172000001</v>
      </c>
      <c r="E1357">
        <v>5.842E-2</v>
      </c>
      <c r="F1357">
        <v>9.9698779999999996</v>
      </c>
      <c r="G1357">
        <v>-0.26189099999999998</v>
      </c>
      <c r="H1357">
        <v>-2.077E-2</v>
      </c>
      <c r="I1357">
        <v>1.462E-3</v>
      </c>
      <c r="J1357">
        <v>-1.451E-3</v>
      </c>
      <c r="K1357">
        <v>1011.73999</v>
      </c>
      <c r="L1357">
        <v>41.193085000000004</v>
      </c>
      <c r="W1357">
        <f t="shared" si="21"/>
        <v>53778.27526320779</v>
      </c>
    </row>
    <row r="1358" spans="1:23" x14ac:dyDescent="0.3">
      <c r="A1358">
        <v>346.33125000000001</v>
      </c>
      <c r="B1358">
        <v>569.17132600000002</v>
      </c>
      <c r="C1358">
        <v>-49825.058594000002</v>
      </c>
      <c r="D1358">
        <v>20283.541015999999</v>
      </c>
      <c r="E1358">
        <v>5.9555999999999998E-2</v>
      </c>
      <c r="F1358">
        <v>9.9677450000000007</v>
      </c>
      <c r="G1358">
        <v>-0.27862399999999998</v>
      </c>
      <c r="H1358">
        <v>-7.5760000000000003E-3</v>
      </c>
      <c r="I1358">
        <v>2.9719999999999998E-3</v>
      </c>
      <c r="J1358">
        <v>-6.143E-3</v>
      </c>
      <c r="K1358">
        <v>1011.73999</v>
      </c>
      <c r="L1358">
        <v>41.193085000000004</v>
      </c>
      <c r="W1358">
        <f t="shared" si="21"/>
        <v>53798.535816894015</v>
      </c>
    </row>
    <row r="1359" spans="1:23" x14ac:dyDescent="0.3">
      <c r="A1359">
        <v>346.34249999999997</v>
      </c>
      <c r="B1359">
        <v>485.93719499999997</v>
      </c>
      <c r="C1359">
        <v>-49795.53125</v>
      </c>
      <c r="D1359">
        <v>19974.427734000001</v>
      </c>
      <c r="E1359">
        <v>6.0770999999999999E-2</v>
      </c>
      <c r="F1359">
        <v>9.9700439999999997</v>
      </c>
      <c r="G1359">
        <v>-0.27819899999999997</v>
      </c>
      <c r="H1359">
        <v>1.1036000000000001E-2</v>
      </c>
      <c r="I1359">
        <v>4.8589999999999996E-3</v>
      </c>
      <c r="J1359">
        <v>-1.3141999999999999E-2</v>
      </c>
      <c r="K1359">
        <v>1011.73999</v>
      </c>
      <c r="L1359">
        <v>41.193085000000004</v>
      </c>
      <c r="W1359">
        <f t="shared" si="21"/>
        <v>53654.532247779396</v>
      </c>
    </row>
    <row r="1360" spans="1:23" x14ac:dyDescent="0.3">
      <c r="A1360">
        <v>346.35374999999999</v>
      </c>
      <c r="B1360">
        <v>463.07437099999999</v>
      </c>
      <c r="C1360">
        <v>-49782.617187000003</v>
      </c>
      <c r="D1360">
        <v>20156.335937</v>
      </c>
      <c r="E1360">
        <v>7.3513999999999996E-2</v>
      </c>
      <c r="F1360">
        <v>9.9690340000000006</v>
      </c>
      <c r="G1360">
        <v>-0.26724999999999999</v>
      </c>
      <c r="H1360">
        <v>4.0260999999999998E-2</v>
      </c>
      <c r="I1360">
        <v>8.6379999999999998E-3</v>
      </c>
      <c r="J1360">
        <v>-2.1714000000000001E-2</v>
      </c>
      <c r="K1360">
        <v>1011.73999</v>
      </c>
      <c r="L1360">
        <v>41.193085000000004</v>
      </c>
      <c r="W1360">
        <f t="shared" si="21"/>
        <v>53710.346212491153</v>
      </c>
    </row>
    <row r="1361" spans="1:23" x14ac:dyDescent="0.3">
      <c r="A1361">
        <v>346.36500000000001</v>
      </c>
      <c r="B1361">
        <v>515.30071999999996</v>
      </c>
      <c r="C1361">
        <v>-49790.558594000002</v>
      </c>
      <c r="D1361">
        <v>20320.908202999999</v>
      </c>
      <c r="E1361">
        <v>5.9586E-2</v>
      </c>
      <c r="F1361">
        <v>9.9615150000000003</v>
      </c>
      <c r="G1361">
        <v>-0.26257200000000003</v>
      </c>
      <c r="H1361">
        <v>5.7389999999999997E-2</v>
      </c>
      <c r="I1361">
        <v>1.1417E-2</v>
      </c>
      <c r="J1361">
        <v>-2.4184000000000001E-2</v>
      </c>
      <c r="K1361">
        <v>1011.73999</v>
      </c>
      <c r="L1361">
        <v>41.193085000000004</v>
      </c>
      <c r="W1361">
        <f t="shared" si="21"/>
        <v>53780.150335689221</v>
      </c>
    </row>
    <row r="1362" spans="1:23" x14ac:dyDescent="0.3">
      <c r="A1362">
        <v>346.37625000000003</v>
      </c>
      <c r="B1362">
        <v>570.683899</v>
      </c>
      <c r="C1362">
        <v>-49794.089844000002</v>
      </c>
      <c r="D1362">
        <v>20130.181640999999</v>
      </c>
      <c r="E1362">
        <v>5.1596999999999997E-2</v>
      </c>
      <c r="F1362">
        <v>9.9690480000000008</v>
      </c>
      <c r="G1362">
        <v>-0.26010100000000003</v>
      </c>
      <c r="H1362">
        <v>6.9522E-2</v>
      </c>
      <c r="I1362">
        <v>1.2834E-2</v>
      </c>
      <c r="J1362">
        <v>-2.6544000000000002E-2</v>
      </c>
      <c r="K1362">
        <v>1011.73999</v>
      </c>
      <c r="L1362">
        <v>41.193085000000004</v>
      </c>
      <c r="W1362">
        <f t="shared" si="21"/>
        <v>53712.207889869649</v>
      </c>
    </row>
    <row r="1363" spans="1:23" x14ac:dyDescent="0.3">
      <c r="A1363">
        <v>346.38749999999999</v>
      </c>
      <c r="B1363">
        <v>511.45883199999997</v>
      </c>
      <c r="C1363">
        <v>-49798.503905999998</v>
      </c>
      <c r="D1363">
        <v>20297.003906000002</v>
      </c>
      <c r="E1363">
        <v>6.8638000000000005E-2</v>
      </c>
      <c r="F1363">
        <v>9.9599489999999999</v>
      </c>
      <c r="G1363">
        <v>-0.25490699999999999</v>
      </c>
      <c r="H1363">
        <v>6.9542999999999994E-2</v>
      </c>
      <c r="I1363">
        <v>1.3324000000000001E-2</v>
      </c>
      <c r="J1363">
        <v>-2.3729E-2</v>
      </c>
      <c r="K1363">
        <v>1011.73999</v>
      </c>
      <c r="L1363">
        <v>41.193085000000004</v>
      </c>
      <c r="W1363">
        <f t="shared" si="21"/>
        <v>53778.443162413198</v>
      </c>
    </row>
    <row r="1364" spans="1:23" x14ac:dyDescent="0.3">
      <c r="A1364">
        <v>346.39875000000001</v>
      </c>
      <c r="B1364">
        <v>487.94088699999998</v>
      </c>
      <c r="C1364">
        <v>-49825.601562000003</v>
      </c>
      <c r="D1364">
        <v>20253.826172000001</v>
      </c>
      <c r="E1364">
        <v>6.5865000000000007E-2</v>
      </c>
      <c r="F1364">
        <v>9.9698159999999998</v>
      </c>
      <c r="G1364">
        <v>-0.25687399999999999</v>
      </c>
      <c r="H1364">
        <v>6.0281000000000001E-2</v>
      </c>
      <c r="I1364">
        <v>1.2678999999999999E-2</v>
      </c>
      <c r="J1364">
        <v>-1.8433999999999999E-2</v>
      </c>
      <c r="K1364">
        <v>1011.73999</v>
      </c>
      <c r="L1364">
        <v>41.193085000000004</v>
      </c>
      <c r="W1364">
        <f t="shared" si="21"/>
        <v>53787.044275828877</v>
      </c>
    </row>
    <row r="1365" spans="1:23" x14ac:dyDescent="0.3">
      <c r="A1365">
        <v>346.41</v>
      </c>
      <c r="B1365">
        <v>588.81475799999998</v>
      </c>
      <c r="C1365">
        <v>-49808.1875</v>
      </c>
      <c r="D1365">
        <v>20260.011718999998</v>
      </c>
      <c r="E1365">
        <v>7.3207999999999995E-2</v>
      </c>
      <c r="F1365">
        <v>9.9694660000000006</v>
      </c>
      <c r="G1365">
        <v>-0.250969</v>
      </c>
      <c r="H1365">
        <v>3.7211000000000001E-2</v>
      </c>
      <c r="I1365">
        <v>9.9389999999999999E-3</v>
      </c>
      <c r="J1365">
        <v>-1.3181E-2</v>
      </c>
      <c r="K1365">
        <v>1011.73999</v>
      </c>
      <c r="L1365">
        <v>41.193085000000004</v>
      </c>
      <c r="W1365">
        <f t="shared" si="21"/>
        <v>53774.253316140173</v>
      </c>
    </row>
    <row r="1366" spans="1:23" x14ac:dyDescent="0.3">
      <c r="A1366">
        <v>346.42124999999999</v>
      </c>
      <c r="B1366">
        <v>557.38610800000004</v>
      </c>
      <c r="C1366">
        <v>-49834.007812000003</v>
      </c>
      <c r="D1366">
        <v>20299.705077999999</v>
      </c>
      <c r="E1366">
        <v>7.3689000000000004E-2</v>
      </c>
      <c r="F1366">
        <v>9.9705999999999992</v>
      </c>
      <c r="G1366">
        <v>-0.25323600000000002</v>
      </c>
      <c r="H1366">
        <v>2.0282999999999999E-2</v>
      </c>
      <c r="I1366">
        <v>8.3759999999999998E-3</v>
      </c>
      <c r="J1366">
        <v>-9.2049999999999996E-3</v>
      </c>
      <c r="K1366">
        <v>1011.73999</v>
      </c>
      <c r="L1366">
        <v>41.193085000000004</v>
      </c>
      <c r="W1366">
        <f t="shared" si="21"/>
        <v>53812.796248974533</v>
      </c>
    </row>
    <row r="1367" spans="1:23" x14ac:dyDescent="0.3">
      <c r="A1367">
        <v>346.4325</v>
      </c>
      <c r="B1367">
        <v>400.06469700000002</v>
      </c>
      <c r="C1367">
        <v>-49806.566405999998</v>
      </c>
      <c r="D1367">
        <v>20189.714843999998</v>
      </c>
      <c r="E1367">
        <v>5.3344000000000003E-2</v>
      </c>
      <c r="F1367">
        <v>9.9684419999999996</v>
      </c>
      <c r="G1367">
        <v>-0.25770700000000002</v>
      </c>
      <c r="H1367">
        <v>-2.0100000000000001E-4</v>
      </c>
      <c r="I1367">
        <v>4.8799999999999998E-3</v>
      </c>
      <c r="J1367">
        <v>-3.9870000000000001E-3</v>
      </c>
      <c r="K1367">
        <v>1011.73999</v>
      </c>
      <c r="L1367">
        <v>41.193085000000004</v>
      </c>
      <c r="W1367">
        <f t="shared" si="21"/>
        <v>53744.568975842638</v>
      </c>
    </row>
    <row r="1368" spans="1:23" x14ac:dyDescent="0.3">
      <c r="A1368">
        <v>346.44375000000002</v>
      </c>
      <c r="B1368">
        <v>443.95541400000002</v>
      </c>
      <c r="C1368">
        <v>-49791.066405999998</v>
      </c>
      <c r="D1368">
        <v>20016.039062</v>
      </c>
      <c r="E1368">
        <v>5.9157000000000001E-2</v>
      </c>
      <c r="F1368">
        <v>9.9670729999999992</v>
      </c>
      <c r="G1368">
        <v>-0.26441599999999998</v>
      </c>
      <c r="H1368">
        <v>-2.3532000000000001E-2</v>
      </c>
      <c r="I1368">
        <v>2.8900000000000002E-3</v>
      </c>
      <c r="J1368">
        <v>8.2799999999999996E-4</v>
      </c>
      <c r="K1368">
        <v>1011.73999</v>
      </c>
      <c r="L1368">
        <v>41.193085000000004</v>
      </c>
      <c r="W1368">
        <f t="shared" si="21"/>
        <v>53665.530929897926</v>
      </c>
    </row>
    <row r="1369" spans="1:23" x14ac:dyDescent="0.3">
      <c r="A1369">
        <v>346.45499999999998</v>
      </c>
      <c r="B1369">
        <v>439.03823899999998</v>
      </c>
      <c r="C1369">
        <v>-49807.796875</v>
      </c>
      <c r="D1369">
        <v>20045.076172000001</v>
      </c>
      <c r="E1369">
        <v>7.3068999999999995E-2</v>
      </c>
      <c r="F1369">
        <v>9.9741020000000002</v>
      </c>
      <c r="G1369">
        <v>-0.26385500000000001</v>
      </c>
      <c r="H1369">
        <v>-3.8141000000000001E-2</v>
      </c>
      <c r="I1369">
        <v>2.5399999999999999E-4</v>
      </c>
      <c r="J1369">
        <v>4.9899999999999996E-3</v>
      </c>
      <c r="K1369">
        <v>1011.73999</v>
      </c>
      <c r="L1369">
        <v>41.193085000000004</v>
      </c>
      <c r="W1369">
        <f t="shared" si="21"/>
        <v>53691.847266208359</v>
      </c>
    </row>
    <row r="1370" spans="1:23" x14ac:dyDescent="0.3">
      <c r="A1370">
        <v>346.46625</v>
      </c>
      <c r="B1370">
        <v>429.07971199999997</v>
      </c>
      <c r="C1370">
        <v>-49838.085937000003</v>
      </c>
      <c r="D1370">
        <v>20077.972656000002</v>
      </c>
      <c r="E1370">
        <v>7.0197999999999997E-2</v>
      </c>
      <c r="F1370">
        <v>9.9664389999999994</v>
      </c>
      <c r="G1370">
        <v>-0.26158100000000001</v>
      </c>
      <c r="H1370">
        <v>-3.4588000000000001E-2</v>
      </c>
      <c r="I1370">
        <v>-3.7800000000000003E-4</v>
      </c>
      <c r="J1370">
        <v>3.9300000000000003E-3</v>
      </c>
      <c r="K1370">
        <v>1011.73999</v>
      </c>
      <c r="L1370">
        <v>41.193085000000004</v>
      </c>
      <c r="W1370">
        <f t="shared" si="21"/>
        <v>53732.149642817487</v>
      </c>
    </row>
    <row r="1371" spans="1:23" x14ac:dyDescent="0.3">
      <c r="A1371">
        <v>346.47750000000002</v>
      </c>
      <c r="B1371">
        <v>446.20806900000002</v>
      </c>
      <c r="C1371">
        <v>-49822.839844000002</v>
      </c>
      <c r="D1371">
        <v>20281.160156000002</v>
      </c>
      <c r="E1371">
        <v>5.2849E-2</v>
      </c>
      <c r="F1371">
        <v>9.9706589999999995</v>
      </c>
      <c r="G1371">
        <v>-0.26156099999999999</v>
      </c>
      <c r="H1371">
        <v>-2.5588E-2</v>
      </c>
      <c r="I1371">
        <v>9.2800000000000001E-4</v>
      </c>
      <c r="J1371">
        <v>-9.2900000000000003E-4</v>
      </c>
      <c r="K1371">
        <v>1011.73999</v>
      </c>
      <c r="L1371">
        <v>41.193085000000004</v>
      </c>
      <c r="W1371">
        <f t="shared" si="21"/>
        <v>53794.422843218948</v>
      </c>
    </row>
    <row r="1372" spans="1:23" x14ac:dyDescent="0.3">
      <c r="A1372">
        <v>346.48874999999998</v>
      </c>
      <c r="B1372">
        <v>437.426849</v>
      </c>
      <c r="C1372">
        <v>-49831.253905999998</v>
      </c>
      <c r="D1372">
        <v>20105.039062</v>
      </c>
      <c r="E1372">
        <v>6.6689999999999999E-2</v>
      </c>
      <c r="F1372">
        <v>9.9656549999999999</v>
      </c>
      <c r="G1372">
        <v>-0.26559199999999999</v>
      </c>
      <c r="H1372">
        <v>6.9672500000000001E-6</v>
      </c>
      <c r="I1372">
        <v>4.2100000000000002E-3</v>
      </c>
      <c r="J1372">
        <v>-8.8660000000000006E-3</v>
      </c>
      <c r="K1372">
        <v>1011.73999</v>
      </c>
      <c r="L1372">
        <v>41.193085000000004</v>
      </c>
      <c r="W1372">
        <f t="shared" si="21"/>
        <v>53736.001002838057</v>
      </c>
    </row>
    <row r="1373" spans="1:23" x14ac:dyDescent="0.3">
      <c r="A1373">
        <v>346.5</v>
      </c>
      <c r="B1373">
        <v>478.69909699999999</v>
      </c>
      <c r="C1373">
        <v>-49820.683594000002</v>
      </c>
      <c r="D1373">
        <v>20088.242187</v>
      </c>
      <c r="E1373">
        <v>6.1110999999999999E-2</v>
      </c>
      <c r="F1373">
        <v>9.9689189999999996</v>
      </c>
      <c r="G1373">
        <v>-0.26095200000000002</v>
      </c>
      <c r="H1373">
        <v>2.2873000000000001E-2</v>
      </c>
      <c r="I1373">
        <v>6.1089999999999998E-3</v>
      </c>
      <c r="J1373">
        <v>-1.5959000000000001E-2</v>
      </c>
      <c r="K1373">
        <v>1011.75</v>
      </c>
      <c r="L1373">
        <v>41.190544000000003</v>
      </c>
      <c r="W1373">
        <f t="shared" si="21"/>
        <v>53720.267504569412</v>
      </c>
    </row>
    <row r="1374" spans="1:23" x14ac:dyDescent="0.3">
      <c r="A1374">
        <v>346.51125000000002</v>
      </c>
      <c r="B1374">
        <v>550.25952099999995</v>
      </c>
      <c r="C1374">
        <v>-49796.917969000002</v>
      </c>
      <c r="D1374">
        <v>20149.591797000001</v>
      </c>
      <c r="E1374">
        <v>6.6084000000000004E-2</v>
      </c>
      <c r="F1374">
        <v>9.969087</v>
      </c>
      <c r="G1374">
        <v>-0.25374600000000003</v>
      </c>
      <c r="H1374">
        <v>3.7331000000000003E-2</v>
      </c>
      <c r="I1374">
        <v>7.8079999999999998E-3</v>
      </c>
      <c r="J1374">
        <v>-2.0723999999999999E-2</v>
      </c>
      <c r="K1374">
        <v>1011.75</v>
      </c>
      <c r="L1374">
        <v>41.190544000000003</v>
      </c>
      <c r="W1374">
        <f t="shared" si="21"/>
        <v>53721.893808181187</v>
      </c>
    </row>
    <row r="1375" spans="1:23" x14ac:dyDescent="0.3">
      <c r="A1375">
        <v>346.52249999999998</v>
      </c>
      <c r="B1375">
        <v>560.41381799999999</v>
      </c>
      <c r="C1375">
        <v>-49796.710937000003</v>
      </c>
      <c r="D1375">
        <v>20173.005859000001</v>
      </c>
      <c r="E1375">
        <v>5.6986000000000002E-2</v>
      </c>
      <c r="F1375">
        <v>9.9722639999999991</v>
      </c>
      <c r="G1375">
        <v>-0.24938099999999999</v>
      </c>
      <c r="H1375">
        <v>6.2014E-2</v>
      </c>
      <c r="I1375">
        <v>1.1598000000000001E-2</v>
      </c>
      <c r="J1375">
        <v>-2.545E-2</v>
      </c>
      <c r="K1375">
        <v>1011.75</v>
      </c>
      <c r="L1375">
        <v>41.190544000000003</v>
      </c>
      <c r="W1375">
        <f t="shared" si="21"/>
        <v>53730.5932330715</v>
      </c>
    </row>
    <row r="1376" spans="1:23" x14ac:dyDescent="0.3">
      <c r="A1376">
        <v>346.53375</v>
      </c>
      <c r="B1376">
        <v>550.33642599999996</v>
      </c>
      <c r="C1376">
        <v>-49791.996094000002</v>
      </c>
      <c r="D1376">
        <v>20107.734375</v>
      </c>
      <c r="E1376">
        <v>6.0158000000000003E-2</v>
      </c>
      <c r="F1376">
        <v>9.9847040000000007</v>
      </c>
      <c r="G1376">
        <v>-0.25755099999999997</v>
      </c>
      <c r="H1376">
        <v>6.8354999999999999E-2</v>
      </c>
      <c r="I1376">
        <v>1.3243E-2</v>
      </c>
      <c r="J1376">
        <v>-2.5581E-2</v>
      </c>
      <c r="K1376">
        <v>1011.75</v>
      </c>
      <c r="L1376">
        <v>41.190544000000003</v>
      </c>
      <c r="W1376">
        <f t="shared" si="21"/>
        <v>53701.645476672784</v>
      </c>
    </row>
    <row r="1377" spans="1:23" x14ac:dyDescent="0.3">
      <c r="A1377">
        <v>346.54500000000002</v>
      </c>
      <c r="B1377">
        <v>571.283997</v>
      </c>
      <c r="C1377">
        <v>-49816.085937000003</v>
      </c>
      <c r="D1377">
        <v>20117.054687</v>
      </c>
      <c r="E1377">
        <v>6.3493999999999995E-2</v>
      </c>
      <c r="F1377">
        <v>9.9782290000000007</v>
      </c>
      <c r="G1377">
        <v>-0.25928000000000001</v>
      </c>
      <c r="H1377">
        <v>6.948E-2</v>
      </c>
      <c r="I1377">
        <v>1.3587999999999999E-2</v>
      </c>
      <c r="J1377">
        <v>-2.3045E-2</v>
      </c>
      <c r="K1377">
        <v>1011.75</v>
      </c>
      <c r="L1377">
        <v>41.190544000000003</v>
      </c>
      <c r="W1377">
        <f t="shared" si="21"/>
        <v>53727.690000292649</v>
      </c>
    </row>
    <row r="1378" spans="1:23" x14ac:dyDescent="0.3">
      <c r="A1378">
        <v>346.55624999999998</v>
      </c>
      <c r="B1378">
        <v>466.58056599999998</v>
      </c>
      <c r="C1378">
        <v>-49786.6875</v>
      </c>
      <c r="D1378">
        <v>20075.226562</v>
      </c>
      <c r="E1378">
        <v>7.0766999999999997E-2</v>
      </c>
      <c r="F1378">
        <v>9.9610269999999996</v>
      </c>
      <c r="G1378">
        <v>-0.25146200000000002</v>
      </c>
      <c r="H1378">
        <v>6.0110999999999998E-2</v>
      </c>
      <c r="I1378">
        <v>1.2289E-2</v>
      </c>
      <c r="J1378">
        <v>-2.0080000000000001E-2</v>
      </c>
      <c r="K1378">
        <v>1011.75</v>
      </c>
      <c r="L1378">
        <v>41.190544000000003</v>
      </c>
      <c r="W1378">
        <f t="shared" si="21"/>
        <v>53683.765433907996</v>
      </c>
    </row>
    <row r="1379" spans="1:23" x14ac:dyDescent="0.3">
      <c r="A1379">
        <v>346.5675</v>
      </c>
      <c r="B1379">
        <v>469.87252799999999</v>
      </c>
      <c r="C1379">
        <v>-49793.09375</v>
      </c>
      <c r="D1379">
        <v>20176.685547000001</v>
      </c>
      <c r="E1379">
        <v>6.4250000000000002E-2</v>
      </c>
      <c r="F1379">
        <v>9.9670229999999993</v>
      </c>
      <c r="G1379">
        <v>-0.25189800000000001</v>
      </c>
      <c r="H1379">
        <v>3.7599E-2</v>
      </c>
      <c r="I1379">
        <v>9.2929999999999992E-3</v>
      </c>
      <c r="J1379">
        <v>-1.2800000000000001E-2</v>
      </c>
      <c r="K1379">
        <v>1011.75</v>
      </c>
      <c r="L1379">
        <v>41.190544000000003</v>
      </c>
      <c r="W1379">
        <f t="shared" si="21"/>
        <v>53727.754513392589</v>
      </c>
    </row>
    <row r="1380" spans="1:23" x14ac:dyDescent="0.3">
      <c r="A1380">
        <v>346.57875000000001</v>
      </c>
      <c r="B1380">
        <v>545.77099599999997</v>
      </c>
      <c r="C1380">
        <v>-49796.601562000003</v>
      </c>
      <c r="D1380">
        <v>20142.828125</v>
      </c>
      <c r="E1380">
        <v>6.5030000000000004E-2</v>
      </c>
      <c r="F1380">
        <v>9.9629259999999995</v>
      </c>
      <c r="G1380">
        <v>-0.25192100000000001</v>
      </c>
      <c r="H1380">
        <v>1.3611E-2</v>
      </c>
      <c r="I1380">
        <v>6.5690000000000002E-3</v>
      </c>
      <c r="J1380">
        <v>-7.5310000000000004E-3</v>
      </c>
      <c r="K1380">
        <v>1011.75</v>
      </c>
      <c r="L1380">
        <v>41.190544000000003</v>
      </c>
      <c r="W1380">
        <f t="shared" si="21"/>
        <v>53719.018214948301</v>
      </c>
    </row>
    <row r="1381" spans="1:23" x14ac:dyDescent="0.3">
      <c r="A1381">
        <v>346.59</v>
      </c>
      <c r="B1381">
        <v>586.62573199999997</v>
      </c>
      <c r="C1381">
        <v>-49812.59375</v>
      </c>
      <c r="D1381">
        <v>20041.390625</v>
      </c>
      <c r="E1381">
        <v>5.2955000000000002E-2</v>
      </c>
      <c r="F1381">
        <v>9.9702459999999995</v>
      </c>
      <c r="G1381">
        <v>-0.26976099999999997</v>
      </c>
      <c r="H1381">
        <v>-6.7330000000000003E-3</v>
      </c>
      <c r="I1381">
        <v>5.2100000000000002E-3</v>
      </c>
      <c r="J1381">
        <v>-2.3310000000000002E-3</v>
      </c>
      <c r="K1381">
        <v>1011.75</v>
      </c>
      <c r="L1381">
        <v>41.190544000000003</v>
      </c>
      <c r="W1381">
        <f t="shared" si="21"/>
        <v>53696.331010934271</v>
      </c>
    </row>
    <row r="1382" spans="1:23" x14ac:dyDescent="0.3">
      <c r="A1382">
        <v>346.60124999999999</v>
      </c>
      <c r="B1382">
        <v>529.06744400000002</v>
      </c>
      <c r="C1382">
        <v>-49824.949219000002</v>
      </c>
      <c r="D1382">
        <v>20184.294922000001</v>
      </c>
      <c r="E1382">
        <v>7.1267999999999998E-2</v>
      </c>
      <c r="F1382">
        <v>9.9703979999999994</v>
      </c>
      <c r="G1382">
        <v>-0.26256000000000002</v>
      </c>
      <c r="H1382">
        <v>-2.6863999999999999E-2</v>
      </c>
      <c r="I1382">
        <v>1.487E-3</v>
      </c>
      <c r="J1382">
        <v>3.418E-3</v>
      </c>
      <c r="K1382">
        <v>1011.72998</v>
      </c>
      <c r="L1382">
        <v>41.193085000000004</v>
      </c>
      <c r="W1382">
        <f t="shared" si="21"/>
        <v>53760.684877840838</v>
      </c>
    </row>
    <row r="1383" spans="1:23" x14ac:dyDescent="0.3">
      <c r="A1383">
        <v>346.61250000000001</v>
      </c>
      <c r="B1383">
        <v>542.06951900000001</v>
      </c>
      <c r="C1383">
        <v>-49824.984375</v>
      </c>
      <c r="D1383">
        <v>20065.400390999999</v>
      </c>
      <c r="E1383">
        <v>6.9807999999999995E-2</v>
      </c>
      <c r="F1383">
        <v>9.9662000000000006</v>
      </c>
      <c r="G1383">
        <v>-0.26312200000000002</v>
      </c>
      <c r="H1383">
        <v>-4.0460000000000003E-2</v>
      </c>
      <c r="I1383">
        <v>-5.5900000000000004E-4</v>
      </c>
      <c r="J1383">
        <v>5.3429999999999997E-3</v>
      </c>
      <c r="K1383">
        <v>1011.72998</v>
      </c>
      <c r="L1383">
        <v>41.193085000000004</v>
      </c>
      <c r="W1383">
        <f t="shared" si="21"/>
        <v>53716.321543675775</v>
      </c>
    </row>
    <row r="1384" spans="1:23" x14ac:dyDescent="0.3">
      <c r="A1384">
        <v>346.62374999999997</v>
      </c>
      <c r="B1384">
        <v>498.87103300000001</v>
      </c>
      <c r="C1384">
        <v>-49810.105469000002</v>
      </c>
      <c r="D1384">
        <v>20175.574218999998</v>
      </c>
      <c r="E1384">
        <v>5.9343E-2</v>
      </c>
      <c r="F1384">
        <v>9.9687490000000007</v>
      </c>
      <c r="G1384">
        <v>-0.26894800000000002</v>
      </c>
      <c r="H1384">
        <v>-3.6826999999999999E-2</v>
      </c>
      <c r="I1384">
        <v>-1.539E-3</v>
      </c>
      <c r="J1384">
        <v>3.4280000000000001E-3</v>
      </c>
      <c r="K1384">
        <v>1011.72998</v>
      </c>
      <c r="L1384">
        <v>41.193085000000004</v>
      </c>
      <c r="W1384">
        <f t="shared" si="21"/>
        <v>53743.364931932279</v>
      </c>
    </row>
    <row r="1385" spans="1:23" x14ac:dyDescent="0.3">
      <c r="A1385">
        <v>346.63499999999999</v>
      </c>
      <c r="B1385">
        <v>533.32659899999999</v>
      </c>
      <c r="C1385">
        <v>-49831.289062000003</v>
      </c>
      <c r="D1385">
        <v>20134.150390999999</v>
      </c>
      <c r="E1385">
        <v>7.0261000000000004E-2</v>
      </c>
      <c r="F1385">
        <v>9.9704630000000005</v>
      </c>
      <c r="G1385">
        <v>-0.26991199999999999</v>
      </c>
      <c r="H1385">
        <v>-2.6648000000000002E-2</v>
      </c>
      <c r="I1385">
        <v>1.0189999999999999E-3</v>
      </c>
      <c r="J1385">
        <v>-3.0499999999999999E-4</v>
      </c>
      <c r="K1385">
        <v>1011.72998</v>
      </c>
      <c r="L1385">
        <v>41.193085000000004</v>
      </c>
      <c r="W1385">
        <f t="shared" si="21"/>
        <v>53747.798269410137</v>
      </c>
    </row>
    <row r="1386" spans="1:23" x14ac:dyDescent="0.3">
      <c r="A1386">
        <v>346.64625000000001</v>
      </c>
      <c r="B1386">
        <v>505.35485799999998</v>
      </c>
      <c r="C1386">
        <v>-49821.160155999998</v>
      </c>
      <c r="D1386">
        <v>20200.697265999999</v>
      </c>
      <c r="E1386">
        <v>6.5631999999999996E-2</v>
      </c>
      <c r="F1386">
        <v>9.9754839999999998</v>
      </c>
      <c r="G1386">
        <v>-0.26392399999999999</v>
      </c>
      <c r="H1386">
        <v>-6.5304989999999998E-5</v>
      </c>
      <c r="I1386">
        <v>4.1570000000000001E-3</v>
      </c>
      <c r="J1386">
        <v>-9.3769999999999999E-3</v>
      </c>
      <c r="K1386">
        <v>1011.72998</v>
      </c>
      <c r="L1386">
        <v>41.193085000000004</v>
      </c>
      <c r="W1386">
        <f t="shared" si="21"/>
        <v>53763.105870614338</v>
      </c>
    </row>
    <row r="1387" spans="1:23" x14ac:dyDescent="0.3">
      <c r="A1387">
        <v>346.65750000000003</v>
      </c>
      <c r="B1387">
        <v>616.21905500000003</v>
      </c>
      <c r="C1387">
        <v>-49829.484375</v>
      </c>
      <c r="D1387">
        <v>20027.949218999998</v>
      </c>
      <c r="E1387">
        <v>6.0734000000000003E-2</v>
      </c>
      <c r="F1387">
        <v>9.9779590000000002</v>
      </c>
      <c r="G1387">
        <v>-0.25921</v>
      </c>
      <c r="H1387">
        <v>2.3666E-2</v>
      </c>
      <c r="I1387">
        <v>7.1520000000000004E-3</v>
      </c>
      <c r="J1387">
        <v>-1.6764999999999999E-2</v>
      </c>
      <c r="K1387">
        <v>1011.72998</v>
      </c>
      <c r="L1387">
        <v>41.193085000000004</v>
      </c>
      <c r="W1387">
        <f t="shared" si="21"/>
        <v>53707.317833987552</v>
      </c>
    </row>
    <row r="1388" spans="1:23" x14ac:dyDescent="0.3">
      <c r="A1388">
        <v>346.66874999999999</v>
      </c>
      <c r="B1388">
        <v>575.246399</v>
      </c>
      <c r="C1388">
        <v>-49828.21875</v>
      </c>
      <c r="D1388">
        <v>20198.259765999999</v>
      </c>
      <c r="E1388">
        <v>5.6385999999999999E-2</v>
      </c>
      <c r="F1388">
        <v>9.9629770000000004</v>
      </c>
      <c r="G1388">
        <v>-0.25134699999999999</v>
      </c>
      <c r="H1388">
        <v>4.5710000000000001E-2</v>
      </c>
      <c r="I1388">
        <v>1.0529E-2</v>
      </c>
      <c r="J1388">
        <v>-2.2845000000000001E-2</v>
      </c>
      <c r="K1388">
        <v>1011.72998</v>
      </c>
      <c r="L1388">
        <v>41.193085000000004</v>
      </c>
      <c r="W1388">
        <f t="shared" si="21"/>
        <v>53769.433601184865</v>
      </c>
    </row>
    <row r="1389" spans="1:23" x14ac:dyDescent="0.3">
      <c r="A1389">
        <v>346.68</v>
      </c>
      <c r="B1389">
        <v>539.70752000000005</v>
      </c>
      <c r="C1389">
        <v>-49806.691405999998</v>
      </c>
      <c r="D1389">
        <v>20295.535156000002</v>
      </c>
      <c r="E1389">
        <v>6.7762000000000003E-2</v>
      </c>
      <c r="F1389">
        <v>9.9568809999999992</v>
      </c>
      <c r="G1389">
        <v>-0.26781300000000002</v>
      </c>
      <c r="H1389">
        <v>6.191E-2</v>
      </c>
      <c r="I1389">
        <v>1.2015E-2</v>
      </c>
      <c r="J1389">
        <v>-2.6297999999999998E-2</v>
      </c>
      <c r="K1389">
        <v>1011.72998</v>
      </c>
      <c r="L1389">
        <v>41.193085000000004</v>
      </c>
      <c r="W1389">
        <f t="shared" si="21"/>
        <v>53785.746627597269</v>
      </c>
    </row>
    <row r="1390" spans="1:23" x14ac:dyDescent="0.3">
      <c r="A1390">
        <v>346.69125000000003</v>
      </c>
      <c r="B1390">
        <v>458.82519500000001</v>
      </c>
      <c r="C1390">
        <v>-49789.9375</v>
      </c>
      <c r="D1390">
        <v>19962.345702999999</v>
      </c>
      <c r="E1390">
        <v>7.1429000000000006E-2</v>
      </c>
      <c r="F1390">
        <v>9.9736799999999999</v>
      </c>
      <c r="G1390">
        <v>-0.25475199999999998</v>
      </c>
      <c r="H1390">
        <v>6.8618999999999999E-2</v>
      </c>
      <c r="I1390">
        <v>1.3547E-2</v>
      </c>
      <c r="J1390">
        <v>-2.6100000000000002E-2</v>
      </c>
      <c r="K1390">
        <v>1011.72998</v>
      </c>
      <c r="L1390">
        <v>41.193085000000004</v>
      </c>
      <c r="W1390">
        <f t="shared" si="21"/>
        <v>53644.604973655609</v>
      </c>
    </row>
    <row r="1391" spans="1:23" x14ac:dyDescent="0.3">
      <c r="A1391">
        <v>346.70249999999999</v>
      </c>
      <c r="B1391">
        <v>584.28277600000001</v>
      </c>
      <c r="C1391">
        <v>-49804.542969000002</v>
      </c>
      <c r="D1391">
        <v>20288.505859000001</v>
      </c>
      <c r="E1391">
        <v>6.7928000000000002E-2</v>
      </c>
      <c r="F1391">
        <v>9.9776629999999997</v>
      </c>
      <c r="G1391">
        <v>-0.25416499999999997</v>
      </c>
      <c r="H1391">
        <v>6.8137000000000003E-2</v>
      </c>
      <c r="I1391">
        <v>1.3261999999999999E-2</v>
      </c>
      <c r="J1391">
        <v>-2.1492000000000001E-2</v>
      </c>
      <c r="K1391">
        <v>1011.73999</v>
      </c>
      <c r="L1391">
        <v>41.197772999999998</v>
      </c>
      <c r="W1391">
        <f t="shared" si="21"/>
        <v>53781.570790596801</v>
      </c>
    </row>
    <row r="1392" spans="1:23" x14ac:dyDescent="0.3">
      <c r="A1392">
        <v>346.71375</v>
      </c>
      <c r="B1392">
        <v>536.05517599999996</v>
      </c>
      <c r="C1392">
        <v>-49791.1875</v>
      </c>
      <c r="D1392">
        <v>20188.949218999998</v>
      </c>
      <c r="E1392">
        <v>5.4969999999999998E-2</v>
      </c>
      <c r="F1392">
        <v>9.9629960000000004</v>
      </c>
      <c r="G1392">
        <v>-0.25638100000000003</v>
      </c>
      <c r="H1392">
        <v>5.5754999999999999E-2</v>
      </c>
      <c r="I1392">
        <v>1.1878E-2</v>
      </c>
      <c r="J1392">
        <v>-1.7462999999999999E-2</v>
      </c>
      <c r="K1392">
        <v>1011.73999</v>
      </c>
      <c r="L1392">
        <v>41.197772999999998</v>
      </c>
      <c r="W1392">
        <f t="shared" si="21"/>
        <v>53731.214190442719</v>
      </c>
    </row>
    <row r="1393" spans="1:23" x14ac:dyDescent="0.3">
      <c r="A1393">
        <v>346.72500000000002</v>
      </c>
      <c r="B1393">
        <v>508.89331099999998</v>
      </c>
      <c r="C1393">
        <v>-49797.09375</v>
      </c>
      <c r="D1393">
        <v>20256.962890999999</v>
      </c>
      <c r="E1393">
        <v>6.5002000000000004E-2</v>
      </c>
      <c r="F1393">
        <v>9.9633179999999992</v>
      </c>
      <c r="G1393">
        <v>-0.25306099999999998</v>
      </c>
      <c r="H1393">
        <v>3.7262999999999998E-2</v>
      </c>
      <c r="I1393">
        <v>9.8949999999999993E-3</v>
      </c>
      <c r="J1393">
        <v>-1.4231000000000001E-2</v>
      </c>
      <c r="K1393">
        <v>1011.73999</v>
      </c>
      <c r="L1393">
        <v>41.197772999999998</v>
      </c>
      <c r="W1393">
        <f t="shared" si="21"/>
        <v>53762.013205567557</v>
      </c>
    </row>
    <row r="1394" spans="1:23" x14ac:dyDescent="0.3">
      <c r="A1394">
        <v>346.73624999999998</v>
      </c>
      <c r="B1394">
        <v>518.89917000000003</v>
      </c>
      <c r="C1394">
        <v>-49796.292969000002</v>
      </c>
      <c r="D1394">
        <v>20206.052734000001</v>
      </c>
      <c r="E1394">
        <v>6.6865999999999995E-2</v>
      </c>
      <c r="F1394">
        <v>9.9697279999999999</v>
      </c>
      <c r="G1394">
        <v>-0.27039000000000002</v>
      </c>
      <c r="H1394">
        <v>1.3369000000000001E-2</v>
      </c>
      <c r="I1394">
        <v>7.1900000000000002E-3</v>
      </c>
      <c r="J1394">
        <v>-9.3139999999999994E-3</v>
      </c>
      <c r="K1394">
        <v>1011.73999</v>
      </c>
      <c r="L1394">
        <v>41.197772999999998</v>
      </c>
      <c r="W1394">
        <f t="shared" si="21"/>
        <v>53742.205173329974</v>
      </c>
    </row>
    <row r="1395" spans="1:23" x14ac:dyDescent="0.3">
      <c r="A1395">
        <v>346.7475</v>
      </c>
      <c r="B1395">
        <v>487.41863999999998</v>
      </c>
      <c r="C1395">
        <v>-49804.605469000002</v>
      </c>
      <c r="D1395">
        <v>20145.728515999999</v>
      </c>
      <c r="E1395">
        <v>6.2653E-2</v>
      </c>
      <c r="F1395">
        <v>9.9591930000000009</v>
      </c>
      <c r="G1395">
        <v>-0.26650800000000002</v>
      </c>
      <c r="H1395">
        <v>-1.3167999999999999E-2</v>
      </c>
      <c r="I1395">
        <v>3.4169999999999999E-3</v>
      </c>
      <c r="J1395">
        <v>-4.4190000000000002E-3</v>
      </c>
      <c r="K1395">
        <v>1011.73999</v>
      </c>
      <c r="L1395">
        <v>41.197772999999998</v>
      </c>
      <c r="W1395">
        <f t="shared" si="21"/>
        <v>53726.964182742908</v>
      </c>
    </row>
    <row r="1396" spans="1:23" x14ac:dyDescent="0.3">
      <c r="A1396">
        <v>346.75875000000002</v>
      </c>
      <c r="B1396">
        <v>547.11737100000005</v>
      </c>
      <c r="C1396">
        <v>-49834.667969000002</v>
      </c>
      <c r="D1396">
        <v>20155.523437</v>
      </c>
      <c r="E1396">
        <v>7.4201000000000003E-2</v>
      </c>
      <c r="F1396">
        <v>9.9609369999999995</v>
      </c>
      <c r="G1396">
        <v>-0.25921699999999998</v>
      </c>
      <c r="H1396">
        <v>-2.3597E-2</v>
      </c>
      <c r="I1396">
        <v>1.7470000000000001E-3</v>
      </c>
      <c r="J1396">
        <v>5.1599999999999997E-4</v>
      </c>
      <c r="K1396">
        <v>1011.73999</v>
      </c>
      <c r="L1396">
        <v>41.197772999999998</v>
      </c>
      <c r="W1396">
        <f t="shared" si="21"/>
        <v>53759.079177545267</v>
      </c>
    </row>
    <row r="1397" spans="1:23" x14ac:dyDescent="0.3">
      <c r="A1397">
        <v>346.77</v>
      </c>
      <c r="B1397">
        <v>509.65188599999999</v>
      </c>
      <c r="C1397">
        <v>-49807.902344000002</v>
      </c>
      <c r="D1397">
        <v>20106.183593999998</v>
      </c>
      <c r="E1397">
        <v>5.7759999999999999E-2</v>
      </c>
      <c r="F1397">
        <v>9.9582200000000007</v>
      </c>
      <c r="G1397">
        <v>-0.25708700000000001</v>
      </c>
      <c r="H1397">
        <v>-3.6052000000000001E-2</v>
      </c>
      <c r="I1397">
        <v>1.74E-4</v>
      </c>
      <c r="J1397">
        <v>4.5849999999999997E-3</v>
      </c>
      <c r="K1397">
        <v>1011.73999</v>
      </c>
      <c r="L1397">
        <v>41.197772999999998</v>
      </c>
      <c r="W1397">
        <f t="shared" si="21"/>
        <v>53715.41212417512</v>
      </c>
    </row>
    <row r="1398" spans="1:23" x14ac:dyDescent="0.3">
      <c r="A1398">
        <v>346.78125</v>
      </c>
      <c r="B1398">
        <v>500.51187099999999</v>
      </c>
      <c r="C1398">
        <v>-49850.957030999998</v>
      </c>
      <c r="D1398">
        <v>20130.900390999999</v>
      </c>
      <c r="E1398">
        <v>6.6399E-2</v>
      </c>
      <c r="F1398">
        <v>9.9584609999999998</v>
      </c>
      <c r="G1398">
        <v>-0.26331300000000002</v>
      </c>
      <c r="H1398">
        <v>-3.4025E-2</v>
      </c>
      <c r="I1398">
        <v>1.3200000000000001E-4</v>
      </c>
      <c r="J1398">
        <v>4.0829999999999998E-3</v>
      </c>
      <c r="K1398">
        <v>1011.73999</v>
      </c>
      <c r="L1398">
        <v>41.197772999999998</v>
      </c>
      <c r="W1398">
        <f t="shared" si="21"/>
        <v>53764.501109858575</v>
      </c>
    </row>
    <row r="1399" spans="1:23" x14ac:dyDescent="0.3">
      <c r="A1399">
        <v>346.79250000000002</v>
      </c>
      <c r="B1399">
        <v>468.47894300000002</v>
      </c>
      <c r="C1399">
        <v>-49840.289062000003</v>
      </c>
      <c r="D1399">
        <v>20161.289062</v>
      </c>
      <c r="E1399">
        <v>6.9213999999999998E-2</v>
      </c>
      <c r="F1399">
        <v>9.9652750000000001</v>
      </c>
      <c r="G1399">
        <v>-0.25758500000000001</v>
      </c>
      <c r="H1399">
        <v>-2.1715000000000002E-2</v>
      </c>
      <c r="I1399">
        <v>4.2099999999999999E-4</v>
      </c>
      <c r="J1399">
        <v>-1.1169999999999999E-3</v>
      </c>
      <c r="K1399">
        <v>1011.73999</v>
      </c>
      <c r="L1399">
        <v>41.197772999999998</v>
      </c>
      <c r="W1399">
        <f t="shared" si="21"/>
        <v>53765.70898765562</v>
      </c>
    </row>
    <row r="1400" spans="1:23" x14ac:dyDescent="0.3">
      <c r="A1400">
        <v>346.80374999999998</v>
      </c>
      <c r="B1400">
        <v>551.81634499999996</v>
      </c>
      <c r="C1400">
        <v>-49837.003905999998</v>
      </c>
      <c r="D1400">
        <v>20092.955077999999</v>
      </c>
      <c r="E1400">
        <v>7.1756E-2</v>
      </c>
      <c r="F1400">
        <v>9.9644510000000004</v>
      </c>
      <c r="G1400">
        <v>-0.250498</v>
      </c>
      <c r="H1400">
        <v>3.9039999999999999E-3</v>
      </c>
      <c r="I1400">
        <v>4.1240000000000001E-3</v>
      </c>
      <c r="J1400">
        <v>-1.0826000000000001E-2</v>
      </c>
      <c r="K1400">
        <v>1011.759949</v>
      </c>
      <c r="L1400">
        <v>41.197772999999998</v>
      </c>
      <c r="W1400">
        <f t="shared" si="21"/>
        <v>53737.866568852492</v>
      </c>
    </row>
    <row r="1401" spans="1:23" x14ac:dyDescent="0.3">
      <c r="A1401">
        <v>346.815</v>
      </c>
      <c r="B1401">
        <v>563.543091</v>
      </c>
      <c r="C1401">
        <v>-49810.824219000002</v>
      </c>
      <c r="D1401">
        <v>20148.169922000001</v>
      </c>
      <c r="E1401">
        <v>7.3321999999999998E-2</v>
      </c>
      <c r="F1401">
        <v>9.9629779999999997</v>
      </c>
      <c r="G1401">
        <v>-0.25179499999999999</v>
      </c>
      <c r="H1401">
        <v>2.8393999999999999E-2</v>
      </c>
      <c r="I1401">
        <v>8.0000000000000002E-3</v>
      </c>
      <c r="J1401">
        <v>-1.7715000000000002E-2</v>
      </c>
      <c r="K1401">
        <v>1011.759949</v>
      </c>
      <c r="L1401">
        <v>41.197772999999998</v>
      </c>
      <c r="W1401">
        <f t="shared" si="21"/>
        <v>53734.388815704573</v>
      </c>
    </row>
    <row r="1402" spans="1:23" x14ac:dyDescent="0.3">
      <c r="A1402">
        <v>346.82625000000002</v>
      </c>
      <c r="B1402">
        <v>604.26434300000005</v>
      </c>
      <c r="C1402">
        <v>-49758.691405999998</v>
      </c>
      <c r="D1402">
        <v>20136.710937</v>
      </c>
      <c r="E1402">
        <v>6.9933999999999996E-2</v>
      </c>
      <c r="F1402">
        <v>9.9684200000000001</v>
      </c>
      <c r="G1402">
        <v>-0.25131900000000001</v>
      </c>
      <c r="H1402">
        <v>5.1962000000000001E-2</v>
      </c>
      <c r="I1402">
        <v>1.078E-2</v>
      </c>
      <c r="J1402">
        <v>-2.4563000000000001E-2</v>
      </c>
      <c r="K1402">
        <v>1011.759949</v>
      </c>
      <c r="L1402">
        <v>41.197772999999998</v>
      </c>
      <c r="W1402">
        <f t="shared" si="21"/>
        <v>53682.209652677811</v>
      </c>
    </row>
    <row r="1403" spans="1:23" x14ac:dyDescent="0.3">
      <c r="A1403">
        <v>346.83749999999998</v>
      </c>
      <c r="B1403">
        <v>598.61767599999996</v>
      </c>
      <c r="C1403">
        <v>-49801.957030999998</v>
      </c>
      <c r="D1403">
        <v>20204.978515999999</v>
      </c>
      <c r="E1403">
        <v>6.9248000000000004E-2</v>
      </c>
      <c r="F1403">
        <v>9.9644480000000009</v>
      </c>
      <c r="G1403">
        <v>-0.26347999999999999</v>
      </c>
      <c r="H1403">
        <v>6.4854999999999996E-2</v>
      </c>
      <c r="I1403">
        <v>1.2501E-2</v>
      </c>
      <c r="J1403">
        <v>-2.7399E-2</v>
      </c>
      <c r="K1403">
        <v>1011.759949</v>
      </c>
      <c r="L1403">
        <v>41.197772999999998</v>
      </c>
      <c r="W1403">
        <f t="shared" si="21"/>
        <v>53747.878321582255</v>
      </c>
    </row>
    <row r="1404" spans="1:23" x14ac:dyDescent="0.3">
      <c r="A1404">
        <v>346.84875</v>
      </c>
      <c r="B1404">
        <v>607.84637499999997</v>
      </c>
      <c r="C1404">
        <v>-49825.820312000003</v>
      </c>
      <c r="D1404">
        <v>20141.998047000001</v>
      </c>
      <c r="E1404">
        <v>6.4852999999999994E-2</v>
      </c>
      <c r="F1404">
        <v>9.9648839999999996</v>
      </c>
      <c r="G1404">
        <v>-0.265208</v>
      </c>
      <c r="H1404">
        <v>7.0750999999999994E-2</v>
      </c>
      <c r="I1404">
        <v>1.4645E-2</v>
      </c>
      <c r="J1404">
        <v>-2.5241E-2</v>
      </c>
      <c r="K1404">
        <v>1011.759949</v>
      </c>
      <c r="L1404">
        <v>41.197772999999998</v>
      </c>
      <c r="W1404">
        <f t="shared" si="21"/>
        <v>53746.459718800681</v>
      </c>
    </row>
    <row r="1405" spans="1:23" x14ac:dyDescent="0.3">
      <c r="A1405">
        <v>346.86</v>
      </c>
      <c r="B1405">
        <v>586.61871299999996</v>
      </c>
      <c r="C1405">
        <v>-49819.863280999998</v>
      </c>
      <c r="D1405">
        <v>20267.583984000001</v>
      </c>
      <c r="E1405">
        <v>7.5675999999999993E-2</v>
      </c>
      <c r="F1405">
        <v>9.9572109999999991</v>
      </c>
      <c r="G1405">
        <v>-0.254081</v>
      </c>
      <c r="H1405">
        <v>7.1084999999999995E-2</v>
      </c>
      <c r="I1405">
        <v>1.4383999999999999E-2</v>
      </c>
      <c r="J1405">
        <v>-2.3348000000000001E-2</v>
      </c>
      <c r="K1405">
        <v>1011.759949</v>
      </c>
      <c r="L1405">
        <v>41.197772999999998</v>
      </c>
      <c r="W1405">
        <f t="shared" si="21"/>
        <v>53787.896960194194</v>
      </c>
    </row>
    <row r="1406" spans="1:23" x14ac:dyDescent="0.3">
      <c r="A1406">
        <v>346.87124999999997</v>
      </c>
      <c r="B1406">
        <v>680.82104500000003</v>
      </c>
      <c r="C1406">
        <v>-49813.351562000003</v>
      </c>
      <c r="D1406">
        <v>20112.484375</v>
      </c>
      <c r="E1406">
        <v>7.0443000000000006E-2</v>
      </c>
      <c r="F1406">
        <v>9.9713030000000007</v>
      </c>
      <c r="G1406">
        <v>-0.25630399999999998</v>
      </c>
      <c r="H1406">
        <v>5.6286000000000003E-2</v>
      </c>
      <c r="I1406">
        <v>1.2132E-2</v>
      </c>
      <c r="J1406">
        <v>-1.9092999999999999E-2</v>
      </c>
      <c r="K1406">
        <v>1011.759949</v>
      </c>
      <c r="L1406">
        <v>41.197772999999998</v>
      </c>
      <c r="W1406">
        <f t="shared" si="21"/>
        <v>53724.719998054359</v>
      </c>
    </row>
    <row r="1407" spans="1:23" x14ac:dyDescent="0.3">
      <c r="A1407">
        <v>346.88249999999999</v>
      </c>
      <c r="B1407">
        <v>449.84710699999999</v>
      </c>
      <c r="C1407">
        <v>-49812.730469000002</v>
      </c>
      <c r="D1407">
        <v>20148.761718999998</v>
      </c>
      <c r="E1407">
        <v>7.0017999999999997E-2</v>
      </c>
      <c r="F1407">
        <v>9.9643560000000004</v>
      </c>
      <c r="G1407">
        <v>-0.25765199999999999</v>
      </c>
      <c r="H1407">
        <v>3.2675000000000003E-2</v>
      </c>
      <c r="I1407">
        <v>9.0629999999999999E-3</v>
      </c>
      <c r="J1407">
        <v>-1.2699999999999999E-2</v>
      </c>
      <c r="K1407">
        <v>1011.759949</v>
      </c>
      <c r="L1407">
        <v>41.197772999999998</v>
      </c>
      <c r="W1407">
        <f t="shared" si="21"/>
        <v>53735.305693798349</v>
      </c>
    </row>
    <row r="1408" spans="1:23" x14ac:dyDescent="0.3">
      <c r="A1408">
        <v>346.89375000000001</v>
      </c>
      <c r="B1408">
        <v>498.39868200000001</v>
      </c>
      <c r="C1408">
        <v>-49804.28125</v>
      </c>
      <c r="D1408">
        <v>20232.554687</v>
      </c>
      <c r="E1408">
        <v>6.9364999999999996E-2</v>
      </c>
      <c r="F1408">
        <v>9.9660720000000005</v>
      </c>
      <c r="G1408">
        <v>-0.26132699999999998</v>
      </c>
      <c r="H1408">
        <v>1.2102999999999999E-2</v>
      </c>
      <c r="I1408">
        <v>6.1929999999999997E-3</v>
      </c>
      <c r="J1408">
        <v>-9.3170000000000006E-3</v>
      </c>
      <c r="K1408">
        <v>1011.759949</v>
      </c>
      <c r="L1408">
        <v>41.197772999999998</v>
      </c>
      <c r="W1408">
        <f t="shared" si="21"/>
        <v>53759.381518370974</v>
      </c>
    </row>
    <row r="1409" spans="1:23" x14ac:dyDescent="0.3">
      <c r="A1409">
        <v>346.90499999999997</v>
      </c>
      <c r="B1409">
        <v>577.56018100000006</v>
      </c>
      <c r="C1409">
        <v>-49816.640625</v>
      </c>
      <c r="D1409">
        <v>20201.548827999999</v>
      </c>
      <c r="E1409">
        <v>6.6404000000000005E-2</v>
      </c>
      <c r="F1409">
        <v>9.9513370000000005</v>
      </c>
      <c r="G1409">
        <v>-0.25880999999999998</v>
      </c>
      <c r="H1409">
        <v>-1.1297E-2</v>
      </c>
      <c r="I1409">
        <v>3.2320000000000001E-3</v>
      </c>
      <c r="J1409">
        <v>-3.346E-3</v>
      </c>
      <c r="K1409">
        <v>1011.719971</v>
      </c>
      <c r="L1409">
        <v>41.195427000000002</v>
      </c>
      <c r="W1409">
        <f t="shared" si="21"/>
        <v>53759.964973697162</v>
      </c>
    </row>
    <row r="1410" spans="1:23" x14ac:dyDescent="0.3">
      <c r="A1410">
        <v>346.91624999999999</v>
      </c>
      <c r="B1410">
        <v>638.95538299999998</v>
      </c>
      <c r="C1410">
        <v>-49815.550780999998</v>
      </c>
      <c r="D1410">
        <v>20259.783202999999</v>
      </c>
      <c r="E1410">
        <v>6.8069000000000005E-2</v>
      </c>
      <c r="F1410">
        <v>9.967625</v>
      </c>
      <c r="G1410">
        <v>-0.24215900000000001</v>
      </c>
      <c r="H1410">
        <v>-2.9271999999999999E-2</v>
      </c>
      <c r="I1410">
        <v>4.8799999999999999E-4</v>
      </c>
      <c r="J1410">
        <v>5.8799999999999998E-4</v>
      </c>
      <c r="K1410">
        <v>1011.719971</v>
      </c>
      <c r="L1410">
        <v>41.195427000000002</v>
      </c>
      <c r="W1410">
        <f t="shared" ref="W1410:W1473" si="22">SQRT((B1410)^2+(C1410)^2+(D1410)^2)</f>
        <v>53781.559841905058</v>
      </c>
    </row>
    <row r="1411" spans="1:23" x14ac:dyDescent="0.3">
      <c r="A1411">
        <v>346.92750000000001</v>
      </c>
      <c r="B1411">
        <v>553.93450900000005</v>
      </c>
      <c r="C1411">
        <v>-49823.410155999998</v>
      </c>
      <c r="D1411">
        <v>20100.164062</v>
      </c>
      <c r="E1411">
        <v>6.8038000000000001E-2</v>
      </c>
      <c r="F1411">
        <v>9.9726649999999992</v>
      </c>
      <c r="G1411">
        <v>-0.25465100000000002</v>
      </c>
      <c r="H1411">
        <v>-3.4877999999999999E-2</v>
      </c>
      <c r="I1411">
        <v>3.8400000000000001E-4</v>
      </c>
      <c r="J1411">
        <v>2.8379999999999998E-3</v>
      </c>
      <c r="K1411">
        <v>1011.719971</v>
      </c>
      <c r="L1411">
        <v>41.195427000000002</v>
      </c>
      <c r="W1411">
        <f t="shared" si="22"/>
        <v>53727.97817089883</v>
      </c>
    </row>
    <row r="1412" spans="1:23" x14ac:dyDescent="0.3">
      <c r="A1412">
        <v>346.93875000000003</v>
      </c>
      <c r="B1412">
        <v>493.47692899999998</v>
      </c>
      <c r="C1412">
        <v>-49830.917969000002</v>
      </c>
      <c r="D1412">
        <v>20269.935547000001</v>
      </c>
      <c r="E1412">
        <v>6.1774000000000003E-2</v>
      </c>
      <c r="F1412">
        <v>9.9843899999999994</v>
      </c>
      <c r="G1412">
        <v>-0.26330199999999998</v>
      </c>
      <c r="H1412">
        <v>-2.8486999999999998E-2</v>
      </c>
      <c r="I1412">
        <v>1.4E-3</v>
      </c>
      <c r="J1412">
        <v>1.0759999999999999E-3</v>
      </c>
      <c r="K1412">
        <v>1011.719971</v>
      </c>
      <c r="L1412">
        <v>41.195427000000002</v>
      </c>
      <c r="W1412">
        <f t="shared" si="22"/>
        <v>53798.087254029735</v>
      </c>
    </row>
    <row r="1413" spans="1:23" x14ac:dyDescent="0.3">
      <c r="A1413">
        <v>346.95</v>
      </c>
      <c r="B1413">
        <v>631.91131600000006</v>
      </c>
      <c r="C1413">
        <v>-49818.28125</v>
      </c>
      <c r="D1413">
        <v>20101.445312</v>
      </c>
      <c r="E1413">
        <v>6.6017999999999993E-2</v>
      </c>
      <c r="F1413">
        <v>9.9654980000000002</v>
      </c>
      <c r="G1413">
        <v>-0.26632499999999998</v>
      </c>
      <c r="H1413">
        <v>-1.6392E-2</v>
      </c>
      <c r="I1413">
        <v>2.3159999999999999E-3</v>
      </c>
      <c r="J1413">
        <v>-4.0070000000000001E-3</v>
      </c>
      <c r="K1413">
        <v>1011.719971</v>
      </c>
      <c r="L1413">
        <v>41.195427000000002</v>
      </c>
      <c r="W1413">
        <f t="shared" si="22"/>
        <v>53724.562001441358</v>
      </c>
    </row>
    <row r="1414" spans="1:23" x14ac:dyDescent="0.3">
      <c r="A1414">
        <v>346.96125000000001</v>
      </c>
      <c r="B1414">
        <v>579.31018100000006</v>
      </c>
      <c r="C1414">
        <v>-49841.769530999998</v>
      </c>
      <c r="D1414">
        <v>20154.517577999999</v>
      </c>
      <c r="E1414">
        <v>6.4078999999999997E-2</v>
      </c>
      <c r="F1414">
        <v>9.9631070000000008</v>
      </c>
      <c r="G1414">
        <v>-0.257137</v>
      </c>
      <c r="H1414">
        <v>1.199E-3</v>
      </c>
      <c r="I1414">
        <v>3.8830000000000002E-3</v>
      </c>
      <c r="J1414">
        <v>-9.8049999999999995E-3</v>
      </c>
      <c r="K1414">
        <v>1011.719971</v>
      </c>
      <c r="L1414">
        <v>41.195427000000002</v>
      </c>
      <c r="W1414">
        <f t="shared" si="22"/>
        <v>53765.622558183415</v>
      </c>
    </row>
    <row r="1415" spans="1:23" x14ac:dyDescent="0.3">
      <c r="A1415">
        <v>346.97250000000003</v>
      </c>
      <c r="B1415">
        <v>481.38961799999998</v>
      </c>
      <c r="C1415">
        <v>-49813.742187000003</v>
      </c>
      <c r="D1415">
        <v>20151.132812</v>
      </c>
      <c r="E1415">
        <v>6.5428E-2</v>
      </c>
      <c r="F1415">
        <v>9.964423</v>
      </c>
      <c r="G1415">
        <v>-0.25860100000000003</v>
      </c>
      <c r="H1415">
        <v>2.8278999999999999E-2</v>
      </c>
      <c r="I1415">
        <v>7.2069999999999999E-3</v>
      </c>
      <c r="J1415">
        <v>-1.8252000000000001E-2</v>
      </c>
      <c r="K1415">
        <v>1011.719971</v>
      </c>
      <c r="L1415">
        <v>41.195427000000002</v>
      </c>
      <c r="W1415">
        <f t="shared" si="22"/>
        <v>53737.405968692656</v>
      </c>
    </row>
    <row r="1416" spans="1:23" x14ac:dyDescent="0.3">
      <c r="A1416">
        <v>346.98374999999999</v>
      </c>
      <c r="B1416">
        <v>463.084656</v>
      </c>
      <c r="C1416">
        <v>-49814.636719000002</v>
      </c>
      <c r="D1416">
        <v>20195.855468999998</v>
      </c>
      <c r="E1416">
        <v>7.6172000000000004E-2</v>
      </c>
      <c r="F1416">
        <v>9.9675069999999995</v>
      </c>
      <c r="G1416">
        <v>-0.26206099999999999</v>
      </c>
      <c r="H1416">
        <v>5.2769000000000003E-2</v>
      </c>
      <c r="I1416">
        <v>1.0607E-2</v>
      </c>
      <c r="J1416">
        <v>-2.4178000000000002E-2</v>
      </c>
      <c r="K1416">
        <v>1011.719971</v>
      </c>
      <c r="L1416">
        <v>41.195427000000002</v>
      </c>
      <c r="W1416">
        <f t="shared" si="22"/>
        <v>53754.860775275971</v>
      </c>
    </row>
    <row r="1417" spans="1:23" x14ac:dyDescent="0.3">
      <c r="A1417">
        <v>346.995</v>
      </c>
      <c r="B1417">
        <v>558.50817900000004</v>
      </c>
      <c r="C1417">
        <v>-49814.554687000003</v>
      </c>
      <c r="D1417">
        <v>20173.435547000001</v>
      </c>
      <c r="E1417">
        <v>7.1521000000000001E-2</v>
      </c>
      <c r="F1417">
        <v>9.9717710000000004</v>
      </c>
      <c r="G1417">
        <v>-0.25459199999999998</v>
      </c>
      <c r="H1417">
        <v>6.8393999999999996E-2</v>
      </c>
      <c r="I1417">
        <v>1.3520000000000001E-2</v>
      </c>
      <c r="J1417">
        <v>-2.7199000000000001E-2</v>
      </c>
      <c r="K1417">
        <v>1011.719971</v>
      </c>
      <c r="L1417">
        <v>41.195427000000002</v>
      </c>
      <c r="W1417">
        <f t="shared" si="22"/>
        <v>53747.272412831211</v>
      </c>
    </row>
    <row r="1418" spans="1:23" x14ac:dyDescent="0.3">
      <c r="A1418">
        <v>347.00625000000002</v>
      </c>
      <c r="B1418">
        <v>495.41973899999999</v>
      </c>
      <c r="C1418">
        <v>-49800.945312000003</v>
      </c>
      <c r="D1418">
        <v>20133.117187</v>
      </c>
      <c r="E1418">
        <v>5.3231000000000001E-2</v>
      </c>
      <c r="F1418">
        <v>9.9624179999999996</v>
      </c>
      <c r="G1418">
        <v>-0.25133699999999998</v>
      </c>
      <c r="H1418">
        <v>7.0779999999999996E-2</v>
      </c>
      <c r="I1418">
        <v>1.3516E-2</v>
      </c>
      <c r="J1418">
        <v>-2.6112E-2</v>
      </c>
      <c r="K1418">
        <v>1011.73999</v>
      </c>
      <c r="L1418">
        <v>41.197772999999998</v>
      </c>
      <c r="W1418">
        <f t="shared" si="22"/>
        <v>53718.91661558413</v>
      </c>
    </row>
    <row r="1419" spans="1:23" x14ac:dyDescent="0.3">
      <c r="A1419">
        <v>347.01749999999998</v>
      </c>
      <c r="B1419">
        <v>584.94085700000005</v>
      </c>
      <c r="C1419">
        <v>-49824.140625</v>
      </c>
      <c r="D1419">
        <v>20201</v>
      </c>
      <c r="E1419">
        <v>5.8472000000000003E-2</v>
      </c>
      <c r="F1419">
        <v>9.9682879999999994</v>
      </c>
      <c r="G1419">
        <v>-0.25036700000000001</v>
      </c>
      <c r="H1419">
        <v>6.6490999999999995E-2</v>
      </c>
      <c r="I1419">
        <v>1.422E-2</v>
      </c>
      <c r="J1419">
        <v>-2.1180999999999998E-2</v>
      </c>
      <c r="K1419">
        <v>1011.73999</v>
      </c>
      <c r="L1419">
        <v>41.197772999999998</v>
      </c>
      <c r="W1419">
        <f t="shared" si="22"/>
        <v>53766.788502066622</v>
      </c>
    </row>
    <row r="1420" spans="1:23" x14ac:dyDescent="0.3">
      <c r="A1420">
        <v>347.02875</v>
      </c>
      <c r="B1420">
        <v>605.47357199999999</v>
      </c>
      <c r="C1420">
        <v>-49818.425780999998</v>
      </c>
      <c r="D1420">
        <v>20109.314452999999</v>
      </c>
      <c r="E1420">
        <v>7.1698999999999999E-2</v>
      </c>
      <c r="F1420">
        <v>9.9675259999999994</v>
      </c>
      <c r="G1420">
        <v>-0.25335099999999999</v>
      </c>
      <c r="H1420">
        <v>4.9274999999999999E-2</v>
      </c>
      <c r="I1420">
        <v>1.1256E-2</v>
      </c>
      <c r="J1420">
        <v>-1.6088000000000002E-2</v>
      </c>
      <c r="K1420">
        <v>1011.73999</v>
      </c>
      <c r="L1420">
        <v>41.197772999999998</v>
      </c>
      <c r="W1420">
        <f t="shared" si="22"/>
        <v>53727.336369049881</v>
      </c>
    </row>
    <row r="1421" spans="1:23" x14ac:dyDescent="0.3">
      <c r="A1421">
        <v>347.04</v>
      </c>
      <c r="B1421">
        <v>455.44207799999998</v>
      </c>
      <c r="C1421">
        <v>-49822.496094000002</v>
      </c>
      <c r="D1421">
        <v>20194.160156000002</v>
      </c>
      <c r="E1421">
        <v>6.4774999999999999E-2</v>
      </c>
      <c r="F1421">
        <v>9.9663730000000008</v>
      </c>
      <c r="G1421">
        <v>-0.268092</v>
      </c>
      <c r="H1421">
        <v>2.9326999999999999E-2</v>
      </c>
      <c r="I1421">
        <v>8.0330000000000002E-3</v>
      </c>
      <c r="J1421">
        <v>-1.1787000000000001E-2</v>
      </c>
      <c r="K1421">
        <v>1011.73999</v>
      </c>
      <c r="L1421">
        <v>41.197772999999998</v>
      </c>
      <c r="W1421">
        <f t="shared" si="22"/>
        <v>53761.442027992853</v>
      </c>
    </row>
    <row r="1422" spans="1:23" x14ac:dyDescent="0.3">
      <c r="A1422">
        <v>347.05124999999998</v>
      </c>
      <c r="B1422">
        <v>414.76681500000001</v>
      </c>
      <c r="C1422">
        <v>-49840.023437000003</v>
      </c>
      <c r="D1422">
        <v>20235.431640999999</v>
      </c>
      <c r="E1422">
        <v>6.8446000000000007E-2</v>
      </c>
      <c r="F1422">
        <v>9.9788390000000007</v>
      </c>
      <c r="G1422">
        <v>-0.26296599999999998</v>
      </c>
      <c r="H1422">
        <v>4.7200000000000002E-3</v>
      </c>
      <c r="I1422">
        <v>5.457E-3</v>
      </c>
      <c r="J1422">
        <v>-7.4510000000000002E-3</v>
      </c>
      <c r="K1422">
        <v>1011.73999</v>
      </c>
      <c r="L1422">
        <v>41.197772999999998</v>
      </c>
      <c r="W1422">
        <f t="shared" si="22"/>
        <v>53792.868127746442</v>
      </c>
    </row>
    <row r="1423" spans="1:23" x14ac:dyDescent="0.3">
      <c r="A1423">
        <v>347.0625</v>
      </c>
      <c r="B1423">
        <v>594.12377900000001</v>
      </c>
      <c r="C1423">
        <v>-49854.523437000003</v>
      </c>
      <c r="D1423">
        <v>20238.935547000001</v>
      </c>
      <c r="E1423">
        <v>6.9178000000000003E-2</v>
      </c>
      <c r="F1423">
        <v>9.9614980000000006</v>
      </c>
      <c r="G1423">
        <v>-0.25383099999999997</v>
      </c>
      <c r="H1423">
        <v>-1.7505E-2</v>
      </c>
      <c r="I1423">
        <v>2.3280000000000002E-3</v>
      </c>
      <c r="J1423">
        <v>-2.0079999999999998E-3</v>
      </c>
      <c r="K1423">
        <v>1011.73999</v>
      </c>
      <c r="L1423">
        <v>41.197772999999998</v>
      </c>
      <c r="W1423">
        <f t="shared" si="22"/>
        <v>53809.302190892384</v>
      </c>
    </row>
    <row r="1424" spans="1:23" x14ac:dyDescent="0.3">
      <c r="A1424">
        <v>347.07375000000002</v>
      </c>
      <c r="B1424">
        <v>578.12554899999998</v>
      </c>
      <c r="C1424">
        <v>-49827.472655999998</v>
      </c>
      <c r="D1424">
        <v>20160.261718999998</v>
      </c>
      <c r="E1424">
        <v>5.8733E-2</v>
      </c>
      <c r="F1424">
        <v>9.961411</v>
      </c>
      <c r="G1424">
        <v>-0.25041000000000002</v>
      </c>
      <c r="H1424">
        <v>-3.0970999999999999E-2</v>
      </c>
      <c r="I1424">
        <v>7.9799999999999999E-4</v>
      </c>
      <c r="J1424">
        <v>9.5600000000000004E-4</v>
      </c>
      <c r="K1424">
        <v>1011.73999</v>
      </c>
      <c r="L1424">
        <v>41.197772999999998</v>
      </c>
      <c r="W1424">
        <f t="shared" si="22"/>
        <v>53754.510629466349</v>
      </c>
    </row>
    <row r="1425" spans="1:23" x14ac:dyDescent="0.3">
      <c r="A1425">
        <v>347.08499999999998</v>
      </c>
      <c r="B1425">
        <v>460.79525799999999</v>
      </c>
      <c r="C1425">
        <v>-49781.289062000003</v>
      </c>
      <c r="D1425">
        <v>20107.119140999999</v>
      </c>
      <c r="E1425">
        <v>6.5415000000000001E-2</v>
      </c>
      <c r="F1425">
        <v>9.9541839999999997</v>
      </c>
      <c r="G1425">
        <v>-0.25747900000000001</v>
      </c>
      <c r="H1425">
        <v>-3.6963999999999997E-2</v>
      </c>
      <c r="I1425">
        <v>-3.4499999999999998E-4</v>
      </c>
      <c r="J1425">
        <v>2.8300000000000001E-3</v>
      </c>
      <c r="K1425">
        <v>1011.73999</v>
      </c>
      <c r="L1425">
        <v>41.197772999999998</v>
      </c>
      <c r="W1425">
        <f t="shared" si="22"/>
        <v>53690.644558382475</v>
      </c>
    </row>
    <row r="1426" spans="1:23" x14ac:dyDescent="0.3">
      <c r="A1426">
        <v>347.09625</v>
      </c>
      <c r="B1426">
        <v>533.03515600000003</v>
      </c>
      <c r="C1426">
        <v>-49775.933594000002</v>
      </c>
      <c r="D1426">
        <v>20217.484375</v>
      </c>
      <c r="E1426">
        <v>6.7504999999999996E-2</v>
      </c>
      <c r="F1426">
        <v>9.9563100000000002</v>
      </c>
      <c r="G1426">
        <v>-0.26871499999999998</v>
      </c>
      <c r="H1426">
        <v>-2.6096999999999999E-2</v>
      </c>
      <c r="I1426">
        <v>8.0699999999999999E-4</v>
      </c>
      <c r="J1426">
        <v>4.2499999999999998E-4</v>
      </c>
      <c r="K1426">
        <v>1011.73999</v>
      </c>
      <c r="L1426">
        <v>41.197772999999998</v>
      </c>
      <c r="W1426">
        <f t="shared" si="22"/>
        <v>53727.780208056232</v>
      </c>
    </row>
    <row r="1427" spans="1:23" x14ac:dyDescent="0.3">
      <c r="A1427">
        <v>347.10750000000002</v>
      </c>
      <c r="B1427">
        <v>550.73309300000005</v>
      </c>
      <c r="C1427">
        <v>-49786.796875</v>
      </c>
      <c r="D1427">
        <v>20190.167968999998</v>
      </c>
      <c r="E1427">
        <v>6.6855999999999999E-2</v>
      </c>
      <c r="F1427">
        <v>9.9744159999999997</v>
      </c>
      <c r="G1427">
        <v>-0.26754099999999997</v>
      </c>
      <c r="H1427">
        <v>-1.5343000000000001E-2</v>
      </c>
      <c r="I1427">
        <v>1.952E-3</v>
      </c>
      <c r="J1427">
        <v>-4.9410000000000001E-3</v>
      </c>
      <c r="K1427">
        <v>1011.75</v>
      </c>
      <c r="L1427">
        <v>41.197772999999998</v>
      </c>
      <c r="W1427">
        <f t="shared" si="22"/>
        <v>53727.751978178545</v>
      </c>
    </row>
    <row r="1428" spans="1:23" x14ac:dyDescent="0.3">
      <c r="A1428">
        <v>347.11874999999998</v>
      </c>
      <c r="B1428">
        <v>629.192139</v>
      </c>
      <c r="C1428">
        <v>-49789.730469000002</v>
      </c>
      <c r="D1428">
        <v>20360.357422000001</v>
      </c>
      <c r="E1428">
        <v>6.046E-2</v>
      </c>
      <c r="F1428">
        <v>9.964988</v>
      </c>
      <c r="G1428">
        <v>-0.25385400000000002</v>
      </c>
      <c r="H1428">
        <v>4.437E-3</v>
      </c>
      <c r="I1428">
        <v>4.2929999999999999E-3</v>
      </c>
      <c r="J1428">
        <v>-1.1532000000000001E-2</v>
      </c>
      <c r="K1428">
        <v>1011.75</v>
      </c>
      <c r="L1428">
        <v>41.197772999999998</v>
      </c>
      <c r="W1428">
        <f t="shared" si="22"/>
        <v>53795.513728145001</v>
      </c>
    </row>
    <row r="1429" spans="1:23" x14ac:dyDescent="0.3">
      <c r="A1429">
        <v>347.13</v>
      </c>
      <c r="B1429">
        <v>547.17315699999995</v>
      </c>
      <c r="C1429">
        <v>-49803.417969000002</v>
      </c>
      <c r="D1429">
        <v>20213.449218999998</v>
      </c>
      <c r="E1429">
        <v>4.7885999999999998E-2</v>
      </c>
      <c r="F1429">
        <v>9.9707609999999995</v>
      </c>
      <c r="G1429">
        <v>-0.25870500000000002</v>
      </c>
      <c r="H1429">
        <v>3.125E-2</v>
      </c>
      <c r="I1429">
        <v>7.8189999999999996E-3</v>
      </c>
      <c r="J1429">
        <v>-1.9886000000000001E-2</v>
      </c>
      <c r="K1429">
        <v>1011.75</v>
      </c>
      <c r="L1429">
        <v>41.197772999999998</v>
      </c>
      <c r="W1429">
        <f t="shared" si="22"/>
        <v>53751.868518105912</v>
      </c>
    </row>
    <row r="1430" spans="1:23" x14ac:dyDescent="0.3">
      <c r="A1430">
        <v>347.14125000000001</v>
      </c>
      <c r="B1430">
        <v>554.05859399999997</v>
      </c>
      <c r="C1430">
        <v>-49826.964844000002</v>
      </c>
      <c r="D1430">
        <v>20149.302734000001</v>
      </c>
      <c r="E1430">
        <v>7.1192000000000005E-2</v>
      </c>
      <c r="F1430">
        <v>9.968159</v>
      </c>
      <c r="G1430">
        <v>-0.266764</v>
      </c>
      <c r="H1430">
        <v>5.0597999999999997E-2</v>
      </c>
      <c r="I1430">
        <v>1.0451E-2</v>
      </c>
      <c r="J1430">
        <v>-2.3717999999999999E-2</v>
      </c>
      <c r="K1430">
        <v>1011.75</v>
      </c>
      <c r="L1430">
        <v>41.197772999999998</v>
      </c>
      <c r="W1430">
        <f t="shared" si="22"/>
        <v>53749.677274911868</v>
      </c>
    </row>
    <row r="1431" spans="1:23" x14ac:dyDescent="0.3">
      <c r="A1431">
        <v>347.15249999999997</v>
      </c>
      <c r="B1431">
        <v>598.520264</v>
      </c>
      <c r="C1431">
        <v>-49804.503905999998</v>
      </c>
      <c r="D1431">
        <v>20080.955077999999</v>
      </c>
      <c r="E1431">
        <v>6.7318000000000003E-2</v>
      </c>
      <c r="F1431">
        <v>9.9710160000000005</v>
      </c>
      <c r="G1431">
        <v>-0.26972000000000002</v>
      </c>
      <c r="H1431">
        <v>7.1003999999999998E-2</v>
      </c>
      <c r="I1431">
        <v>1.3110999999999999E-2</v>
      </c>
      <c r="J1431">
        <v>-2.8358999999999999E-2</v>
      </c>
      <c r="K1431">
        <v>1011.75</v>
      </c>
      <c r="L1431">
        <v>41.197772999999998</v>
      </c>
      <c r="W1431">
        <f t="shared" si="22"/>
        <v>53703.739093975964</v>
      </c>
    </row>
    <row r="1432" spans="1:23" x14ac:dyDescent="0.3">
      <c r="A1432">
        <v>347.16374999999999</v>
      </c>
      <c r="B1432">
        <v>572.83398399999999</v>
      </c>
      <c r="C1432">
        <v>-49805.675780999998</v>
      </c>
      <c r="D1432">
        <v>20057.738281000002</v>
      </c>
      <c r="E1432">
        <v>6.4007999999999995E-2</v>
      </c>
      <c r="F1432">
        <v>9.9560220000000008</v>
      </c>
      <c r="G1432">
        <v>-0.25920500000000002</v>
      </c>
      <c r="H1432">
        <v>7.2790999999999995E-2</v>
      </c>
      <c r="I1432">
        <v>1.3291000000000001E-2</v>
      </c>
      <c r="J1432">
        <v>-2.5059999999999999E-2</v>
      </c>
      <c r="K1432">
        <v>1011.75</v>
      </c>
      <c r="L1432">
        <v>41.197772999999998</v>
      </c>
      <c r="W1432">
        <f t="shared" si="22"/>
        <v>53695.868963304878</v>
      </c>
    </row>
    <row r="1433" spans="1:23" x14ac:dyDescent="0.3">
      <c r="A1433">
        <v>347.17500000000001</v>
      </c>
      <c r="B1433">
        <v>504.25161700000001</v>
      </c>
      <c r="C1433">
        <v>-49810.695312000003</v>
      </c>
      <c r="D1433">
        <v>20235.908202999999</v>
      </c>
      <c r="E1433">
        <v>6.3313999999999995E-2</v>
      </c>
      <c r="F1433">
        <v>9.9529379999999996</v>
      </c>
      <c r="G1433">
        <v>-0.25566</v>
      </c>
      <c r="H1433">
        <v>6.7419999999999994E-2</v>
      </c>
      <c r="I1433">
        <v>1.2343E-2</v>
      </c>
      <c r="J1433">
        <v>-2.1521999999999999E-2</v>
      </c>
      <c r="K1433">
        <v>1011.75</v>
      </c>
      <c r="L1433">
        <v>41.197772999999998</v>
      </c>
      <c r="W1433">
        <f t="shared" si="22"/>
        <v>53766.640381917015</v>
      </c>
    </row>
    <row r="1434" spans="1:23" x14ac:dyDescent="0.3">
      <c r="A1434">
        <v>347.18624999999997</v>
      </c>
      <c r="B1434">
        <v>524.77441399999998</v>
      </c>
      <c r="C1434">
        <v>-49794.230469000002</v>
      </c>
      <c r="D1434">
        <v>20193.710937</v>
      </c>
      <c r="E1434">
        <v>6.5443000000000001E-2</v>
      </c>
      <c r="F1434">
        <v>9.9707369999999997</v>
      </c>
      <c r="G1434">
        <v>-0.268486</v>
      </c>
      <c r="H1434">
        <v>5.1297000000000002E-2</v>
      </c>
      <c r="I1434">
        <v>1.0897E-2</v>
      </c>
      <c r="J1434">
        <v>-1.8350999999999999E-2</v>
      </c>
      <c r="K1434">
        <v>1011.75</v>
      </c>
      <c r="L1434">
        <v>41.197772999999998</v>
      </c>
      <c r="W1434">
        <f t="shared" si="22"/>
        <v>53735.711939013054</v>
      </c>
    </row>
    <row r="1435" spans="1:23" x14ac:dyDescent="0.3">
      <c r="A1435">
        <v>347.19749999999999</v>
      </c>
      <c r="B1435">
        <v>467.35235599999999</v>
      </c>
      <c r="C1435">
        <v>-49801.058594000002</v>
      </c>
      <c r="D1435">
        <v>20198.033202999999</v>
      </c>
      <c r="E1435">
        <v>7.3093000000000005E-2</v>
      </c>
      <c r="F1435">
        <v>9.9671289999999999</v>
      </c>
      <c r="G1435">
        <v>-0.25155300000000003</v>
      </c>
      <c r="H1435">
        <v>2.6879E-2</v>
      </c>
      <c r="I1435">
        <v>9.5219999999999992E-3</v>
      </c>
      <c r="J1435">
        <v>-1.0735E-2</v>
      </c>
      <c r="K1435">
        <v>1011.75</v>
      </c>
      <c r="L1435">
        <v>41.197772999999998</v>
      </c>
      <c r="W1435">
        <f t="shared" si="22"/>
        <v>53743.133520266296</v>
      </c>
    </row>
    <row r="1436" spans="1:23" x14ac:dyDescent="0.3">
      <c r="A1436">
        <v>347.20875000000001</v>
      </c>
      <c r="B1436">
        <v>540.88714600000003</v>
      </c>
      <c r="C1436">
        <v>-49836.566405999998</v>
      </c>
      <c r="D1436">
        <v>20192.056640999999</v>
      </c>
      <c r="E1436">
        <v>7.1034E-2</v>
      </c>
      <c r="F1436">
        <v>9.9633179999999992</v>
      </c>
      <c r="G1436">
        <v>-0.252336</v>
      </c>
      <c r="H1436">
        <v>3.9029999999999998E-3</v>
      </c>
      <c r="I1436">
        <v>6.6959999999999997E-3</v>
      </c>
      <c r="J1436">
        <v>-7.0020000000000004E-3</v>
      </c>
      <c r="K1436">
        <v>1011.75</v>
      </c>
      <c r="L1436">
        <v>41.202655999999998</v>
      </c>
      <c r="W1436">
        <f t="shared" si="22"/>
        <v>53774.483367464418</v>
      </c>
    </row>
    <row r="1437" spans="1:23" x14ac:dyDescent="0.3">
      <c r="A1437">
        <v>347.22</v>
      </c>
      <c r="B1437">
        <v>469.143372</v>
      </c>
      <c r="C1437">
        <v>-49824.203125</v>
      </c>
      <c r="D1437">
        <v>20219.535156000002</v>
      </c>
      <c r="E1437">
        <v>7.2467000000000004E-2</v>
      </c>
      <c r="F1437">
        <v>9.9627400000000002</v>
      </c>
      <c r="G1437">
        <v>-0.26429799999999998</v>
      </c>
      <c r="H1437">
        <v>-2.2498000000000001E-2</v>
      </c>
      <c r="I1437">
        <v>2.1719999999999999E-3</v>
      </c>
      <c r="J1437">
        <v>-2.5999999999999998E-4</v>
      </c>
      <c r="K1437">
        <v>1011.75</v>
      </c>
      <c r="L1437">
        <v>41.202655999999998</v>
      </c>
      <c r="W1437">
        <f t="shared" si="22"/>
        <v>53772.678141129174</v>
      </c>
    </row>
    <row r="1438" spans="1:23" x14ac:dyDescent="0.3">
      <c r="A1438">
        <v>347.23124999999999</v>
      </c>
      <c r="B1438">
        <v>417.96997099999999</v>
      </c>
      <c r="C1438">
        <v>-49792.90625</v>
      </c>
      <c r="D1438">
        <v>20123.935547000001</v>
      </c>
      <c r="E1438">
        <v>6.1802999999999997E-2</v>
      </c>
      <c r="F1438">
        <v>9.9772309999999997</v>
      </c>
      <c r="G1438">
        <v>-0.25208000000000003</v>
      </c>
      <c r="H1438">
        <v>-3.5708999999999998E-2</v>
      </c>
      <c r="I1438">
        <v>4.84E-4</v>
      </c>
      <c r="J1438">
        <v>2.771E-3</v>
      </c>
      <c r="K1438">
        <v>1011.75</v>
      </c>
      <c r="L1438">
        <v>41.202655999999998</v>
      </c>
      <c r="W1438">
        <f t="shared" si="22"/>
        <v>53707.364426284759</v>
      </c>
    </row>
    <row r="1439" spans="1:23" x14ac:dyDescent="0.3">
      <c r="A1439">
        <v>347.24250000000001</v>
      </c>
      <c r="B1439">
        <v>412.87020899999999</v>
      </c>
      <c r="C1439">
        <v>-49840.589844000002</v>
      </c>
      <c r="D1439">
        <v>20154.726562</v>
      </c>
      <c r="E1439">
        <v>5.9881999999999998E-2</v>
      </c>
      <c r="F1439">
        <v>9.9665199999999992</v>
      </c>
      <c r="G1439">
        <v>-0.265648</v>
      </c>
      <c r="H1439">
        <v>-3.5785999999999998E-2</v>
      </c>
      <c r="I1439">
        <v>-3.4299999999999999E-4</v>
      </c>
      <c r="J1439">
        <v>3.3019999999999998E-3</v>
      </c>
      <c r="K1439">
        <v>1011.75</v>
      </c>
      <c r="L1439">
        <v>41.202655999999998</v>
      </c>
      <c r="W1439">
        <f t="shared" si="22"/>
        <v>53763.071532384602</v>
      </c>
    </row>
    <row r="1440" spans="1:23" x14ac:dyDescent="0.3">
      <c r="A1440">
        <v>347.25375000000003</v>
      </c>
      <c r="B1440">
        <v>542.60607900000002</v>
      </c>
      <c r="C1440">
        <v>-49811.5</v>
      </c>
      <c r="D1440">
        <v>20110.720702999999</v>
      </c>
      <c r="E1440">
        <v>6.7724999999999994E-2</v>
      </c>
      <c r="F1440">
        <v>9.9665049999999997</v>
      </c>
      <c r="G1440">
        <v>-0.25635999999999998</v>
      </c>
      <c r="H1440">
        <v>-3.0622E-2</v>
      </c>
      <c r="I1440">
        <v>-6.0700000000000001E-4</v>
      </c>
      <c r="J1440">
        <v>2.114E-3</v>
      </c>
      <c r="K1440">
        <v>1011.75</v>
      </c>
      <c r="L1440">
        <v>41.202655999999998</v>
      </c>
      <c r="W1440">
        <f t="shared" si="22"/>
        <v>53720.769175441266</v>
      </c>
    </row>
    <row r="1441" spans="1:23" x14ac:dyDescent="0.3">
      <c r="A1441">
        <v>347.26499999999999</v>
      </c>
      <c r="B1441">
        <v>500.83209199999999</v>
      </c>
      <c r="C1441">
        <v>-49827.082030999998</v>
      </c>
      <c r="D1441">
        <v>20232.576172000001</v>
      </c>
      <c r="E1441">
        <v>5.4758000000000001E-2</v>
      </c>
      <c r="F1441">
        <v>9.9643999999999995</v>
      </c>
      <c r="G1441">
        <v>-0.25253500000000001</v>
      </c>
      <c r="H1441">
        <v>-1.4992E-2</v>
      </c>
      <c r="I1441">
        <v>1.0330000000000001E-3</v>
      </c>
      <c r="J1441">
        <v>-5.4539999999999996E-3</v>
      </c>
      <c r="K1441">
        <v>1011.75</v>
      </c>
      <c r="L1441">
        <v>41.202655999999998</v>
      </c>
      <c r="W1441">
        <f t="shared" si="22"/>
        <v>53780.536210269995</v>
      </c>
    </row>
    <row r="1442" spans="1:23" x14ac:dyDescent="0.3">
      <c r="A1442">
        <v>347.27625</v>
      </c>
      <c r="B1442">
        <v>488.10296599999998</v>
      </c>
      <c r="C1442">
        <v>-49775.019530999998</v>
      </c>
      <c r="D1442">
        <v>20253.621093999998</v>
      </c>
      <c r="E1442">
        <v>5.8795E-2</v>
      </c>
      <c r="F1442">
        <v>9.9810789999999994</v>
      </c>
      <c r="G1442">
        <v>-0.23977499999999999</v>
      </c>
      <c r="H1442">
        <v>8.7399999999999995E-3</v>
      </c>
      <c r="I1442">
        <v>4.666E-3</v>
      </c>
      <c r="J1442">
        <v>-1.2524E-2</v>
      </c>
      <c r="K1442">
        <v>1011.75</v>
      </c>
      <c r="L1442">
        <v>41.202655999999998</v>
      </c>
      <c r="W1442">
        <f t="shared" si="22"/>
        <v>53740.115195598257</v>
      </c>
    </row>
    <row r="1443" spans="1:23" x14ac:dyDescent="0.3">
      <c r="A1443">
        <v>347.28750000000002</v>
      </c>
      <c r="B1443">
        <v>425.744934</v>
      </c>
      <c r="C1443">
        <v>-49813.605469000002</v>
      </c>
      <c r="D1443">
        <v>20218.132812</v>
      </c>
      <c r="E1443">
        <v>6.7776000000000003E-2</v>
      </c>
      <c r="F1443">
        <v>9.9706130000000002</v>
      </c>
      <c r="G1443">
        <v>-0.26347199999999998</v>
      </c>
      <c r="H1443">
        <v>3.4278000000000003E-2</v>
      </c>
      <c r="I1443">
        <v>8.0330000000000002E-3</v>
      </c>
      <c r="J1443">
        <v>-2.1654E-2</v>
      </c>
      <c r="K1443">
        <v>1011.75</v>
      </c>
      <c r="L1443">
        <v>41.202655999999998</v>
      </c>
      <c r="W1443">
        <f t="shared" si="22"/>
        <v>53761.970229649174</v>
      </c>
    </row>
    <row r="1444" spans="1:23" x14ac:dyDescent="0.3">
      <c r="A1444">
        <v>347.29874999999998</v>
      </c>
      <c r="B1444">
        <v>593.46777299999997</v>
      </c>
      <c r="C1444">
        <v>-49808.65625</v>
      </c>
      <c r="D1444">
        <v>20103.785156000002</v>
      </c>
      <c r="E1444">
        <v>6.5523999999999999E-2</v>
      </c>
      <c r="F1444">
        <v>9.9731690000000004</v>
      </c>
      <c r="G1444">
        <v>-0.253639</v>
      </c>
      <c r="H1444">
        <v>5.7743999999999997E-2</v>
      </c>
      <c r="I1444">
        <v>1.1805E-2</v>
      </c>
      <c r="J1444">
        <v>-2.6616000000000001E-2</v>
      </c>
      <c r="K1444">
        <v>1011.75</v>
      </c>
      <c r="L1444">
        <v>41.202655999999998</v>
      </c>
      <c r="W1444">
        <f t="shared" si="22"/>
        <v>53716.074121503516</v>
      </c>
    </row>
    <row r="1445" spans="1:23" x14ac:dyDescent="0.3">
      <c r="A1445">
        <v>347.31</v>
      </c>
      <c r="B1445">
        <v>458.88848899999999</v>
      </c>
      <c r="C1445">
        <v>-49808.050780999998</v>
      </c>
      <c r="D1445">
        <v>20145.539062</v>
      </c>
      <c r="E1445">
        <v>6.5920000000000006E-2</v>
      </c>
      <c r="F1445">
        <v>9.9645189999999992</v>
      </c>
      <c r="G1445">
        <v>-0.25665500000000002</v>
      </c>
      <c r="H1445">
        <v>7.0731000000000002E-2</v>
      </c>
      <c r="I1445">
        <v>1.3169E-2</v>
      </c>
      <c r="J1445">
        <v>-2.7061999999999999E-2</v>
      </c>
      <c r="K1445">
        <v>1011.72998</v>
      </c>
      <c r="L1445">
        <v>41.197772999999998</v>
      </c>
      <c r="W1445">
        <f t="shared" si="22"/>
        <v>53729.835709283339</v>
      </c>
    </row>
    <row r="1446" spans="1:23" x14ac:dyDescent="0.3">
      <c r="A1446">
        <v>347.32125000000002</v>
      </c>
      <c r="B1446">
        <v>477.27905299999998</v>
      </c>
      <c r="C1446">
        <v>-49838.339844000002</v>
      </c>
      <c r="D1446">
        <v>20240.857422000001</v>
      </c>
      <c r="E1446">
        <v>6.9549E-2</v>
      </c>
      <c r="F1446">
        <v>9.9639100000000003</v>
      </c>
      <c r="G1446">
        <v>-0.25695699999999999</v>
      </c>
      <c r="H1446">
        <v>7.3370000000000005E-2</v>
      </c>
      <c r="I1446">
        <v>1.3785E-2</v>
      </c>
      <c r="J1446">
        <v>-2.4891E-2</v>
      </c>
      <c r="K1446">
        <v>1011.72998</v>
      </c>
      <c r="L1446">
        <v>41.197772999999998</v>
      </c>
      <c r="W1446">
        <f t="shared" si="22"/>
        <v>53793.867892894661</v>
      </c>
    </row>
    <row r="1447" spans="1:23" x14ac:dyDescent="0.3">
      <c r="A1447">
        <v>347.33249999999998</v>
      </c>
      <c r="B1447">
        <v>591.13214100000005</v>
      </c>
      <c r="C1447">
        <v>-49826.292969000002</v>
      </c>
      <c r="D1447">
        <v>20246.080077999999</v>
      </c>
      <c r="E1447">
        <v>6.4758999999999997E-2</v>
      </c>
      <c r="F1447">
        <v>9.9675060000000002</v>
      </c>
      <c r="G1447">
        <v>-0.25941700000000001</v>
      </c>
      <c r="H1447">
        <v>6.3466999999999996E-2</v>
      </c>
      <c r="I1447">
        <v>1.2515999999999999E-2</v>
      </c>
      <c r="J1447">
        <v>-2.0344999999999999E-2</v>
      </c>
      <c r="K1447">
        <v>1011.72998</v>
      </c>
      <c r="L1447">
        <v>41.197772999999998</v>
      </c>
      <c r="W1447">
        <f t="shared" si="22"/>
        <v>53785.803580178392</v>
      </c>
    </row>
    <row r="1448" spans="1:23" x14ac:dyDescent="0.3">
      <c r="A1448">
        <v>347.34375</v>
      </c>
      <c r="B1448">
        <v>493.03646900000001</v>
      </c>
      <c r="C1448">
        <v>-49813.210937000003</v>
      </c>
      <c r="D1448">
        <v>20161.371093999998</v>
      </c>
      <c r="E1448">
        <v>5.8892E-2</v>
      </c>
      <c r="F1448">
        <v>9.9645639999999993</v>
      </c>
      <c r="G1448">
        <v>-0.27412399999999998</v>
      </c>
      <c r="H1448">
        <v>4.9467999999999998E-2</v>
      </c>
      <c r="I1448">
        <v>1.1037999999999999E-2</v>
      </c>
      <c r="J1448">
        <v>-1.6161999999999999E-2</v>
      </c>
      <c r="K1448">
        <v>1011.72998</v>
      </c>
      <c r="L1448">
        <v>41.197772999999998</v>
      </c>
      <c r="W1448">
        <f t="shared" si="22"/>
        <v>53740.859252563125</v>
      </c>
    </row>
    <row r="1449" spans="1:23" x14ac:dyDescent="0.3">
      <c r="A1449">
        <v>347.35500000000002</v>
      </c>
      <c r="B1449">
        <v>565.38360599999999</v>
      </c>
      <c r="C1449">
        <v>-49812.386719000002</v>
      </c>
      <c r="D1449">
        <v>20145.589843999998</v>
      </c>
      <c r="E1449">
        <v>6.2325999999999999E-2</v>
      </c>
      <c r="F1449">
        <v>9.9635920000000002</v>
      </c>
      <c r="G1449">
        <v>-0.269262</v>
      </c>
      <c r="H1449">
        <v>2.3539000000000001E-2</v>
      </c>
      <c r="I1449">
        <v>8.9490000000000004E-3</v>
      </c>
      <c r="J1449">
        <v>-9.7730000000000004E-3</v>
      </c>
      <c r="K1449">
        <v>1011.72998</v>
      </c>
      <c r="L1449">
        <v>41.197772999999998</v>
      </c>
      <c r="W1449">
        <f t="shared" si="22"/>
        <v>53734.889219461656</v>
      </c>
    </row>
    <row r="1450" spans="1:23" x14ac:dyDescent="0.3">
      <c r="A1450">
        <v>347.36624999999998</v>
      </c>
      <c r="B1450">
        <v>606.39013699999998</v>
      </c>
      <c r="C1450">
        <v>-49843.957030999998</v>
      </c>
      <c r="D1450">
        <v>20196.078125</v>
      </c>
      <c r="E1450">
        <v>7.5025999999999995E-2</v>
      </c>
      <c r="F1450">
        <v>9.9680020000000003</v>
      </c>
      <c r="G1450">
        <v>-0.262907</v>
      </c>
      <c r="H1450">
        <v>-1.7880000000000001E-3</v>
      </c>
      <c r="I1450">
        <v>6.1199999999999996E-3</v>
      </c>
      <c r="J1450">
        <v>-4.8760000000000001E-3</v>
      </c>
      <c r="K1450">
        <v>1011.72998</v>
      </c>
      <c r="L1450">
        <v>41.197772999999998</v>
      </c>
      <c r="W1450">
        <f t="shared" si="22"/>
        <v>53783.541470765274</v>
      </c>
    </row>
    <row r="1451" spans="1:23" x14ac:dyDescent="0.3">
      <c r="A1451">
        <v>347.3775</v>
      </c>
      <c r="B1451">
        <v>505.40441900000002</v>
      </c>
      <c r="C1451">
        <v>-49841.8125</v>
      </c>
      <c r="D1451">
        <v>20178.339843999998</v>
      </c>
      <c r="E1451">
        <v>6.3655000000000003E-2</v>
      </c>
      <c r="F1451">
        <v>9.9590990000000001</v>
      </c>
      <c r="G1451">
        <v>-0.250608</v>
      </c>
      <c r="H1451">
        <v>-2.2346000000000001E-2</v>
      </c>
      <c r="I1451">
        <v>2.6289999999999998E-3</v>
      </c>
      <c r="J1451">
        <v>1.7100000000000001E-4</v>
      </c>
      <c r="K1451">
        <v>1011.72998</v>
      </c>
      <c r="L1451">
        <v>41.197772999999998</v>
      </c>
      <c r="W1451">
        <f t="shared" si="22"/>
        <v>53773.851505837469</v>
      </c>
    </row>
    <row r="1452" spans="1:23" x14ac:dyDescent="0.3">
      <c r="A1452">
        <v>347.38875000000002</v>
      </c>
      <c r="B1452">
        <v>498.91247600000003</v>
      </c>
      <c r="C1452">
        <v>-49814.230469000002</v>
      </c>
      <c r="D1452">
        <v>20078.808593999998</v>
      </c>
      <c r="E1452">
        <v>6.8908999999999998E-2</v>
      </c>
      <c r="F1452">
        <v>9.9628429999999994</v>
      </c>
      <c r="G1452">
        <v>-0.25953399999999999</v>
      </c>
      <c r="H1452">
        <v>-3.3271000000000002E-2</v>
      </c>
      <c r="I1452">
        <v>9.5699999999999995E-4</v>
      </c>
      <c r="J1452">
        <v>2.3709999999999998E-3</v>
      </c>
      <c r="K1452">
        <v>1011.72998</v>
      </c>
      <c r="L1452">
        <v>41.197772999999998</v>
      </c>
      <c r="W1452">
        <f t="shared" si="22"/>
        <v>53710.939532201861</v>
      </c>
    </row>
    <row r="1453" spans="1:23" x14ac:dyDescent="0.3">
      <c r="A1453">
        <v>347.4</v>
      </c>
      <c r="B1453">
        <v>547.908142</v>
      </c>
      <c r="C1453">
        <v>-49798.402344000002</v>
      </c>
      <c r="D1453">
        <v>20152.402343999998</v>
      </c>
      <c r="E1453">
        <v>6.3333E-2</v>
      </c>
      <c r="F1453">
        <v>9.9704069999999998</v>
      </c>
      <c r="G1453">
        <v>-0.25627100000000003</v>
      </c>
      <c r="H1453">
        <v>-3.6866999999999997E-2</v>
      </c>
      <c r="I1453">
        <v>-2.8699999999999998E-4</v>
      </c>
      <c r="J1453">
        <v>3.6059999999999998E-3</v>
      </c>
      <c r="K1453">
        <v>1011.72998</v>
      </c>
      <c r="L1453">
        <v>41.200310000000002</v>
      </c>
      <c r="W1453">
        <f t="shared" si="22"/>
        <v>53724.299898476398</v>
      </c>
    </row>
    <row r="1454" spans="1:23" x14ac:dyDescent="0.3">
      <c r="A1454">
        <v>347.41125</v>
      </c>
      <c r="B1454">
        <v>460.68548600000003</v>
      </c>
      <c r="C1454">
        <v>-49804.160155999998</v>
      </c>
      <c r="D1454">
        <v>20209.955077999999</v>
      </c>
      <c r="E1454">
        <v>6.4811999999999995E-2</v>
      </c>
      <c r="F1454">
        <v>9.9822030000000002</v>
      </c>
      <c r="G1454">
        <v>-0.25345600000000001</v>
      </c>
      <c r="H1454">
        <v>-2.7847E-2</v>
      </c>
      <c r="I1454">
        <v>8.34E-4</v>
      </c>
      <c r="J1454">
        <v>6.6799999999999997E-4</v>
      </c>
      <c r="K1454">
        <v>1011.72998</v>
      </c>
      <c r="L1454">
        <v>41.200310000000002</v>
      </c>
      <c r="W1454">
        <f t="shared" si="22"/>
        <v>53750.431479349878</v>
      </c>
    </row>
    <row r="1455" spans="1:23" x14ac:dyDescent="0.3">
      <c r="A1455">
        <v>347.42250000000001</v>
      </c>
      <c r="B1455">
        <v>483.94613600000002</v>
      </c>
      <c r="C1455">
        <v>-49783.773437000003</v>
      </c>
      <c r="D1455">
        <v>20113.107422000001</v>
      </c>
      <c r="E1455">
        <v>6.8320000000000006E-2</v>
      </c>
      <c r="F1455">
        <v>9.9694730000000007</v>
      </c>
      <c r="G1455">
        <v>-0.25330999999999998</v>
      </c>
      <c r="H1455">
        <v>-9.1859999999999997E-3</v>
      </c>
      <c r="I1455">
        <v>2.8600000000000001E-3</v>
      </c>
      <c r="J1455">
        <v>-5.3920000000000001E-3</v>
      </c>
      <c r="K1455">
        <v>1011.72998</v>
      </c>
      <c r="L1455">
        <v>41.200310000000002</v>
      </c>
      <c r="W1455">
        <f t="shared" si="22"/>
        <v>53695.394510684135</v>
      </c>
    </row>
    <row r="1456" spans="1:23" x14ac:dyDescent="0.3">
      <c r="A1456">
        <v>347.43374999999997</v>
      </c>
      <c r="B1456">
        <v>473.18411300000002</v>
      </c>
      <c r="C1456">
        <v>-49790.1875</v>
      </c>
      <c r="D1456">
        <v>20223.136718999998</v>
      </c>
      <c r="E1456">
        <v>6.9112000000000007E-2</v>
      </c>
      <c r="F1456">
        <v>9.9697779999999998</v>
      </c>
      <c r="G1456">
        <v>-0.24419299999999999</v>
      </c>
      <c r="H1456">
        <v>1.6417000000000001E-2</v>
      </c>
      <c r="I1456">
        <v>5.7889999999999999E-3</v>
      </c>
      <c r="J1456">
        <v>-1.4999E-2</v>
      </c>
      <c r="K1456">
        <v>1011.72998</v>
      </c>
      <c r="L1456">
        <v>41.200310000000002</v>
      </c>
      <c r="W1456">
        <f t="shared" si="22"/>
        <v>53742.552351421844</v>
      </c>
    </row>
    <row r="1457" spans="1:23" x14ac:dyDescent="0.3">
      <c r="A1457">
        <v>347.44499999999999</v>
      </c>
      <c r="B1457">
        <v>542.95526099999995</v>
      </c>
      <c r="C1457">
        <v>-49795.273437000003</v>
      </c>
      <c r="D1457">
        <v>20200.554687</v>
      </c>
      <c r="E1457">
        <v>6.1143000000000003E-2</v>
      </c>
      <c r="F1457">
        <v>9.9676220000000004</v>
      </c>
      <c r="G1457">
        <v>-0.25805800000000001</v>
      </c>
      <c r="H1457">
        <v>3.5911999999999999E-2</v>
      </c>
      <c r="I1457">
        <v>8.3850000000000001E-3</v>
      </c>
      <c r="J1457">
        <v>-2.1589000000000001E-2</v>
      </c>
      <c r="K1457">
        <v>1011.72998</v>
      </c>
      <c r="L1457">
        <v>41.200310000000002</v>
      </c>
      <c r="W1457">
        <f t="shared" si="22"/>
        <v>53739.431209713439</v>
      </c>
    </row>
    <row r="1458" spans="1:23" x14ac:dyDescent="0.3">
      <c r="A1458">
        <v>347.45625000000001</v>
      </c>
      <c r="B1458">
        <v>516.19921899999997</v>
      </c>
      <c r="C1458">
        <v>-49787.699219000002</v>
      </c>
      <c r="D1458">
        <v>20147.378906000002</v>
      </c>
      <c r="E1458">
        <v>5.4274000000000003E-2</v>
      </c>
      <c r="F1458">
        <v>9.963768</v>
      </c>
      <c r="G1458">
        <v>-0.261494</v>
      </c>
      <c r="H1458">
        <v>5.6187000000000001E-2</v>
      </c>
      <c r="I1458">
        <v>1.0475999999999999E-2</v>
      </c>
      <c r="J1458">
        <v>-2.4173E-2</v>
      </c>
      <c r="K1458">
        <v>1011.72998</v>
      </c>
      <c r="L1458">
        <v>41.200310000000002</v>
      </c>
      <c r="W1458">
        <f t="shared" si="22"/>
        <v>53712.18048019689</v>
      </c>
    </row>
    <row r="1459" spans="1:23" x14ac:dyDescent="0.3">
      <c r="A1459">
        <v>347.46749999999997</v>
      </c>
      <c r="B1459">
        <v>464.69396999999998</v>
      </c>
      <c r="C1459">
        <v>-49777.671875</v>
      </c>
      <c r="D1459">
        <v>20253.478515999999</v>
      </c>
      <c r="E1459">
        <v>6.4712000000000006E-2</v>
      </c>
      <c r="F1459">
        <v>9.9667220000000007</v>
      </c>
      <c r="G1459">
        <v>-0.25740200000000002</v>
      </c>
      <c r="H1459">
        <v>7.1184999999999998E-2</v>
      </c>
      <c r="I1459">
        <v>1.3608E-2</v>
      </c>
      <c r="J1459">
        <v>-2.7508999999999999E-2</v>
      </c>
      <c r="K1459">
        <v>1011.72998</v>
      </c>
      <c r="L1459">
        <v>41.200310000000002</v>
      </c>
      <c r="W1459">
        <f t="shared" si="22"/>
        <v>53742.310610718945</v>
      </c>
    </row>
    <row r="1460" spans="1:23" x14ac:dyDescent="0.3">
      <c r="A1460">
        <v>347.47874999999999</v>
      </c>
      <c r="B1460">
        <v>525.72570800000005</v>
      </c>
      <c r="C1460">
        <v>-49796.289062000003</v>
      </c>
      <c r="D1460">
        <v>20297.361327999999</v>
      </c>
      <c r="E1460">
        <v>6.1663999999999997E-2</v>
      </c>
      <c r="F1460">
        <v>9.9611929999999997</v>
      </c>
      <c r="G1460">
        <v>-0.25217099999999998</v>
      </c>
      <c r="H1460">
        <v>6.9649000000000003E-2</v>
      </c>
      <c r="I1460">
        <v>1.4246E-2</v>
      </c>
      <c r="J1460">
        <v>-2.3241999999999999E-2</v>
      </c>
      <c r="K1460">
        <v>1011.72998</v>
      </c>
      <c r="L1460">
        <v>41.200310000000002</v>
      </c>
      <c r="W1460">
        <f t="shared" si="22"/>
        <v>53776.664723146438</v>
      </c>
    </row>
    <row r="1461" spans="1:23" x14ac:dyDescent="0.3">
      <c r="A1461">
        <v>347.49</v>
      </c>
      <c r="B1461">
        <v>631.78662099999997</v>
      </c>
      <c r="C1461">
        <v>-49811.375</v>
      </c>
      <c r="D1461">
        <v>20202.103515999999</v>
      </c>
      <c r="E1461">
        <v>6.7888000000000004E-2</v>
      </c>
      <c r="F1461">
        <v>9.9658680000000004</v>
      </c>
      <c r="G1461">
        <v>-0.263631</v>
      </c>
      <c r="H1461">
        <v>5.9118999999999998E-2</v>
      </c>
      <c r="I1461">
        <v>1.2529E-2</v>
      </c>
      <c r="J1461">
        <v>-1.8024999999999999E-2</v>
      </c>
      <c r="K1461">
        <v>1011.72998</v>
      </c>
      <c r="L1461">
        <v>41.200310000000002</v>
      </c>
      <c r="W1461">
        <f t="shared" si="22"/>
        <v>53755.904049660247</v>
      </c>
    </row>
    <row r="1462" spans="1:23" x14ac:dyDescent="0.3">
      <c r="A1462">
        <v>347.50125000000003</v>
      </c>
      <c r="B1462">
        <v>458.10082999999997</v>
      </c>
      <c r="C1462">
        <v>-49811.292969000002</v>
      </c>
      <c r="D1462">
        <v>20131.349609000001</v>
      </c>
      <c r="E1462">
        <v>8.1372E-2</v>
      </c>
      <c r="F1462">
        <v>9.9773569999999996</v>
      </c>
      <c r="G1462">
        <v>-0.258766</v>
      </c>
      <c r="H1462">
        <v>4.0661999999999997E-2</v>
      </c>
      <c r="I1462">
        <v>9.7070000000000004E-3</v>
      </c>
      <c r="J1462">
        <v>-1.4038999999999999E-2</v>
      </c>
      <c r="K1462">
        <v>1011.73999</v>
      </c>
      <c r="L1462">
        <v>41.197772999999998</v>
      </c>
      <c r="W1462">
        <f t="shared" si="22"/>
        <v>53727.516234177252</v>
      </c>
    </row>
    <row r="1463" spans="1:23" x14ac:dyDescent="0.3">
      <c r="A1463">
        <v>347.51249999999999</v>
      </c>
      <c r="B1463">
        <v>578.805115</v>
      </c>
      <c r="C1463">
        <v>-49812.351562000003</v>
      </c>
      <c r="D1463">
        <v>20143.863281000002</v>
      </c>
      <c r="E1463">
        <v>7.7590999999999993E-2</v>
      </c>
      <c r="F1463">
        <v>9.958501</v>
      </c>
      <c r="G1463">
        <v>-0.243369</v>
      </c>
      <c r="H1463">
        <v>2.2908999999999999E-2</v>
      </c>
      <c r="I1463">
        <v>8.7489999999999998E-3</v>
      </c>
      <c r="J1463">
        <v>-8.8970000000000004E-3</v>
      </c>
      <c r="K1463">
        <v>1011.73999</v>
      </c>
      <c r="L1463">
        <v>41.197772999999998</v>
      </c>
      <c r="W1463">
        <f t="shared" si="22"/>
        <v>53734.352246780225</v>
      </c>
    </row>
    <row r="1464" spans="1:23" x14ac:dyDescent="0.3">
      <c r="A1464">
        <v>347.52375000000001</v>
      </c>
      <c r="B1464">
        <v>463.24694799999997</v>
      </c>
      <c r="C1464">
        <v>-49818.476562000003</v>
      </c>
      <c r="D1464">
        <v>20303.224609000001</v>
      </c>
      <c r="E1464">
        <v>7.5539999999999996E-2</v>
      </c>
      <c r="F1464">
        <v>9.9670260000000006</v>
      </c>
      <c r="G1464">
        <v>-0.24142</v>
      </c>
      <c r="H1464">
        <v>-1.1E-4</v>
      </c>
      <c r="I1464">
        <v>6.2459999999999998E-3</v>
      </c>
      <c r="J1464">
        <v>-4.6420000000000003E-3</v>
      </c>
      <c r="K1464">
        <v>1011.73999</v>
      </c>
      <c r="L1464">
        <v>41.197772999999998</v>
      </c>
      <c r="W1464">
        <f t="shared" si="22"/>
        <v>53798.848818695726</v>
      </c>
    </row>
    <row r="1465" spans="1:23" x14ac:dyDescent="0.3">
      <c r="A1465">
        <v>347.53500000000003</v>
      </c>
      <c r="B1465">
        <v>601.32342500000004</v>
      </c>
      <c r="C1465">
        <v>-49817.570312000003</v>
      </c>
      <c r="D1465">
        <v>20235.669922000001</v>
      </c>
      <c r="E1465">
        <v>7.9423999999999995E-2</v>
      </c>
      <c r="F1465">
        <v>9.9598859999999991</v>
      </c>
      <c r="G1465">
        <v>-0.25520700000000002</v>
      </c>
      <c r="H1465">
        <v>-2.3987000000000001E-2</v>
      </c>
      <c r="I1465">
        <v>2.5829999999999998E-3</v>
      </c>
      <c r="J1465">
        <v>1.322E-3</v>
      </c>
      <c r="K1465">
        <v>1011.73999</v>
      </c>
      <c r="L1465">
        <v>41.197772999999998</v>
      </c>
      <c r="W1465">
        <f t="shared" si="22"/>
        <v>53773.917830530569</v>
      </c>
    </row>
    <row r="1466" spans="1:23" x14ac:dyDescent="0.3">
      <c r="A1466">
        <v>347.54624999999999</v>
      </c>
      <c r="B1466">
        <v>524.78375200000005</v>
      </c>
      <c r="C1466">
        <v>-49781.058594000002</v>
      </c>
      <c r="D1466">
        <v>20127.816406000002</v>
      </c>
      <c r="E1466">
        <v>6.6601999999999995E-2</v>
      </c>
      <c r="F1466">
        <v>9.9616000000000007</v>
      </c>
      <c r="G1466">
        <v>-0.26337699999999997</v>
      </c>
      <c r="H1466">
        <v>-3.5223999999999998E-2</v>
      </c>
      <c r="I1466">
        <v>3.79E-4</v>
      </c>
      <c r="J1466">
        <v>4.1330000000000004E-3</v>
      </c>
      <c r="K1466">
        <v>1011.73999</v>
      </c>
      <c r="L1466">
        <v>41.197772999999998</v>
      </c>
      <c r="W1466">
        <f t="shared" si="22"/>
        <v>53698.77266753187</v>
      </c>
    </row>
    <row r="1467" spans="1:23" x14ac:dyDescent="0.3">
      <c r="A1467">
        <v>347.5575</v>
      </c>
      <c r="B1467">
        <v>561.39807099999996</v>
      </c>
      <c r="C1467">
        <v>-49798.917969000002</v>
      </c>
      <c r="D1467">
        <v>20168.792968999998</v>
      </c>
      <c r="E1467">
        <v>5.9804999999999997E-2</v>
      </c>
      <c r="F1467">
        <v>9.9704739999999994</v>
      </c>
      <c r="G1467">
        <v>-0.26341300000000001</v>
      </c>
      <c r="H1467">
        <v>-3.6582000000000003E-2</v>
      </c>
      <c r="I1467">
        <v>1.12E-4</v>
      </c>
      <c r="J1467">
        <v>3.9069999999999999E-3</v>
      </c>
      <c r="K1467">
        <v>1011.73999</v>
      </c>
      <c r="L1467">
        <v>41.197772999999998</v>
      </c>
      <c r="W1467">
        <f t="shared" si="22"/>
        <v>53731.067442436848</v>
      </c>
    </row>
    <row r="1468" spans="1:23" x14ac:dyDescent="0.3">
      <c r="A1468">
        <v>347.56875000000002</v>
      </c>
      <c r="B1468">
        <v>570.15234399999997</v>
      </c>
      <c r="C1468">
        <v>-49817.425780999998</v>
      </c>
      <c r="D1468">
        <v>20239.425781000002</v>
      </c>
      <c r="E1468">
        <v>6.6800999999999999E-2</v>
      </c>
      <c r="F1468">
        <v>9.9763769999999994</v>
      </c>
      <c r="G1468">
        <v>-0.26370900000000003</v>
      </c>
      <c r="H1468">
        <v>-2.9187999999999999E-2</v>
      </c>
      <c r="I1468">
        <v>1.5899999999999999E-4</v>
      </c>
      <c r="J1468">
        <v>1.1429999999999999E-3</v>
      </c>
      <c r="K1468">
        <v>1011.73999</v>
      </c>
      <c r="L1468">
        <v>41.197772999999998</v>
      </c>
      <c r="W1468">
        <f t="shared" si="22"/>
        <v>53774.857889960243</v>
      </c>
    </row>
    <row r="1469" spans="1:23" x14ac:dyDescent="0.3">
      <c r="A1469">
        <v>347.58</v>
      </c>
      <c r="B1469">
        <v>538.828979</v>
      </c>
      <c r="C1469">
        <v>-49831.742187000003</v>
      </c>
      <c r="D1469">
        <v>20263.224609000001</v>
      </c>
      <c r="E1469">
        <v>6.4847000000000002E-2</v>
      </c>
      <c r="F1469">
        <v>9.9688630000000007</v>
      </c>
      <c r="G1469">
        <v>-0.26131100000000002</v>
      </c>
      <c r="H1469">
        <v>-5.3189999999999999E-3</v>
      </c>
      <c r="I1469">
        <v>3.46E-3</v>
      </c>
      <c r="J1469">
        <v>-6.5649999999999997E-3</v>
      </c>
      <c r="K1469">
        <v>1011.73999</v>
      </c>
      <c r="L1469">
        <v>41.197772999999998</v>
      </c>
      <c r="W1469">
        <f t="shared" si="22"/>
        <v>53796.7576868256</v>
      </c>
    </row>
    <row r="1470" spans="1:23" x14ac:dyDescent="0.3">
      <c r="A1470">
        <v>347.59125</v>
      </c>
      <c r="B1470">
        <v>556.88708499999996</v>
      </c>
      <c r="C1470">
        <v>-49809.613280999998</v>
      </c>
      <c r="D1470">
        <v>20086.287109000001</v>
      </c>
      <c r="E1470">
        <v>7.4827000000000005E-2</v>
      </c>
      <c r="F1470">
        <v>9.9704420000000002</v>
      </c>
      <c r="G1470">
        <v>-0.26435900000000001</v>
      </c>
      <c r="H1470">
        <v>1.7631999999999998E-2</v>
      </c>
      <c r="I1470">
        <v>6.8469999999999998E-3</v>
      </c>
      <c r="J1470">
        <v>-1.4366E-2</v>
      </c>
      <c r="K1470">
        <v>1011.73999</v>
      </c>
      <c r="L1470">
        <v>41.197772999999998</v>
      </c>
      <c r="W1470">
        <f t="shared" si="22"/>
        <v>53710.023536146313</v>
      </c>
    </row>
    <row r="1471" spans="1:23" x14ac:dyDescent="0.3">
      <c r="A1471">
        <v>347.60250000000002</v>
      </c>
      <c r="B1471">
        <v>440.23989899999998</v>
      </c>
      <c r="C1471">
        <v>-49776.402344000002</v>
      </c>
      <c r="D1471">
        <v>20134.955077999999</v>
      </c>
      <c r="E1471">
        <v>6.1849000000000001E-2</v>
      </c>
      <c r="F1471">
        <v>9.9677950000000006</v>
      </c>
      <c r="G1471">
        <v>-0.25804700000000003</v>
      </c>
      <c r="H1471">
        <v>4.0799000000000002E-2</v>
      </c>
      <c r="I1471">
        <v>8.1469999999999997E-3</v>
      </c>
      <c r="J1471">
        <v>-2.1609E-2</v>
      </c>
      <c r="K1471">
        <v>1011.719971</v>
      </c>
      <c r="L1471">
        <v>41.202655999999998</v>
      </c>
      <c r="W1471">
        <f t="shared" si="22"/>
        <v>53696.372852116539</v>
      </c>
    </row>
    <row r="1472" spans="1:23" x14ac:dyDescent="0.3">
      <c r="A1472">
        <v>347.61374999999998</v>
      </c>
      <c r="B1472">
        <v>369.71563700000002</v>
      </c>
      <c r="C1472">
        <v>-49776.386719000002</v>
      </c>
      <c r="D1472">
        <v>20225.833984000001</v>
      </c>
      <c r="E1472">
        <v>5.5722000000000001E-2</v>
      </c>
      <c r="F1472">
        <v>9.9788049999999995</v>
      </c>
      <c r="G1472">
        <v>-0.26512200000000002</v>
      </c>
      <c r="H1472">
        <v>6.0072E-2</v>
      </c>
      <c r="I1472">
        <v>1.1608E-2</v>
      </c>
      <c r="J1472">
        <v>-2.5326999999999999E-2</v>
      </c>
      <c r="K1472">
        <v>1011.719971</v>
      </c>
      <c r="L1472">
        <v>41.202655999999998</v>
      </c>
      <c r="W1472">
        <f t="shared" si="22"/>
        <v>53729.970452253292</v>
      </c>
    </row>
    <row r="1473" spans="1:23" x14ac:dyDescent="0.3">
      <c r="A1473">
        <v>347.625</v>
      </c>
      <c r="B1473">
        <v>579.08807400000001</v>
      </c>
      <c r="C1473">
        <v>-49792.753905999998</v>
      </c>
      <c r="D1473">
        <v>20156.216797000001</v>
      </c>
      <c r="E1473">
        <v>6.3286999999999996E-2</v>
      </c>
      <c r="F1473">
        <v>9.9757730000000002</v>
      </c>
      <c r="G1473">
        <v>-0.24637000000000001</v>
      </c>
      <c r="H1473">
        <v>6.9567000000000004E-2</v>
      </c>
      <c r="I1473">
        <v>1.2824E-2</v>
      </c>
      <c r="J1473">
        <v>-2.6585000000000001E-2</v>
      </c>
      <c r="K1473">
        <v>1011.719971</v>
      </c>
      <c r="L1473">
        <v>41.202655999999998</v>
      </c>
      <c r="W1473">
        <f t="shared" si="22"/>
        <v>53720.822407224856</v>
      </c>
    </row>
    <row r="1474" spans="1:23" x14ac:dyDescent="0.3">
      <c r="A1474">
        <v>347.63625000000002</v>
      </c>
      <c r="B1474">
        <v>603.12438999999995</v>
      </c>
      <c r="C1474">
        <v>-49801.507812000003</v>
      </c>
      <c r="D1474">
        <v>20261.40625</v>
      </c>
      <c r="E1474">
        <v>6.2589000000000006E-2</v>
      </c>
      <c r="F1474">
        <v>9.9735479999999992</v>
      </c>
      <c r="G1474">
        <v>-0.247035</v>
      </c>
      <c r="H1474">
        <v>6.8409999999999999E-2</v>
      </c>
      <c r="I1474">
        <v>1.3450999999999999E-2</v>
      </c>
      <c r="J1474">
        <v>-2.3043000000000001E-2</v>
      </c>
      <c r="K1474">
        <v>1011.719971</v>
      </c>
      <c r="L1474">
        <v>41.202655999999998</v>
      </c>
      <c r="W1474">
        <f t="shared" ref="W1474:W1537" si="23">SQRT((B1474)^2+(C1474)^2+(D1474)^2)</f>
        <v>53768.750428162726</v>
      </c>
    </row>
    <row r="1475" spans="1:23" x14ac:dyDescent="0.3">
      <c r="A1475">
        <v>347.64749999999998</v>
      </c>
      <c r="B1475">
        <v>449.22714200000001</v>
      </c>
      <c r="C1475">
        <v>-49834.613280999998</v>
      </c>
      <c r="D1475">
        <v>20202.871093999998</v>
      </c>
      <c r="E1475">
        <v>6.4994999999999997E-2</v>
      </c>
      <c r="F1475">
        <v>9.9710560000000008</v>
      </c>
      <c r="G1475">
        <v>-0.26462200000000002</v>
      </c>
      <c r="H1475">
        <v>6.2369000000000001E-2</v>
      </c>
      <c r="I1475">
        <v>1.2625000000000001E-2</v>
      </c>
      <c r="J1475">
        <v>-1.9577000000000001E-2</v>
      </c>
      <c r="K1475">
        <v>1011.719971</v>
      </c>
      <c r="L1475">
        <v>41.202655999999998</v>
      </c>
      <c r="W1475">
        <f t="shared" si="23"/>
        <v>53775.891311374013</v>
      </c>
    </row>
    <row r="1476" spans="1:23" x14ac:dyDescent="0.3">
      <c r="A1476">
        <v>347.65875</v>
      </c>
      <c r="B1476">
        <v>509.731201</v>
      </c>
      <c r="C1476">
        <v>-49798.289062000003</v>
      </c>
      <c r="D1476">
        <v>20112.320312</v>
      </c>
      <c r="E1476">
        <v>7.4264999999999998E-2</v>
      </c>
      <c r="F1476">
        <v>9.9717179999999992</v>
      </c>
      <c r="G1476">
        <v>-0.26531300000000002</v>
      </c>
      <c r="H1476">
        <v>3.9281000000000003E-2</v>
      </c>
      <c r="I1476">
        <v>9.9489999999999995E-3</v>
      </c>
      <c r="J1476">
        <v>-1.289E-2</v>
      </c>
      <c r="K1476">
        <v>1011.719971</v>
      </c>
      <c r="L1476">
        <v>41.202655999999998</v>
      </c>
      <c r="W1476">
        <f t="shared" si="23"/>
        <v>53708.796744409286</v>
      </c>
    </row>
    <row r="1477" spans="1:23" x14ac:dyDescent="0.3">
      <c r="A1477">
        <v>347.67</v>
      </c>
      <c r="B1477">
        <v>600.074341</v>
      </c>
      <c r="C1477">
        <v>-49810.398437000003</v>
      </c>
      <c r="D1477">
        <v>20256.732422000001</v>
      </c>
      <c r="E1477">
        <v>6.7261000000000001E-2</v>
      </c>
      <c r="F1477">
        <v>9.9649529999999995</v>
      </c>
      <c r="G1477">
        <v>-0.25982699999999997</v>
      </c>
      <c r="H1477">
        <v>1.3509E-2</v>
      </c>
      <c r="I1477">
        <v>6.6140000000000001E-3</v>
      </c>
      <c r="J1477">
        <v>-7.4900000000000001E-3</v>
      </c>
      <c r="K1477">
        <v>1011.719971</v>
      </c>
      <c r="L1477">
        <v>41.202655999999998</v>
      </c>
      <c r="W1477">
        <f t="shared" si="23"/>
        <v>53775.190284032702</v>
      </c>
    </row>
    <row r="1478" spans="1:23" x14ac:dyDescent="0.3">
      <c r="A1478">
        <v>347.68124999999998</v>
      </c>
      <c r="B1478">
        <v>523.26031499999999</v>
      </c>
      <c r="C1478">
        <v>-49809.902344000002</v>
      </c>
      <c r="D1478">
        <v>20075.316406000002</v>
      </c>
      <c r="E1478">
        <v>6.4107999999999998E-2</v>
      </c>
      <c r="F1478">
        <v>9.9724810000000002</v>
      </c>
      <c r="G1478">
        <v>-0.25209599999999999</v>
      </c>
      <c r="H1478">
        <v>-5.7099999999999998E-3</v>
      </c>
      <c r="I1478">
        <v>4.4089999999999997E-3</v>
      </c>
      <c r="J1478">
        <v>-3.895E-3</v>
      </c>
      <c r="K1478">
        <v>1011.719971</v>
      </c>
      <c r="L1478">
        <v>41.202655999999998</v>
      </c>
      <c r="W1478">
        <f t="shared" si="23"/>
        <v>53705.851652097313</v>
      </c>
    </row>
    <row r="1479" spans="1:23" x14ac:dyDescent="0.3">
      <c r="A1479">
        <v>347.6925</v>
      </c>
      <c r="B1479">
        <v>542.83984399999997</v>
      </c>
      <c r="C1479">
        <v>-49861.765625</v>
      </c>
      <c r="D1479">
        <v>20107.960937</v>
      </c>
      <c r="E1479">
        <v>6.7680000000000004E-2</v>
      </c>
      <c r="F1479">
        <v>9.9667010000000005</v>
      </c>
      <c r="G1479">
        <v>-0.252079</v>
      </c>
      <c r="H1479">
        <v>-2.1738E-2</v>
      </c>
      <c r="I1479">
        <v>2.8400000000000001E-3</v>
      </c>
      <c r="J1479">
        <v>1.3810000000000001E-3</v>
      </c>
      <c r="K1479">
        <v>1011.719971</v>
      </c>
      <c r="L1479">
        <v>41.202655999999998</v>
      </c>
      <c r="W1479">
        <f t="shared" si="23"/>
        <v>53766.350437635097</v>
      </c>
    </row>
    <row r="1480" spans="1:23" x14ac:dyDescent="0.3">
      <c r="A1480">
        <v>347.70375000000001</v>
      </c>
      <c r="B1480">
        <v>565.03045699999996</v>
      </c>
      <c r="C1480">
        <v>-49820.457030999998</v>
      </c>
      <c r="D1480">
        <v>20129.5625</v>
      </c>
      <c r="E1480">
        <v>6.4097000000000001E-2</v>
      </c>
      <c r="F1480">
        <v>9.9692749999999997</v>
      </c>
      <c r="G1480">
        <v>-0.26139000000000001</v>
      </c>
      <c r="H1480">
        <v>-3.6340999999999998E-2</v>
      </c>
      <c r="I1480">
        <v>3.8299999999999999E-4</v>
      </c>
      <c r="J1480">
        <v>4.2969999999999996E-3</v>
      </c>
      <c r="K1480">
        <v>1011.6999510000001</v>
      </c>
      <c r="L1480">
        <v>41.207538999999997</v>
      </c>
      <c r="W1480">
        <f t="shared" si="23"/>
        <v>53736.360917319857</v>
      </c>
    </row>
    <row r="1481" spans="1:23" x14ac:dyDescent="0.3">
      <c r="A1481">
        <v>347.71499999999997</v>
      </c>
      <c r="B1481">
        <v>553.06506300000001</v>
      </c>
      <c r="C1481">
        <v>-49832.6875</v>
      </c>
      <c r="D1481">
        <v>20156.154297000001</v>
      </c>
      <c r="E1481">
        <v>6.1255999999999998E-2</v>
      </c>
      <c r="F1481">
        <v>9.9609400000000008</v>
      </c>
      <c r="G1481">
        <v>-0.25429400000000002</v>
      </c>
      <c r="H1481">
        <v>-3.7728999999999999E-2</v>
      </c>
      <c r="I1481">
        <v>-8.6700000000000004E-4</v>
      </c>
      <c r="J1481">
        <v>3.6909999999999998E-3</v>
      </c>
      <c r="K1481">
        <v>1011.6999510000001</v>
      </c>
      <c r="L1481">
        <v>41.207538999999997</v>
      </c>
      <c r="W1481">
        <f t="shared" si="23"/>
        <v>53757.540684828942</v>
      </c>
    </row>
    <row r="1482" spans="1:23" x14ac:dyDescent="0.3">
      <c r="A1482">
        <v>347.72624999999999</v>
      </c>
      <c r="B1482">
        <v>530.86236599999995</v>
      </c>
      <c r="C1482">
        <v>-49837.75</v>
      </c>
      <c r="D1482">
        <v>20264.505859000001</v>
      </c>
      <c r="E1482">
        <v>5.7341999999999997E-2</v>
      </c>
      <c r="F1482">
        <v>9.9646609999999995</v>
      </c>
      <c r="G1482">
        <v>-0.254442</v>
      </c>
      <c r="H1482">
        <v>-2.206E-2</v>
      </c>
      <c r="I1482">
        <v>6.2100000000000002E-4</v>
      </c>
      <c r="J1482">
        <v>-6.9300000000000004E-4</v>
      </c>
      <c r="K1482">
        <v>1011.6999510000001</v>
      </c>
      <c r="L1482">
        <v>41.207538999999997</v>
      </c>
      <c r="W1482">
        <f t="shared" si="23"/>
        <v>53802.72611702478</v>
      </c>
    </row>
    <row r="1483" spans="1:23" x14ac:dyDescent="0.3">
      <c r="A1483">
        <v>347.73750000000001</v>
      </c>
      <c r="B1483">
        <v>553.26794400000006</v>
      </c>
      <c r="C1483">
        <v>-49820.953125</v>
      </c>
      <c r="D1483">
        <v>20158.689452999999</v>
      </c>
      <c r="E1483">
        <v>6.7934999999999995E-2</v>
      </c>
      <c r="F1483">
        <v>9.9650850000000002</v>
      </c>
      <c r="G1483">
        <v>-0.26131199999999999</v>
      </c>
      <c r="H1483">
        <v>-2.2360000000000001E-3</v>
      </c>
      <c r="I1483">
        <v>3.82E-3</v>
      </c>
      <c r="J1483">
        <v>-6.9760000000000004E-3</v>
      </c>
      <c r="K1483">
        <v>1011.6999510000001</v>
      </c>
      <c r="L1483">
        <v>41.207538999999997</v>
      </c>
      <c r="W1483">
        <f t="shared" si="23"/>
        <v>53747.616097495884</v>
      </c>
    </row>
    <row r="1484" spans="1:23" x14ac:dyDescent="0.3">
      <c r="A1484">
        <v>347.74874999999997</v>
      </c>
      <c r="B1484">
        <v>602.76269500000001</v>
      </c>
      <c r="C1484">
        <v>-49803.355469000002</v>
      </c>
      <c r="D1484">
        <v>20144.001952999999</v>
      </c>
      <c r="E1484">
        <v>7.2055999999999995E-2</v>
      </c>
      <c r="F1484">
        <v>9.9646220000000003</v>
      </c>
      <c r="G1484">
        <v>-0.26106000000000001</v>
      </c>
      <c r="H1484">
        <v>2.2207999999999999E-2</v>
      </c>
      <c r="I1484">
        <v>7.7770000000000001E-3</v>
      </c>
      <c r="J1484">
        <v>-1.5831999999999999E-2</v>
      </c>
      <c r="K1484">
        <v>1011.6999510000001</v>
      </c>
      <c r="L1484">
        <v>41.207538999999997</v>
      </c>
      <c r="W1484">
        <f t="shared" si="23"/>
        <v>53726.328308572549</v>
      </c>
    </row>
    <row r="1485" spans="1:23" x14ac:dyDescent="0.3">
      <c r="A1485">
        <v>347.76</v>
      </c>
      <c r="B1485">
        <v>583.75024399999995</v>
      </c>
      <c r="C1485">
        <v>-49811.863280999998</v>
      </c>
      <c r="D1485">
        <v>20207.941406000002</v>
      </c>
      <c r="E1485">
        <v>6.3503000000000004E-2</v>
      </c>
      <c r="F1485">
        <v>9.9613019999999999</v>
      </c>
      <c r="G1485">
        <v>-0.25682300000000002</v>
      </c>
      <c r="H1485">
        <v>4.6450999999999999E-2</v>
      </c>
      <c r="I1485">
        <v>1.0781000000000001E-2</v>
      </c>
      <c r="J1485">
        <v>-2.3326E-2</v>
      </c>
      <c r="K1485">
        <v>1011.6999510000001</v>
      </c>
      <c r="L1485">
        <v>41.207538999999997</v>
      </c>
      <c r="W1485">
        <f t="shared" si="23"/>
        <v>53758.007624359881</v>
      </c>
    </row>
    <row r="1486" spans="1:23" x14ac:dyDescent="0.3">
      <c r="A1486">
        <v>347.77125000000001</v>
      </c>
      <c r="B1486">
        <v>509.27905299999998</v>
      </c>
      <c r="C1486">
        <v>-49796.929687000003</v>
      </c>
      <c r="D1486">
        <v>20152.113281000002</v>
      </c>
      <c r="E1486">
        <v>7.0057999999999995E-2</v>
      </c>
      <c r="F1486">
        <v>9.9705670000000008</v>
      </c>
      <c r="G1486">
        <v>-0.26029400000000003</v>
      </c>
      <c r="H1486">
        <v>5.7824E-2</v>
      </c>
      <c r="I1486">
        <v>1.1918E-2</v>
      </c>
      <c r="J1486">
        <v>-2.5010999999999999E-2</v>
      </c>
      <c r="K1486">
        <v>1011.6999510000001</v>
      </c>
      <c r="L1486">
        <v>41.207538999999997</v>
      </c>
      <c r="W1486">
        <f t="shared" si="23"/>
        <v>53722.446343182324</v>
      </c>
    </row>
    <row r="1487" spans="1:23" x14ac:dyDescent="0.3">
      <c r="A1487">
        <v>347.78250000000003</v>
      </c>
      <c r="B1487">
        <v>527.557861</v>
      </c>
      <c r="C1487">
        <v>-49792.660155999998</v>
      </c>
      <c r="D1487">
        <v>20253.566406000002</v>
      </c>
      <c r="E1487">
        <v>5.7659000000000002E-2</v>
      </c>
      <c r="F1487">
        <v>9.9681080000000009</v>
      </c>
      <c r="G1487">
        <v>-0.24652399999999999</v>
      </c>
      <c r="H1487">
        <v>7.2891999999999998E-2</v>
      </c>
      <c r="I1487">
        <v>1.4E-2</v>
      </c>
      <c r="J1487">
        <v>-2.6922000000000001E-2</v>
      </c>
      <c r="K1487">
        <v>1011.6999510000001</v>
      </c>
      <c r="L1487">
        <v>41.207538999999997</v>
      </c>
      <c r="W1487">
        <f t="shared" si="23"/>
        <v>53756.806777094418</v>
      </c>
    </row>
    <row r="1488" spans="1:23" x14ac:dyDescent="0.3">
      <c r="A1488">
        <v>347.79374999999999</v>
      </c>
      <c r="B1488">
        <v>449.75277699999998</v>
      </c>
      <c r="C1488">
        <v>-49764.738280999998</v>
      </c>
      <c r="D1488">
        <v>20165.009765999999</v>
      </c>
      <c r="E1488">
        <v>4.3368999999999998E-2</v>
      </c>
      <c r="F1488">
        <v>9.9607869999999998</v>
      </c>
      <c r="G1488">
        <v>-0.254776</v>
      </c>
      <c r="H1488">
        <v>6.8027000000000004E-2</v>
      </c>
      <c r="I1488">
        <v>1.4326E-2</v>
      </c>
      <c r="J1488">
        <v>-2.3727000000000002E-2</v>
      </c>
      <c r="K1488">
        <v>1011.6999510000001</v>
      </c>
      <c r="L1488">
        <v>41.207538999999997</v>
      </c>
      <c r="W1488">
        <f t="shared" si="23"/>
        <v>53696.918650884625</v>
      </c>
    </row>
    <row r="1489" spans="1:23" x14ac:dyDescent="0.3">
      <c r="A1489">
        <v>347.80500000000001</v>
      </c>
      <c r="B1489">
        <v>549.76916500000004</v>
      </c>
      <c r="C1489">
        <v>-49790.472655999998</v>
      </c>
      <c r="D1489">
        <v>20139.550781000002</v>
      </c>
      <c r="E1489">
        <v>4.7525999999999999E-2</v>
      </c>
      <c r="F1489">
        <v>9.9553589999999996</v>
      </c>
      <c r="G1489">
        <v>-0.26801700000000001</v>
      </c>
      <c r="H1489">
        <v>5.9297000000000002E-2</v>
      </c>
      <c r="I1489">
        <v>1.2794E-2</v>
      </c>
      <c r="J1489">
        <v>-1.8860999999999999E-2</v>
      </c>
      <c r="K1489">
        <v>1011.72998</v>
      </c>
      <c r="L1489">
        <v>41.205193000000001</v>
      </c>
      <c r="W1489">
        <f t="shared" si="23"/>
        <v>53712.148710539834</v>
      </c>
    </row>
    <row r="1490" spans="1:23" x14ac:dyDescent="0.3">
      <c r="A1490">
        <v>347.81625000000003</v>
      </c>
      <c r="B1490">
        <v>502.82775900000001</v>
      </c>
      <c r="C1490">
        <v>-49819.683594000002</v>
      </c>
      <c r="D1490">
        <v>20140.794922000001</v>
      </c>
      <c r="E1490">
        <v>6.4142000000000005E-2</v>
      </c>
      <c r="F1490">
        <v>9.9757110000000004</v>
      </c>
      <c r="G1490">
        <v>-0.25908900000000001</v>
      </c>
      <c r="H1490">
        <v>3.7385000000000002E-2</v>
      </c>
      <c r="I1490">
        <v>9.9819999999999996E-3</v>
      </c>
      <c r="J1490">
        <v>-1.3674E-2</v>
      </c>
      <c r="K1490">
        <v>1011.72998</v>
      </c>
      <c r="L1490">
        <v>41.205193000000001</v>
      </c>
      <c r="W1490">
        <f t="shared" si="23"/>
        <v>53739.234542851045</v>
      </c>
    </row>
    <row r="1491" spans="1:23" x14ac:dyDescent="0.3">
      <c r="A1491">
        <v>347.82749999999999</v>
      </c>
      <c r="B1491">
        <v>523.90460199999995</v>
      </c>
      <c r="C1491">
        <v>-49806.945312000003</v>
      </c>
      <c r="D1491">
        <v>20279.460937</v>
      </c>
      <c r="E1491">
        <v>7.2704000000000005E-2</v>
      </c>
      <c r="F1491">
        <v>9.965821</v>
      </c>
      <c r="G1491">
        <v>-0.25700400000000001</v>
      </c>
      <c r="H1491">
        <v>1.4263E-2</v>
      </c>
      <c r="I1491">
        <v>7.9620000000000003E-3</v>
      </c>
      <c r="J1491">
        <v>-8.7189999999999993E-3</v>
      </c>
      <c r="K1491">
        <v>1011.72998</v>
      </c>
      <c r="L1491">
        <v>41.205193000000001</v>
      </c>
      <c r="W1491">
        <f t="shared" si="23"/>
        <v>53779.762115872778</v>
      </c>
    </row>
    <row r="1492" spans="1:23" x14ac:dyDescent="0.3">
      <c r="A1492">
        <v>347.83875</v>
      </c>
      <c r="B1492">
        <v>520.88531499999999</v>
      </c>
      <c r="C1492">
        <v>-49812.941405999998</v>
      </c>
      <c r="D1492">
        <v>20210.291015999999</v>
      </c>
      <c r="E1492">
        <v>7.2797000000000001E-2</v>
      </c>
      <c r="F1492">
        <v>9.9700520000000008</v>
      </c>
      <c r="G1492">
        <v>-0.26586399999999999</v>
      </c>
      <c r="H1492">
        <v>-8.9510000000000006E-3</v>
      </c>
      <c r="I1492">
        <v>3.7190000000000001E-3</v>
      </c>
      <c r="J1492">
        <v>-4.1539999999999997E-3</v>
      </c>
      <c r="K1492">
        <v>1011.72998</v>
      </c>
      <c r="L1492">
        <v>41.205193000000001</v>
      </c>
      <c r="W1492">
        <f t="shared" si="23"/>
        <v>53759.244004918648</v>
      </c>
    </row>
    <row r="1493" spans="1:23" x14ac:dyDescent="0.3">
      <c r="A1493">
        <v>347.85</v>
      </c>
      <c r="B1493">
        <v>615.23791500000004</v>
      </c>
      <c r="C1493">
        <v>-49782.796875</v>
      </c>
      <c r="D1493">
        <v>20067.359375</v>
      </c>
      <c r="E1493">
        <v>7.4560000000000001E-2</v>
      </c>
      <c r="F1493">
        <v>9.9681990000000003</v>
      </c>
      <c r="G1493">
        <v>-0.26454499999999997</v>
      </c>
      <c r="H1493">
        <v>-2.7012999999999999E-2</v>
      </c>
      <c r="I1493">
        <v>1.8749999999999999E-3</v>
      </c>
      <c r="J1493">
        <v>1.0300000000000001E-3</v>
      </c>
      <c r="K1493">
        <v>1011.72998</v>
      </c>
      <c r="L1493">
        <v>41.205193000000001</v>
      </c>
      <c r="W1493">
        <f t="shared" si="23"/>
        <v>53678.713608608057</v>
      </c>
    </row>
    <row r="1494" spans="1:23" x14ac:dyDescent="0.3">
      <c r="A1494">
        <v>347.86124999999998</v>
      </c>
      <c r="B1494">
        <v>537.73394800000005</v>
      </c>
      <c r="C1494">
        <v>-49818.371094000002</v>
      </c>
      <c r="D1494">
        <v>20076.798827999999</v>
      </c>
      <c r="E1494">
        <v>6.8361000000000005E-2</v>
      </c>
      <c r="F1494">
        <v>9.9696459999999991</v>
      </c>
      <c r="G1494">
        <v>-0.26460699999999998</v>
      </c>
      <c r="H1494">
        <v>-3.3792000000000003E-2</v>
      </c>
      <c r="I1494">
        <v>4.2400000000000001E-4</v>
      </c>
      <c r="J1494">
        <v>2.957E-3</v>
      </c>
      <c r="K1494">
        <v>1011.72998</v>
      </c>
      <c r="L1494">
        <v>41.205193000000001</v>
      </c>
      <c r="W1494">
        <f t="shared" si="23"/>
        <v>53714.403165615724</v>
      </c>
    </row>
    <row r="1495" spans="1:23" x14ac:dyDescent="0.3">
      <c r="A1495">
        <v>347.8725</v>
      </c>
      <c r="B1495">
        <v>663.62670900000001</v>
      </c>
      <c r="C1495">
        <v>-49810.570312000003</v>
      </c>
      <c r="D1495">
        <v>20167.554687</v>
      </c>
      <c r="E1495">
        <v>6.9834999999999994E-2</v>
      </c>
      <c r="F1495">
        <v>9.9662729999999993</v>
      </c>
      <c r="G1495">
        <v>-0.26299699999999998</v>
      </c>
      <c r="H1495">
        <v>-3.6526999999999997E-2</v>
      </c>
      <c r="I1495">
        <v>-1.106E-3</v>
      </c>
      <c r="J1495">
        <v>2.7720000000000002E-3</v>
      </c>
      <c r="K1495">
        <v>1011.72998</v>
      </c>
      <c r="L1495">
        <v>41.205193000000001</v>
      </c>
      <c r="W1495">
        <f t="shared" si="23"/>
        <v>53742.567646780051</v>
      </c>
    </row>
    <row r="1496" spans="1:23" x14ac:dyDescent="0.3">
      <c r="A1496">
        <v>347.88375000000002</v>
      </c>
      <c r="B1496">
        <v>575.29290800000001</v>
      </c>
      <c r="C1496">
        <v>-49804.121094000002</v>
      </c>
      <c r="D1496">
        <v>20251.734375</v>
      </c>
      <c r="E1496">
        <v>5.3497000000000003E-2</v>
      </c>
      <c r="F1496">
        <v>9.9624869999999994</v>
      </c>
      <c r="G1496">
        <v>-0.26433899999999999</v>
      </c>
      <c r="H1496">
        <v>-2.1207E-2</v>
      </c>
      <c r="I1496">
        <v>1.0529999999999999E-3</v>
      </c>
      <c r="J1496">
        <v>-3.1340000000000001E-3</v>
      </c>
      <c r="K1496">
        <v>1011.72998</v>
      </c>
      <c r="L1496">
        <v>41.205193000000001</v>
      </c>
      <c r="W1496">
        <f t="shared" si="23"/>
        <v>53767.222218293624</v>
      </c>
    </row>
    <row r="1497" spans="1:23" x14ac:dyDescent="0.3">
      <c r="A1497">
        <v>347.89499999999998</v>
      </c>
      <c r="B1497">
        <v>483.57397500000002</v>
      </c>
      <c r="C1497">
        <v>-49821.457030999998</v>
      </c>
      <c r="D1497">
        <v>20178.511718999998</v>
      </c>
      <c r="E1497">
        <v>6.744E-2</v>
      </c>
      <c r="F1497">
        <v>9.9673079999999992</v>
      </c>
      <c r="G1497">
        <v>-0.25387500000000002</v>
      </c>
      <c r="H1497">
        <v>-3.6219999999999998E-3</v>
      </c>
      <c r="I1497">
        <v>3.5300000000000002E-3</v>
      </c>
      <c r="J1497">
        <v>-7.8619999999999992E-3</v>
      </c>
      <c r="K1497">
        <v>1011.72998</v>
      </c>
      <c r="L1497">
        <v>41.205193000000001</v>
      </c>
      <c r="W1497">
        <f t="shared" si="23"/>
        <v>53754.848708510901</v>
      </c>
    </row>
    <row r="1498" spans="1:23" x14ac:dyDescent="0.3">
      <c r="A1498">
        <v>347.90625</v>
      </c>
      <c r="B1498">
        <v>498.25936899999999</v>
      </c>
      <c r="C1498">
        <v>-49832.320312000003</v>
      </c>
      <c r="D1498">
        <v>20127.939452999999</v>
      </c>
      <c r="E1498">
        <v>7.5828999999999994E-2</v>
      </c>
      <c r="F1498">
        <v>9.9724260000000005</v>
      </c>
      <c r="G1498">
        <v>-0.25827600000000001</v>
      </c>
      <c r="H1498">
        <v>2.3404000000000001E-2</v>
      </c>
      <c r="I1498">
        <v>7.5570000000000003E-3</v>
      </c>
      <c r="J1498">
        <v>-1.5664000000000001E-2</v>
      </c>
      <c r="K1498">
        <v>1011.759949</v>
      </c>
      <c r="L1498">
        <v>41.205193000000001</v>
      </c>
      <c r="W1498">
        <f t="shared" si="23"/>
        <v>53746.091548132114</v>
      </c>
    </row>
    <row r="1499" spans="1:23" x14ac:dyDescent="0.3">
      <c r="A1499">
        <v>347.91750000000002</v>
      </c>
      <c r="B1499">
        <v>537.00176999999996</v>
      </c>
      <c r="C1499">
        <v>-49813.863280999998</v>
      </c>
      <c r="D1499">
        <v>20145.345702999999</v>
      </c>
      <c r="E1499">
        <v>6.6975999999999994E-2</v>
      </c>
      <c r="F1499">
        <v>9.9568440000000002</v>
      </c>
      <c r="G1499">
        <v>-0.247338</v>
      </c>
      <c r="H1499">
        <v>4.7219999999999998E-2</v>
      </c>
      <c r="I1499">
        <v>1.0315E-2</v>
      </c>
      <c r="J1499">
        <v>-2.2921E-2</v>
      </c>
      <c r="K1499">
        <v>1011.759949</v>
      </c>
      <c r="L1499">
        <v>41.205193000000001</v>
      </c>
      <c r="W1499">
        <f t="shared" si="23"/>
        <v>53735.875347597379</v>
      </c>
    </row>
    <row r="1500" spans="1:23" x14ac:dyDescent="0.3">
      <c r="A1500">
        <v>347.92874999999998</v>
      </c>
      <c r="B1500">
        <v>489.73367300000001</v>
      </c>
      <c r="C1500">
        <v>-49826.199219000002</v>
      </c>
      <c r="D1500">
        <v>20118.787109000001</v>
      </c>
      <c r="E1500">
        <v>5.9804000000000003E-2</v>
      </c>
      <c r="F1500">
        <v>9.9596490000000006</v>
      </c>
      <c r="G1500">
        <v>-0.25512499999999999</v>
      </c>
      <c r="H1500">
        <v>6.2177999999999997E-2</v>
      </c>
      <c r="I1500">
        <v>1.2473E-2</v>
      </c>
      <c r="J1500">
        <v>-2.6141000000000001E-2</v>
      </c>
      <c r="K1500">
        <v>1011.759949</v>
      </c>
      <c r="L1500">
        <v>41.205193000000001</v>
      </c>
      <c r="W1500">
        <f t="shared" si="23"/>
        <v>53736.910614764696</v>
      </c>
    </row>
    <row r="1501" spans="1:23" x14ac:dyDescent="0.3">
      <c r="A1501">
        <v>347.94</v>
      </c>
      <c r="B1501">
        <v>544.55200200000002</v>
      </c>
      <c r="C1501">
        <v>-49831.019530999998</v>
      </c>
      <c r="D1501">
        <v>20189.603515999999</v>
      </c>
      <c r="E1501">
        <v>5.953E-2</v>
      </c>
      <c r="F1501">
        <v>9.9631290000000003</v>
      </c>
      <c r="G1501">
        <v>-0.26272499999999999</v>
      </c>
      <c r="H1501">
        <v>6.6101999999999994E-2</v>
      </c>
      <c r="I1501">
        <v>1.2862999999999999E-2</v>
      </c>
      <c r="J1501">
        <v>-2.4892000000000001E-2</v>
      </c>
      <c r="K1501">
        <v>1011.759949</v>
      </c>
      <c r="L1501">
        <v>41.205193000000001</v>
      </c>
      <c r="W1501">
        <f t="shared" si="23"/>
        <v>53768.458546949856</v>
      </c>
    </row>
    <row r="1502" spans="1:23" x14ac:dyDescent="0.3">
      <c r="A1502">
        <v>347.95125000000002</v>
      </c>
      <c r="B1502">
        <v>527.98211700000002</v>
      </c>
      <c r="C1502">
        <v>-49811.496094000002</v>
      </c>
      <c r="D1502">
        <v>20178.296875</v>
      </c>
      <c r="E1502">
        <v>8.3101999999999995E-2</v>
      </c>
      <c r="F1502">
        <v>9.9762319999999995</v>
      </c>
      <c r="G1502">
        <v>-0.26356099999999999</v>
      </c>
      <c r="H1502">
        <v>6.8647E-2</v>
      </c>
      <c r="I1502">
        <v>1.4609E-2</v>
      </c>
      <c r="J1502">
        <v>-2.2644000000000001E-2</v>
      </c>
      <c r="K1502">
        <v>1011.759949</v>
      </c>
      <c r="L1502">
        <v>41.205193000000001</v>
      </c>
      <c r="W1502">
        <f t="shared" si="23"/>
        <v>53745.954015293879</v>
      </c>
    </row>
    <row r="1503" spans="1:23" x14ac:dyDescent="0.3">
      <c r="A1503">
        <v>347.96249999999998</v>
      </c>
      <c r="B1503">
        <v>605.615906</v>
      </c>
      <c r="C1503">
        <v>-49829.578125</v>
      </c>
      <c r="D1503">
        <v>20298.464843999998</v>
      </c>
      <c r="E1503">
        <v>6.8637000000000004E-2</v>
      </c>
      <c r="F1503">
        <v>9.9695129999999992</v>
      </c>
      <c r="G1503">
        <v>-0.26757700000000001</v>
      </c>
      <c r="H1503">
        <v>6.2770000000000006E-2</v>
      </c>
      <c r="I1503">
        <v>1.3596E-2</v>
      </c>
      <c r="J1503">
        <v>-1.9751000000000001E-2</v>
      </c>
      <c r="K1503">
        <v>1011.759949</v>
      </c>
      <c r="L1503">
        <v>41.205193000000001</v>
      </c>
      <c r="W1503">
        <f t="shared" si="23"/>
        <v>53808.747446527523</v>
      </c>
    </row>
    <row r="1504" spans="1:23" x14ac:dyDescent="0.3">
      <c r="A1504">
        <v>347.97375</v>
      </c>
      <c r="B1504">
        <v>652.85717799999998</v>
      </c>
      <c r="C1504">
        <v>-49805.164062000003</v>
      </c>
      <c r="D1504">
        <v>20184.107422000001</v>
      </c>
      <c r="E1504">
        <v>6.0773000000000001E-2</v>
      </c>
      <c r="F1504">
        <v>9.9654520000000009</v>
      </c>
      <c r="G1504">
        <v>-0.26241500000000001</v>
      </c>
      <c r="H1504">
        <v>3.1306E-2</v>
      </c>
      <c r="I1504">
        <v>9.2800000000000001E-3</v>
      </c>
      <c r="J1504">
        <v>-1.2002000000000001E-2</v>
      </c>
      <c r="K1504">
        <v>1011.759949</v>
      </c>
      <c r="L1504">
        <v>41.205193000000001</v>
      </c>
      <c r="W1504">
        <f t="shared" si="23"/>
        <v>53743.63945771107</v>
      </c>
    </row>
    <row r="1505" spans="1:23" x14ac:dyDescent="0.3">
      <c r="A1505">
        <v>347.98500000000001</v>
      </c>
      <c r="B1505">
        <v>667.59515399999998</v>
      </c>
      <c r="C1505">
        <v>-49780.902344000002</v>
      </c>
      <c r="D1505">
        <v>20189.460937</v>
      </c>
      <c r="E1505">
        <v>6.1971999999999999E-2</v>
      </c>
      <c r="F1505">
        <v>9.9681719999999991</v>
      </c>
      <c r="G1505">
        <v>-0.26454699999999998</v>
      </c>
      <c r="H1505">
        <v>1.1344999999999999E-2</v>
      </c>
      <c r="I1505">
        <v>6.7889999999999999E-3</v>
      </c>
      <c r="J1505">
        <v>-7.9469999999999992E-3</v>
      </c>
      <c r="K1505">
        <v>1011.759949</v>
      </c>
      <c r="L1505">
        <v>41.205193000000001</v>
      </c>
      <c r="W1505">
        <f t="shared" si="23"/>
        <v>53723.349247781989</v>
      </c>
    </row>
    <row r="1506" spans="1:23" x14ac:dyDescent="0.3">
      <c r="A1506">
        <v>347.99624999999997</v>
      </c>
      <c r="B1506">
        <v>494.75433299999997</v>
      </c>
      <c r="C1506">
        <v>-49784.296875</v>
      </c>
      <c r="D1506">
        <v>20169.75</v>
      </c>
      <c r="E1506">
        <v>6.4202999999999996E-2</v>
      </c>
      <c r="F1506">
        <v>9.9765189999999997</v>
      </c>
      <c r="G1506">
        <v>-0.26411299999999999</v>
      </c>
      <c r="H1506">
        <v>-1.0543E-2</v>
      </c>
      <c r="I1506">
        <v>3.4380000000000001E-3</v>
      </c>
      <c r="J1506">
        <v>-3.7629999999999999E-3</v>
      </c>
      <c r="K1506">
        <v>1011.759949</v>
      </c>
      <c r="L1506">
        <v>41.205193000000001</v>
      </c>
      <c r="W1506">
        <f t="shared" si="23"/>
        <v>53717.220816518951</v>
      </c>
    </row>
    <row r="1507" spans="1:23" x14ac:dyDescent="0.3">
      <c r="A1507">
        <v>348.00749999999999</v>
      </c>
      <c r="B1507">
        <v>518.578979</v>
      </c>
      <c r="C1507">
        <v>-49853.792969000002</v>
      </c>
      <c r="D1507">
        <v>20184.162109000001</v>
      </c>
      <c r="E1507">
        <v>5.7223999999999997E-2</v>
      </c>
      <c r="F1507">
        <v>9.9655000000000005</v>
      </c>
      <c r="G1507">
        <v>-0.256129</v>
      </c>
      <c r="H1507">
        <v>-2.9586999999999999E-2</v>
      </c>
      <c r="I1507">
        <v>4.5399999999999998E-4</v>
      </c>
      <c r="J1507">
        <v>8.8199999999999997E-4</v>
      </c>
      <c r="K1507">
        <v>1011.73999</v>
      </c>
      <c r="L1507">
        <v>41.207538999999997</v>
      </c>
      <c r="W1507">
        <f t="shared" si="23"/>
        <v>53787.266128664378</v>
      </c>
    </row>
    <row r="1508" spans="1:23" x14ac:dyDescent="0.3">
      <c r="A1508">
        <v>348.01875000000001</v>
      </c>
      <c r="B1508">
        <v>519.75512700000002</v>
      </c>
      <c r="C1508">
        <v>-49819.074219000002</v>
      </c>
      <c r="D1508">
        <v>20217.710937</v>
      </c>
      <c r="E1508">
        <v>7.3189000000000004E-2</v>
      </c>
      <c r="F1508">
        <v>9.9766680000000001</v>
      </c>
      <c r="G1508">
        <v>-0.24634500000000001</v>
      </c>
      <c r="H1508">
        <v>-3.5843E-2</v>
      </c>
      <c r="I1508">
        <v>-2.2900000000000001E-4</v>
      </c>
      <c r="J1508">
        <v>2.7520000000000001E-3</v>
      </c>
      <c r="K1508">
        <v>1011.73999</v>
      </c>
      <c r="L1508">
        <v>41.207538999999997</v>
      </c>
      <c r="W1508">
        <f t="shared" si="23"/>
        <v>53767.70533473009</v>
      </c>
    </row>
    <row r="1509" spans="1:23" x14ac:dyDescent="0.3">
      <c r="A1509">
        <v>348.03</v>
      </c>
      <c r="B1509">
        <v>501.90625</v>
      </c>
      <c r="C1509">
        <v>-49834.511719000002</v>
      </c>
      <c r="D1509">
        <v>20083.898437</v>
      </c>
      <c r="E1509">
        <v>6.4909999999999995E-2</v>
      </c>
      <c r="F1509">
        <v>9.9616769999999999</v>
      </c>
      <c r="G1509">
        <v>-0.25730799999999998</v>
      </c>
      <c r="H1509">
        <v>-3.3931999999999997E-2</v>
      </c>
      <c r="I1509">
        <v>-5.1500000000000005E-4</v>
      </c>
      <c r="J1509">
        <v>2.036E-3</v>
      </c>
      <c r="K1509">
        <v>1011.73999</v>
      </c>
      <c r="L1509">
        <v>41.207538999999997</v>
      </c>
      <c r="W1509">
        <f t="shared" si="23"/>
        <v>53731.680083379753</v>
      </c>
    </row>
    <row r="1510" spans="1:23" x14ac:dyDescent="0.3">
      <c r="A1510">
        <v>348.04124999999999</v>
      </c>
      <c r="B1510">
        <v>627.89630099999999</v>
      </c>
      <c r="C1510">
        <v>-49823.429687000003</v>
      </c>
      <c r="D1510">
        <v>20132.992187</v>
      </c>
      <c r="E1510">
        <v>7.3166999999999996E-2</v>
      </c>
      <c r="F1510">
        <v>9.9661209999999993</v>
      </c>
      <c r="G1510">
        <v>-0.255575</v>
      </c>
      <c r="H1510">
        <v>-2.0480000000000002E-2</v>
      </c>
      <c r="I1510">
        <v>7.7099999999999998E-4</v>
      </c>
      <c r="J1510">
        <v>-3.6480000000000002E-3</v>
      </c>
      <c r="K1510">
        <v>1011.73999</v>
      </c>
      <c r="L1510">
        <v>41.207538999999997</v>
      </c>
      <c r="W1510">
        <f t="shared" si="23"/>
        <v>53741.099485794351</v>
      </c>
    </row>
    <row r="1511" spans="1:23" x14ac:dyDescent="0.3">
      <c r="A1511">
        <v>348.05250000000001</v>
      </c>
      <c r="B1511">
        <v>610.535706</v>
      </c>
      <c r="C1511">
        <v>-49839.371094000002</v>
      </c>
      <c r="D1511">
        <v>20168.640625</v>
      </c>
      <c r="E1511">
        <v>6.8142999999999995E-2</v>
      </c>
      <c r="F1511">
        <v>9.9673250000000007</v>
      </c>
      <c r="G1511">
        <v>-0.26381399999999999</v>
      </c>
      <c r="H1511">
        <v>-2.6979999999999999E-3</v>
      </c>
      <c r="I1511">
        <v>3.2420000000000001E-3</v>
      </c>
      <c r="J1511">
        <v>-8.822E-3</v>
      </c>
      <c r="K1511">
        <v>1011.73999</v>
      </c>
      <c r="L1511">
        <v>41.207538999999997</v>
      </c>
      <c r="W1511">
        <f t="shared" si="23"/>
        <v>53769.040623337743</v>
      </c>
    </row>
    <row r="1512" spans="1:23" x14ac:dyDescent="0.3">
      <c r="A1512">
        <v>348.06375000000003</v>
      </c>
      <c r="B1512">
        <v>544.24835199999995</v>
      </c>
      <c r="C1512">
        <v>-49816.632812000003</v>
      </c>
      <c r="D1512">
        <v>20186.123047000001</v>
      </c>
      <c r="E1512">
        <v>5.2627E-2</v>
      </c>
      <c r="F1512">
        <v>9.9617210000000007</v>
      </c>
      <c r="G1512">
        <v>-0.25684800000000002</v>
      </c>
      <c r="H1512">
        <v>2.3668999999999999E-2</v>
      </c>
      <c r="I1512">
        <v>6.5040000000000002E-3</v>
      </c>
      <c r="J1512">
        <v>-1.7597999999999999E-2</v>
      </c>
      <c r="K1512">
        <v>1011.73999</v>
      </c>
      <c r="L1512">
        <v>41.207538999999997</v>
      </c>
      <c r="W1512">
        <f t="shared" si="23"/>
        <v>53753.815442840096</v>
      </c>
    </row>
    <row r="1513" spans="1:23" x14ac:dyDescent="0.3">
      <c r="A1513">
        <v>348.07499999999999</v>
      </c>
      <c r="B1513">
        <v>438.03973400000001</v>
      </c>
      <c r="C1513">
        <v>-49812.09375</v>
      </c>
      <c r="D1513">
        <v>20139.599609000001</v>
      </c>
      <c r="E1513">
        <v>6.241E-2</v>
      </c>
      <c r="F1513">
        <v>9.9593310000000006</v>
      </c>
      <c r="G1513">
        <v>-0.25367600000000001</v>
      </c>
      <c r="H1513">
        <v>5.0072999999999999E-2</v>
      </c>
      <c r="I1513">
        <v>1.1318999999999999E-2</v>
      </c>
      <c r="J1513">
        <v>-2.3882E-2</v>
      </c>
      <c r="K1513">
        <v>1011.73999</v>
      </c>
      <c r="L1513">
        <v>41.207538999999997</v>
      </c>
      <c r="W1513">
        <f t="shared" si="23"/>
        <v>53731.183078154761</v>
      </c>
    </row>
    <row r="1514" spans="1:23" x14ac:dyDescent="0.3">
      <c r="A1514">
        <v>348.08625000000001</v>
      </c>
      <c r="B1514">
        <v>377.42950400000001</v>
      </c>
      <c r="C1514">
        <v>-49798.761719000002</v>
      </c>
      <c r="D1514">
        <v>20113.398437</v>
      </c>
      <c r="E1514">
        <v>7.5283000000000003E-2</v>
      </c>
      <c r="F1514">
        <v>9.9620619999999995</v>
      </c>
      <c r="G1514">
        <v>-0.26391300000000001</v>
      </c>
      <c r="H1514">
        <v>6.5564999999999998E-2</v>
      </c>
      <c r="I1514">
        <v>1.2992999999999999E-2</v>
      </c>
      <c r="J1514">
        <v>-2.7570000000000001E-2</v>
      </c>
      <c r="K1514">
        <v>1011.73999</v>
      </c>
      <c r="L1514">
        <v>41.207538999999997</v>
      </c>
      <c r="W1514">
        <f t="shared" si="23"/>
        <v>53708.546046804731</v>
      </c>
    </row>
    <row r="1515" spans="1:23" x14ac:dyDescent="0.3">
      <c r="A1515">
        <v>348.09750000000003</v>
      </c>
      <c r="B1515">
        <v>484.69528200000002</v>
      </c>
      <c r="C1515">
        <v>-49817.835937000003</v>
      </c>
      <c r="D1515">
        <v>20105.416015999999</v>
      </c>
      <c r="E1515">
        <v>7.4288999999999994E-2</v>
      </c>
      <c r="F1515">
        <v>9.9669519999999991</v>
      </c>
      <c r="G1515">
        <v>-0.26958399999999999</v>
      </c>
      <c r="H1515">
        <v>6.9988999999999996E-2</v>
      </c>
      <c r="I1515">
        <v>1.3989E-2</v>
      </c>
      <c r="J1515">
        <v>-2.5562000000000001E-2</v>
      </c>
      <c r="K1515">
        <v>1011.73999</v>
      </c>
      <c r="L1515">
        <v>41.207538999999997</v>
      </c>
      <c r="W1515">
        <f t="shared" si="23"/>
        <v>53724.105019429328</v>
      </c>
    </row>
    <row r="1516" spans="1:23" x14ac:dyDescent="0.3">
      <c r="A1516">
        <v>348.10874999999999</v>
      </c>
      <c r="B1516">
        <v>559.12524399999995</v>
      </c>
      <c r="C1516">
        <v>-49817.546875</v>
      </c>
      <c r="D1516">
        <v>20096.960937</v>
      </c>
      <c r="E1516">
        <v>7.0432999999999996E-2</v>
      </c>
      <c r="F1516">
        <v>9.9738140000000008</v>
      </c>
      <c r="G1516">
        <v>-0.263326</v>
      </c>
      <c r="H1516">
        <v>6.7494999999999999E-2</v>
      </c>
      <c r="I1516">
        <v>1.2756999999999999E-2</v>
      </c>
      <c r="J1516">
        <v>-2.1950999999999998E-2</v>
      </c>
      <c r="K1516">
        <v>1011.73999</v>
      </c>
      <c r="L1516">
        <v>41.205193000000001</v>
      </c>
      <c r="W1516">
        <f t="shared" si="23"/>
        <v>53721.39645043308</v>
      </c>
    </row>
    <row r="1517" spans="1:23" x14ac:dyDescent="0.3">
      <c r="A1517">
        <v>348.12</v>
      </c>
      <c r="B1517">
        <v>536.61987299999998</v>
      </c>
      <c r="C1517">
        <v>-49841.25</v>
      </c>
      <c r="D1517">
        <v>20174.341797000001</v>
      </c>
      <c r="E1517">
        <v>5.9794E-2</v>
      </c>
      <c r="F1517">
        <v>9.9666940000000004</v>
      </c>
      <c r="G1517">
        <v>-0.25978299999999999</v>
      </c>
      <c r="H1517">
        <v>5.4942999999999999E-2</v>
      </c>
      <c r="I1517">
        <v>1.145E-2</v>
      </c>
      <c r="J1517">
        <v>-1.694E-2</v>
      </c>
      <c r="K1517">
        <v>1011.73999</v>
      </c>
      <c r="L1517">
        <v>41.205193000000001</v>
      </c>
      <c r="W1517">
        <f t="shared" si="23"/>
        <v>53772.132460901899</v>
      </c>
    </row>
    <row r="1518" spans="1:23" x14ac:dyDescent="0.3">
      <c r="A1518">
        <v>348.13125000000002</v>
      </c>
      <c r="B1518">
        <v>596.01000999999997</v>
      </c>
      <c r="C1518">
        <v>-49830.253905999998</v>
      </c>
      <c r="D1518">
        <v>20216.576172000001</v>
      </c>
      <c r="E1518">
        <v>6.3176999999999997E-2</v>
      </c>
      <c r="F1518">
        <v>9.9639939999999996</v>
      </c>
      <c r="G1518">
        <v>-0.25202799999999997</v>
      </c>
      <c r="H1518">
        <v>3.1333E-2</v>
      </c>
      <c r="I1518">
        <v>9.7710000000000002E-3</v>
      </c>
      <c r="J1518">
        <v>-1.2076999999999999E-2</v>
      </c>
      <c r="K1518">
        <v>1011.73999</v>
      </c>
      <c r="L1518">
        <v>41.205193000000001</v>
      </c>
      <c r="W1518">
        <f t="shared" si="23"/>
        <v>53778.428615818877</v>
      </c>
    </row>
    <row r="1519" spans="1:23" x14ac:dyDescent="0.3">
      <c r="A1519">
        <v>348.14249999999998</v>
      </c>
      <c r="B1519">
        <v>526.31445299999996</v>
      </c>
      <c r="C1519">
        <v>-49833.628905999998</v>
      </c>
      <c r="D1519">
        <v>20186.349609000001</v>
      </c>
      <c r="E1519">
        <v>5.3303000000000003E-2</v>
      </c>
      <c r="F1519">
        <v>9.9586939999999995</v>
      </c>
      <c r="G1519">
        <v>-0.26137899999999997</v>
      </c>
      <c r="H1519">
        <v>9.8980000000000005E-3</v>
      </c>
      <c r="I1519">
        <v>7.5890000000000003E-3</v>
      </c>
      <c r="J1519">
        <v>-8.2209999999999991E-3</v>
      </c>
      <c r="K1519">
        <v>1011.73999</v>
      </c>
      <c r="L1519">
        <v>41.205193000000001</v>
      </c>
      <c r="W1519">
        <f t="shared" si="23"/>
        <v>53769.473564292311</v>
      </c>
    </row>
    <row r="1520" spans="1:23" x14ac:dyDescent="0.3">
      <c r="A1520">
        <v>348.15375</v>
      </c>
      <c r="B1520">
        <v>544.79968299999996</v>
      </c>
      <c r="C1520">
        <v>-49825.40625</v>
      </c>
      <c r="D1520">
        <v>20066.523437</v>
      </c>
      <c r="E1520">
        <v>6.1929999999999999E-2</v>
      </c>
      <c r="F1520">
        <v>9.9617930000000001</v>
      </c>
      <c r="G1520">
        <v>-0.27012599999999998</v>
      </c>
      <c r="H1520">
        <v>-1.5291000000000001E-2</v>
      </c>
      <c r="I1520">
        <v>2.8730000000000001E-3</v>
      </c>
      <c r="J1520">
        <v>-2.2899999999999999E-3</v>
      </c>
      <c r="K1520">
        <v>1011.73999</v>
      </c>
      <c r="L1520">
        <v>41.205193000000001</v>
      </c>
      <c r="W1520">
        <f t="shared" si="23"/>
        <v>53717.159991196539</v>
      </c>
    </row>
    <row r="1521" spans="1:23" x14ac:dyDescent="0.3">
      <c r="A1521">
        <v>348.16500000000002</v>
      </c>
      <c r="B1521">
        <v>505.89080799999999</v>
      </c>
      <c r="C1521">
        <v>-49823.828125</v>
      </c>
      <c r="D1521">
        <v>20086.402343999998</v>
      </c>
      <c r="E1521">
        <v>6.9848999999999994E-2</v>
      </c>
      <c r="F1521">
        <v>9.9695830000000001</v>
      </c>
      <c r="G1521">
        <v>-0.26191300000000001</v>
      </c>
      <c r="H1521">
        <v>-3.0002999999999998E-2</v>
      </c>
      <c r="I1521">
        <v>9.3499999999999996E-4</v>
      </c>
      <c r="J1521">
        <v>1.4729999999999999E-3</v>
      </c>
      <c r="K1521">
        <v>1011.73999</v>
      </c>
      <c r="L1521">
        <v>41.205193000000001</v>
      </c>
      <c r="W1521">
        <f t="shared" si="23"/>
        <v>53722.745030984857</v>
      </c>
    </row>
    <row r="1522" spans="1:23" x14ac:dyDescent="0.3">
      <c r="A1522">
        <v>348.17624999999998</v>
      </c>
      <c r="B1522">
        <v>478.131531</v>
      </c>
      <c r="C1522">
        <v>-49760.074219000002</v>
      </c>
      <c r="D1522">
        <v>20120.476562</v>
      </c>
      <c r="E1522">
        <v>6.6550999999999999E-2</v>
      </c>
      <c r="F1522">
        <v>9.9713600000000007</v>
      </c>
      <c r="G1522">
        <v>-0.26642199999999999</v>
      </c>
      <c r="H1522">
        <v>-3.6401999999999997E-2</v>
      </c>
      <c r="I1522">
        <v>-9.5521739999999993E-5</v>
      </c>
      <c r="J1522">
        <v>2.993E-3</v>
      </c>
      <c r="K1522">
        <v>1011.73999</v>
      </c>
      <c r="L1522">
        <v>41.205193000000001</v>
      </c>
      <c r="W1522">
        <f t="shared" si="23"/>
        <v>53676.132248172617</v>
      </c>
    </row>
    <row r="1523" spans="1:23" x14ac:dyDescent="0.3">
      <c r="A1523">
        <v>348.1875</v>
      </c>
      <c r="B1523">
        <v>574.85186799999997</v>
      </c>
      <c r="C1523">
        <v>-49779.4375</v>
      </c>
      <c r="D1523">
        <v>20120.171875</v>
      </c>
      <c r="E1523">
        <v>6.7102999999999996E-2</v>
      </c>
      <c r="F1523">
        <v>9.9629750000000001</v>
      </c>
      <c r="G1523">
        <v>-0.25315700000000002</v>
      </c>
      <c r="H1523">
        <v>-3.4231999999999999E-2</v>
      </c>
      <c r="I1523">
        <v>-1.2E-4</v>
      </c>
      <c r="J1523">
        <v>2.4680000000000001E-3</v>
      </c>
      <c r="K1523">
        <v>1011.73999</v>
      </c>
      <c r="L1523">
        <v>41.205193000000001</v>
      </c>
      <c r="W1523">
        <f t="shared" si="23"/>
        <v>53694.917531979605</v>
      </c>
    </row>
    <row r="1524" spans="1:23" x14ac:dyDescent="0.3">
      <c r="A1524">
        <v>348.19875000000002</v>
      </c>
      <c r="B1524">
        <v>590.01800500000002</v>
      </c>
      <c r="C1524">
        <v>-49783.058594000002</v>
      </c>
      <c r="D1524">
        <v>20121.056640999999</v>
      </c>
      <c r="E1524">
        <v>6.973E-2</v>
      </c>
      <c r="F1524">
        <v>9.9663850000000007</v>
      </c>
      <c r="G1524">
        <v>-0.256998</v>
      </c>
      <c r="H1524">
        <v>-1.6344999999999998E-2</v>
      </c>
      <c r="I1524">
        <v>2.359E-3</v>
      </c>
      <c r="J1524">
        <v>-4.2040000000000003E-3</v>
      </c>
      <c r="K1524">
        <v>1011.73999</v>
      </c>
      <c r="L1524">
        <v>41.205193000000001</v>
      </c>
      <c r="W1524">
        <f t="shared" si="23"/>
        <v>53698.770605761471</v>
      </c>
    </row>
    <row r="1525" spans="1:23" x14ac:dyDescent="0.3">
      <c r="A1525">
        <v>348.21</v>
      </c>
      <c r="B1525">
        <v>546.41076699999996</v>
      </c>
      <c r="C1525">
        <v>-49805.5625</v>
      </c>
      <c r="D1525">
        <v>20186.664062</v>
      </c>
      <c r="E1525">
        <v>8.3080000000000001E-2</v>
      </c>
      <c r="F1525">
        <v>9.9670570000000005</v>
      </c>
      <c r="G1525">
        <v>-0.277586</v>
      </c>
      <c r="H1525">
        <v>2.3500000000000001E-3</v>
      </c>
      <c r="I1525">
        <v>3.9509999999999997E-3</v>
      </c>
      <c r="J1525">
        <v>-9.691E-3</v>
      </c>
      <c r="K1525">
        <v>1011.719971</v>
      </c>
      <c r="L1525">
        <v>41.207538999999997</v>
      </c>
      <c r="W1525">
        <f t="shared" si="23"/>
        <v>53743.781283230739</v>
      </c>
    </row>
    <row r="1526" spans="1:23" x14ac:dyDescent="0.3">
      <c r="A1526">
        <v>348.22125</v>
      </c>
      <c r="B1526">
        <v>513.06774900000005</v>
      </c>
      <c r="C1526">
        <v>-49813.621094000002</v>
      </c>
      <c r="D1526">
        <v>20028.027343999998</v>
      </c>
      <c r="E1526">
        <v>5.8618000000000003E-2</v>
      </c>
      <c r="F1526">
        <v>9.9675060000000002</v>
      </c>
      <c r="G1526">
        <v>-0.25571500000000003</v>
      </c>
      <c r="H1526">
        <v>2.9742000000000001E-2</v>
      </c>
      <c r="I1526">
        <v>7.7689999999999999E-3</v>
      </c>
      <c r="J1526">
        <v>-1.8699E-2</v>
      </c>
      <c r="K1526">
        <v>1011.719971</v>
      </c>
      <c r="L1526">
        <v>41.207538999999997</v>
      </c>
      <c r="W1526">
        <f t="shared" si="23"/>
        <v>53691.544625794457</v>
      </c>
    </row>
    <row r="1527" spans="1:23" x14ac:dyDescent="0.3">
      <c r="A1527">
        <v>348.23250000000002</v>
      </c>
      <c r="B1527">
        <v>491.310181</v>
      </c>
      <c r="C1527">
        <v>-49810.894530999998</v>
      </c>
      <c r="D1527">
        <v>20063.503906000002</v>
      </c>
      <c r="E1527">
        <v>6.0366999999999997E-2</v>
      </c>
      <c r="F1527">
        <v>9.978415</v>
      </c>
      <c r="G1527">
        <v>-0.249471</v>
      </c>
      <c r="H1527">
        <v>5.2121000000000001E-2</v>
      </c>
      <c r="I1527">
        <v>1.1908E-2</v>
      </c>
      <c r="J1527">
        <v>-2.4941000000000001E-2</v>
      </c>
      <c r="K1527">
        <v>1011.719971</v>
      </c>
      <c r="L1527">
        <v>41.207538999999997</v>
      </c>
      <c r="W1527">
        <f t="shared" si="23"/>
        <v>53702.055720972516</v>
      </c>
    </row>
    <row r="1528" spans="1:23" x14ac:dyDescent="0.3">
      <c r="A1528">
        <v>348.24374999999998</v>
      </c>
      <c r="B1528">
        <v>575.07836899999995</v>
      </c>
      <c r="C1528">
        <v>-49807.851562000003</v>
      </c>
      <c r="D1528">
        <v>20096.982422000001</v>
      </c>
      <c r="E1528">
        <v>6.0729999999999999E-2</v>
      </c>
      <c r="F1528">
        <v>9.9695239999999998</v>
      </c>
      <c r="G1528">
        <v>-0.25104700000000002</v>
      </c>
      <c r="H1528">
        <v>6.0728999999999998E-2</v>
      </c>
      <c r="I1528">
        <v>1.3965E-2</v>
      </c>
      <c r="J1528">
        <v>-2.5727E-2</v>
      </c>
      <c r="K1528">
        <v>1011.719971</v>
      </c>
      <c r="L1528">
        <v>41.207538999999997</v>
      </c>
      <c r="W1528">
        <f t="shared" si="23"/>
        <v>53712.582276622066</v>
      </c>
    </row>
    <row r="1529" spans="1:23" x14ac:dyDescent="0.3">
      <c r="A1529">
        <v>348.255</v>
      </c>
      <c r="B1529">
        <v>603.97705099999996</v>
      </c>
      <c r="C1529">
        <v>-49833.621094000002</v>
      </c>
      <c r="D1529">
        <v>20100.042968999998</v>
      </c>
      <c r="E1529">
        <v>5.8813999999999998E-2</v>
      </c>
      <c r="F1529">
        <v>9.9588889999999992</v>
      </c>
      <c r="G1529">
        <v>-0.25330000000000003</v>
      </c>
      <c r="H1529">
        <v>7.1059999999999998E-2</v>
      </c>
      <c r="I1529">
        <v>1.4478E-2</v>
      </c>
      <c r="J1529">
        <v>-2.4038E-2</v>
      </c>
      <c r="K1529">
        <v>1011.719971</v>
      </c>
      <c r="L1529">
        <v>41.207538999999997</v>
      </c>
      <c r="W1529">
        <f t="shared" si="23"/>
        <v>53737.941037726254</v>
      </c>
    </row>
    <row r="1530" spans="1:23" x14ac:dyDescent="0.3">
      <c r="A1530">
        <v>348.26625000000001</v>
      </c>
      <c r="B1530">
        <v>488.48345899999998</v>
      </c>
      <c r="C1530">
        <v>-49792.039062000003</v>
      </c>
      <c r="D1530">
        <v>20111.757812</v>
      </c>
      <c r="E1530">
        <v>6.7329E-2</v>
      </c>
      <c r="F1530">
        <v>9.9528839999999992</v>
      </c>
      <c r="G1530">
        <v>-0.257409</v>
      </c>
      <c r="H1530">
        <v>6.2878000000000003E-2</v>
      </c>
      <c r="I1530">
        <v>1.2692999999999999E-2</v>
      </c>
      <c r="J1530">
        <v>-2.0298E-2</v>
      </c>
      <c r="K1530">
        <v>1011.719971</v>
      </c>
      <c r="L1530">
        <v>41.207538999999997</v>
      </c>
      <c r="W1530">
        <f t="shared" si="23"/>
        <v>53702.593720694662</v>
      </c>
    </row>
    <row r="1531" spans="1:23" x14ac:dyDescent="0.3">
      <c r="A1531">
        <v>348.27749999999997</v>
      </c>
      <c r="B1531">
        <v>489.102936</v>
      </c>
      <c r="C1531">
        <v>-49838.621094000002</v>
      </c>
      <c r="D1531">
        <v>20136.412109000001</v>
      </c>
      <c r="E1531">
        <v>6.6177E-2</v>
      </c>
      <c r="F1531">
        <v>9.9680510000000009</v>
      </c>
      <c r="G1531">
        <v>-0.25918000000000002</v>
      </c>
      <c r="H1531">
        <v>4.9328999999999998E-2</v>
      </c>
      <c r="I1531">
        <v>1.1107000000000001E-2</v>
      </c>
      <c r="J1531">
        <v>-1.6493000000000001E-2</v>
      </c>
      <c r="K1531">
        <v>1011.719971</v>
      </c>
      <c r="L1531">
        <v>41.207538999999997</v>
      </c>
      <c r="W1531">
        <f t="shared" si="23"/>
        <v>53755.022712829239</v>
      </c>
    </row>
    <row r="1532" spans="1:23" x14ac:dyDescent="0.3">
      <c r="A1532">
        <v>348.28874999999999</v>
      </c>
      <c r="B1532">
        <v>493.61465500000003</v>
      </c>
      <c r="C1532">
        <v>-49834.414062000003</v>
      </c>
      <c r="D1532">
        <v>20230.050781000002</v>
      </c>
      <c r="E1532">
        <v>6.6222000000000003E-2</v>
      </c>
      <c r="F1532">
        <v>9.9745290000000004</v>
      </c>
      <c r="G1532">
        <v>-0.25603700000000001</v>
      </c>
      <c r="H1532">
        <v>2.5467E-2</v>
      </c>
      <c r="I1532">
        <v>8.5009999999999999E-3</v>
      </c>
      <c r="J1532">
        <v>-1.0531E-2</v>
      </c>
      <c r="K1532">
        <v>1011.719971</v>
      </c>
      <c r="L1532">
        <v>41.207538999999997</v>
      </c>
      <c r="W1532">
        <f t="shared" si="23"/>
        <v>53786.312709948179</v>
      </c>
    </row>
    <row r="1533" spans="1:23" x14ac:dyDescent="0.3">
      <c r="A1533">
        <v>348.3</v>
      </c>
      <c r="B1533">
        <v>587.70782499999996</v>
      </c>
      <c r="C1533">
        <v>-49803.089844000002</v>
      </c>
      <c r="D1533">
        <v>20135.224609000001</v>
      </c>
      <c r="E1533">
        <v>7.0917999999999995E-2</v>
      </c>
      <c r="F1533">
        <v>9.9781619999999993</v>
      </c>
      <c r="G1533">
        <v>-0.26450699999999999</v>
      </c>
      <c r="H1533">
        <v>3.9309999999999996E-3</v>
      </c>
      <c r="I1533">
        <v>5.7800000000000004E-3</v>
      </c>
      <c r="J1533">
        <v>-5.6420000000000003E-3</v>
      </c>
      <c r="K1533">
        <v>1011.719971</v>
      </c>
      <c r="L1533">
        <v>41.205193000000001</v>
      </c>
      <c r="W1533">
        <f t="shared" si="23"/>
        <v>53722.624922391697</v>
      </c>
    </row>
    <row r="1534" spans="1:23" x14ac:dyDescent="0.3">
      <c r="A1534">
        <v>348.31124999999997</v>
      </c>
      <c r="B1534">
        <v>530.93963599999995</v>
      </c>
      <c r="C1534">
        <v>-49812.167969000002</v>
      </c>
      <c r="D1534">
        <v>20088.28125</v>
      </c>
      <c r="E1534">
        <v>5.0875999999999998E-2</v>
      </c>
      <c r="F1534">
        <v>9.9642700000000008</v>
      </c>
      <c r="G1534">
        <v>-0.26859</v>
      </c>
      <c r="H1534">
        <v>-1.8620999999999999E-2</v>
      </c>
      <c r="I1534">
        <v>2.0579999999999999E-3</v>
      </c>
      <c r="J1534">
        <v>-3.01E-4</v>
      </c>
      <c r="K1534">
        <v>1011.719971</v>
      </c>
      <c r="L1534">
        <v>41.205193000000001</v>
      </c>
      <c r="W1534">
        <f t="shared" si="23"/>
        <v>53712.875721264885</v>
      </c>
    </row>
    <row r="1535" spans="1:23" x14ac:dyDescent="0.3">
      <c r="A1535">
        <v>348.32249999999999</v>
      </c>
      <c r="B1535">
        <v>436.08633400000002</v>
      </c>
      <c r="C1535">
        <v>-49810.949219000002</v>
      </c>
      <c r="D1535">
        <v>20217.017577999999</v>
      </c>
      <c r="E1535">
        <v>6.5801999999999999E-2</v>
      </c>
      <c r="F1535">
        <v>9.9614390000000004</v>
      </c>
      <c r="G1535">
        <v>-0.25969599999999998</v>
      </c>
      <c r="H1535">
        <v>-3.2688000000000002E-2</v>
      </c>
      <c r="I1535">
        <v>-4.8523299999999997E-5</v>
      </c>
      <c r="J1535">
        <v>2.173E-3</v>
      </c>
      <c r="K1535">
        <v>1011.719971</v>
      </c>
      <c r="L1535">
        <v>41.205193000000001</v>
      </c>
      <c r="W1535">
        <f t="shared" si="23"/>
        <v>53759.172548855873</v>
      </c>
    </row>
    <row r="1536" spans="1:23" x14ac:dyDescent="0.3">
      <c r="A1536">
        <v>348.33375000000001</v>
      </c>
      <c r="B1536">
        <v>585.774902</v>
      </c>
      <c r="C1536">
        <v>-49815.859375</v>
      </c>
      <c r="D1536">
        <v>20142.351562</v>
      </c>
      <c r="E1536">
        <v>6.3320000000000001E-2</v>
      </c>
      <c r="F1536">
        <v>9.9742149999999992</v>
      </c>
      <c r="G1536">
        <v>-0.25592100000000001</v>
      </c>
      <c r="H1536">
        <v>-3.4717999999999999E-2</v>
      </c>
      <c r="I1536">
        <v>6.3299999999999999E-4</v>
      </c>
      <c r="J1536">
        <v>3.1800000000000001E-3</v>
      </c>
      <c r="K1536">
        <v>1011.719971</v>
      </c>
      <c r="L1536">
        <v>41.205193000000001</v>
      </c>
      <c r="W1536">
        <f t="shared" si="23"/>
        <v>53737.112910471777</v>
      </c>
    </row>
    <row r="1537" spans="1:23" x14ac:dyDescent="0.3">
      <c r="A1537">
        <v>348.34500000000003</v>
      </c>
      <c r="B1537">
        <v>428.92919899999998</v>
      </c>
      <c r="C1537">
        <v>-49822.890625</v>
      </c>
      <c r="D1537">
        <v>20053.892577999999</v>
      </c>
      <c r="E1537">
        <v>6.4782999999999993E-2</v>
      </c>
      <c r="F1537">
        <v>9.9710529999999995</v>
      </c>
      <c r="G1537">
        <v>-0.262405</v>
      </c>
      <c r="H1537">
        <v>-2.7387000000000002E-2</v>
      </c>
      <c r="I1537">
        <v>5.1599999999999997E-4</v>
      </c>
      <c r="J1537">
        <v>6.7100000000000005E-4</v>
      </c>
      <c r="K1537">
        <v>1011.719971</v>
      </c>
      <c r="L1537">
        <v>41.205193000000001</v>
      </c>
      <c r="W1537">
        <f t="shared" si="23"/>
        <v>53709.058993976345</v>
      </c>
    </row>
    <row r="1538" spans="1:23" x14ac:dyDescent="0.3">
      <c r="A1538">
        <v>348.35624999999999</v>
      </c>
      <c r="B1538">
        <v>543.09399399999995</v>
      </c>
      <c r="C1538">
        <v>-49804.894530999998</v>
      </c>
      <c r="D1538">
        <v>20045.890625</v>
      </c>
      <c r="E1538">
        <v>5.3801000000000002E-2</v>
      </c>
      <c r="F1538">
        <v>9.9677769999999999</v>
      </c>
      <c r="G1538">
        <v>-0.25830900000000001</v>
      </c>
      <c r="H1538">
        <v>-1.3473000000000001E-2</v>
      </c>
      <c r="I1538">
        <v>1.503E-3</v>
      </c>
      <c r="J1538">
        <v>-4.9449999999999997E-3</v>
      </c>
      <c r="K1538">
        <v>1011.719971</v>
      </c>
      <c r="L1538">
        <v>41.205193000000001</v>
      </c>
      <c r="W1538">
        <f t="shared" ref="W1538:W1601" si="24">SQRT((B1538)^2+(C1538)^2+(D1538)^2)</f>
        <v>53690.410701351648</v>
      </c>
    </row>
    <row r="1539" spans="1:23" x14ac:dyDescent="0.3">
      <c r="A1539">
        <v>348.36750000000001</v>
      </c>
      <c r="B1539">
        <v>442.67666600000001</v>
      </c>
      <c r="C1539">
        <v>-49796.332030999998</v>
      </c>
      <c r="D1539">
        <v>20010.914062</v>
      </c>
      <c r="E1539">
        <v>4.8506000000000001E-2</v>
      </c>
      <c r="F1539">
        <v>9.9632740000000002</v>
      </c>
      <c r="G1539">
        <v>-0.26216299999999998</v>
      </c>
      <c r="H1539">
        <v>1.1445E-2</v>
      </c>
      <c r="I1539">
        <v>4.5580000000000004E-3</v>
      </c>
      <c r="J1539">
        <v>-1.4976E-2</v>
      </c>
      <c r="K1539">
        <v>1011.719971</v>
      </c>
      <c r="L1539">
        <v>41.205193000000001</v>
      </c>
      <c r="W1539">
        <f t="shared" si="24"/>
        <v>53668.494742902622</v>
      </c>
    </row>
    <row r="1540" spans="1:23" x14ac:dyDescent="0.3">
      <c r="A1540">
        <v>348.37875000000003</v>
      </c>
      <c r="B1540">
        <v>523.21343999999999</v>
      </c>
      <c r="C1540">
        <v>-49802.496094000002</v>
      </c>
      <c r="D1540">
        <v>20206.060547000001</v>
      </c>
      <c r="E1540">
        <v>6.6618999999999998E-2</v>
      </c>
      <c r="F1540">
        <v>9.9686489999999992</v>
      </c>
      <c r="G1540">
        <v>-0.24992300000000001</v>
      </c>
      <c r="H1540">
        <v>3.5096000000000002E-2</v>
      </c>
      <c r="I1540">
        <v>8.5550000000000001E-3</v>
      </c>
      <c r="J1540">
        <v>-2.1080999999999999E-2</v>
      </c>
      <c r="K1540">
        <v>1011.719971</v>
      </c>
      <c r="L1540">
        <v>41.205193000000001</v>
      </c>
      <c r="W1540">
        <f t="shared" si="24"/>
        <v>53747.997658756671</v>
      </c>
    </row>
    <row r="1541" spans="1:23" x14ac:dyDescent="0.3">
      <c r="A1541">
        <v>348.39</v>
      </c>
      <c r="B1541">
        <v>600.92724599999997</v>
      </c>
      <c r="C1541">
        <v>-49780.597655999998</v>
      </c>
      <c r="D1541">
        <v>20240.507812</v>
      </c>
      <c r="E1541">
        <v>7.1399000000000004E-2</v>
      </c>
      <c r="F1541">
        <v>9.9643739999999994</v>
      </c>
      <c r="G1541">
        <v>-0.26273200000000002</v>
      </c>
      <c r="H1541">
        <v>5.5112000000000001E-2</v>
      </c>
      <c r="I1541">
        <v>1.1571E-2</v>
      </c>
      <c r="J1541">
        <v>-2.4209000000000001E-2</v>
      </c>
      <c r="K1541">
        <v>1011.719971</v>
      </c>
      <c r="L1541">
        <v>41.205193000000001</v>
      </c>
      <c r="W1541">
        <f t="shared" si="24"/>
        <v>53741.484656000815</v>
      </c>
    </row>
    <row r="1542" spans="1:23" x14ac:dyDescent="0.3">
      <c r="A1542">
        <v>348.40125</v>
      </c>
      <c r="B1542">
        <v>598.22839399999998</v>
      </c>
      <c r="C1542">
        <v>-49815.898437000003</v>
      </c>
      <c r="D1542">
        <v>20074.806640999999</v>
      </c>
      <c r="E1542">
        <v>6.8418000000000007E-2</v>
      </c>
      <c r="F1542">
        <v>9.9674219999999991</v>
      </c>
      <c r="G1542">
        <v>-0.251689</v>
      </c>
      <c r="H1542">
        <v>6.7843000000000001E-2</v>
      </c>
      <c r="I1542">
        <v>1.3675E-2</v>
      </c>
      <c r="J1542">
        <v>-2.5337999999999999E-2</v>
      </c>
      <c r="K1542">
        <v>1011.75</v>
      </c>
      <c r="L1542">
        <v>41.205193000000001</v>
      </c>
      <c r="W1542">
        <f t="shared" si="24"/>
        <v>53712.004952062853</v>
      </c>
    </row>
    <row r="1543" spans="1:23" x14ac:dyDescent="0.3">
      <c r="A1543">
        <v>348.41250000000002</v>
      </c>
      <c r="B1543">
        <v>557.62976100000003</v>
      </c>
      <c r="C1543">
        <v>-49805.804687000003</v>
      </c>
      <c r="D1543">
        <v>20186.917968999998</v>
      </c>
      <c r="E1543">
        <v>6.6321000000000005E-2</v>
      </c>
      <c r="F1543">
        <v>9.967867</v>
      </c>
      <c r="G1543">
        <v>-0.27415600000000001</v>
      </c>
      <c r="H1543">
        <v>7.1259000000000003E-2</v>
      </c>
      <c r="I1543">
        <v>1.387E-2</v>
      </c>
      <c r="J1543">
        <v>-2.4447E-2</v>
      </c>
      <c r="K1543">
        <v>1011.75</v>
      </c>
      <c r="L1543">
        <v>41.205193000000001</v>
      </c>
      <c r="W1543">
        <f t="shared" si="24"/>
        <v>53744.216326569309</v>
      </c>
    </row>
    <row r="1544" spans="1:23" x14ac:dyDescent="0.3">
      <c r="A1544">
        <v>348.42374999999998</v>
      </c>
      <c r="B1544">
        <v>599.08868399999994</v>
      </c>
      <c r="C1544">
        <v>-49805.367187000003</v>
      </c>
      <c r="D1544">
        <v>20150.6875</v>
      </c>
      <c r="E1544">
        <v>6.9927000000000003E-2</v>
      </c>
      <c r="F1544">
        <v>9.9686389999999996</v>
      </c>
      <c r="G1544">
        <v>-0.26046399999999997</v>
      </c>
      <c r="H1544">
        <v>6.2941999999999998E-2</v>
      </c>
      <c r="I1544">
        <v>1.2423E-2</v>
      </c>
      <c r="J1544">
        <v>-1.9386E-2</v>
      </c>
      <c r="K1544">
        <v>1011.75</v>
      </c>
      <c r="L1544">
        <v>41.205193000000001</v>
      </c>
      <c r="W1544">
        <f t="shared" si="24"/>
        <v>53730.65898168242</v>
      </c>
    </row>
    <row r="1545" spans="1:23" x14ac:dyDescent="0.3">
      <c r="A1545">
        <v>348.435</v>
      </c>
      <c r="B1545">
        <v>473.27133199999997</v>
      </c>
      <c r="C1545">
        <v>-49827.703125</v>
      </c>
      <c r="D1545">
        <v>20233.507812</v>
      </c>
      <c r="E1545">
        <v>5.5946000000000003E-2</v>
      </c>
      <c r="F1545">
        <v>9.9647749999999995</v>
      </c>
      <c r="G1545">
        <v>-0.246784</v>
      </c>
      <c r="H1545">
        <v>5.2098999999999999E-2</v>
      </c>
      <c r="I1545">
        <v>1.2071999999999999E-2</v>
      </c>
      <c r="J1545">
        <v>-1.6544E-2</v>
      </c>
      <c r="K1545">
        <v>1011.75</v>
      </c>
      <c r="L1545">
        <v>41.205193000000001</v>
      </c>
      <c r="W1545">
        <f t="shared" si="24"/>
        <v>53781.212545321927</v>
      </c>
    </row>
    <row r="1546" spans="1:23" x14ac:dyDescent="0.3">
      <c r="A1546">
        <v>348.44625000000002</v>
      </c>
      <c r="B1546">
        <v>561.32714799999997</v>
      </c>
      <c r="C1546">
        <v>-49829.230469000002</v>
      </c>
      <c r="D1546">
        <v>20266.322265999999</v>
      </c>
      <c r="E1546">
        <v>6.8849999999999995E-2</v>
      </c>
      <c r="F1546">
        <v>9.9584700000000002</v>
      </c>
      <c r="G1546">
        <v>-0.25803399999999999</v>
      </c>
      <c r="H1546">
        <v>2.7549000000000001E-2</v>
      </c>
      <c r="I1546">
        <v>9.1870000000000007E-3</v>
      </c>
      <c r="J1546">
        <v>-8.9289999999999994E-3</v>
      </c>
      <c r="K1546">
        <v>1011.75</v>
      </c>
      <c r="L1546">
        <v>41.205193000000001</v>
      </c>
      <c r="W1546">
        <f t="shared" si="24"/>
        <v>53795.828049107738</v>
      </c>
    </row>
    <row r="1547" spans="1:23" x14ac:dyDescent="0.3">
      <c r="A1547">
        <v>348.45749999999998</v>
      </c>
      <c r="B1547">
        <v>535.90881300000001</v>
      </c>
      <c r="C1547">
        <v>-49827.917969000002</v>
      </c>
      <c r="D1547">
        <v>20186.210937</v>
      </c>
      <c r="E1547">
        <v>5.9075000000000003E-2</v>
      </c>
      <c r="F1547">
        <v>9.9555050000000005</v>
      </c>
      <c r="G1547">
        <v>-0.25988600000000001</v>
      </c>
      <c r="H1547">
        <v>-3.4759999999999999E-3</v>
      </c>
      <c r="I1547">
        <v>5.0670000000000003E-3</v>
      </c>
      <c r="J1547">
        <v>-3.441E-3</v>
      </c>
      <c r="K1547">
        <v>1011.75</v>
      </c>
      <c r="L1547">
        <v>41.205193000000001</v>
      </c>
      <c r="W1547">
        <f t="shared" si="24"/>
        <v>53764.223414593303</v>
      </c>
    </row>
    <row r="1548" spans="1:23" x14ac:dyDescent="0.3">
      <c r="A1548">
        <v>348.46875</v>
      </c>
      <c r="B1548">
        <v>516.23962400000005</v>
      </c>
      <c r="C1548">
        <v>-49797.484375</v>
      </c>
      <c r="D1548">
        <v>20136.173827999999</v>
      </c>
      <c r="E1548">
        <v>6.2059000000000003E-2</v>
      </c>
      <c r="F1548">
        <v>9.9596839999999993</v>
      </c>
      <c r="G1548">
        <v>-0.26575500000000002</v>
      </c>
      <c r="H1548">
        <v>-2.0493999999999998E-2</v>
      </c>
      <c r="I1548">
        <v>2.771E-3</v>
      </c>
      <c r="J1548">
        <v>-2.9999999999999997E-4</v>
      </c>
      <c r="K1548">
        <v>1011.75</v>
      </c>
      <c r="L1548">
        <v>41.205193000000001</v>
      </c>
      <c r="W1548">
        <f t="shared" si="24"/>
        <v>53717.049899070116</v>
      </c>
    </row>
    <row r="1549" spans="1:23" x14ac:dyDescent="0.3">
      <c r="A1549">
        <v>348.48</v>
      </c>
      <c r="B1549">
        <v>436.684235</v>
      </c>
      <c r="C1549">
        <v>-49794.667969000002</v>
      </c>
      <c r="D1549">
        <v>20181.154297000001</v>
      </c>
      <c r="E1549">
        <v>6.9248000000000004E-2</v>
      </c>
      <c r="F1549">
        <v>9.9646340000000002</v>
      </c>
      <c r="G1549">
        <v>-0.26259500000000002</v>
      </c>
      <c r="H1549">
        <v>-3.2024999999999998E-2</v>
      </c>
      <c r="I1549">
        <v>7.45E-4</v>
      </c>
      <c r="J1549">
        <v>3.408E-3</v>
      </c>
      <c r="K1549">
        <v>1011.75</v>
      </c>
      <c r="L1549">
        <v>41.205193000000001</v>
      </c>
      <c r="W1549">
        <f t="shared" si="24"/>
        <v>53730.611759251115</v>
      </c>
    </row>
    <row r="1550" spans="1:23" x14ac:dyDescent="0.3">
      <c r="A1550">
        <v>348.49124999999998</v>
      </c>
      <c r="B1550">
        <v>462.80032299999999</v>
      </c>
      <c r="C1550">
        <v>-49848.527344000002</v>
      </c>
      <c r="D1550">
        <v>20196.845702999999</v>
      </c>
      <c r="E1550">
        <v>6.2327E-2</v>
      </c>
      <c r="F1550">
        <v>9.9691259999999993</v>
      </c>
      <c r="G1550">
        <v>-0.25984800000000002</v>
      </c>
      <c r="H1550">
        <v>-3.6117000000000003E-2</v>
      </c>
      <c r="I1550">
        <v>1.9900000000000001E-4</v>
      </c>
      <c r="J1550">
        <v>5.025E-3</v>
      </c>
      <c r="K1550">
        <v>1011.75</v>
      </c>
      <c r="L1550">
        <v>41.205193000000001</v>
      </c>
      <c r="W1550">
        <f t="shared" si="24"/>
        <v>53786.638107017563</v>
      </c>
    </row>
    <row r="1551" spans="1:23" x14ac:dyDescent="0.3">
      <c r="A1551">
        <v>348.5025</v>
      </c>
      <c r="B1551">
        <v>399.55352800000003</v>
      </c>
      <c r="C1551">
        <v>-49831.355469000002</v>
      </c>
      <c r="D1551">
        <v>20105.294922000001</v>
      </c>
      <c r="E1551">
        <v>6.6291000000000003E-2</v>
      </c>
      <c r="F1551">
        <v>9.9676419999999997</v>
      </c>
      <c r="G1551">
        <v>-0.25636399999999998</v>
      </c>
      <c r="H1551">
        <v>-2.5684999999999999E-2</v>
      </c>
      <c r="I1551">
        <v>1.1119999999999999E-3</v>
      </c>
      <c r="J1551">
        <v>9.59E-4</v>
      </c>
      <c r="K1551">
        <v>1011.75</v>
      </c>
      <c r="L1551">
        <v>41.210075000000003</v>
      </c>
      <c r="W1551">
        <f t="shared" si="24"/>
        <v>53735.895961639762</v>
      </c>
    </row>
    <row r="1552" spans="1:23" x14ac:dyDescent="0.3">
      <c r="A1552">
        <v>348.51375000000002</v>
      </c>
      <c r="B1552">
        <v>428.95770299999998</v>
      </c>
      <c r="C1552">
        <v>-49800.292969000002</v>
      </c>
      <c r="D1552">
        <v>20219.384765999999</v>
      </c>
      <c r="E1552">
        <v>6.3459000000000002E-2</v>
      </c>
      <c r="F1552">
        <v>9.9716120000000004</v>
      </c>
      <c r="G1552">
        <v>-0.26629599999999998</v>
      </c>
      <c r="H1552">
        <v>-9.1059999999999995E-3</v>
      </c>
      <c r="I1552">
        <v>3.4510000000000001E-3</v>
      </c>
      <c r="J1552">
        <v>-3.3939999999999999E-3</v>
      </c>
      <c r="K1552">
        <v>1011.75</v>
      </c>
      <c r="L1552">
        <v>41.210075000000003</v>
      </c>
      <c r="W1552">
        <f t="shared" si="24"/>
        <v>53750.132137742199</v>
      </c>
    </row>
    <row r="1553" spans="1:23" x14ac:dyDescent="0.3">
      <c r="A1553">
        <v>348.52499999999998</v>
      </c>
      <c r="B1553">
        <v>471.900238</v>
      </c>
      <c r="C1553">
        <v>-49784.675780999998</v>
      </c>
      <c r="D1553">
        <v>20025.03125</v>
      </c>
      <c r="E1553">
        <v>5.7619999999999998E-2</v>
      </c>
      <c r="F1553">
        <v>9.9578430000000004</v>
      </c>
      <c r="G1553">
        <v>-0.268729</v>
      </c>
      <c r="H1553">
        <v>1.0267999999999999E-2</v>
      </c>
      <c r="I1553">
        <v>4.189E-3</v>
      </c>
      <c r="J1553">
        <v>-1.2878000000000001E-2</v>
      </c>
      <c r="K1553">
        <v>1011.75</v>
      </c>
      <c r="L1553">
        <v>41.210075000000003</v>
      </c>
      <c r="W1553">
        <f t="shared" si="24"/>
        <v>53663.195106305298</v>
      </c>
    </row>
    <row r="1554" spans="1:23" x14ac:dyDescent="0.3">
      <c r="A1554">
        <v>348.53625</v>
      </c>
      <c r="B1554">
        <v>467.92336999999998</v>
      </c>
      <c r="C1554">
        <v>-49788.546875</v>
      </c>
      <c r="D1554">
        <v>20230.314452999999</v>
      </c>
      <c r="E1554">
        <v>6.5727999999999995E-2</v>
      </c>
      <c r="F1554">
        <v>9.9683170000000008</v>
      </c>
      <c r="G1554">
        <v>-0.26269900000000002</v>
      </c>
      <c r="H1554">
        <v>3.5507999999999998E-2</v>
      </c>
      <c r="I1554">
        <v>7.3010000000000002E-3</v>
      </c>
      <c r="J1554">
        <v>-2.0750999999999999E-2</v>
      </c>
      <c r="K1554">
        <v>1011.75</v>
      </c>
      <c r="L1554">
        <v>41.210075000000003</v>
      </c>
      <c r="W1554">
        <f t="shared" si="24"/>
        <v>53743.687769556018</v>
      </c>
    </row>
    <row r="1555" spans="1:23" x14ac:dyDescent="0.3">
      <c r="A1555">
        <v>348.54750000000001</v>
      </c>
      <c r="B1555">
        <v>579.48272699999995</v>
      </c>
      <c r="C1555">
        <v>-49817.710937000003</v>
      </c>
      <c r="D1555">
        <v>20106.376952999999</v>
      </c>
      <c r="E1555">
        <v>7.4267E-2</v>
      </c>
      <c r="F1555">
        <v>9.9642330000000001</v>
      </c>
      <c r="G1555">
        <v>-0.25637799999999999</v>
      </c>
      <c r="H1555">
        <v>5.8700000000000002E-2</v>
      </c>
      <c r="I1555">
        <v>1.1547999999999999E-2</v>
      </c>
      <c r="J1555">
        <v>-2.6147E-2</v>
      </c>
      <c r="K1555">
        <v>1011.75</v>
      </c>
      <c r="L1555">
        <v>41.210075000000003</v>
      </c>
      <c r="W1555">
        <f t="shared" si="24"/>
        <v>53725.287504205226</v>
      </c>
    </row>
    <row r="1556" spans="1:23" x14ac:dyDescent="0.3">
      <c r="A1556">
        <v>348.55874999999997</v>
      </c>
      <c r="B1556">
        <v>573.60424799999998</v>
      </c>
      <c r="C1556">
        <v>-49791.707030999998</v>
      </c>
      <c r="D1556">
        <v>20214.701172000001</v>
      </c>
      <c r="E1556">
        <v>6.3214000000000006E-2</v>
      </c>
      <c r="F1556">
        <v>9.9511319999999994</v>
      </c>
      <c r="G1556">
        <v>-0.25791399999999998</v>
      </c>
      <c r="H1556">
        <v>6.7643999999999996E-2</v>
      </c>
      <c r="I1556">
        <v>1.3457E-2</v>
      </c>
      <c r="J1556">
        <v>-2.6575999999999999E-2</v>
      </c>
      <c r="K1556">
        <v>1011.75</v>
      </c>
      <c r="L1556">
        <v>41.210075000000003</v>
      </c>
      <c r="W1556">
        <f t="shared" si="24"/>
        <v>53741.764525995197</v>
      </c>
    </row>
    <row r="1557" spans="1:23" x14ac:dyDescent="0.3">
      <c r="A1557">
        <v>348.57</v>
      </c>
      <c r="B1557">
        <v>501.90429699999999</v>
      </c>
      <c r="C1557">
        <v>-49802.28125</v>
      </c>
      <c r="D1557">
        <v>20085.552734000001</v>
      </c>
      <c r="E1557">
        <v>6.0658999999999998E-2</v>
      </c>
      <c r="F1557">
        <v>9.9587090000000007</v>
      </c>
      <c r="G1557">
        <v>-0.253888</v>
      </c>
      <c r="H1557">
        <v>6.8873000000000004E-2</v>
      </c>
      <c r="I1557">
        <v>1.3492000000000001E-2</v>
      </c>
      <c r="J1557">
        <v>-2.256E-2</v>
      </c>
      <c r="K1557">
        <v>1011.75</v>
      </c>
      <c r="L1557">
        <v>41.210075000000003</v>
      </c>
      <c r="W1557">
        <f t="shared" si="24"/>
        <v>53702.4073413636</v>
      </c>
    </row>
    <row r="1558" spans="1:23" x14ac:dyDescent="0.3">
      <c r="A1558">
        <v>348.58125000000001</v>
      </c>
      <c r="B1558">
        <v>488.52856400000002</v>
      </c>
      <c r="C1558">
        <v>-49794.480469000002</v>
      </c>
      <c r="D1558">
        <v>20187.736327999999</v>
      </c>
      <c r="E1558">
        <v>6.8500000000000005E-2</v>
      </c>
      <c r="F1558">
        <v>9.9587140000000005</v>
      </c>
      <c r="G1558">
        <v>-0.246063</v>
      </c>
      <c r="H1558">
        <v>6.2897999999999996E-2</v>
      </c>
      <c r="I1558">
        <v>1.3379E-2</v>
      </c>
      <c r="J1558">
        <v>-2.0048E-2</v>
      </c>
      <c r="K1558">
        <v>1011.75</v>
      </c>
      <c r="L1558">
        <v>41.210075000000003</v>
      </c>
      <c r="W1558">
        <f t="shared" si="24"/>
        <v>53733.35689666446</v>
      </c>
    </row>
    <row r="1559" spans="1:23" x14ac:dyDescent="0.3">
      <c r="A1559">
        <v>348.59249999999997</v>
      </c>
      <c r="B1559">
        <v>559.79260299999999</v>
      </c>
      <c r="C1559">
        <v>-49838.945312000003</v>
      </c>
      <c r="D1559">
        <v>20123.527343999998</v>
      </c>
      <c r="E1559">
        <v>6.5488000000000005E-2</v>
      </c>
      <c r="F1559">
        <v>9.9676270000000002</v>
      </c>
      <c r="G1559">
        <v>-0.245198</v>
      </c>
      <c r="H1559">
        <v>4.2500999999999997E-2</v>
      </c>
      <c r="I1559">
        <v>1.0336E-2</v>
      </c>
      <c r="J1559">
        <v>-1.4489E-2</v>
      </c>
      <c r="K1559">
        <v>1011.75</v>
      </c>
      <c r="L1559">
        <v>41.210075000000003</v>
      </c>
      <c r="W1559">
        <f t="shared" si="24"/>
        <v>53751.187803951056</v>
      </c>
    </row>
    <row r="1560" spans="1:23" x14ac:dyDescent="0.3">
      <c r="A1560">
        <v>348.60374999999999</v>
      </c>
      <c r="B1560">
        <v>605.669128</v>
      </c>
      <c r="C1560">
        <v>-49794.664062000003</v>
      </c>
      <c r="D1560">
        <v>20179.648437</v>
      </c>
      <c r="E1560">
        <v>6.6193000000000002E-2</v>
      </c>
      <c r="F1560">
        <v>9.9776810000000005</v>
      </c>
      <c r="G1560">
        <v>-0.255328</v>
      </c>
      <c r="H1560">
        <v>2.3640000000000001E-2</v>
      </c>
      <c r="I1560">
        <v>8.6359999999999996E-3</v>
      </c>
      <c r="J1560">
        <v>-1.1325E-2</v>
      </c>
      <c r="K1560">
        <v>1011.72998</v>
      </c>
      <c r="L1560">
        <v>41.210075000000003</v>
      </c>
      <c r="W1560">
        <f t="shared" si="24"/>
        <v>53731.681670881691</v>
      </c>
    </row>
    <row r="1561" spans="1:23" x14ac:dyDescent="0.3">
      <c r="A1561">
        <v>348.61500000000001</v>
      </c>
      <c r="B1561">
        <v>436.97933999999998</v>
      </c>
      <c r="C1561">
        <v>-49839.582030999998</v>
      </c>
      <c r="D1561">
        <v>20279.794922000001</v>
      </c>
      <c r="E1561">
        <v>4.9882000000000003E-2</v>
      </c>
      <c r="F1561">
        <v>9.9712019999999999</v>
      </c>
      <c r="G1561">
        <v>-0.25816499999999998</v>
      </c>
      <c r="H1561">
        <v>-2.5149999999999999E-3</v>
      </c>
      <c r="I1561">
        <v>5.1289999999999999E-3</v>
      </c>
      <c r="J1561">
        <v>-3.3349999999999999E-3</v>
      </c>
      <c r="K1561">
        <v>1011.72998</v>
      </c>
      <c r="L1561">
        <v>41.210075000000003</v>
      </c>
      <c r="W1561">
        <f t="shared" si="24"/>
        <v>53809.339059746322</v>
      </c>
    </row>
    <row r="1562" spans="1:23" x14ac:dyDescent="0.3">
      <c r="A1562">
        <v>348.62625000000003</v>
      </c>
      <c r="B1562">
        <v>600.96807899999999</v>
      </c>
      <c r="C1562">
        <v>-49822.214844000002</v>
      </c>
      <c r="D1562">
        <v>20149.007812</v>
      </c>
      <c r="E1562">
        <v>5.4710000000000002E-2</v>
      </c>
      <c r="F1562">
        <v>9.9690069999999995</v>
      </c>
      <c r="G1562">
        <v>-0.26689200000000002</v>
      </c>
      <c r="H1562">
        <v>-2.1458999999999999E-2</v>
      </c>
      <c r="I1562">
        <v>2.594E-3</v>
      </c>
      <c r="J1562">
        <v>1.0020000000000001E-3</v>
      </c>
      <c r="K1562">
        <v>1011.72998</v>
      </c>
      <c r="L1562">
        <v>41.210075000000003</v>
      </c>
      <c r="W1562">
        <f t="shared" si="24"/>
        <v>53745.667457030511</v>
      </c>
    </row>
    <row r="1563" spans="1:23" x14ac:dyDescent="0.3">
      <c r="A1563">
        <v>348.63749999999999</v>
      </c>
      <c r="B1563">
        <v>541.53912400000002</v>
      </c>
      <c r="C1563">
        <v>-49810.554687000003</v>
      </c>
      <c r="D1563">
        <v>20310.375</v>
      </c>
      <c r="E1563">
        <v>6.6292000000000004E-2</v>
      </c>
      <c r="F1563">
        <v>9.9795660000000002</v>
      </c>
      <c r="G1563">
        <v>-0.25133499999999998</v>
      </c>
      <c r="H1563">
        <v>-3.2238999999999997E-2</v>
      </c>
      <c r="I1563">
        <v>3.4099999999999999E-4</v>
      </c>
      <c r="J1563">
        <v>3.7659999999999998E-3</v>
      </c>
      <c r="K1563">
        <v>1011.72998</v>
      </c>
      <c r="L1563">
        <v>41.210075000000003</v>
      </c>
      <c r="W1563">
        <f t="shared" si="24"/>
        <v>53794.94358664265</v>
      </c>
    </row>
    <row r="1564" spans="1:23" x14ac:dyDescent="0.3">
      <c r="A1564">
        <v>348.64875000000001</v>
      </c>
      <c r="B1564">
        <v>626.78979500000003</v>
      </c>
      <c r="C1564">
        <v>-49806.480469000002</v>
      </c>
      <c r="D1564">
        <v>20130.585937</v>
      </c>
      <c r="E1564">
        <v>6.4144999999999994E-2</v>
      </c>
      <c r="F1564">
        <v>9.9646500000000007</v>
      </c>
      <c r="G1564">
        <v>-0.254249</v>
      </c>
      <c r="H1564">
        <v>-3.5387000000000002E-2</v>
      </c>
      <c r="I1564">
        <v>-9.3499999999999996E-4</v>
      </c>
      <c r="J1564">
        <v>3.9459999999999999E-3</v>
      </c>
      <c r="K1564">
        <v>1011.72998</v>
      </c>
      <c r="L1564">
        <v>41.210075000000003</v>
      </c>
      <c r="W1564">
        <f t="shared" si="24"/>
        <v>53724.471633725138</v>
      </c>
    </row>
    <row r="1565" spans="1:23" x14ac:dyDescent="0.3">
      <c r="A1565">
        <v>348.66</v>
      </c>
      <c r="B1565">
        <v>514.88110400000005</v>
      </c>
      <c r="C1565">
        <v>-49805.324219000002</v>
      </c>
      <c r="D1565">
        <v>20098.851562</v>
      </c>
      <c r="E1565">
        <v>7.2026000000000007E-2</v>
      </c>
      <c r="F1565">
        <v>9.9729980000000005</v>
      </c>
      <c r="G1565">
        <v>-0.27091300000000001</v>
      </c>
      <c r="H1565">
        <v>-2.6932999999999999E-2</v>
      </c>
      <c r="I1565">
        <v>4.2200000000000001E-4</v>
      </c>
      <c r="J1565">
        <v>-5.2999999999999998E-4</v>
      </c>
      <c r="K1565">
        <v>1011.72998</v>
      </c>
      <c r="L1565">
        <v>41.210075000000003</v>
      </c>
      <c r="W1565">
        <f t="shared" si="24"/>
        <v>53710.327286493746</v>
      </c>
    </row>
    <row r="1566" spans="1:23" x14ac:dyDescent="0.3">
      <c r="A1566">
        <v>348.67124999999999</v>
      </c>
      <c r="B1566">
        <v>518.35534700000005</v>
      </c>
      <c r="C1566">
        <v>-49808.042969000002</v>
      </c>
      <c r="D1566">
        <v>20180.96875</v>
      </c>
      <c r="E1566">
        <v>6.9565000000000002E-2</v>
      </c>
      <c r="F1566">
        <v>9.9738930000000003</v>
      </c>
      <c r="G1566">
        <v>-0.25553399999999998</v>
      </c>
      <c r="H1566">
        <v>-3.5920000000000001E-3</v>
      </c>
      <c r="I1566">
        <v>3.4659999999999999E-3</v>
      </c>
      <c r="J1566">
        <v>-7.6080000000000002E-3</v>
      </c>
      <c r="K1566">
        <v>1011.72998</v>
      </c>
      <c r="L1566">
        <v>41.210075000000003</v>
      </c>
      <c r="W1566">
        <f t="shared" si="24"/>
        <v>53743.663220476425</v>
      </c>
    </row>
    <row r="1567" spans="1:23" x14ac:dyDescent="0.3">
      <c r="A1567">
        <v>348.6825</v>
      </c>
      <c r="B1567">
        <v>523.41851799999995</v>
      </c>
      <c r="C1567">
        <v>-49809.8125</v>
      </c>
      <c r="D1567">
        <v>20251.894531000002</v>
      </c>
      <c r="E1567">
        <v>6.4473000000000003E-2</v>
      </c>
      <c r="F1567">
        <v>9.9763199999999994</v>
      </c>
      <c r="G1567">
        <v>-0.24648300000000001</v>
      </c>
      <c r="H1567">
        <v>1.8107999999999999E-2</v>
      </c>
      <c r="I1567">
        <v>6.2709999999999997E-3</v>
      </c>
      <c r="J1567">
        <v>-1.4307E-2</v>
      </c>
      <c r="K1567">
        <v>1011.72998</v>
      </c>
      <c r="L1567">
        <v>41.210075000000003</v>
      </c>
      <c r="W1567">
        <f t="shared" si="24"/>
        <v>53772.024513913268</v>
      </c>
    </row>
    <row r="1568" spans="1:23" x14ac:dyDescent="0.3">
      <c r="A1568">
        <v>348.69375000000002</v>
      </c>
      <c r="B1568">
        <v>542.53356900000006</v>
      </c>
      <c r="C1568">
        <v>-49825.46875</v>
      </c>
      <c r="D1568">
        <v>20174.439452999999</v>
      </c>
      <c r="E1568">
        <v>6.3410999999999995E-2</v>
      </c>
      <c r="F1568">
        <v>9.9651040000000002</v>
      </c>
      <c r="G1568">
        <v>-0.25618999999999997</v>
      </c>
      <c r="H1568">
        <v>4.1177999999999999E-2</v>
      </c>
      <c r="I1568">
        <v>8.4849999999999995E-3</v>
      </c>
      <c r="J1568">
        <v>-2.2019E-2</v>
      </c>
      <c r="K1568">
        <v>1011.72998</v>
      </c>
      <c r="L1568">
        <v>41.210075000000003</v>
      </c>
      <c r="W1568">
        <f t="shared" si="24"/>
        <v>53757.601193445022</v>
      </c>
    </row>
    <row r="1569" spans="1:23" x14ac:dyDescent="0.3">
      <c r="A1569">
        <v>348.70499999999998</v>
      </c>
      <c r="B1569">
        <v>587.79882799999996</v>
      </c>
      <c r="C1569">
        <v>-49765.382812000003</v>
      </c>
      <c r="D1569">
        <v>20165.458984000001</v>
      </c>
      <c r="E1569">
        <v>7.5383000000000006E-2</v>
      </c>
      <c r="F1569">
        <v>9.9639019999999991</v>
      </c>
      <c r="G1569">
        <v>-0.259378</v>
      </c>
      <c r="H1569">
        <v>5.6727E-2</v>
      </c>
      <c r="I1569">
        <v>1.1577E-2</v>
      </c>
      <c r="J1569">
        <v>-2.5059000000000001E-2</v>
      </c>
      <c r="K1569">
        <v>1011.72998</v>
      </c>
      <c r="L1569">
        <v>41.212420999999999</v>
      </c>
      <c r="W1569">
        <f t="shared" si="24"/>
        <v>53699.018332949905</v>
      </c>
    </row>
    <row r="1570" spans="1:23" x14ac:dyDescent="0.3">
      <c r="A1570">
        <v>348.71625</v>
      </c>
      <c r="B1570">
        <v>474.89144900000002</v>
      </c>
      <c r="C1570">
        <v>-49809.210937000003</v>
      </c>
      <c r="D1570">
        <v>20184.691406000002</v>
      </c>
      <c r="E1570">
        <v>6.5945000000000004E-2</v>
      </c>
      <c r="F1570">
        <v>9.9633760000000002</v>
      </c>
      <c r="G1570">
        <v>-0.269453</v>
      </c>
      <c r="H1570">
        <v>6.6570000000000004E-2</v>
      </c>
      <c r="I1570">
        <v>1.2644000000000001E-2</v>
      </c>
      <c r="J1570">
        <v>-2.53E-2</v>
      </c>
      <c r="K1570">
        <v>1011.72998</v>
      </c>
      <c r="L1570">
        <v>41.212420999999999</v>
      </c>
      <c r="W1570">
        <f t="shared" si="24"/>
        <v>53745.742000742204</v>
      </c>
    </row>
    <row r="1571" spans="1:23" x14ac:dyDescent="0.3">
      <c r="A1571">
        <v>348.72750000000002</v>
      </c>
      <c r="B1571">
        <v>550.83673099999999</v>
      </c>
      <c r="C1571">
        <v>-49788.308594000002</v>
      </c>
      <c r="D1571">
        <v>20209.447265999999</v>
      </c>
      <c r="E1571">
        <v>6.5957000000000002E-2</v>
      </c>
      <c r="F1571">
        <v>9.9630220000000005</v>
      </c>
      <c r="G1571">
        <v>-0.26674199999999998</v>
      </c>
      <c r="H1571">
        <v>7.0564000000000002E-2</v>
      </c>
      <c r="I1571">
        <v>1.3797E-2</v>
      </c>
      <c r="J1571">
        <v>-2.3245999999999999E-2</v>
      </c>
      <c r="K1571">
        <v>1011.72998</v>
      </c>
      <c r="L1571">
        <v>41.212420999999999</v>
      </c>
      <c r="W1571">
        <f t="shared" si="24"/>
        <v>53736.401559397593</v>
      </c>
    </row>
    <row r="1572" spans="1:23" x14ac:dyDescent="0.3">
      <c r="A1572">
        <v>348.73874999999998</v>
      </c>
      <c r="B1572">
        <v>605.17810099999997</v>
      </c>
      <c r="C1572">
        <v>-49789.316405999998</v>
      </c>
      <c r="D1572">
        <v>20088.607422000001</v>
      </c>
      <c r="E1572">
        <v>6.5631999999999996E-2</v>
      </c>
      <c r="F1572">
        <v>9.9643689999999996</v>
      </c>
      <c r="G1572">
        <v>-0.24684200000000001</v>
      </c>
      <c r="H1572">
        <v>6.1603999999999999E-2</v>
      </c>
      <c r="I1572">
        <v>1.3036000000000001E-2</v>
      </c>
      <c r="J1572">
        <v>-1.9390000000000001E-2</v>
      </c>
      <c r="K1572">
        <v>1011.72998</v>
      </c>
      <c r="L1572">
        <v>41.212420999999999</v>
      </c>
      <c r="W1572">
        <f t="shared" si="24"/>
        <v>53692.591824812705</v>
      </c>
    </row>
    <row r="1573" spans="1:23" x14ac:dyDescent="0.3">
      <c r="A1573">
        <v>348.75</v>
      </c>
      <c r="B1573">
        <v>665.90783699999997</v>
      </c>
      <c r="C1573">
        <v>-49795.382812000003</v>
      </c>
      <c r="D1573">
        <v>20135.382812</v>
      </c>
      <c r="E1573">
        <v>6.7733000000000002E-2</v>
      </c>
      <c r="F1573">
        <v>9.9694409999999998</v>
      </c>
      <c r="G1573">
        <v>-0.25556600000000002</v>
      </c>
      <c r="H1573">
        <v>4.2925999999999999E-2</v>
      </c>
      <c r="I1573">
        <v>1.0434000000000001E-2</v>
      </c>
      <c r="J1573">
        <v>-1.4659999999999999E-2</v>
      </c>
      <c r="K1573">
        <v>1011.72998</v>
      </c>
      <c r="L1573">
        <v>41.212420999999999</v>
      </c>
      <c r="W1573">
        <f t="shared" si="24"/>
        <v>53716.452075940273</v>
      </c>
    </row>
    <row r="1574" spans="1:23" x14ac:dyDescent="0.3">
      <c r="A1574">
        <v>348.76125000000002</v>
      </c>
      <c r="B1574">
        <v>602.22979699999996</v>
      </c>
      <c r="C1574">
        <v>-49816.574219000002</v>
      </c>
      <c r="D1574">
        <v>20239.011718999998</v>
      </c>
      <c r="E1574">
        <v>6.4627000000000004E-2</v>
      </c>
      <c r="F1574">
        <v>9.9652139999999996</v>
      </c>
      <c r="G1574">
        <v>-0.26808199999999999</v>
      </c>
      <c r="H1574">
        <v>1.8395000000000002E-2</v>
      </c>
      <c r="I1574">
        <v>7.3400000000000002E-3</v>
      </c>
      <c r="J1574">
        <v>-9.606E-3</v>
      </c>
      <c r="K1574">
        <v>1011.72998</v>
      </c>
      <c r="L1574">
        <v>41.212420999999999</v>
      </c>
      <c r="W1574">
        <f t="shared" si="24"/>
        <v>53774.262830905915</v>
      </c>
    </row>
    <row r="1575" spans="1:23" x14ac:dyDescent="0.3">
      <c r="A1575">
        <v>348.77249999999998</v>
      </c>
      <c r="B1575">
        <v>451.15167200000002</v>
      </c>
      <c r="C1575">
        <v>-49812.960937000003</v>
      </c>
      <c r="D1575">
        <v>20214.587890999999</v>
      </c>
      <c r="E1575">
        <v>5.7491E-2</v>
      </c>
      <c r="F1575">
        <v>9.9576650000000004</v>
      </c>
      <c r="G1575">
        <v>-0.25784699999999999</v>
      </c>
      <c r="H1575">
        <v>-6.9740000000000002E-3</v>
      </c>
      <c r="I1575">
        <v>3.0599999999999998E-3</v>
      </c>
      <c r="J1575">
        <v>-3.3300000000000001E-3</v>
      </c>
      <c r="K1575">
        <v>1011.72998</v>
      </c>
      <c r="L1575">
        <v>41.212420999999999</v>
      </c>
      <c r="W1575">
        <f t="shared" si="24"/>
        <v>53760.247197582721</v>
      </c>
    </row>
    <row r="1576" spans="1:23" x14ac:dyDescent="0.3">
      <c r="A1576">
        <v>348.78375</v>
      </c>
      <c r="B1576">
        <v>376.68255599999998</v>
      </c>
      <c r="C1576">
        <v>-49832.96875</v>
      </c>
      <c r="D1576">
        <v>20094.839843999998</v>
      </c>
      <c r="E1576">
        <v>6.1957999999999999E-2</v>
      </c>
      <c r="F1576">
        <v>9.9632850000000008</v>
      </c>
      <c r="G1576">
        <v>-0.261125</v>
      </c>
      <c r="H1576">
        <v>-1.9883999999999999E-2</v>
      </c>
      <c r="I1576">
        <v>2.6150000000000001E-3</v>
      </c>
      <c r="J1576">
        <v>3.2299999999999999E-4</v>
      </c>
      <c r="K1576">
        <v>1011.72998</v>
      </c>
      <c r="L1576">
        <v>41.212420999999999</v>
      </c>
      <c r="W1576">
        <f t="shared" si="24"/>
        <v>53733.316038957448</v>
      </c>
    </row>
    <row r="1577" spans="1:23" x14ac:dyDescent="0.3">
      <c r="A1577">
        <v>348.79500000000002</v>
      </c>
      <c r="B1577">
        <v>540.23046899999997</v>
      </c>
      <c r="C1577">
        <v>-49836.835937000003</v>
      </c>
      <c r="D1577">
        <v>20030.054687</v>
      </c>
      <c r="E1577">
        <v>6.5169000000000005E-2</v>
      </c>
      <c r="F1577">
        <v>9.9660869999999999</v>
      </c>
      <c r="G1577">
        <v>-0.25857400000000003</v>
      </c>
      <c r="H1577">
        <v>-3.4067E-2</v>
      </c>
      <c r="I1577">
        <v>-6.7699869999999997E-5</v>
      </c>
      <c r="J1577">
        <v>3.274E-3</v>
      </c>
      <c r="K1577">
        <v>1011.72998</v>
      </c>
      <c r="L1577">
        <v>41.212420999999999</v>
      </c>
      <c r="W1577">
        <f t="shared" si="24"/>
        <v>53714.105744536988</v>
      </c>
    </row>
    <row r="1578" spans="1:23" x14ac:dyDescent="0.3">
      <c r="A1578">
        <v>348.80624999999998</v>
      </c>
      <c r="B1578">
        <v>561.68768299999999</v>
      </c>
      <c r="C1578">
        <v>-49816.125</v>
      </c>
      <c r="D1578">
        <v>20234.345702999999</v>
      </c>
      <c r="E1578">
        <v>6.2662999999999996E-2</v>
      </c>
      <c r="F1578">
        <v>9.9612780000000001</v>
      </c>
      <c r="G1578">
        <v>-0.26252399999999998</v>
      </c>
      <c r="H1578">
        <v>-3.4589000000000002E-2</v>
      </c>
      <c r="I1578">
        <v>-3.5300000000000002E-4</v>
      </c>
      <c r="J1578">
        <v>3.2100000000000002E-3</v>
      </c>
      <c r="K1578">
        <v>1011.6999510000001</v>
      </c>
      <c r="L1578">
        <v>41.207538999999997</v>
      </c>
      <c r="W1578">
        <f t="shared" si="24"/>
        <v>53771.651909694701</v>
      </c>
    </row>
    <row r="1579" spans="1:23" x14ac:dyDescent="0.3">
      <c r="A1579">
        <v>348.8175</v>
      </c>
      <c r="B1579">
        <v>436.60720800000001</v>
      </c>
      <c r="C1579">
        <v>-49803.019530999998</v>
      </c>
      <c r="D1579">
        <v>20301.378906000002</v>
      </c>
      <c r="E1579">
        <v>6.8185999999999997E-2</v>
      </c>
      <c r="F1579">
        <v>9.9664920000000006</v>
      </c>
      <c r="G1579">
        <v>-0.254635</v>
      </c>
      <c r="H1579">
        <v>-2.5541000000000001E-2</v>
      </c>
      <c r="I1579">
        <v>-1.2799999999999999E-4</v>
      </c>
      <c r="J1579">
        <v>-1.322E-3</v>
      </c>
      <c r="K1579">
        <v>1011.6999510000001</v>
      </c>
      <c r="L1579">
        <v>41.207538999999997</v>
      </c>
      <c r="W1579">
        <f t="shared" si="24"/>
        <v>53783.616146036766</v>
      </c>
    </row>
    <row r="1580" spans="1:23" x14ac:dyDescent="0.3">
      <c r="A1580">
        <v>348.82875000000001</v>
      </c>
      <c r="B1580">
        <v>544.65667699999995</v>
      </c>
      <c r="C1580">
        <v>-49818.097655999998</v>
      </c>
      <c r="D1580">
        <v>20215.609375</v>
      </c>
      <c r="E1580">
        <v>6.3922999999999994E-2</v>
      </c>
      <c r="F1580">
        <v>9.9686450000000004</v>
      </c>
      <c r="G1580">
        <v>-0.26661800000000002</v>
      </c>
      <c r="H1580">
        <v>-3.5339999999999998E-3</v>
      </c>
      <c r="I1580">
        <v>3.7320000000000001E-3</v>
      </c>
      <c r="J1580">
        <v>-7.1349999999999998E-3</v>
      </c>
      <c r="K1580">
        <v>1011.6999510000001</v>
      </c>
      <c r="L1580">
        <v>41.207538999999997</v>
      </c>
      <c r="W1580">
        <f t="shared" si="24"/>
        <v>53766.256772823057</v>
      </c>
    </row>
    <row r="1581" spans="1:23" x14ac:dyDescent="0.3">
      <c r="A1581">
        <v>348.84</v>
      </c>
      <c r="B1581">
        <v>552.72637899999995</v>
      </c>
      <c r="C1581">
        <v>-49818.21875</v>
      </c>
      <c r="D1581">
        <v>20017.208984000001</v>
      </c>
      <c r="E1581">
        <v>7.7670000000000003E-2</v>
      </c>
      <c r="F1581">
        <v>9.9703700000000008</v>
      </c>
      <c r="G1581">
        <v>-0.25668200000000002</v>
      </c>
      <c r="H1581">
        <v>2.1586999999999999E-2</v>
      </c>
      <c r="I1581">
        <v>6.5110000000000003E-3</v>
      </c>
      <c r="J1581">
        <v>-1.4862999999999999E-2</v>
      </c>
      <c r="K1581">
        <v>1011.6999510000001</v>
      </c>
      <c r="L1581">
        <v>41.207538999999997</v>
      </c>
      <c r="W1581">
        <f t="shared" si="24"/>
        <v>53692.169646811853</v>
      </c>
    </row>
    <row r="1582" spans="1:23" x14ac:dyDescent="0.3">
      <c r="A1582">
        <v>348.85124999999999</v>
      </c>
      <c r="B1582">
        <v>451.82818600000002</v>
      </c>
      <c r="C1582">
        <v>-49827.546875</v>
      </c>
      <c r="D1582">
        <v>20233.205077999999</v>
      </c>
      <c r="E1582">
        <v>7.4107999999999993E-2</v>
      </c>
      <c r="F1582">
        <v>9.9692769999999999</v>
      </c>
      <c r="G1582">
        <v>-0.259799</v>
      </c>
      <c r="H1582">
        <v>4.5791999999999999E-2</v>
      </c>
      <c r="I1582">
        <v>1.0142E-2</v>
      </c>
      <c r="J1582">
        <v>-2.2720000000000001E-2</v>
      </c>
      <c r="K1582">
        <v>1011.6999510000001</v>
      </c>
      <c r="L1582">
        <v>41.207538999999997</v>
      </c>
      <c r="W1582">
        <f t="shared" si="24"/>
        <v>53780.769462870194</v>
      </c>
    </row>
    <row r="1583" spans="1:23" x14ac:dyDescent="0.3">
      <c r="A1583">
        <v>348.86250000000001</v>
      </c>
      <c r="B1583">
        <v>439.52920499999999</v>
      </c>
      <c r="C1583">
        <v>-49802.101562000003</v>
      </c>
      <c r="D1583">
        <v>20215.455077999999</v>
      </c>
      <c r="E1583">
        <v>6.3038999999999998E-2</v>
      </c>
      <c r="F1583">
        <v>9.9707910000000002</v>
      </c>
      <c r="G1583">
        <v>-0.25529400000000002</v>
      </c>
      <c r="H1583">
        <v>6.2550999999999995E-2</v>
      </c>
      <c r="I1583">
        <v>1.2487E-2</v>
      </c>
      <c r="J1583">
        <v>-2.5564E-2</v>
      </c>
      <c r="K1583">
        <v>1011.6999510000001</v>
      </c>
      <c r="L1583">
        <v>41.207538999999997</v>
      </c>
      <c r="W1583">
        <f t="shared" si="24"/>
        <v>53750.415160484547</v>
      </c>
    </row>
    <row r="1584" spans="1:23" x14ac:dyDescent="0.3">
      <c r="A1584">
        <v>348.87374999999997</v>
      </c>
      <c r="B1584">
        <v>512.67761199999995</v>
      </c>
      <c r="C1584">
        <v>-49787.148437000003</v>
      </c>
      <c r="D1584">
        <v>20097.355468999998</v>
      </c>
      <c r="E1584">
        <v>5.9151000000000002E-2</v>
      </c>
      <c r="F1584">
        <v>9.9658499999999997</v>
      </c>
      <c r="G1584">
        <v>-0.261299</v>
      </c>
      <c r="H1584">
        <v>7.0682999999999996E-2</v>
      </c>
      <c r="I1584">
        <v>1.2687E-2</v>
      </c>
      <c r="J1584">
        <v>-2.6446000000000001E-2</v>
      </c>
      <c r="K1584">
        <v>1011.6999510000001</v>
      </c>
      <c r="L1584">
        <v>41.207538999999997</v>
      </c>
      <c r="W1584">
        <f t="shared" si="24"/>
        <v>53692.892310519674</v>
      </c>
    </row>
    <row r="1585" spans="1:23" x14ac:dyDescent="0.3">
      <c r="A1585">
        <v>348.88499999999999</v>
      </c>
      <c r="B1585">
        <v>611.29083300000002</v>
      </c>
      <c r="C1585">
        <v>-49822.925780999998</v>
      </c>
      <c r="D1585">
        <v>20031.935547000001</v>
      </c>
      <c r="E1585">
        <v>6.7605999999999999E-2</v>
      </c>
      <c r="F1585">
        <v>9.9659370000000003</v>
      </c>
      <c r="G1585">
        <v>-0.25330900000000001</v>
      </c>
      <c r="H1585">
        <v>6.8409999999999999E-2</v>
      </c>
      <c r="I1585">
        <v>1.3414000000000001E-2</v>
      </c>
      <c r="J1585">
        <v>-2.2432000000000001E-2</v>
      </c>
      <c r="K1585">
        <v>1011.6999510000001</v>
      </c>
      <c r="L1585">
        <v>41.207538999999997</v>
      </c>
      <c r="W1585">
        <f t="shared" si="24"/>
        <v>53702.663356864396</v>
      </c>
    </row>
    <row r="1586" spans="1:23" x14ac:dyDescent="0.3">
      <c r="A1586">
        <v>348.89625000000001</v>
      </c>
      <c r="B1586">
        <v>481.08633400000002</v>
      </c>
      <c r="C1586">
        <v>-49786.695312000003</v>
      </c>
      <c r="D1586">
        <v>20074.839843999998</v>
      </c>
      <c r="E1586">
        <v>6.3293000000000002E-2</v>
      </c>
      <c r="F1586">
        <v>9.9613409999999991</v>
      </c>
      <c r="G1586">
        <v>-0.26483099999999998</v>
      </c>
      <c r="H1586">
        <v>5.7693000000000001E-2</v>
      </c>
      <c r="I1586">
        <v>1.1712E-2</v>
      </c>
      <c r="J1586">
        <v>-1.8447999999999999E-2</v>
      </c>
      <c r="K1586">
        <v>1011.6999510000001</v>
      </c>
      <c r="L1586">
        <v>41.207538999999997</v>
      </c>
      <c r="W1586">
        <f t="shared" si="24"/>
        <v>53683.756099149155</v>
      </c>
    </row>
    <row r="1587" spans="1:23" x14ac:dyDescent="0.3">
      <c r="A1587">
        <v>348.90750000000003</v>
      </c>
      <c r="B1587">
        <v>558.00647000000004</v>
      </c>
      <c r="C1587">
        <v>-49788.484375</v>
      </c>
      <c r="D1587">
        <v>20246.544922000001</v>
      </c>
      <c r="E1587">
        <v>6.5825999999999996E-2</v>
      </c>
      <c r="F1587">
        <v>9.9700070000000007</v>
      </c>
      <c r="G1587">
        <v>-0.254604</v>
      </c>
      <c r="H1587">
        <v>3.7874999999999999E-2</v>
      </c>
      <c r="I1587">
        <v>9.3650000000000001E-3</v>
      </c>
      <c r="J1587">
        <v>-1.2603E-2</v>
      </c>
      <c r="K1587">
        <v>1011.719971</v>
      </c>
      <c r="L1587">
        <v>41.210075000000003</v>
      </c>
      <c r="W1587">
        <f t="shared" si="24"/>
        <v>53750.601195323805</v>
      </c>
    </row>
    <row r="1588" spans="1:23" x14ac:dyDescent="0.3">
      <c r="A1588">
        <v>348.91874999999999</v>
      </c>
      <c r="B1588">
        <v>447.10702500000002</v>
      </c>
      <c r="C1588">
        <v>-49800.695312000003</v>
      </c>
      <c r="D1588">
        <v>20179.455077999999</v>
      </c>
      <c r="E1588">
        <v>6.9593000000000002E-2</v>
      </c>
      <c r="F1588">
        <v>9.9710160000000005</v>
      </c>
      <c r="G1588">
        <v>-0.26382699999999998</v>
      </c>
      <c r="H1588">
        <v>1.0067E-2</v>
      </c>
      <c r="I1588">
        <v>6.1599999999999997E-3</v>
      </c>
      <c r="J1588">
        <v>-6.9779999999999998E-3</v>
      </c>
      <c r="K1588">
        <v>1011.719971</v>
      </c>
      <c r="L1588">
        <v>41.210075000000003</v>
      </c>
      <c r="W1588">
        <f t="shared" si="24"/>
        <v>53735.645204049455</v>
      </c>
    </row>
    <row r="1589" spans="1:23" x14ac:dyDescent="0.3">
      <c r="A1589">
        <v>348.93</v>
      </c>
      <c r="B1589">
        <v>472.47689800000001</v>
      </c>
      <c r="C1589">
        <v>-49798.0625</v>
      </c>
      <c r="D1589">
        <v>20152.443359000001</v>
      </c>
      <c r="E1589">
        <v>7.3543999999999998E-2</v>
      </c>
      <c r="F1589">
        <v>9.950583</v>
      </c>
      <c r="G1589">
        <v>-0.25884299999999999</v>
      </c>
      <c r="H1589">
        <v>-1.7482999999999999E-2</v>
      </c>
      <c r="I1589">
        <v>2.7230000000000002E-3</v>
      </c>
      <c r="J1589">
        <v>-2.7980000000000001E-3</v>
      </c>
      <c r="K1589">
        <v>1011.719971</v>
      </c>
      <c r="L1589">
        <v>41.210075000000003</v>
      </c>
      <c r="W1589">
        <f t="shared" si="24"/>
        <v>53723.283932674414</v>
      </c>
    </row>
    <row r="1590" spans="1:23" x14ac:dyDescent="0.3">
      <c r="A1590">
        <v>348.94125000000003</v>
      </c>
      <c r="B1590">
        <v>589.10565199999996</v>
      </c>
      <c r="C1590">
        <v>-49799.96875</v>
      </c>
      <c r="D1590">
        <v>20098.662109000001</v>
      </c>
      <c r="E1590">
        <v>7.2453000000000004E-2</v>
      </c>
      <c r="F1590">
        <v>9.970205</v>
      </c>
      <c r="G1590">
        <v>-0.26121699999999998</v>
      </c>
      <c r="H1590">
        <v>-2.8056999999999999E-2</v>
      </c>
      <c r="I1590">
        <v>1.7949999999999999E-3</v>
      </c>
      <c r="J1590">
        <v>1.366E-3</v>
      </c>
      <c r="K1590">
        <v>1011.719971</v>
      </c>
      <c r="L1590">
        <v>41.210075000000003</v>
      </c>
      <c r="W1590">
        <f t="shared" si="24"/>
        <v>53706.053211364801</v>
      </c>
    </row>
    <row r="1591" spans="1:23" x14ac:dyDescent="0.3">
      <c r="A1591">
        <v>348.95249999999999</v>
      </c>
      <c r="B1591">
        <v>527.459473</v>
      </c>
      <c r="C1591">
        <v>-49809.964844000002</v>
      </c>
      <c r="D1591">
        <v>20074.642577999999</v>
      </c>
      <c r="E1591">
        <v>5.4300000000000001E-2</v>
      </c>
      <c r="F1591">
        <v>9.9698890000000002</v>
      </c>
      <c r="G1591">
        <v>-0.26277800000000001</v>
      </c>
      <c r="H1591">
        <v>-3.5922000000000003E-2</v>
      </c>
      <c r="I1591">
        <v>6.5300000000000004E-4</v>
      </c>
      <c r="J1591">
        <v>4.8419999999999999E-3</v>
      </c>
      <c r="K1591">
        <v>1011.719971</v>
      </c>
      <c r="L1591">
        <v>41.210075000000003</v>
      </c>
      <c r="W1591">
        <f t="shared" si="24"/>
        <v>53705.698821359954</v>
      </c>
    </row>
    <row r="1592" spans="1:23" x14ac:dyDescent="0.3">
      <c r="A1592">
        <v>348.96375</v>
      </c>
      <c r="B1592">
        <v>612.97106900000006</v>
      </c>
      <c r="C1592">
        <v>-49771.816405999998</v>
      </c>
      <c r="D1592">
        <v>20099.384765999999</v>
      </c>
      <c r="E1592">
        <v>5.5119000000000001E-2</v>
      </c>
      <c r="F1592">
        <v>9.9754400000000008</v>
      </c>
      <c r="G1592">
        <v>-0.26560699999999998</v>
      </c>
      <c r="H1592">
        <v>-3.2980000000000002E-2</v>
      </c>
      <c r="I1592">
        <v>2.1599999999999999E-4</v>
      </c>
      <c r="J1592">
        <v>2.6450000000000002E-3</v>
      </c>
      <c r="K1592">
        <v>1011.719971</v>
      </c>
      <c r="L1592">
        <v>41.210075000000003</v>
      </c>
      <c r="W1592">
        <f t="shared" si="24"/>
        <v>53680.487235640052</v>
      </c>
    </row>
    <row r="1593" spans="1:23" x14ac:dyDescent="0.3">
      <c r="A1593">
        <v>348.97500000000002</v>
      </c>
      <c r="B1593">
        <v>517.89410399999997</v>
      </c>
      <c r="C1593">
        <v>-49806.761719000002</v>
      </c>
      <c r="D1593">
        <v>20125.560547000001</v>
      </c>
      <c r="E1593">
        <v>6.7241999999999996E-2</v>
      </c>
      <c r="F1593">
        <v>9.9728440000000003</v>
      </c>
      <c r="G1593">
        <v>-0.25645000000000001</v>
      </c>
      <c r="H1593">
        <v>-2.4237999999999999E-2</v>
      </c>
      <c r="I1593">
        <v>1.3259999999999999E-3</v>
      </c>
      <c r="J1593">
        <v>-2.1150000000000001E-3</v>
      </c>
      <c r="K1593">
        <v>1011.719971</v>
      </c>
      <c r="L1593">
        <v>41.210075000000003</v>
      </c>
      <c r="W1593">
        <f t="shared" si="24"/>
        <v>53721.68942398559</v>
      </c>
    </row>
    <row r="1594" spans="1:23" x14ac:dyDescent="0.3">
      <c r="A1594">
        <v>348.98624999999998</v>
      </c>
      <c r="B1594">
        <v>500.42804000000001</v>
      </c>
      <c r="C1594">
        <v>-49799.15625</v>
      </c>
      <c r="D1594">
        <v>20203.080077999999</v>
      </c>
      <c r="E1594">
        <v>5.9612999999999999E-2</v>
      </c>
      <c r="F1594">
        <v>9.9766399999999997</v>
      </c>
      <c r="G1594">
        <v>-0.25428200000000001</v>
      </c>
      <c r="H1594">
        <v>-1.3929999999999999E-3</v>
      </c>
      <c r="I1594">
        <v>3.9610000000000001E-3</v>
      </c>
      <c r="J1594">
        <v>-8.5620000000000002E-3</v>
      </c>
      <c r="K1594">
        <v>1011.719971</v>
      </c>
      <c r="L1594">
        <v>41.210075000000003</v>
      </c>
      <c r="W1594">
        <f t="shared" si="24"/>
        <v>53743.565531821696</v>
      </c>
    </row>
    <row r="1595" spans="1:23" x14ac:dyDescent="0.3">
      <c r="A1595">
        <v>348.9975</v>
      </c>
      <c r="B1595">
        <v>573.92089799999997</v>
      </c>
      <c r="C1595">
        <v>-49827.246094000002</v>
      </c>
      <c r="D1595">
        <v>20145.574218999998</v>
      </c>
      <c r="E1595">
        <v>6.4675999999999997E-2</v>
      </c>
      <c r="F1595">
        <v>9.9695970000000003</v>
      </c>
      <c r="G1595">
        <v>-0.26488899999999999</v>
      </c>
      <c r="H1595">
        <v>2.5239000000000001E-2</v>
      </c>
      <c r="I1595">
        <v>7.5310000000000004E-3</v>
      </c>
      <c r="J1595">
        <v>-1.7963E-2</v>
      </c>
      <c r="K1595">
        <v>1011.719971</v>
      </c>
      <c r="L1595">
        <v>41.210075000000003</v>
      </c>
      <c r="W1595">
        <f t="shared" si="24"/>
        <v>53748.748814483457</v>
      </c>
    </row>
    <row r="1596" spans="1:23" x14ac:dyDescent="0.3">
      <c r="A1596">
        <v>349.00875000000002</v>
      </c>
      <c r="B1596">
        <v>618.96868900000004</v>
      </c>
      <c r="C1596">
        <v>-49820.382812000003</v>
      </c>
      <c r="D1596">
        <v>20137.064452999999</v>
      </c>
      <c r="E1596">
        <v>6.9461999999999996E-2</v>
      </c>
      <c r="F1596">
        <v>9.9778079999999996</v>
      </c>
      <c r="G1596">
        <v>-0.259133</v>
      </c>
      <c r="H1596">
        <v>4.9385999999999999E-2</v>
      </c>
      <c r="I1596">
        <v>9.9609999999999994E-3</v>
      </c>
      <c r="J1596">
        <v>-2.4230000000000002E-2</v>
      </c>
      <c r="K1596">
        <v>1011.72998</v>
      </c>
      <c r="L1596">
        <v>41.210075000000003</v>
      </c>
      <c r="W1596">
        <f t="shared" si="24"/>
        <v>53739.696971200567</v>
      </c>
    </row>
    <row r="1597" spans="1:23" x14ac:dyDescent="0.3">
      <c r="A1597">
        <v>349.02</v>
      </c>
      <c r="B1597">
        <v>451.817047</v>
      </c>
      <c r="C1597">
        <v>-49827.984375</v>
      </c>
      <c r="D1597">
        <v>20212.861327999999</v>
      </c>
      <c r="E1597">
        <v>6.4685000000000006E-2</v>
      </c>
      <c r="F1597">
        <v>9.9720049999999993</v>
      </c>
      <c r="G1597">
        <v>-0.25587199999999999</v>
      </c>
      <c r="H1597">
        <v>6.4171000000000006E-2</v>
      </c>
      <c r="I1597">
        <v>1.2503999999999999E-2</v>
      </c>
      <c r="J1597">
        <v>-2.7185000000000001E-2</v>
      </c>
      <c r="K1597">
        <v>1011.72998</v>
      </c>
      <c r="L1597">
        <v>41.210075000000003</v>
      </c>
      <c r="W1597">
        <f t="shared" si="24"/>
        <v>53773.524420333117</v>
      </c>
    </row>
    <row r="1598" spans="1:23" x14ac:dyDescent="0.3">
      <c r="A1598">
        <v>349.03125</v>
      </c>
      <c r="B1598">
        <v>290.01971400000002</v>
      </c>
      <c r="C1598">
        <v>-49823.59375</v>
      </c>
      <c r="D1598">
        <v>20190.140625</v>
      </c>
      <c r="E1598">
        <v>6.4068E-2</v>
      </c>
      <c r="F1598">
        <v>9.9642280000000003</v>
      </c>
      <c r="G1598">
        <v>-0.24829200000000001</v>
      </c>
      <c r="H1598">
        <v>7.1321999999999997E-2</v>
      </c>
      <c r="I1598">
        <v>1.3603000000000001E-2</v>
      </c>
      <c r="J1598">
        <v>-2.5932E-2</v>
      </c>
      <c r="K1598">
        <v>1011.72998</v>
      </c>
      <c r="L1598">
        <v>41.210075000000003</v>
      </c>
      <c r="W1598">
        <f t="shared" si="24"/>
        <v>53759.802678737797</v>
      </c>
    </row>
    <row r="1599" spans="1:23" x14ac:dyDescent="0.3">
      <c r="A1599">
        <v>349.04250000000002</v>
      </c>
      <c r="B1599">
        <v>327.75698899999998</v>
      </c>
      <c r="C1599">
        <v>-49812.625</v>
      </c>
      <c r="D1599">
        <v>20227.064452999999</v>
      </c>
      <c r="E1599">
        <v>6.4009999999999997E-2</v>
      </c>
      <c r="F1599">
        <v>9.9663769999999996</v>
      </c>
      <c r="G1599">
        <v>-0.25490299999999999</v>
      </c>
      <c r="H1599">
        <v>6.8789000000000003E-2</v>
      </c>
      <c r="I1599">
        <v>1.3807E-2</v>
      </c>
      <c r="J1599">
        <v>-2.2388000000000002E-2</v>
      </c>
      <c r="K1599">
        <v>1011.72998</v>
      </c>
      <c r="L1599">
        <v>41.210075000000003</v>
      </c>
      <c r="W1599">
        <f t="shared" si="24"/>
        <v>53763.734714213067</v>
      </c>
    </row>
    <row r="1600" spans="1:23" x14ac:dyDescent="0.3">
      <c r="A1600">
        <v>349.05374999999998</v>
      </c>
      <c r="B1600">
        <v>452.86163299999998</v>
      </c>
      <c r="C1600">
        <v>-49838.234375</v>
      </c>
      <c r="D1600">
        <v>20172.140625</v>
      </c>
      <c r="E1600">
        <v>6.0475000000000001E-2</v>
      </c>
      <c r="F1600">
        <v>9.9641819999999992</v>
      </c>
      <c r="G1600">
        <v>-0.26580599999999999</v>
      </c>
      <c r="H1600">
        <v>5.2698000000000002E-2</v>
      </c>
      <c r="I1600">
        <v>1.1528E-2</v>
      </c>
      <c r="J1600">
        <v>-1.6972999999999999E-2</v>
      </c>
      <c r="K1600">
        <v>1011.72998</v>
      </c>
      <c r="L1600">
        <v>41.210075000000003</v>
      </c>
      <c r="W1600">
        <f t="shared" si="24"/>
        <v>53767.740762197274</v>
      </c>
    </row>
    <row r="1601" spans="1:23" x14ac:dyDescent="0.3">
      <c r="A1601">
        <v>349.065</v>
      </c>
      <c r="B1601">
        <v>418.12622099999999</v>
      </c>
      <c r="C1601">
        <v>-49832.351562000003</v>
      </c>
      <c r="D1601">
        <v>20174.78125</v>
      </c>
      <c r="E1601">
        <v>6.2275999999999998E-2</v>
      </c>
      <c r="F1601">
        <v>9.9710129999999992</v>
      </c>
      <c r="G1601">
        <v>-0.26098700000000002</v>
      </c>
      <c r="H1601">
        <v>3.4543999999999998E-2</v>
      </c>
      <c r="I1601">
        <v>1.0003E-2</v>
      </c>
      <c r="J1601">
        <v>-1.2323000000000001E-2</v>
      </c>
      <c r="K1601">
        <v>1011.72998</v>
      </c>
      <c r="L1601">
        <v>41.210075000000003</v>
      </c>
      <c r="W1601">
        <f t="shared" si="24"/>
        <v>53762.99740733215</v>
      </c>
    </row>
    <row r="1602" spans="1:23" x14ac:dyDescent="0.3">
      <c r="A1602">
        <v>349.07625000000002</v>
      </c>
      <c r="B1602">
        <v>434.65756199999998</v>
      </c>
      <c r="C1602">
        <v>-49828.761719000002</v>
      </c>
      <c r="D1602">
        <v>20212.869140999999</v>
      </c>
      <c r="E1602">
        <v>6.5212000000000006E-2</v>
      </c>
      <c r="F1602">
        <v>9.9689639999999997</v>
      </c>
      <c r="G1602">
        <v>-0.258739</v>
      </c>
      <c r="H1602">
        <v>9.4789999999999996E-3</v>
      </c>
      <c r="I1602">
        <v>6.5929999999999999E-3</v>
      </c>
      <c r="J1602">
        <v>-7.3419999999999996E-3</v>
      </c>
      <c r="K1602">
        <v>1011.72998</v>
      </c>
      <c r="L1602">
        <v>41.210075000000003</v>
      </c>
      <c r="W1602">
        <f t="shared" ref="W1602:W1665" si="25">SQRT((B1602)^2+(C1602)^2+(D1602)^2)</f>
        <v>53774.10622740534</v>
      </c>
    </row>
    <row r="1603" spans="1:23" x14ac:dyDescent="0.3">
      <c r="A1603">
        <v>349.08749999999998</v>
      </c>
      <c r="B1603">
        <v>471.591522</v>
      </c>
      <c r="C1603">
        <v>-49776.117187000003</v>
      </c>
      <c r="D1603">
        <v>20195.109375</v>
      </c>
      <c r="E1603">
        <v>6.0671000000000003E-2</v>
      </c>
      <c r="F1603">
        <v>9.9679889999999993</v>
      </c>
      <c r="G1603">
        <v>-0.24782000000000001</v>
      </c>
      <c r="H1603">
        <v>-1.3821E-2</v>
      </c>
      <c r="I1603">
        <v>3.4640000000000001E-3</v>
      </c>
      <c r="J1603">
        <v>-2.5379999999999999E-3</v>
      </c>
      <c r="K1603">
        <v>1011.72998</v>
      </c>
      <c r="L1603">
        <v>41.210075000000003</v>
      </c>
      <c r="W1603">
        <f t="shared" si="25"/>
        <v>53718.960185820732</v>
      </c>
    </row>
    <row r="1604" spans="1:23" x14ac:dyDescent="0.3">
      <c r="A1604">
        <v>349.09875</v>
      </c>
      <c r="B1604">
        <v>515.36291500000004</v>
      </c>
      <c r="C1604">
        <v>-49800.761719000002</v>
      </c>
      <c r="D1604">
        <v>20226.755859000001</v>
      </c>
      <c r="E1604">
        <v>6.8472000000000005E-2</v>
      </c>
      <c r="F1604">
        <v>9.9754430000000003</v>
      </c>
      <c r="G1604">
        <v>-0.260772</v>
      </c>
      <c r="H1604">
        <v>-2.9149999999999999E-2</v>
      </c>
      <c r="I1604">
        <v>9.5399999999999999E-4</v>
      </c>
      <c r="J1604">
        <v>4.8099999999999998E-4</v>
      </c>
      <c r="K1604">
        <v>1011.72998</v>
      </c>
      <c r="L1604">
        <v>41.210075000000003</v>
      </c>
      <c r="W1604">
        <f t="shared" si="25"/>
        <v>53754.098627977794</v>
      </c>
    </row>
    <row r="1605" spans="1:23" x14ac:dyDescent="0.3">
      <c r="A1605">
        <v>349.11</v>
      </c>
      <c r="B1605">
        <v>450.85116599999998</v>
      </c>
      <c r="C1605">
        <v>-49768.753905999998</v>
      </c>
      <c r="D1605">
        <v>20158.681640999999</v>
      </c>
      <c r="E1605">
        <v>6.5564999999999998E-2</v>
      </c>
      <c r="F1605">
        <v>9.9715819999999997</v>
      </c>
      <c r="G1605">
        <v>-0.26425700000000002</v>
      </c>
      <c r="H1605">
        <v>-3.8101999999999997E-2</v>
      </c>
      <c r="I1605">
        <v>2.5999999999999998E-4</v>
      </c>
      <c r="J1605">
        <v>4.1489999999999999E-3</v>
      </c>
      <c r="K1605">
        <v>1011.72998</v>
      </c>
      <c r="L1605">
        <v>41.210075000000003</v>
      </c>
      <c r="W1605">
        <f t="shared" si="25"/>
        <v>53698.273507004524</v>
      </c>
    </row>
    <row r="1606" spans="1:23" x14ac:dyDescent="0.3">
      <c r="A1606">
        <v>349.12124999999997</v>
      </c>
      <c r="B1606">
        <v>394.03353900000002</v>
      </c>
      <c r="C1606">
        <v>-49785.601562000003</v>
      </c>
      <c r="D1606">
        <v>20165.455077999999</v>
      </c>
      <c r="E1606">
        <v>5.4189000000000001E-2</v>
      </c>
      <c r="F1606">
        <v>9.9705720000000007</v>
      </c>
      <c r="G1606">
        <v>-0.26213799999999998</v>
      </c>
      <c r="H1606">
        <v>-3.2135999999999998E-2</v>
      </c>
      <c r="I1606">
        <v>3.6400000000000001E-4</v>
      </c>
      <c r="J1606">
        <v>2.297E-3</v>
      </c>
      <c r="K1606">
        <v>1011.72998</v>
      </c>
      <c r="L1606">
        <v>41.210075000000003</v>
      </c>
      <c r="W1606">
        <f t="shared" si="25"/>
        <v>53715.984248851943</v>
      </c>
    </row>
    <row r="1607" spans="1:23" x14ac:dyDescent="0.3">
      <c r="A1607">
        <v>349.13249999999999</v>
      </c>
      <c r="B1607">
        <v>530.80273399999999</v>
      </c>
      <c r="C1607">
        <v>-49818.625</v>
      </c>
      <c r="D1607">
        <v>20067.853515999999</v>
      </c>
      <c r="E1607">
        <v>6.7785999999999999E-2</v>
      </c>
      <c r="F1607">
        <v>9.9734499999999997</v>
      </c>
      <c r="G1607">
        <v>-0.26286399999999999</v>
      </c>
      <c r="H1607">
        <v>-2.2637999999999998E-2</v>
      </c>
      <c r="I1607">
        <v>1.4400000000000001E-3</v>
      </c>
      <c r="J1607">
        <v>-2.31E-3</v>
      </c>
      <c r="K1607">
        <v>1011.72998</v>
      </c>
      <c r="L1607">
        <v>41.210075000000003</v>
      </c>
      <c r="W1607">
        <f t="shared" si="25"/>
        <v>53711.226882027935</v>
      </c>
    </row>
    <row r="1608" spans="1:23" x14ac:dyDescent="0.3">
      <c r="A1608">
        <v>349.14375000000001</v>
      </c>
      <c r="B1608">
        <v>446.19915800000001</v>
      </c>
      <c r="C1608">
        <v>-49804.8125</v>
      </c>
      <c r="D1608">
        <v>20095.601562</v>
      </c>
      <c r="E1608">
        <v>6.2797000000000006E-2</v>
      </c>
      <c r="F1608">
        <v>9.9664929999999998</v>
      </c>
      <c r="G1608">
        <v>-0.26186500000000001</v>
      </c>
      <c r="H1608">
        <v>2.728E-3</v>
      </c>
      <c r="I1608">
        <v>4.019E-3</v>
      </c>
      <c r="J1608">
        <v>-1.102E-2</v>
      </c>
      <c r="K1608">
        <v>1011.72998</v>
      </c>
      <c r="L1608">
        <v>41.210075000000003</v>
      </c>
      <c r="W1608">
        <f t="shared" si="25"/>
        <v>53708.022156726394</v>
      </c>
    </row>
    <row r="1609" spans="1:23" x14ac:dyDescent="0.3">
      <c r="A1609">
        <v>349.15499999999997</v>
      </c>
      <c r="B1609">
        <v>494.65441900000002</v>
      </c>
      <c r="C1609">
        <v>-49803.28125</v>
      </c>
      <c r="D1609">
        <v>20127.224609000001</v>
      </c>
      <c r="E1609">
        <v>5.7488999999999998E-2</v>
      </c>
      <c r="F1609">
        <v>9.9639199999999999</v>
      </c>
      <c r="G1609">
        <v>-0.26073800000000003</v>
      </c>
      <c r="H1609">
        <v>2.8677999999999999E-2</v>
      </c>
      <c r="I1609">
        <v>7.1760000000000001E-3</v>
      </c>
      <c r="J1609">
        <v>-1.9044999999999999E-2</v>
      </c>
      <c r="K1609">
        <v>1011.72998</v>
      </c>
      <c r="L1609">
        <v>41.210075000000003</v>
      </c>
      <c r="W1609">
        <f t="shared" si="25"/>
        <v>53718.867046150306</v>
      </c>
    </row>
    <row r="1610" spans="1:23" x14ac:dyDescent="0.3">
      <c r="A1610">
        <v>349.16624999999999</v>
      </c>
      <c r="B1610">
        <v>491.42306500000001</v>
      </c>
      <c r="C1610">
        <v>-49808.777344000002</v>
      </c>
      <c r="D1610">
        <v>20208.898437</v>
      </c>
      <c r="E1610">
        <v>6.5017000000000005E-2</v>
      </c>
      <c r="F1610">
        <v>9.9645620000000008</v>
      </c>
      <c r="G1610">
        <v>-0.26159399999999999</v>
      </c>
      <c r="H1610">
        <v>5.1109000000000002E-2</v>
      </c>
      <c r="I1610">
        <v>1.1091999999999999E-2</v>
      </c>
      <c r="J1610">
        <v>-2.4913999999999999E-2</v>
      </c>
      <c r="K1610">
        <v>1011.72998</v>
      </c>
      <c r="L1610">
        <v>41.210075000000003</v>
      </c>
      <c r="W1610">
        <f t="shared" si="25"/>
        <v>53754.584671169803</v>
      </c>
    </row>
    <row r="1611" spans="1:23" x14ac:dyDescent="0.3">
      <c r="A1611">
        <v>349.17750000000001</v>
      </c>
      <c r="B1611">
        <v>571.51977499999998</v>
      </c>
      <c r="C1611">
        <v>-49796.398437000003</v>
      </c>
      <c r="D1611">
        <v>20273.208984000001</v>
      </c>
      <c r="E1611">
        <v>5.6036999999999997E-2</v>
      </c>
      <c r="F1611">
        <v>9.9745950000000008</v>
      </c>
      <c r="G1611">
        <v>-0.26124399999999998</v>
      </c>
      <c r="H1611">
        <v>6.5759999999999999E-2</v>
      </c>
      <c r="I1611">
        <v>1.2566000000000001E-2</v>
      </c>
      <c r="J1611">
        <v>-2.6381000000000002E-2</v>
      </c>
      <c r="K1611">
        <v>1011.72998</v>
      </c>
      <c r="L1611">
        <v>41.210075000000003</v>
      </c>
      <c r="W1611">
        <f t="shared" si="25"/>
        <v>53768.121918648139</v>
      </c>
    </row>
    <row r="1612" spans="1:23" x14ac:dyDescent="0.3">
      <c r="A1612">
        <v>349.18875000000003</v>
      </c>
      <c r="B1612">
        <v>471.18823200000003</v>
      </c>
      <c r="C1612">
        <v>-49828.652344000002</v>
      </c>
      <c r="D1612">
        <v>20221.251952999999</v>
      </c>
      <c r="E1612">
        <v>5.8999000000000003E-2</v>
      </c>
      <c r="F1612">
        <v>9.9704899999999999</v>
      </c>
      <c r="G1612">
        <v>-0.26395000000000002</v>
      </c>
      <c r="H1612">
        <v>6.9009000000000001E-2</v>
      </c>
      <c r="I1612">
        <v>1.3807E-2</v>
      </c>
      <c r="J1612">
        <v>-2.5055999999999998E-2</v>
      </c>
      <c r="K1612">
        <v>1011.72998</v>
      </c>
      <c r="L1612">
        <v>41.210075000000003</v>
      </c>
      <c r="W1612">
        <f t="shared" si="25"/>
        <v>53777.46408409287</v>
      </c>
    </row>
    <row r="1613" spans="1:23" x14ac:dyDescent="0.3">
      <c r="A1613">
        <v>349.2</v>
      </c>
      <c r="B1613">
        <v>532.36749299999997</v>
      </c>
      <c r="C1613">
        <v>-49816.171875</v>
      </c>
      <c r="D1613">
        <v>20127.693359000001</v>
      </c>
      <c r="E1613">
        <v>5.7619999999999998E-2</v>
      </c>
      <c r="F1613">
        <v>9.9728650000000005</v>
      </c>
      <c r="G1613">
        <v>-0.254216</v>
      </c>
      <c r="H1613">
        <v>6.1422999999999998E-2</v>
      </c>
      <c r="I1613">
        <v>1.2525E-2</v>
      </c>
      <c r="J1613">
        <v>-2.0282999999999999E-2</v>
      </c>
      <c r="K1613">
        <v>1011.709961</v>
      </c>
      <c r="L1613">
        <v>41.212420999999999</v>
      </c>
      <c r="W1613">
        <f t="shared" si="25"/>
        <v>53731.354304363827</v>
      </c>
    </row>
    <row r="1614" spans="1:23" x14ac:dyDescent="0.3">
      <c r="A1614">
        <v>349.21125000000001</v>
      </c>
      <c r="B1614">
        <v>660.05987500000003</v>
      </c>
      <c r="C1614">
        <v>-49822.902344000002</v>
      </c>
      <c r="D1614">
        <v>20194.658202999999</v>
      </c>
      <c r="E1614">
        <v>5.9533000000000003E-2</v>
      </c>
      <c r="F1614">
        <v>9.967454</v>
      </c>
      <c r="G1614">
        <v>-0.25754899999999997</v>
      </c>
      <c r="H1614">
        <v>4.9777000000000002E-2</v>
      </c>
      <c r="I1614">
        <v>1.1292999999999999E-2</v>
      </c>
      <c r="J1614">
        <v>-1.6005999999999999E-2</v>
      </c>
      <c r="K1614">
        <v>1011.709961</v>
      </c>
      <c r="L1614">
        <v>41.212420999999999</v>
      </c>
      <c r="W1614">
        <f t="shared" si="25"/>
        <v>53764.128347387355</v>
      </c>
    </row>
    <row r="1615" spans="1:23" x14ac:dyDescent="0.3">
      <c r="A1615">
        <v>349.22250000000003</v>
      </c>
      <c r="B1615">
        <v>521.04260299999999</v>
      </c>
      <c r="C1615">
        <v>-49809.640625</v>
      </c>
      <c r="D1615">
        <v>20107.183593999998</v>
      </c>
      <c r="E1615">
        <v>6.6056000000000004E-2</v>
      </c>
      <c r="F1615">
        <v>9.9780960000000007</v>
      </c>
      <c r="G1615">
        <v>-0.25450699999999998</v>
      </c>
      <c r="H1615">
        <v>3.2175000000000002E-2</v>
      </c>
      <c r="I1615">
        <v>9.3889999999999998E-3</v>
      </c>
      <c r="J1615">
        <v>-1.1152E-2</v>
      </c>
      <c r="K1615">
        <v>1011.709961</v>
      </c>
      <c r="L1615">
        <v>41.212420999999999</v>
      </c>
      <c r="W1615">
        <f t="shared" si="25"/>
        <v>53717.507543338368</v>
      </c>
    </row>
    <row r="1616" spans="1:23" x14ac:dyDescent="0.3">
      <c r="A1616">
        <v>349.23374999999999</v>
      </c>
      <c r="B1616">
        <v>555.35022000000004</v>
      </c>
      <c r="C1616">
        <v>-49832.386719000002</v>
      </c>
      <c r="D1616">
        <v>20153.248047000001</v>
      </c>
      <c r="E1616">
        <v>6.1155000000000001E-2</v>
      </c>
      <c r="F1616">
        <v>9.9610269999999996</v>
      </c>
      <c r="G1616">
        <v>-0.26532099999999997</v>
      </c>
      <c r="H1616">
        <v>1.0718E-2</v>
      </c>
      <c r="I1616">
        <v>6.8719999999999996E-3</v>
      </c>
      <c r="J1616">
        <v>-7.7949999999999998E-3</v>
      </c>
      <c r="K1616">
        <v>1011.709961</v>
      </c>
      <c r="L1616">
        <v>41.212420999999999</v>
      </c>
      <c r="W1616">
        <f t="shared" si="25"/>
        <v>53756.195799393499</v>
      </c>
    </row>
    <row r="1617" spans="1:23" x14ac:dyDescent="0.3">
      <c r="A1617">
        <v>349.245</v>
      </c>
      <c r="B1617">
        <v>452.79476899999997</v>
      </c>
      <c r="C1617">
        <v>-49790.742187000003</v>
      </c>
      <c r="D1617">
        <v>20033.582031000002</v>
      </c>
      <c r="E1617">
        <v>7.6198000000000002E-2</v>
      </c>
      <c r="F1617">
        <v>9.9607749999999999</v>
      </c>
      <c r="G1617">
        <v>-0.26253500000000002</v>
      </c>
      <c r="H1617">
        <v>-1.6031E-2</v>
      </c>
      <c r="I1617">
        <v>3.2070000000000002E-3</v>
      </c>
      <c r="J1617">
        <v>-2.016E-3</v>
      </c>
      <c r="K1617">
        <v>1011.709961</v>
      </c>
      <c r="L1617">
        <v>41.212420999999999</v>
      </c>
      <c r="W1617">
        <f t="shared" si="25"/>
        <v>53671.849601331436</v>
      </c>
    </row>
    <row r="1618" spans="1:23" x14ac:dyDescent="0.3">
      <c r="A1618">
        <v>349.25625000000002</v>
      </c>
      <c r="B1618">
        <v>524.328125</v>
      </c>
      <c r="C1618">
        <v>-49813.53125</v>
      </c>
      <c r="D1618">
        <v>20084.863281000002</v>
      </c>
      <c r="E1618">
        <v>5.3113E-2</v>
      </c>
      <c r="F1618">
        <v>9.9664809999999999</v>
      </c>
      <c r="G1618">
        <v>-0.27370699999999998</v>
      </c>
      <c r="H1618">
        <v>-2.9073000000000002E-2</v>
      </c>
      <c r="I1618">
        <v>-3.9199999999999999E-4</v>
      </c>
      <c r="J1618">
        <v>1.163E-3</v>
      </c>
      <c r="K1618">
        <v>1011.709961</v>
      </c>
      <c r="L1618">
        <v>41.212420999999999</v>
      </c>
      <c r="W1618">
        <f t="shared" si="25"/>
        <v>53712.796879271285</v>
      </c>
    </row>
    <row r="1619" spans="1:23" x14ac:dyDescent="0.3">
      <c r="A1619">
        <v>349.26749999999998</v>
      </c>
      <c r="B1619">
        <v>623.02294900000004</v>
      </c>
      <c r="C1619">
        <v>-49732.550780999998</v>
      </c>
      <c r="D1619">
        <v>20117.476562</v>
      </c>
      <c r="E1619">
        <v>6.7817000000000002E-2</v>
      </c>
      <c r="F1619">
        <v>9.9881150000000005</v>
      </c>
      <c r="G1619">
        <v>-0.26226500000000003</v>
      </c>
      <c r="H1619">
        <v>-3.6928999999999997E-2</v>
      </c>
      <c r="I1619">
        <v>-1.284E-3</v>
      </c>
      <c r="J1619">
        <v>3.8440000000000002E-3</v>
      </c>
      <c r="K1619">
        <v>1011.709961</v>
      </c>
      <c r="L1619">
        <v>41.212420999999999</v>
      </c>
      <c r="W1619">
        <f t="shared" si="25"/>
        <v>53650.979748764548</v>
      </c>
    </row>
    <row r="1620" spans="1:23" x14ac:dyDescent="0.3">
      <c r="A1620">
        <v>349.27875</v>
      </c>
      <c r="B1620">
        <v>458.53066999999999</v>
      </c>
      <c r="C1620">
        <v>-49773.6875</v>
      </c>
      <c r="D1620">
        <v>20094.619140999999</v>
      </c>
      <c r="E1620">
        <v>6.4190999999999998E-2</v>
      </c>
      <c r="F1620">
        <v>9.9646550000000005</v>
      </c>
      <c r="G1620">
        <v>-0.25862600000000002</v>
      </c>
      <c r="H1620">
        <v>-2.9526E-2</v>
      </c>
      <c r="I1620">
        <v>5.4299999999999997E-4</v>
      </c>
      <c r="J1620">
        <v>2.1280000000000001E-3</v>
      </c>
      <c r="K1620">
        <v>1011.709961</v>
      </c>
      <c r="L1620">
        <v>41.212420999999999</v>
      </c>
      <c r="W1620">
        <f t="shared" si="25"/>
        <v>53678.896562288144</v>
      </c>
    </row>
    <row r="1621" spans="1:23" x14ac:dyDescent="0.3">
      <c r="A1621">
        <v>349.29</v>
      </c>
      <c r="B1621">
        <v>348.14227299999999</v>
      </c>
      <c r="C1621">
        <v>-49766.375</v>
      </c>
      <c r="D1621">
        <v>20200.708984000001</v>
      </c>
      <c r="E1621">
        <v>5.8089000000000002E-2</v>
      </c>
      <c r="F1621">
        <v>9.9498879999999996</v>
      </c>
      <c r="G1621">
        <v>-0.24578900000000001</v>
      </c>
      <c r="H1621">
        <v>-2.0754000000000002E-2</v>
      </c>
      <c r="I1621">
        <v>3.0600000000000001E-4</v>
      </c>
      <c r="J1621">
        <v>-2.8800000000000002E-3</v>
      </c>
      <c r="K1621">
        <v>1011.709961</v>
      </c>
      <c r="L1621">
        <v>41.212420999999999</v>
      </c>
      <c r="W1621">
        <f t="shared" si="25"/>
        <v>53711.096871495123</v>
      </c>
    </row>
    <row r="1622" spans="1:23" x14ac:dyDescent="0.3">
      <c r="A1622">
        <v>349.30124999999998</v>
      </c>
      <c r="B1622">
        <v>397.55718999999999</v>
      </c>
      <c r="C1622">
        <v>-49773.488280999998</v>
      </c>
      <c r="D1622">
        <v>20186.261718999998</v>
      </c>
      <c r="E1622">
        <v>8.7859999999999994E-2</v>
      </c>
      <c r="F1622">
        <v>9.9628619999999994</v>
      </c>
      <c r="G1622">
        <v>-0.25335099999999999</v>
      </c>
      <c r="H1622">
        <v>4.3709999999999999E-3</v>
      </c>
      <c r="I1622">
        <v>4.0340000000000003E-3</v>
      </c>
      <c r="J1622">
        <v>-1.1301E-2</v>
      </c>
      <c r="K1622">
        <v>1011.719971</v>
      </c>
      <c r="L1622">
        <v>41.212420999999999</v>
      </c>
      <c r="W1622">
        <f t="shared" si="25"/>
        <v>53712.599542063959</v>
      </c>
    </row>
    <row r="1623" spans="1:23" x14ac:dyDescent="0.3">
      <c r="A1623">
        <v>349.3125</v>
      </c>
      <c r="B1623">
        <v>466.06854199999998</v>
      </c>
      <c r="C1623">
        <v>-49791.46875</v>
      </c>
      <c r="D1623">
        <v>20146.708984000001</v>
      </c>
      <c r="E1623">
        <v>4.4521999999999999E-2</v>
      </c>
      <c r="F1623">
        <v>9.9588190000000001</v>
      </c>
      <c r="G1623">
        <v>-0.249329</v>
      </c>
      <c r="H1623">
        <v>3.1301000000000002E-2</v>
      </c>
      <c r="I1623">
        <v>7.3619999999999996E-3</v>
      </c>
      <c r="J1623">
        <v>-2.0261000000000001E-2</v>
      </c>
      <c r="K1623">
        <v>1011.719971</v>
      </c>
      <c r="L1623">
        <v>41.212420999999999</v>
      </c>
      <c r="W1623">
        <f t="shared" si="25"/>
        <v>53714.964982340396</v>
      </c>
    </row>
    <row r="1624" spans="1:23" x14ac:dyDescent="0.3">
      <c r="A1624">
        <v>349.32375000000002</v>
      </c>
      <c r="B1624">
        <v>548.87524399999995</v>
      </c>
      <c r="C1624">
        <v>-49801.710937000003</v>
      </c>
      <c r="D1624">
        <v>20177.871093999998</v>
      </c>
      <c r="E1624">
        <v>7.7826999999999993E-2</v>
      </c>
      <c r="F1624">
        <v>9.9939389999999992</v>
      </c>
      <c r="G1624">
        <v>-0.26014599999999999</v>
      </c>
      <c r="H1624">
        <v>5.0888999999999997E-2</v>
      </c>
      <c r="I1624">
        <v>1.0744999999999999E-2</v>
      </c>
      <c r="J1624">
        <v>-2.5047E-2</v>
      </c>
      <c r="K1624">
        <v>1011.719971</v>
      </c>
      <c r="L1624">
        <v>41.212420999999999</v>
      </c>
      <c r="W1624">
        <f t="shared" si="25"/>
        <v>53736.934767179104</v>
      </c>
    </row>
    <row r="1625" spans="1:23" x14ac:dyDescent="0.3">
      <c r="A1625">
        <v>349.33499999999998</v>
      </c>
      <c r="B1625">
        <v>609.18402100000003</v>
      </c>
      <c r="C1625">
        <v>-49819.683594000002</v>
      </c>
      <c r="D1625">
        <v>20222.029297000001</v>
      </c>
      <c r="E1625">
        <v>6.4526E-2</v>
      </c>
      <c r="F1625">
        <v>9.9713759999999994</v>
      </c>
      <c r="G1625">
        <v>-0.25673600000000002</v>
      </c>
      <c r="H1625">
        <v>6.5918000000000004E-2</v>
      </c>
      <c r="I1625">
        <v>1.2801E-2</v>
      </c>
      <c r="J1625">
        <v>-2.7997999999999999E-2</v>
      </c>
      <c r="K1625">
        <v>1011.719971</v>
      </c>
      <c r="L1625">
        <v>41.212420999999999</v>
      </c>
      <c r="W1625">
        <f t="shared" si="25"/>
        <v>53770.832683402259</v>
      </c>
    </row>
    <row r="1626" spans="1:23" x14ac:dyDescent="0.3">
      <c r="A1626">
        <v>349.34625</v>
      </c>
      <c r="B1626">
        <v>420.89810199999999</v>
      </c>
      <c r="C1626">
        <v>-49823.214844000002</v>
      </c>
      <c r="D1626">
        <v>20207.369140999999</v>
      </c>
      <c r="E1626">
        <v>5.7555000000000002E-2</v>
      </c>
      <c r="F1626">
        <v>9.9767860000000006</v>
      </c>
      <c r="G1626">
        <v>-0.24649299999999999</v>
      </c>
      <c r="H1626">
        <v>7.1195999999999995E-2</v>
      </c>
      <c r="I1626">
        <v>1.3568999999999999E-2</v>
      </c>
      <c r="J1626">
        <v>-2.4719999999999999E-2</v>
      </c>
      <c r="K1626">
        <v>1011.719971</v>
      </c>
      <c r="L1626">
        <v>41.212420999999999</v>
      </c>
      <c r="W1626">
        <f t="shared" si="25"/>
        <v>53766.789565718806</v>
      </c>
    </row>
    <row r="1627" spans="1:23" x14ac:dyDescent="0.3">
      <c r="A1627">
        <v>349.35750000000002</v>
      </c>
      <c r="B1627">
        <v>411.94409200000001</v>
      </c>
      <c r="C1627">
        <v>-49823.234375</v>
      </c>
      <c r="D1627">
        <v>20107.939452999999</v>
      </c>
      <c r="E1627">
        <v>6.3975000000000004E-2</v>
      </c>
      <c r="F1627">
        <v>9.9655079999999998</v>
      </c>
      <c r="G1627">
        <v>-0.242813</v>
      </c>
      <c r="H1627">
        <v>6.6809999999999994E-2</v>
      </c>
      <c r="I1627">
        <v>1.4057999999999999E-2</v>
      </c>
      <c r="J1627">
        <v>-2.2120999999999998E-2</v>
      </c>
      <c r="K1627">
        <v>1011.719971</v>
      </c>
      <c r="L1627">
        <v>41.212420999999999</v>
      </c>
      <c r="W1627">
        <f t="shared" si="25"/>
        <v>53729.44826225772</v>
      </c>
    </row>
    <row r="1628" spans="1:23" x14ac:dyDescent="0.3">
      <c r="A1628">
        <v>349.36874999999998</v>
      </c>
      <c r="B1628">
        <v>367.02600100000001</v>
      </c>
      <c r="C1628">
        <v>-49802.5625</v>
      </c>
      <c r="D1628">
        <v>20114.996093999998</v>
      </c>
      <c r="E1628">
        <v>6.5515000000000004E-2</v>
      </c>
      <c r="F1628">
        <v>9.9801249999999992</v>
      </c>
      <c r="G1628">
        <v>-0.26406200000000002</v>
      </c>
      <c r="H1628">
        <v>5.3613000000000001E-2</v>
      </c>
      <c r="I1628">
        <v>1.209E-2</v>
      </c>
      <c r="J1628">
        <v>-1.8152999999999999E-2</v>
      </c>
      <c r="K1628">
        <v>1011.719971</v>
      </c>
      <c r="L1628">
        <v>41.212420999999999</v>
      </c>
      <c r="W1628">
        <f t="shared" si="25"/>
        <v>53712.596357962917</v>
      </c>
    </row>
    <row r="1629" spans="1:23" x14ac:dyDescent="0.3">
      <c r="A1629">
        <v>349.38</v>
      </c>
      <c r="B1629">
        <v>464.545074</v>
      </c>
      <c r="C1629">
        <v>-49856.941405999998</v>
      </c>
      <c r="D1629">
        <v>20166.042968999998</v>
      </c>
      <c r="E1629">
        <v>6.0294E-2</v>
      </c>
      <c r="F1629">
        <v>9.9826200000000007</v>
      </c>
      <c r="G1629">
        <v>-0.27314500000000003</v>
      </c>
      <c r="H1629">
        <v>3.1663999999999998E-2</v>
      </c>
      <c r="I1629">
        <v>9.4369999999999992E-3</v>
      </c>
      <c r="J1629">
        <v>-1.1849E-2</v>
      </c>
      <c r="K1629">
        <v>1011.719971</v>
      </c>
      <c r="L1629">
        <v>41.212420999999999</v>
      </c>
      <c r="W1629">
        <f t="shared" si="25"/>
        <v>53782.894097609227</v>
      </c>
    </row>
    <row r="1630" spans="1:23" x14ac:dyDescent="0.3">
      <c r="A1630">
        <v>349.39125000000001</v>
      </c>
      <c r="B1630">
        <v>618.47540300000003</v>
      </c>
      <c r="C1630">
        <v>-49788.542969000002</v>
      </c>
      <c r="D1630">
        <v>20318.396484000001</v>
      </c>
      <c r="E1630">
        <v>6.9681000000000007E-2</v>
      </c>
      <c r="F1630">
        <v>9.9736010000000004</v>
      </c>
      <c r="G1630">
        <v>-0.25320500000000001</v>
      </c>
      <c r="H1630">
        <v>5.3969999999999999E-3</v>
      </c>
      <c r="I1630">
        <v>6.1970000000000003E-3</v>
      </c>
      <c r="J1630">
        <v>-6.2760000000000003E-3</v>
      </c>
      <c r="K1630">
        <v>1011.719971</v>
      </c>
      <c r="L1630">
        <v>41.212420999999999</v>
      </c>
      <c r="W1630">
        <f t="shared" si="25"/>
        <v>53778.422796518484</v>
      </c>
    </row>
    <row r="1631" spans="1:23" x14ac:dyDescent="0.3">
      <c r="A1631">
        <v>349.40249999999997</v>
      </c>
      <c r="B1631">
        <v>534.69903599999998</v>
      </c>
      <c r="C1631">
        <v>-49782.164062000003</v>
      </c>
      <c r="D1631">
        <v>20187.707031000002</v>
      </c>
      <c r="E1631">
        <v>7.4168999999999999E-2</v>
      </c>
      <c r="F1631">
        <v>9.9630419999999997</v>
      </c>
      <c r="G1631">
        <v>-0.25232300000000002</v>
      </c>
      <c r="H1631">
        <v>-1.6542000000000001E-2</v>
      </c>
      <c r="I1631">
        <v>3.5409999999999999E-3</v>
      </c>
      <c r="J1631">
        <v>-4.8700000000000002E-4</v>
      </c>
      <c r="K1631">
        <v>1011.719971</v>
      </c>
      <c r="L1631">
        <v>41.212420999999999</v>
      </c>
      <c r="W1631">
        <f t="shared" si="25"/>
        <v>53722.372219816119</v>
      </c>
    </row>
    <row r="1632" spans="1:23" x14ac:dyDescent="0.3">
      <c r="A1632">
        <v>349.41374999999999</v>
      </c>
      <c r="B1632">
        <v>517.83862299999998</v>
      </c>
      <c r="C1632">
        <v>-49800.367187000003</v>
      </c>
      <c r="D1632">
        <v>20313.935547000001</v>
      </c>
      <c r="E1632">
        <v>6.3643000000000005E-2</v>
      </c>
      <c r="F1632">
        <v>9.9572610000000008</v>
      </c>
      <c r="G1632">
        <v>-0.26582099999999997</v>
      </c>
      <c r="H1632">
        <v>-2.8868999999999999E-2</v>
      </c>
      <c r="I1632">
        <v>1.769E-3</v>
      </c>
      <c r="J1632">
        <v>2.1310000000000001E-3</v>
      </c>
      <c r="K1632">
        <v>1011.719971</v>
      </c>
      <c r="L1632">
        <v>41.212420999999999</v>
      </c>
      <c r="W1632">
        <f t="shared" si="25"/>
        <v>53786.622000337287</v>
      </c>
    </row>
    <row r="1633" spans="1:23" x14ac:dyDescent="0.3">
      <c r="A1633">
        <v>349.42500000000001</v>
      </c>
      <c r="B1633">
        <v>582.85516399999995</v>
      </c>
      <c r="C1633">
        <v>-49792.199219000002</v>
      </c>
      <c r="D1633">
        <v>20161.728515999999</v>
      </c>
      <c r="E1633">
        <v>5.6061E-2</v>
      </c>
      <c r="F1633">
        <v>9.9620859999999993</v>
      </c>
      <c r="G1633">
        <v>-0.26579799999999998</v>
      </c>
      <c r="H1633">
        <v>-3.6000999999999998E-2</v>
      </c>
      <c r="I1633">
        <v>-9.1399999999999999E-4</v>
      </c>
      <c r="J1633">
        <v>3.1080000000000001E-3</v>
      </c>
      <c r="K1633">
        <v>1011.719971</v>
      </c>
      <c r="L1633">
        <v>41.212420999999999</v>
      </c>
      <c r="W1633">
        <f t="shared" si="25"/>
        <v>53722.417294456078</v>
      </c>
    </row>
    <row r="1634" spans="1:23" x14ac:dyDescent="0.3">
      <c r="A1634">
        <v>349.43624999999997</v>
      </c>
      <c r="B1634">
        <v>523.85418700000002</v>
      </c>
      <c r="C1634">
        <v>-49795.1875</v>
      </c>
      <c r="D1634">
        <v>20046.017577999999</v>
      </c>
      <c r="E1634">
        <v>6.3552999999999998E-2</v>
      </c>
      <c r="F1634">
        <v>9.9622810000000008</v>
      </c>
      <c r="G1634">
        <v>-0.26649099999999998</v>
      </c>
      <c r="H1634">
        <v>-3.2398000000000003E-2</v>
      </c>
      <c r="I1634">
        <v>5.6599999999999999E-4</v>
      </c>
      <c r="J1634">
        <v>2.5600000000000002E-3</v>
      </c>
      <c r="K1634">
        <v>1011.719971</v>
      </c>
      <c r="L1634">
        <v>41.212420999999999</v>
      </c>
      <c r="W1634">
        <f t="shared" si="25"/>
        <v>53681.262486149477</v>
      </c>
    </row>
    <row r="1635" spans="1:23" x14ac:dyDescent="0.3">
      <c r="A1635">
        <v>349.44749999999999</v>
      </c>
      <c r="B1635">
        <v>638.56536900000003</v>
      </c>
      <c r="C1635">
        <v>-49792.425780999998</v>
      </c>
      <c r="D1635">
        <v>20142.089843999998</v>
      </c>
      <c r="E1635">
        <v>6.3280000000000003E-2</v>
      </c>
      <c r="F1635">
        <v>9.9694830000000003</v>
      </c>
      <c r="G1635">
        <v>-0.25657600000000003</v>
      </c>
      <c r="H1635">
        <v>-1.5448999999999999E-2</v>
      </c>
      <c r="I1635">
        <v>1.2520000000000001E-3</v>
      </c>
      <c r="J1635">
        <v>-4.7720000000000002E-3</v>
      </c>
      <c r="K1635">
        <v>1011.719971</v>
      </c>
      <c r="L1635">
        <v>41.212420999999999</v>
      </c>
      <c r="W1635">
        <f t="shared" si="25"/>
        <v>53715.893496903191</v>
      </c>
    </row>
    <row r="1636" spans="1:23" x14ac:dyDescent="0.3">
      <c r="A1636">
        <v>349.45875000000001</v>
      </c>
      <c r="B1636">
        <v>562.85644500000001</v>
      </c>
      <c r="C1636">
        <v>-49796.523437000003</v>
      </c>
      <c r="D1636">
        <v>20113.369140999999</v>
      </c>
      <c r="E1636">
        <v>6.1288000000000002E-2</v>
      </c>
      <c r="F1636">
        <v>9.9626870000000007</v>
      </c>
      <c r="G1636">
        <v>-0.25531999999999999</v>
      </c>
      <c r="H1636">
        <v>8.2310000000000005E-3</v>
      </c>
      <c r="I1636">
        <v>4.3049999999999998E-3</v>
      </c>
      <c r="J1636">
        <v>-1.3573E-2</v>
      </c>
      <c r="K1636">
        <v>1011.719971</v>
      </c>
      <c r="L1636">
        <v>41.212420999999999</v>
      </c>
      <c r="W1636">
        <f t="shared" si="25"/>
        <v>53708.082929774173</v>
      </c>
    </row>
    <row r="1637" spans="1:23" x14ac:dyDescent="0.3">
      <c r="A1637">
        <v>349.47</v>
      </c>
      <c r="B1637">
        <v>594.29705799999999</v>
      </c>
      <c r="C1637">
        <v>-49784.539062000003</v>
      </c>
      <c r="D1637">
        <v>20158.347656000002</v>
      </c>
      <c r="E1637">
        <v>7.0172999999999999E-2</v>
      </c>
      <c r="F1637">
        <v>9.968712</v>
      </c>
      <c r="G1637">
        <v>-0.25112000000000001</v>
      </c>
      <c r="H1637">
        <v>3.0700000000000002E-2</v>
      </c>
      <c r="I1637">
        <v>7.4250000000000002E-3</v>
      </c>
      <c r="J1637">
        <v>-1.9134000000000002E-2</v>
      </c>
      <c r="K1637">
        <v>1011.719971</v>
      </c>
      <c r="L1637">
        <v>41.212420999999999</v>
      </c>
      <c r="W1637">
        <f t="shared" si="25"/>
        <v>53714.174096127666</v>
      </c>
    </row>
    <row r="1638" spans="1:23" x14ac:dyDescent="0.3">
      <c r="A1638">
        <v>349.48124999999999</v>
      </c>
      <c r="B1638">
        <v>527.56170699999996</v>
      </c>
      <c r="C1638">
        <v>-49791.441405999998</v>
      </c>
      <c r="D1638">
        <v>20210.271484000001</v>
      </c>
      <c r="E1638">
        <v>6.1511999999999997E-2</v>
      </c>
      <c r="F1638">
        <v>9.9726289999999995</v>
      </c>
      <c r="G1638">
        <v>-0.26097300000000001</v>
      </c>
      <c r="H1638">
        <v>5.3254999999999997E-2</v>
      </c>
      <c r="I1638">
        <v>1.1679999999999999E-2</v>
      </c>
      <c r="J1638">
        <v>-2.3851000000000001E-2</v>
      </c>
      <c r="K1638">
        <v>1011.719971</v>
      </c>
      <c r="L1638">
        <v>41.212420999999999</v>
      </c>
      <c r="W1638">
        <f t="shared" si="25"/>
        <v>53739.380644912606</v>
      </c>
    </row>
    <row r="1639" spans="1:23" x14ac:dyDescent="0.3">
      <c r="A1639">
        <v>349.49250000000001</v>
      </c>
      <c r="B1639">
        <v>536.66870100000006</v>
      </c>
      <c r="C1639">
        <v>-49825.617187000003</v>
      </c>
      <c r="D1639">
        <v>20134.304687</v>
      </c>
      <c r="E1639">
        <v>7.0871000000000003E-2</v>
      </c>
      <c r="F1639">
        <v>9.9794040000000006</v>
      </c>
      <c r="G1639">
        <v>-0.27016899999999999</v>
      </c>
      <c r="H1639">
        <v>7.3580999999999994E-2</v>
      </c>
      <c r="I1639">
        <v>1.3753E-2</v>
      </c>
      <c r="J1639">
        <v>-2.8608000000000001E-2</v>
      </c>
      <c r="K1639">
        <v>1011.719971</v>
      </c>
      <c r="L1639">
        <v>41.212420999999999</v>
      </c>
      <c r="W1639">
        <f t="shared" si="25"/>
        <v>53742.63081194531</v>
      </c>
    </row>
    <row r="1640" spans="1:23" x14ac:dyDescent="0.3">
      <c r="A1640">
        <v>349.50375000000003</v>
      </c>
      <c r="B1640">
        <v>477.78573599999999</v>
      </c>
      <c r="C1640">
        <v>-49812.808594000002</v>
      </c>
      <c r="D1640">
        <v>20189.953125</v>
      </c>
      <c r="E1640">
        <v>7.5003E-2</v>
      </c>
      <c r="F1640">
        <v>9.9678520000000006</v>
      </c>
      <c r="G1640">
        <v>-0.26189099999999998</v>
      </c>
      <c r="H1640">
        <v>7.0341000000000001E-2</v>
      </c>
      <c r="I1640">
        <v>1.4002000000000001E-2</v>
      </c>
      <c r="J1640">
        <v>-2.41E-2</v>
      </c>
      <c r="K1640">
        <v>1011.719971</v>
      </c>
      <c r="L1640">
        <v>41.210075000000003</v>
      </c>
      <c r="W1640">
        <f t="shared" si="25"/>
        <v>53751.078002415008</v>
      </c>
    </row>
    <row r="1641" spans="1:23" x14ac:dyDescent="0.3">
      <c r="A1641">
        <v>349.51499999999999</v>
      </c>
      <c r="B1641">
        <v>391.15158100000002</v>
      </c>
      <c r="C1641">
        <v>-49843.582030999998</v>
      </c>
      <c r="D1641">
        <v>20147.271484000001</v>
      </c>
      <c r="E1641">
        <v>6.2007E-2</v>
      </c>
      <c r="F1641">
        <v>9.9595570000000002</v>
      </c>
      <c r="G1641">
        <v>-0.25828899999999999</v>
      </c>
      <c r="H1641">
        <v>6.1586000000000002E-2</v>
      </c>
      <c r="I1641">
        <v>1.2992999999999999E-2</v>
      </c>
      <c r="J1641">
        <v>-1.9459000000000001E-2</v>
      </c>
      <c r="K1641">
        <v>1011.719971</v>
      </c>
      <c r="L1641">
        <v>41.210075000000003</v>
      </c>
      <c r="W1641">
        <f t="shared" si="25"/>
        <v>53762.888849933879</v>
      </c>
    </row>
    <row r="1642" spans="1:23" x14ac:dyDescent="0.3">
      <c r="A1642">
        <v>349.52625</v>
      </c>
      <c r="B1642">
        <v>502.02600100000001</v>
      </c>
      <c r="C1642">
        <v>-49807.535155999998</v>
      </c>
      <c r="D1642">
        <v>20027.371093999998</v>
      </c>
      <c r="E1642">
        <v>7.2029999999999997E-2</v>
      </c>
      <c r="F1642">
        <v>9.9663400000000006</v>
      </c>
      <c r="G1642">
        <v>-0.25934299999999999</v>
      </c>
      <c r="H1642">
        <v>4.2882000000000003E-2</v>
      </c>
      <c r="I1642">
        <v>9.9240000000000005E-3</v>
      </c>
      <c r="J1642">
        <v>-1.3801000000000001E-2</v>
      </c>
      <c r="K1642">
        <v>1011.719971</v>
      </c>
      <c r="L1642">
        <v>41.210075000000003</v>
      </c>
      <c r="W1642">
        <f t="shared" si="25"/>
        <v>53685.549092457295</v>
      </c>
    </row>
    <row r="1643" spans="1:23" x14ac:dyDescent="0.3">
      <c r="A1643">
        <v>349.53750000000002</v>
      </c>
      <c r="B1643">
        <v>500.44790599999999</v>
      </c>
      <c r="C1643">
        <v>-49799.902344000002</v>
      </c>
      <c r="D1643">
        <v>20197.953125</v>
      </c>
      <c r="E1643">
        <v>6.7484000000000002E-2</v>
      </c>
      <c r="F1643">
        <v>9.9677299999999995</v>
      </c>
      <c r="G1643">
        <v>-0.26346900000000001</v>
      </c>
      <c r="H1643">
        <v>2.971E-2</v>
      </c>
      <c r="I1643">
        <v>8.9879999999999995E-3</v>
      </c>
      <c r="J1643">
        <v>-1.2710000000000001E-2</v>
      </c>
      <c r="K1643">
        <v>1011.719971</v>
      </c>
      <c r="L1643">
        <v>41.210075000000003</v>
      </c>
      <c r="W1643">
        <f t="shared" si="25"/>
        <v>53742.329983154377</v>
      </c>
    </row>
    <row r="1644" spans="1:23" x14ac:dyDescent="0.3">
      <c r="A1644">
        <v>349.54874999999998</v>
      </c>
      <c r="B1644">
        <v>460.78598</v>
      </c>
      <c r="C1644">
        <v>-49799.011719000002</v>
      </c>
      <c r="D1644">
        <v>20190.392577999999</v>
      </c>
      <c r="E1644">
        <v>6.5656999999999993E-2</v>
      </c>
      <c r="F1644">
        <v>9.9732420000000008</v>
      </c>
      <c r="G1644">
        <v>-0.26175100000000001</v>
      </c>
      <c r="H1644">
        <v>4.0099999999999997E-3</v>
      </c>
      <c r="I1644">
        <v>5.9220000000000002E-3</v>
      </c>
      <c r="J1644">
        <v>-6.489E-3</v>
      </c>
      <c r="K1644">
        <v>1011.719971</v>
      </c>
      <c r="L1644">
        <v>41.210075000000003</v>
      </c>
      <c r="W1644">
        <f t="shared" si="25"/>
        <v>53738.308908656785</v>
      </c>
    </row>
    <row r="1645" spans="1:23" x14ac:dyDescent="0.3">
      <c r="A1645">
        <v>349.56</v>
      </c>
      <c r="B1645">
        <v>458.88864100000001</v>
      </c>
      <c r="C1645">
        <v>-49792.957030999998</v>
      </c>
      <c r="D1645">
        <v>20155.185547000001</v>
      </c>
      <c r="E1645">
        <v>6.0825999999999998E-2</v>
      </c>
      <c r="F1645">
        <v>9.9685450000000007</v>
      </c>
      <c r="G1645">
        <v>-0.24818699999999999</v>
      </c>
      <c r="H1645">
        <v>-2.4060999999999999E-2</v>
      </c>
      <c r="I1645">
        <v>2.15E-3</v>
      </c>
      <c r="J1645">
        <v>3.9599999999999998E-4</v>
      </c>
      <c r="K1645">
        <v>1011.719971</v>
      </c>
      <c r="L1645">
        <v>41.210075000000003</v>
      </c>
      <c r="W1645">
        <f t="shared" si="25"/>
        <v>53719.462516948624</v>
      </c>
    </row>
    <row r="1646" spans="1:23" x14ac:dyDescent="0.3">
      <c r="A1646">
        <v>349.57125000000002</v>
      </c>
      <c r="B1646">
        <v>493.44433600000002</v>
      </c>
      <c r="C1646">
        <v>-49792.699219000002</v>
      </c>
      <c r="D1646">
        <v>20316.025390999999</v>
      </c>
      <c r="E1646">
        <v>7.3264999999999997E-2</v>
      </c>
      <c r="F1646">
        <v>9.9603359999999999</v>
      </c>
      <c r="G1646">
        <v>-0.25370500000000001</v>
      </c>
      <c r="H1646">
        <v>-3.2433999999999998E-2</v>
      </c>
      <c r="I1646">
        <v>9.9500000000000001E-4</v>
      </c>
      <c r="J1646">
        <v>2.614E-3</v>
      </c>
      <c r="K1646">
        <v>1011.719971</v>
      </c>
      <c r="L1646">
        <v>41.210075000000003</v>
      </c>
      <c r="W1646">
        <f t="shared" si="25"/>
        <v>53780.08247031879</v>
      </c>
    </row>
    <row r="1647" spans="1:23" x14ac:dyDescent="0.3">
      <c r="A1647">
        <v>349.58249999999998</v>
      </c>
      <c r="B1647">
        <v>568.13275099999998</v>
      </c>
      <c r="C1647">
        <v>-49783.601562000003</v>
      </c>
      <c r="D1647">
        <v>20186.164062</v>
      </c>
      <c r="E1647">
        <v>6.4715999999999996E-2</v>
      </c>
      <c r="F1647">
        <v>9.965382</v>
      </c>
      <c r="G1647">
        <v>-0.26328800000000002</v>
      </c>
      <c r="H1647">
        <v>-3.6498999999999997E-2</v>
      </c>
      <c r="I1647">
        <v>-2.0923360000000001E-5</v>
      </c>
      <c r="J1647">
        <v>3.81E-3</v>
      </c>
      <c r="K1647">
        <v>1011.719971</v>
      </c>
      <c r="L1647">
        <v>41.210075000000003</v>
      </c>
      <c r="W1647">
        <f t="shared" si="25"/>
        <v>53723.467673305568</v>
      </c>
    </row>
    <row r="1648" spans="1:23" x14ac:dyDescent="0.3">
      <c r="A1648">
        <v>349.59375</v>
      </c>
      <c r="B1648">
        <v>422.09841899999998</v>
      </c>
      <c r="C1648">
        <v>-49788.511719000002</v>
      </c>
      <c r="D1648">
        <v>20126.546875</v>
      </c>
      <c r="E1648">
        <v>6.9403999999999993E-2</v>
      </c>
      <c r="F1648">
        <v>9.9629759999999994</v>
      </c>
      <c r="G1648">
        <v>-0.26653199999999999</v>
      </c>
      <c r="H1648">
        <v>-2.7519999999999999E-2</v>
      </c>
      <c r="I1648">
        <v>1.096E-3</v>
      </c>
      <c r="J1648">
        <v>7.94E-4</v>
      </c>
      <c r="K1648">
        <v>1011.719971</v>
      </c>
      <c r="L1648">
        <v>41.210075000000003</v>
      </c>
      <c r="W1648">
        <f t="shared" si="25"/>
        <v>53704.301088273132</v>
      </c>
    </row>
    <row r="1649" spans="1:23" x14ac:dyDescent="0.3">
      <c r="A1649">
        <v>349.60500000000002</v>
      </c>
      <c r="B1649">
        <v>337.06716899999998</v>
      </c>
      <c r="C1649">
        <v>-49804.34375</v>
      </c>
      <c r="D1649">
        <v>20147.498047000001</v>
      </c>
      <c r="E1649">
        <v>7.0069000000000006E-2</v>
      </c>
      <c r="F1649">
        <v>9.9593799999999995</v>
      </c>
      <c r="G1649">
        <v>-0.25222</v>
      </c>
      <c r="H1649">
        <v>-1.3132E-2</v>
      </c>
      <c r="I1649">
        <v>2.7980000000000001E-3</v>
      </c>
      <c r="J1649">
        <v>-3.6329999999999999E-3</v>
      </c>
      <c r="K1649">
        <v>1011.709961</v>
      </c>
      <c r="L1649">
        <v>41.212420999999999</v>
      </c>
      <c r="W1649">
        <f t="shared" si="25"/>
        <v>53726.231472144507</v>
      </c>
    </row>
    <row r="1650" spans="1:23" x14ac:dyDescent="0.3">
      <c r="A1650">
        <v>349.61624999999998</v>
      </c>
      <c r="B1650">
        <v>545.904358</v>
      </c>
      <c r="C1650">
        <v>-49789.128905999998</v>
      </c>
      <c r="D1650">
        <v>20116.367187</v>
      </c>
      <c r="E1650">
        <v>6.1900999999999998E-2</v>
      </c>
      <c r="F1650">
        <v>9.9718780000000002</v>
      </c>
      <c r="G1650">
        <v>-0.26025599999999999</v>
      </c>
      <c r="H1650">
        <v>1.5960999999999999E-2</v>
      </c>
      <c r="I1650">
        <v>5.4910000000000002E-3</v>
      </c>
      <c r="J1650">
        <v>-1.3948E-2</v>
      </c>
      <c r="K1650">
        <v>1011.709961</v>
      </c>
      <c r="L1650">
        <v>41.212420999999999</v>
      </c>
      <c r="W1650">
        <f t="shared" si="25"/>
        <v>53702.174980056239</v>
      </c>
    </row>
    <row r="1651" spans="1:23" x14ac:dyDescent="0.3">
      <c r="A1651">
        <v>349.6275</v>
      </c>
      <c r="B1651">
        <v>467.93429600000002</v>
      </c>
      <c r="C1651">
        <v>-49800.394530999998</v>
      </c>
      <c r="D1651">
        <v>20196.4375</v>
      </c>
      <c r="E1651">
        <v>5.3428000000000003E-2</v>
      </c>
      <c r="F1651">
        <v>9.9790410000000005</v>
      </c>
      <c r="G1651">
        <v>-0.27118500000000001</v>
      </c>
      <c r="H1651">
        <v>3.5954E-2</v>
      </c>
      <c r="I1651">
        <v>8.3630000000000006E-3</v>
      </c>
      <c r="J1651">
        <v>-2.0736999999999998E-2</v>
      </c>
      <c r="K1651">
        <v>1011.709961</v>
      </c>
      <c r="L1651">
        <v>41.212420999999999</v>
      </c>
      <c r="W1651">
        <f t="shared" si="25"/>
        <v>53741.923538705181</v>
      </c>
    </row>
    <row r="1652" spans="1:23" x14ac:dyDescent="0.3">
      <c r="A1652">
        <v>349.63875000000002</v>
      </c>
      <c r="B1652">
        <v>402.01397700000001</v>
      </c>
      <c r="C1652">
        <v>-49811.425780999998</v>
      </c>
      <c r="D1652">
        <v>20111.472656000002</v>
      </c>
      <c r="E1652">
        <v>5.8929000000000002E-2</v>
      </c>
      <c r="F1652">
        <v>9.9611750000000008</v>
      </c>
      <c r="G1652">
        <v>-0.27913300000000002</v>
      </c>
      <c r="H1652">
        <v>5.4132E-2</v>
      </c>
      <c r="I1652">
        <v>1.0992999999999999E-2</v>
      </c>
      <c r="J1652">
        <v>-2.3026000000000001E-2</v>
      </c>
      <c r="K1652">
        <v>1011.709961</v>
      </c>
      <c r="L1652">
        <v>41.212420999999999</v>
      </c>
      <c r="W1652">
        <f t="shared" si="25"/>
        <v>53719.745773475239</v>
      </c>
    </row>
    <row r="1653" spans="1:23" x14ac:dyDescent="0.3">
      <c r="A1653">
        <v>349.65</v>
      </c>
      <c r="B1653">
        <v>536.94909700000005</v>
      </c>
      <c r="C1653">
        <v>-49805.832030999998</v>
      </c>
      <c r="D1653">
        <v>20240.585937</v>
      </c>
      <c r="E1653">
        <v>6.4662999999999998E-2</v>
      </c>
      <c r="F1653">
        <v>9.9644119999999994</v>
      </c>
      <c r="G1653">
        <v>-0.26067400000000002</v>
      </c>
      <c r="H1653">
        <v>6.6131999999999996E-2</v>
      </c>
      <c r="I1653">
        <v>1.2919999999999999E-2</v>
      </c>
      <c r="J1653">
        <v>-2.5041000000000001E-2</v>
      </c>
      <c r="K1653">
        <v>1011.709961</v>
      </c>
      <c r="L1653">
        <v>41.212420999999999</v>
      </c>
      <c r="W1653">
        <f t="shared" si="25"/>
        <v>53764.212425237252</v>
      </c>
    </row>
    <row r="1654" spans="1:23" x14ac:dyDescent="0.3">
      <c r="A1654">
        <v>349.66125</v>
      </c>
      <c r="B1654">
        <v>458.32003800000001</v>
      </c>
      <c r="C1654">
        <v>-49829.226562000003</v>
      </c>
      <c r="D1654">
        <v>20252.798827999999</v>
      </c>
      <c r="E1654">
        <v>6.5300999999999998E-2</v>
      </c>
      <c r="F1654">
        <v>9.9737709999999993</v>
      </c>
      <c r="G1654">
        <v>-0.258384</v>
      </c>
      <c r="H1654">
        <v>6.6993999999999998E-2</v>
      </c>
      <c r="I1654">
        <v>1.3339E-2</v>
      </c>
      <c r="J1654">
        <v>-2.1073000000000001E-2</v>
      </c>
      <c r="K1654">
        <v>1011.709961</v>
      </c>
      <c r="L1654">
        <v>41.212420999999999</v>
      </c>
      <c r="W1654">
        <f t="shared" si="25"/>
        <v>53789.754948240814</v>
      </c>
    </row>
    <row r="1655" spans="1:23" x14ac:dyDescent="0.3">
      <c r="A1655">
        <v>349.67250000000001</v>
      </c>
      <c r="B1655">
        <v>519.35052499999995</v>
      </c>
      <c r="C1655">
        <v>-49787.597655999998</v>
      </c>
      <c r="D1655">
        <v>20216.572265999999</v>
      </c>
      <c r="E1655">
        <v>6.4107999999999998E-2</v>
      </c>
      <c r="F1655">
        <v>9.9659820000000003</v>
      </c>
      <c r="G1655">
        <v>-0.25655800000000001</v>
      </c>
      <c r="H1655">
        <v>6.0155E-2</v>
      </c>
      <c r="I1655">
        <v>1.2193000000000001E-2</v>
      </c>
      <c r="J1655">
        <v>-1.7975000000000001E-2</v>
      </c>
      <c r="K1655">
        <v>1011.709961</v>
      </c>
      <c r="L1655">
        <v>41.212420999999999</v>
      </c>
      <c r="W1655">
        <f t="shared" si="25"/>
        <v>53738.109377888934</v>
      </c>
    </row>
    <row r="1656" spans="1:23" x14ac:dyDescent="0.3">
      <c r="A1656">
        <v>349.68374999999997</v>
      </c>
      <c r="B1656">
        <v>423.67852800000003</v>
      </c>
      <c r="C1656">
        <v>-49783.125</v>
      </c>
      <c r="D1656">
        <v>20182.587890999999</v>
      </c>
      <c r="E1656">
        <v>5.7773999999999999E-2</v>
      </c>
      <c r="F1656">
        <v>9.9772370000000006</v>
      </c>
      <c r="G1656">
        <v>-0.257774</v>
      </c>
      <c r="H1656">
        <v>4.0198999999999999E-2</v>
      </c>
      <c r="I1656">
        <v>9.6989999999999993E-3</v>
      </c>
      <c r="J1656">
        <v>-1.3525000000000001E-2</v>
      </c>
      <c r="K1656">
        <v>1011.709961</v>
      </c>
      <c r="L1656">
        <v>41.212420999999999</v>
      </c>
      <c r="W1656">
        <f t="shared" si="25"/>
        <v>53720.348958645576</v>
      </c>
    </row>
    <row r="1657" spans="1:23" x14ac:dyDescent="0.3">
      <c r="A1657">
        <v>349.69499999999999</v>
      </c>
      <c r="B1657">
        <v>484.10803199999998</v>
      </c>
      <c r="C1657">
        <v>-49794.976562000003</v>
      </c>
      <c r="D1657">
        <v>20188.068359000001</v>
      </c>
      <c r="E1657">
        <v>6.6175999999999999E-2</v>
      </c>
      <c r="F1657">
        <v>9.9757580000000008</v>
      </c>
      <c r="G1657">
        <v>-0.26103500000000002</v>
      </c>
      <c r="H1657">
        <v>1.6188000000000001E-2</v>
      </c>
      <c r="I1657">
        <v>6.5820000000000002E-3</v>
      </c>
      <c r="J1657">
        <v>-9.1140000000000006E-3</v>
      </c>
      <c r="K1657">
        <v>1011.709961</v>
      </c>
      <c r="L1657">
        <v>41.212420999999999</v>
      </c>
      <c r="W1657">
        <f t="shared" si="25"/>
        <v>53733.90136091398</v>
      </c>
    </row>
    <row r="1658" spans="1:23" x14ac:dyDescent="0.3">
      <c r="A1658">
        <v>349.70625000000001</v>
      </c>
      <c r="B1658">
        <v>572.84002699999996</v>
      </c>
      <c r="C1658">
        <v>-49804.011719000002</v>
      </c>
      <c r="D1658">
        <v>20124.636718999998</v>
      </c>
      <c r="E1658">
        <v>7.0222999999999994E-2</v>
      </c>
      <c r="F1658">
        <v>9.9759060000000002</v>
      </c>
      <c r="G1658">
        <v>-0.26229200000000003</v>
      </c>
      <c r="H1658">
        <v>-3.8289999999999999E-3</v>
      </c>
      <c r="I1658">
        <v>5.7939999999999997E-3</v>
      </c>
      <c r="J1658">
        <v>-4.8300000000000001E-3</v>
      </c>
      <c r="K1658">
        <v>1011.72998</v>
      </c>
      <c r="L1658">
        <v>41.217303999999999</v>
      </c>
      <c r="W1658">
        <f t="shared" si="25"/>
        <v>53719.351560443705</v>
      </c>
    </row>
    <row r="1659" spans="1:23" x14ac:dyDescent="0.3">
      <c r="A1659">
        <v>349.71749999999997</v>
      </c>
      <c r="B1659">
        <v>568.39569100000006</v>
      </c>
      <c r="C1659">
        <v>-49821.082030999998</v>
      </c>
      <c r="D1659">
        <v>20185.703125</v>
      </c>
      <c r="E1659">
        <v>5.5628999999999998E-2</v>
      </c>
      <c r="F1659">
        <v>9.9764339999999994</v>
      </c>
      <c r="G1659">
        <v>-0.26935199999999998</v>
      </c>
      <c r="H1659">
        <v>-2.3878E-2</v>
      </c>
      <c r="I1659">
        <v>2.2009999999999998E-3</v>
      </c>
      <c r="J1659">
        <v>1.011E-3</v>
      </c>
      <c r="K1659">
        <v>1011.72998</v>
      </c>
      <c r="L1659">
        <v>41.217303999999999</v>
      </c>
      <c r="W1659">
        <f t="shared" si="25"/>
        <v>53758.031019112044</v>
      </c>
    </row>
    <row r="1660" spans="1:23" x14ac:dyDescent="0.3">
      <c r="A1660">
        <v>349.72874999999999</v>
      </c>
      <c r="B1660">
        <v>627.14288299999998</v>
      </c>
      <c r="C1660">
        <v>-49829.855469000002</v>
      </c>
      <c r="D1660">
        <v>20246.544922000001</v>
      </c>
      <c r="E1660">
        <v>6.7233000000000001E-2</v>
      </c>
      <c r="F1660">
        <v>9.9671830000000003</v>
      </c>
      <c r="G1660">
        <v>-0.26449099999999998</v>
      </c>
      <c r="H1660">
        <v>-3.4828999999999999E-2</v>
      </c>
      <c r="I1660">
        <v>9.9026739999999994E-5</v>
      </c>
      <c r="J1660">
        <v>3.6679999999999998E-3</v>
      </c>
      <c r="K1660">
        <v>1011.72998</v>
      </c>
      <c r="L1660">
        <v>41.217303999999999</v>
      </c>
      <c r="W1660">
        <f t="shared" si="25"/>
        <v>53789.686609383505</v>
      </c>
    </row>
    <row r="1661" spans="1:23" x14ac:dyDescent="0.3">
      <c r="A1661">
        <v>349.74</v>
      </c>
      <c r="B1661">
        <v>453.604828</v>
      </c>
      <c r="C1661">
        <v>-49802.609375</v>
      </c>
      <c r="D1661">
        <v>20184.669922000001</v>
      </c>
      <c r="E1661">
        <v>6.2722E-2</v>
      </c>
      <c r="F1661">
        <v>9.9666709999999998</v>
      </c>
      <c r="G1661">
        <v>-0.25522600000000001</v>
      </c>
      <c r="H1661">
        <v>-3.7363E-2</v>
      </c>
      <c r="I1661">
        <v>-1.2719999999999999E-3</v>
      </c>
      <c r="J1661">
        <v>4.4910000000000002E-3</v>
      </c>
      <c r="K1661">
        <v>1011.72998</v>
      </c>
      <c r="L1661">
        <v>41.217303999999999</v>
      </c>
      <c r="W1661">
        <f t="shared" si="25"/>
        <v>53739.432056534744</v>
      </c>
    </row>
    <row r="1662" spans="1:23" x14ac:dyDescent="0.3">
      <c r="A1662">
        <v>349.75125000000003</v>
      </c>
      <c r="B1662">
        <v>545.20745799999997</v>
      </c>
      <c r="C1662">
        <v>-49796.5625</v>
      </c>
      <c r="D1662">
        <v>20153.275390999999</v>
      </c>
      <c r="E1662">
        <v>6.3194E-2</v>
      </c>
      <c r="F1662">
        <v>9.9713320000000003</v>
      </c>
      <c r="G1662">
        <v>-0.26002399999999998</v>
      </c>
      <c r="H1662">
        <v>-2.6258E-2</v>
      </c>
      <c r="I1662">
        <v>3.1399999999999999E-4</v>
      </c>
      <c r="J1662">
        <v>5.7200000000000003E-4</v>
      </c>
      <c r="K1662">
        <v>1011.72998</v>
      </c>
      <c r="L1662">
        <v>41.217303999999999</v>
      </c>
      <c r="W1662">
        <f t="shared" si="25"/>
        <v>53722.894532723672</v>
      </c>
    </row>
    <row r="1663" spans="1:23" x14ac:dyDescent="0.3">
      <c r="A1663">
        <v>349.76249999999999</v>
      </c>
      <c r="B1663">
        <v>624.25872800000002</v>
      </c>
      <c r="C1663">
        <v>-49810.433594000002</v>
      </c>
      <c r="D1663">
        <v>20228.660156000002</v>
      </c>
      <c r="E1663">
        <v>7.0408999999999999E-2</v>
      </c>
      <c r="F1663">
        <v>9.9636859999999992</v>
      </c>
      <c r="G1663">
        <v>-0.25430000000000003</v>
      </c>
      <c r="H1663">
        <v>-5.6559999999999996E-3</v>
      </c>
      <c r="I1663">
        <v>3.2859999999999999E-3</v>
      </c>
      <c r="J1663">
        <v>-5.9870000000000001E-3</v>
      </c>
      <c r="K1663">
        <v>1011.72998</v>
      </c>
      <c r="L1663">
        <v>41.217303999999999</v>
      </c>
      <c r="W1663">
        <f t="shared" si="25"/>
        <v>53764.929884532634</v>
      </c>
    </row>
    <row r="1664" spans="1:23" x14ac:dyDescent="0.3">
      <c r="A1664">
        <v>349.77375000000001</v>
      </c>
      <c r="B1664">
        <v>450.31869499999999</v>
      </c>
      <c r="C1664">
        <v>-49801.132812000003</v>
      </c>
      <c r="D1664">
        <v>20287.257812</v>
      </c>
      <c r="E1664">
        <v>7.1374999999999994E-2</v>
      </c>
      <c r="F1664">
        <v>9.9656269999999996</v>
      </c>
      <c r="G1664">
        <v>-0.25439099999999998</v>
      </c>
      <c r="H1664">
        <v>2.3404000000000001E-2</v>
      </c>
      <c r="I1664">
        <v>6.9769999999999997E-3</v>
      </c>
      <c r="J1664">
        <v>-1.6416E-2</v>
      </c>
      <c r="K1664">
        <v>1011.72998</v>
      </c>
      <c r="L1664">
        <v>41.217303999999999</v>
      </c>
      <c r="W1664">
        <f t="shared" si="25"/>
        <v>53776.653352696514</v>
      </c>
    </row>
    <row r="1665" spans="1:23" x14ac:dyDescent="0.3">
      <c r="A1665">
        <v>349.78500000000003</v>
      </c>
      <c r="B1665">
        <v>473.83349600000003</v>
      </c>
      <c r="C1665">
        <v>-49771.894530999998</v>
      </c>
      <c r="D1665">
        <v>20096.425781000002</v>
      </c>
      <c r="E1665">
        <v>6.2130999999999999E-2</v>
      </c>
      <c r="F1665">
        <v>9.9669129999999999</v>
      </c>
      <c r="G1665">
        <v>-0.26170199999999999</v>
      </c>
      <c r="H1665">
        <v>4.3033000000000002E-2</v>
      </c>
      <c r="I1665">
        <v>9.0530000000000003E-3</v>
      </c>
      <c r="J1665">
        <v>-2.2200000000000001E-2</v>
      </c>
      <c r="K1665">
        <v>1011.72998</v>
      </c>
      <c r="L1665">
        <v>41.217303999999999</v>
      </c>
      <c r="W1665">
        <f t="shared" si="25"/>
        <v>53678.043300386431</v>
      </c>
    </row>
    <row r="1666" spans="1:23" x14ac:dyDescent="0.3">
      <c r="A1666">
        <v>349.79624999999999</v>
      </c>
      <c r="B1666">
        <v>445.53317299999998</v>
      </c>
      <c r="C1666">
        <v>-49802.9375</v>
      </c>
      <c r="D1666">
        <v>20115.140625</v>
      </c>
      <c r="E1666">
        <v>6.8223000000000006E-2</v>
      </c>
      <c r="F1666">
        <v>9.9697329999999997</v>
      </c>
      <c r="G1666">
        <v>-0.25429299999999999</v>
      </c>
      <c r="H1666">
        <v>5.5613999999999997E-2</v>
      </c>
      <c r="I1666">
        <v>1.153E-2</v>
      </c>
      <c r="J1666">
        <v>-2.3137000000000001E-2</v>
      </c>
      <c r="K1666">
        <v>1011.72998</v>
      </c>
      <c r="L1666">
        <v>41.217303999999999</v>
      </c>
      <c r="W1666">
        <f t="shared" ref="W1666:W1729" si="26">SQRT((B1666)^2+(C1666)^2+(D1666)^2)</f>
        <v>53713.592002403588</v>
      </c>
    </row>
    <row r="1667" spans="1:23" x14ac:dyDescent="0.3">
      <c r="A1667">
        <v>349.8075</v>
      </c>
      <c r="B1667">
        <v>646.83026099999995</v>
      </c>
      <c r="C1667">
        <v>-49809.03125</v>
      </c>
      <c r="D1667">
        <v>20115.703125</v>
      </c>
      <c r="E1667">
        <v>7.4621000000000007E-2</v>
      </c>
      <c r="F1667">
        <v>9.9632459999999998</v>
      </c>
      <c r="G1667">
        <v>-0.26744600000000002</v>
      </c>
      <c r="H1667">
        <v>7.0698999999999998E-2</v>
      </c>
      <c r="I1667">
        <v>1.2826000000000001E-2</v>
      </c>
      <c r="J1667">
        <v>-2.5323999999999999E-2</v>
      </c>
      <c r="K1667">
        <v>1011.719971</v>
      </c>
      <c r="L1667">
        <v>41.214958000000003</v>
      </c>
      <c r="W1667">
        <f t="shared" si="26"/>
        <v>53721.499380258894</v>
      </c>
    </row>
    <row r="1668" spans="1:23" x14ac:dyDescent="0.3">
      <c r="A1668">
        <v>349.81875000000002</v>
      </c>
      <c r="B1668">
        <v>515.25518799999998</v>
      </c>
      <c r="C1668">
        <v>-49808.027344000002</v>
      </c>
      <c r="D1668">
        <v>20068.929687</v>
      </c>
      <c r="E1668">
        <v>7.7832999999999999E-2</v>
      </c>
      <c r="F1668">
        <v>9.9615600000000004</v>
      </c>
      <c r="G1668">
        <v>-0.26188099999999997</v>
      </c>
      <c r="H1668">
        <v>7.2071999999999997E-2</v>
      </c>
      <c r="I1668">
        <v>1.3263E-2</v>
      </c>
      <c r="J1668">
        <v>-2.3112000000000001E-2</v>
      </c>
      <c r="K1668">
        <v>1011.719971</v>
      </c>
      <c r="L1668">
        <v>41.214958000000003</v>
      </c>
      <c r="W1668">
        <f t="shared" si="26"/>
        <v>53701.64815525835</v>
      </c>
    </row>
    <row r="1669" spans="1:23" x14ac:dyDescent="0.3">
      <c r="A1669">
        <v>349.83</v>
      </c>
      <c r="B1669">
        <v>607.56286599999999</v>
      </c>
      <c r="C1669">
        <v>-49817.789062000003</v>
      </c>
      <c r="D1669">
        <v>20137.074218999998</v>
      </c>
      <c r="E1669">
        <v>5.9892000000000001E-2</v>
      </c>
      <c r="F1669">
        <v>9.9599709999999995</v>
      </c>
      <c r="G1669">
        <v>-0.27453899999999998</v>
      </c>
      <c r="H1669">
        <v>6.0124999999999998E-2</v>
      </c>
      <c r="I1669">
        <v>1.2907E-2</v>
      </c>
      <c r="J1669">
        <v>-1.8780000000000002E-2</v>
      </c>
      <c r="K1669">
        <v>1011.719971</v>
      </c>
      <c r="L1669">
        <v>41.214958000000003</v>
      </c>
      <c r="W1669">
        <f t="shared" si="26"/>
        <v>53737.165888829528</v>
      </c>
    </row>
    <row r="1670" spans="1:23" x14ac:dyDescent="0.3">
      <c r="A1670">
        <v>349.84125</v>
      </c>
      <c r="B1670">
        <v>612.51361099999997</v>
      </c>
      <c r="C1670">
        <v>-49825.28125</v>
      </c>
      <c r="D1670">
        <v>20166.539062</v>
      </c>
      <c r="E1670">
        <v>6.7308000000000007E-2</v>
      </c>
      <c r="F1670">
        <v>9.9678959999999996</v>
      </c>
      <c r="G1670">
        <v>-0.26580199999999998</v>
      </c>
      <c r="H1670">
        <v>3.9491999999999999E-2</v>
      </c>
      <c r="I1670">
        <v>9.9279999999999993E-3</v>
      </c>
      <c r="J1670">
        <v>-1.3665E-2</v>
      </c>
      <c r="K1670">
        <v>1011.719971</v>
      </c>
      <c r="L1670">
        <v>41.214958000000003</v>
      </c>
      <c r="W1670">
        <f t="shared" si="26"/>
        <v>53755.214838231594</v>
      </c>
    </row>
    <row r="1671" spans="1:23" x14ac:dyDescent="0.3">
      <c r="A1671">
        <v>349.85250000000002</v>
      </c>
      <c r="B1671">
        <v>537.76745600000004</v>
      </c>
      <c r="C1671">
        <v>-49815.929687000003</v>
      </c>
      <c r="D1671">
        <v>20269.845702999999</v>
      </c>
      <c r="E1671">
        <v>6.1373999999999998E-2</v>
      </c>
      <c r="F1671">
        <v>9.9595859999999998</v>
      </c>
      <c r="G1671">
        <v>-0.24920800000000001</v>
      </c>
      <c r="H1671">
        <v>1.0155000000000001E-2</v>
      </c>
      <c r="I1671">
        <v>6.8669999999999998E-3</v>
      </c>
      <c r="J1671">
        <v>-7.7660000000000003E-3</v>
      </c>
      <c r="K1671">
        <v>1011.719971</v>
      </c>
      <c r="L1671">
        <v>41.214958000000003</v>
      </c>
      <c r="W1671">
        <f t="shared" si="26"/>
        <v>53784.59527820479</v>
      </c>
    </row>
    <row r="1672" spans="1:23" x14ac:dyDescent="0.3">
      <c r="A1672">
        <v>349.86374999999998</v>
      </c>
      <c r="B1672">
        <v>471.295502</v>
      </c>
      <c r="C1672">
        <v>-49799.894530999998</v>
      </c>
      <c r="D1672">
        <v>20332.980468999998</v>
      </c>
      <c r="E1672">
        <v>6.3755999999999993E-2</v>
      </c>
      <c r="F1672">
        <v>9.9698530000000005</v>
      </c>
      <c r="G1672">
        <v>-0.26295400000000002</v>
      </c>
      <c r="H1672">
        <v>-1.4834E-2</v>
      </c>
      <c r="I1672">
        <v>3.0669999999999998E-3</v>
      </c>
      <c r="J1672">
        <v>-3.0599999999999998E-3</v>
      </c>
      <c r="K1672">
        <v>1011.719971</v>
      </c>
      <c r="L1672">
        <v>41.214958000000003</v>
      </c>
      <c r="W1672">
        <f t="shared" si="26"/>
        <v>53792.952228908798</v>
      </c>
    </row>
    <row r="1673" spans="1:23" x14ac:dyDescent="0.3">
      <c r="A1673">
        <v>349.875</v>
      </c>
      <c r="B1673">
        <v>458.08337399999999</v>
      </c>
      <c r="C1673">
        <v>-49801.265625</v>
      </c>
      <c r="D1673">
        <v>20201.466797000001</v>
      </c>
      <c r="E1673">
        <v>6.7559999999999995E-2</v>
      </c>
      <c r="F1673">
        <v>9.9742739999999994</v>
      </c>
      <c r="G1673">
        <v>-0.263322</v>
      </c>
      <c r="H1673">
        <v>-2.8555000000000001E-2</v>
      </c>
      <c r="I1673">
        <v>1.5870000000000001E-3</v>
      </c>
      <c r="J1673">
        <v>2.31E-3</v>
      </c>
      <c r="K1673">
        <v>1011.719971</v>
      </c>
      <c r="L1673">
        <v>41.214958000000003</v>
      </c>
      <c r="W1673">
        <f t="shared" si="26"/>
        <v>53744.536084886204</v>
      </c>
    </row>
    <row r="1674" spans="1:23" x14ac:dyDescent="0.3">
      <c r="A1674">
        <v>349.88625000000002</v>
      </c>
      <c r="B1674">
        <v>456.92562900000001</v>
      </c>
      <c r="C1674">
        <v>-49820.4375</v>
      </c>
      <c r="D1674">
        <v>20135.369140999999</v>
      </c>
      <c r="E1674">
        <v>6.4151E-2</v>
      </c>
      <c r="F1674">
        <v>9.9645209999999995</v>
      </c>
      <c r="G1674">
        <v>-0.26159199999999999</v>
      </c>
      <c r="H1674">
        <v>-3.2557999999999997E-2</v>
      </c>
      <c r="I1674">
        <v>6.7299999999999999E-4</v>
      </c>
      <c r="J1674">
        <v>2.5720000000000001E-3</v>
      </c>
      <c r="K1674">
        <v>1011.719971</v>
      </c>
      <c r="L1674">
        <v>41.214958000000003</v>
      </c>
      <c r="W1674">
        <f t="shared" si="26"/>
        <v>53737.490303941238</v>
      </c>
    </row>
    <row r="1675" spans="1:23" x14ac:dyDescent="0.3">
      <c r="A1675">
        <v>349.89749999999998</v>
      </c>
      <c r="B1675">
        <v>511.73761000000002</v>
      </c>
      <c r="C1675">
        <v>-49840.660155999998</v>
      </c>
      <c r="D1675">
        <v>20202.525390999999</v>
      </c>
      <c r="E1675">
        <v>6.9825999999999999E-2</v>
      </c>
      <c r="F1675">
        <v>9.9671479999999999</v>
      </c>
      <c r="G1675">
        <v>-0.26493499999999998</v>
      </c>
      <c r="H1675">
        <v>-3.7282000000000003E-2</v>
      </c>
      <c r="I1675">
        <v>-8.9899999999999995E-4</v>
      </c>
      <c r="J1675">
        <v>3.4759999999999999E-3</v>
      </c>
      <c r="K1675">
        <v>1011.719971</v>
      </c>
      <c r="L1675">
        <v>41.214958000000003</v>
      </c>
      <c r="W1675">
        <f t="shared" si="26"/>
        <v>53781.923657873878</v>
      </c>
    </row>
    <row r="1676" spans="1:23" x14ac:dyDescent="0.3">
      <c r="A1676">
        <v>349.90875</v>
      </c>
      <c r="B1676">
        <v>574.13159199999996</v>
      </c>
      <c r="C1676">
        <v>-49803.460937000003</v>
      </c>
      <c r="D1676">
        <v>20146.490234000001</v>
      </c>
      <c r="E1676">
        <v>7.0188E-2</v>
      </c>
      <c r="F1676">
        <v>9.9655989999999992</v>
      </c>
      <c r="G1676">
        <v>-0.25256600000000001</v>
      </c>
      <c r="H1676">
        <v>-1.9109999999999999E-2</v>
      </c>
      <c r="I1676">
        <v>1.3240000000000001E-3</v>
      </c>
      <c r="J1676">
        <v>-2.48E-3</v>
      </c>
      <c r="K1676">
        <v>1011.719971</v>
      </c>
      <c r="L1676">
        <v>41.214958000000003</v>
      </c>
      <c r="W1676">
        <f t="shared" si="26"/>
        <v>53727.045490487144</v>
      </c>
    </row>
    <row r="1677" spans="1:23" x14ac:dyDescent="0.3">
      <c r="A1677">
        <v>349.92</v>
      </c>
      <c r="B1677">
        <v>522.92407200000002</v>
      </c>
      <c r="C1677">
        <v>-49810.601562000003</v>
      </c>
      <c r="D1677">
        <v>20143.771484000001</v>
      </c>
      <c r="E1677">
        <v>8.0625000000000002E-2</v>
      </c>
      <c r="F1677">
        <v>9.9732350000000007</v>
      </c>
      <c r="G1677">
        <v>-0.26144499999999998</v>
      </c>
      <c r="H1677">
        <v>-6.3359999999999996E-3</v>
      </c>
      <c r="I1677">
        <v>3.7420000000000001E-3</v>
      </c>
      <c r="J1677">
        <v>-7.1390000000000004E-3</v>
      </c>
      <c r="K1677">
        <v>1011.719971</v>
      </c>
      <c r="L1677">
        <v>41.214958000000003</v>
      </c>
      <c r="W1677">
        <f t="shared" si="26"/>
        <v>53732.122674923296</v>
      </c>
    </row>
    <row r="1678" spans="1:23" x14ac:dyDescent="0.3">
      <c r="A1678">
        <v>349.93124999999998</v>
      </c>
      <c r="B1678">
        <v>614.04998799999998</v>
      </c>
      <c r="C1678">
        <v>-49799.242187000003</v>
      </c>
      <c r="D1678">
        <v>19999.958984000001</v>
      </c>
      <c r="E1678">
        <v>6.0443999999999998E-2</v>
      </c>
      <c r="F1678">
        <v>9.9696180000000005</v>
      </c>
      <c r="G1678">
        <v>-0.25260700000000003</v>
      </c>
      <c r="H1678">
        <v>2.1929000000000001E-2</v>
      </c>
      <c r="I1678">
        <v>6.6800000000000002E-3</v>
      </c>
      <c r="J1678">
        <v>-1.5862000000000001E-2</v>
      </c>
      <c r="K1678">
        <v>1011.719971</v>
      </c>
      <c r="L1678">
        <v>41.214958000000003</v>
      </c>
      <c r="W1678">
        <f t="shared" si="26"/>
        <v>53668.798562562646</v>
      </c>
    </row>
    <row r="1679" spans="1:23" x14ac:dyDescent="0.3">
      <c r="A1679">
        <v>349.9425</v>
      </c>
      <c r="B1679">
        <v>597.76989700000001</v>
      </c>
      <c r="C1679">
        <v>-49795.191405999998</v>
      </c>
      <c r="D1679">
        <v>20118.662109000001</v>
      </c>
      <c r="E1679">
        <v>6.8973999999999994E-2</v>
      </c>
      <c r="F1679">
        <v>9.9717669999999998</v>
      </c>
      <c r="G1679">
        <v>-0.263293</v>
      </c>
      <c r="H1679">
        <v>4.4727999999999997E-2</v>
      </c>
      <c r="I1679">
        <v>9.6950000000000005E-3</v>
      </c>
      <c r="J1679">
        <v>-2.3594E-2</v>
      </c>
      <c r="K1679">
        <v>1011.719971</v>
      </c>
      <c r="L1679">
        <v>41.214958000000003</v>
      </c>
      <c r="W1679">
        <f t="shared" si="26"/>
        <v>53709.207600429632</v>
      </c>
    </row>
    <row r="1680" spans="1:23" x14ac:dyDescent="0.3">
      <c r="A1680">
        <v>349.95375000000001</v>
      </c>
      <c r="B1680">
        <v>583.35211200000003</v>
      </c>
      <c r="C1680">
        <v>-49792.640625</v>
      </c>
      <c r="D1680">
        <v>20154.34375</v>
      </c>
      <c r="E1680">
        <v>7.7312000000000006E-2</v>
      </c>
      <c r="F1680">
        <v>9.9713320000000003</v>
      </c>
      <c r="G1680">
        <v>-0.25115100000000001</v>
      </c>
      <c r="H1680">
        <v>6.0725000000000001E-2</v>
      </c>
      <c r="I1680">
        <v>1.2201E-2</v>
      </c>
      <c r="J1680">
        <v>-2.53E-2</v>
      </c>
      <c r="K1680">
        <v>1011.719971</v>
      </c>
      <c r="L1680">
        <v>41.214958000000003</v>
      </c>
      <c r="W1680">
        <f t="shared" si="26"/>
        <v>53720.06079752832</v>
      </c>
    </row>
    <row r="1681" spans="1:23" x14ac:dyDescent="0.3">
      <c r="A1681">
        <v>349.96499999999997</v>
      </c>
      <c r="B1681">
        <v>646.31542999999999</v>
      </c>
      <c r="C1681">
        <v>-49775.621094000002</v>
      </c>
      <c r="D1681">
        <v>20090.65625</v>
      </c>
      <c r="E1681">
        <v>6.9068000000000004E-2</v>
      </c>
      <c r="F1681">
        <v>9.9624600000000001</v>
      </c>
      <c r="G1681">
        <v>-0.25767800000000002</v>
      </c>
      <c r="H1681">
        <v>7.0691000000000004E-2</v>
      </c>
      <c r="I1681">
        <v>1.3162999999999999E-2</v>
      </c>
      <c r="J1681">
        <v>-2.7102000000000001E-2</v>
      </c>
      <c r="K1681">
        <v>1011.719971</v>
      </c>
      <c r="L1681">
        <v>41.214958000000003</v>
      </c>
      <c r="W1681">
        <f t="shared" si="26"/>
        <v>53681.138656740302</v>
      </c>
    </row>
    <row r="1682" spans="1:23" x14ac:dyDescent="0.3">
      <c r="A1682">
        <v>349.97624999999999</v>
      </c>
      <c r="B1682">
        <v>521.652466</v>
      </c>
      <c r="C1682">
        <v>-49776.929687000003</v>
      </c>
      <c r="D1682">
        <v>20222.791015999999</v>
      </c>
      <c r="E1682">
        <v>5.7936000000000001E-2</v>
      </c>
      <c r="F1682">
        <v>9.9758840000000006</v>
      </c>
      <c r="G1682">
        <v>-0.25615100000000002</v>
      </c>
      <c r="H1682">
        <v>6.7394999999999997E-2</v>
      </c>
      <c r="I1682">
        <v>1.3306999999999999E-2</v>
      </c>
      <c r="J1682">
        <v>-2.2346999999999999E-2</v>
      </c>
      <c r="K1682">
        <v>1011.719971</v>
      </c>
      <c r="L1682">
        <v>41.214958000000003</v>
      </c>
      <c r="W1682">
        <f t="shared" si="26"/>
        <v>53730.588372328813</v>
      </c>
    </row>
    <row r="1683" spans="1:23" x14ac:dyDescent="0.3">
      <c r="A1683">
        <v>349.98750000000001</v>
      </c>
      <c r="B1683">
        <v>560.18701199999998</v>
      </c>
      <c r="C1683">
        <v>-49774.765625</v>
      </c>
      <c r="D1683">
        <v>20095.769531000002</v>
      </c>
      <c r="E1683">
        <v>6.4475000000000005E-2</v>
      </c>
      <c r="F1683">
        <v>9.9654620000000005</v>
      </c>
      <c r="G1683">
        <v>-0.27199000000000001</v>
      </c>
      <c r="H1683">
        <v>5.9629000000000001E-2</v>
      </c>
      <c r="I1683">
        <v>1.3032E-2</v>
      </c>
      <c r="J1683">
        <v>-1.9682999999999999E-2</v>
      </c>
      <c r="K1683">
        <v>1011.719971</v>
      </c>
      <c r="L1683">
        <v>41.214958000000003</v>
      </c>
      <c r="W1683">
        <f t="shared" si="26"/>
        <v>53681.291485536771</v>
      </c>
    </row>
    <row r="1684" spans="1:23" x14ac:dyDescent="0.3">
      <c r="A1684">
        <v>349.99874999999997</v>
      </c>
      <c r="B1684">
        <v>501.96896400000003</v>
      </c>
      <c r="C1684">
        <v>-49822.921875</v>
      </c>
      <c r="D1684">
        <v>20141.697265999999</v>
      </c>
      <c r="E1684">
        <v>6.3864000000000004E-2</v>
      </c>
      <c r="F1684">
        <v>9.9719139999999999</v>
      </c>
      <c r="G1684">
        <v>-0.26190000000000002</v>
      </c>
      <c r="H1684">
        <v>3.5395999999999997E-2</v>
      </c>
      <c r="I1684">
        <v>9.7099999999999999E-3</v>
      </c>
      <c r="J1684">
        <v>-1.3174999999999999E-2</v>
      </c>
      <c r="K1684">
        <v>1011.719971</v>
      </c>
      <c r="L1684">
        <v>41.214958000000003</v>
      </c>
      <c r="W1684">
        <f t="shared" si="26"/>
        <v>53742.566795403109</v>
      </c>
    </row>
    <row r="1685" spans="1:23" x14ac:dyDescent="0.3">
      <c r="A1685">
        <v>350.01</v>
      </c>
      <c r="B1685">
        <v>584.26434300000005</v>
      </c>
      <c r="C1685">
        <v>-49822.359375</v>
      </c>
      <c r="D1685">
        <v>20078.279297000001</v>
      </c>
      <c r="E1685">
        <v>7.5472999999999998E-2</v>
      </c>
      <c r="F1685">
        <v>9.9618219999999997</v>
      </c>
      <c r="G1685">
        <v>-0.26415899999999998</v>
      </c>
      <c r="H1685">
        <v>9.639E-3</v>
      </c>
      <c r="I1685">
        <v>6.6230000000000004E-3</v>
      </c>
      <c r="J1685">
        <v>-8.3160000000000005E-3</v>
      </c>
      <c r="K1685">
        <v>1011.6999510000001</v>
      </c>
      <c r="L1685">
        <v>41.214958000000003</v>
      </c>
      <c r="W1685">
        <f t="shared" si="26"/>
        <v>53719.141449231021</v>
      </c>
    </row>
    <row r="1686" spans="1:23" x14ac:dyDescent="0.3">
      <c r="A1686">
        <v>350.02125000000001</v>
      </c>
      <c r="B1686">
        <v>566.84594700000002</v>
      </c>
      <c r="C1686">
        <v>-49826.984375</v>
      </c>
      <c r="D1686">
        <v>20027.994140999999</v>
      </c>
      <c r="E1686">
        <v>6.5626000000000004E-2</v>
      </c>
      <c r="F1686">
        <v>9.9740120000000001</v>
      </c>
      <c r="G1686">
        <v>-0.25775100000000001</v>
      </c>
      <c r="H1686">
        <v>-1.729E-2</v>
      </c>
      <c r="I1686">
        <v>3.5980000000000001E-3</v>
      </c>
      <c r="J1686">
        <v>-2.6670000000000001E-3</v>
      </c>
      <c r="K1686">
        <v>1011.6999510000001</v>
      </c>
      <c r="L1686">
        <v>41.214958000000003</v>
      </c>
      <c r="W1686">
        <f t="shared" si="26"/>
        <v>53704.471280760736</v>
      </c>
    </row>
    <row r="1687" spans="1:23" x14ac:dyDescent="0.3">
      <c r="A1687">
        <v>350.03250000000003</v>
      </c>
      <c r="B1687">
        <v>490.16799900000001</v>
      </c>
      <c r="C1687">
        <v>-49809.519530999998</v>
      </c>
      <c r="D1687">
        <v>20175.728515999999</v>
      </c>
      <c r="E1687">
        <v>8.2377000000000006E-2</v>
      </c>
      <c r="F1687">
        <v>9.9689139999999998</v>
      </c>
      <c r="G1687">
        <v>-0.26439099999999999</v>
      </c>
      <c r="H1687">
        <v>-2.8777E-2</v>
      </c>
      <c r="I1687">
        <v>1.9550000000000001E-3</v>
      </c>
      <c r="J1687">
        <v>1.9059999999999999E-3</v>
      </c>
      <c r="K1687">
        <v>1011.6999510000001</v>
      </c>
      <c r="L1687">
        <v>41.214958000000003</v>
      </c>
      <c r="W1687">
        <f t="shared" si="26"/>
        <v>53742.799719847586</v>
      </c>
    </row>
    <row r="1688" spans="1:23" x14ac:dyDescent="0.3">
      <c r="A1688">
        <v>350.04374999999999</v>
      </c>
      <c r="B1688">
        <v>525.72167999999999</v>
      </c>
      <c r="C1688">
        <v>-49795.84375</v>
      </c>
      <c r="D1688">
        <v>20135.826172000001</v>
      </c>
      <c r="E1688">
        <v>6.5322000000000005E-2</v>
      </c>
      <c r="F1688">
        <v>9.9670950000000005</v>
      </c>
      <c r="G1688">
        <v>-0.26892700000000003</v>
      </c>
      <c r="H1688">
        <v>-3.6602999999999997E-2</v>
      </c>
      <c r="I1688">
        <v>7.674833E-5</v>
      </c>
      <c r="J1688">
        <v>4.5770000000000003E-3</v>
      </c>
      <c r="K1688">
        <v>1011.6999510000001</v>
      </c>
      <c r="L1688">
        <v>41.214958000000003</v>
      </c>
      <c r="W1688">
        <f t="shared" si="26"/>
        <v>53715.490630620101</v>
      </c>
    </row>
    <row r="1689" spans="1:23" x14ac:dyDescent="0.3">
      <c r="A1689">
        <v>350.05500000000001</v>
      </c>
      <c r="B1689">
        <v>460.79144300000002</v>
      </c>
      <c r="C1689">
        <v>-49836.59375</v>
      </c>
      <c r="D1689">
        <v>20077.722656000002</v>
      </c>
      <c r="E1689">
        <v>5.7679000000000001E-2</v>
      </c>
      <c r="F1689">
        <v>9.9708360000000003</v>
      </c>
      <c r="G1689">
        <v>-0.25618200000000002</v>
      </c>
      <c r="H1689">
        <v>-3.6558E-2</v>
      </c>
      <c r="I1689">
        <v>-5.7020520000000004E-6</v>
      </c>
      <c r="J1689">
        <v>3.4770000000000001E-3</v>
      </c>
      <c r="K1689">
        <v>1011.6999510000001</v>
      </c>
      <c r="L1689">
        <v>41.214958000000003</v>
      </c>
      <c r="W1689">
        <f t="shared" si="26"/>
        <v>53730.93478069907</v>
      </c>
    </row>
    <row r="1690" spans="1:23" x14ac:dyDescent="0.3">
      <c r="A1690">
        <v>350.06625000000003</v>
      </c>
      <c r="B1690">
        <v>509.31753500000002</v>
      </c>
      <c r="C1690">
        <v>-49818.179687000003</v>
      </c>
      <c r="D1690">
        <v>20149.599609000001</v>
      </c>
      <c r="E1690">
        <v>6.3483999999999999E-2</v>
      </c>
      <c r="F1690">
        <v>9.9721919999999997</v>
      </c>
      <c r="G1690">
        <v>-0.256137</v>
      </c>
      <c r="H1690">
        <v>-2.4753000000000001E-2</v>
      </c>
      <c r="I1690">
        <v>5.9199999999999997E-4</v>
      </c>
      <c r="J1690">
        <v>-1.4170000000000001E-3</v>
      </c>
      <c r="K1690">
        <v>1011.6999510000001</v>
      </c>
      <c r="L1690">
        <v>41.214958000000003</v>
      </c>
      <c r="W1690">
        <f t="shared" si="26"/>
        <v>53741.202034199901</v>
      </c>
    </row>
    <row r="1691" spans="1:23" x14ac:dyDescent="0.3">
      <c r="A1691">
        <v>350.07749999999999</v>
      </c>
      <c r="B1691">
        <v>540.02429199999995</v>
      </c>
      <c r="C1691">
        <v>-49841.714844000002</v>
      </c>
      <c r="D1691">
        <v>20150.8125</v>
      </c>
      <c r="E1691">
        <v>6.9686999999999999E-2</v>
      </c>
      <c r="F1691">
        <v>9.9633299999999991</v>
      </c>
      <c r="G1691">
        <v>-0.25408999999999998</v>
      </c>
      <c r="H1691">
        <v>3.0209999999999998E-3</v>
      </c>
      <c r="I1691">
        <v>3.9620000000000002E-3</v>
      </c>
      <c r="J1691">
        <v>-1.1362000000000001E-2</v>
      </c>
      <c r="K1691">
        <v>1011.6999510000001</v>
      </c>
      <c r="L1691">
        <v>41.214958000000003</v>
      </c>
      <c r="W1691">
        <f t="shared" si="26"/>
        <v>53763.774134976018</v>
      </c>
    </row>
    <row r="1692" spans="1:23" x14ac:dyDescent="0.3">
      <c r="A1692">
        <v>350.08875</v>
      </c>
      <c r="B1692">
        <v>570.88256799999999</v>
      </c>
      <c r="C1692">
        <v>-49812.964844000002</v>
      </c>
      <c r="D1692">
        <v>20157.388672000001</v>
      </c>
      <c r="E1692">
        <v>6.6291000000000003E-2</v>
      </c>
      <c r="F1692">
        <v>9.9691519999999993</v>
      </c>
      <c r="G1692">
        <v>-0.27031699999999997</v>
      </c>
      <c r="H1692">
        <v>2.4265999999999999E-2</v>
      </c>
      <c r="I1692">
        <v>7.0390000000000001E-3</v>
      </c>
      <c r="J1692">
        <v>-1.7319999999999999E-2</v>
      </c>
      <c r="K1692">
        <v>1011.6999510000001</v>
      </c>
      <c r="L1692">
        <v>41.214958000000003</v>
      </c>
      <c r="W1692">
        <f t="shared" si="26"/>
        <v>53739.907810956473</v>
      </c>
    </row>
    <row r="1693" spans="1:23" x14ac:dyDescent="0.3">
      <c r="A1693">
        <v>350.1</v>
      </c>
      <c r="B1693">
        <v>613.07928500000003</v>
      </c>
      <c r="C1693">
        <v>-49829.328125</v>
      </c>
      <c r="D1693">
        <v>20134.439452999999</v>
      </c>
      <c r="E1693">
        <v>6.2267000000000003E-2</v>
      </c>
      <c r="F1693">
        <v>9.9623369999999998</v>
      </c>
      <c r="G1693">
        <v>-0.262849</v>
      </c>
      <c r="H1693">
        <v>4.5171000000000003E-2</v>
      </c>
      <c r="I1693">
        <v>9.9120000000000007E-3</v>
      </c>
      <c r="J1693">
        <v>-2.2960000000000001E-2</v>
      </c>
      <c r="K1693">
        <v>1011.6999510000001</v>
      </c>
      <c r="L1693">
        <v>41.217303999999999</v>
      </c>
      <c r="W1693">
        <f t="shared" si="26"/>
        <v>53746.939072705667</v>
      </c>
    </row>
    <row r="1694" spans="1:23" x14ac:dyDescent="0.3">
      <c r="A1694">
        <v>350.11124999999998</v>
      </c>
      <c r="B1694">
        <v>532.16235400000005</v>
      </c>
      <c r="C1694">
        <v>-49844.863280999998</v>
      </c>
      <c r="D1694">
        <v>20017.085937</v>
      </c>
      <c r="E1694">
        <v>5.9846999999999997E-2</v>
      </c>
      <c r="F1694">
        <v>9.9658160000000002</v>
      </c>
      <c r="G1694">
        <v>-0.25890600000000003</v>
      </c>
      <c r="H1694">
        <v>6.4312999999999995E-2</v>
      </c>
      <c r="I1694">
        <v>1.2463E-2</v>
      </c>
      <c r="J1694">
        <v>-2.683E-2</v>
      </c>
      <c r="K1694">
        <v>1011.6999510000001</v>
      </c>
      <c r="L1694">
        <v>41.217303999999999</v>
      </c>
      <c r="W1694">
        <f t="shared" si="26"/>
        <v>53716.639151028794</v>
      </c>
    </row>
    <row r="1695" spans="1:23" x14ac:dyDescent="0.3">
      <c r="A1695">
        <v>350.1225</v>
      </c>
      <c r="B1695">
        <v>550.975098</v>
      </c>
      <c r="C1695">
        <v>-49817.960937000003</v>
      </c>
      <c r="D1695">
        <v>20107.701172000001</v>
      </c>
      <c r="E1695">
        <v>5.4986E-2</v>
      </c>
      <c r="F1695">
        <v>9.9710730000000005</v>
      </c>
      <c r="G1695">
        <v>-0.25472</v>
      </c>
      <c r="H1695">
        <v>6.7731E-2</v>
      </c>
      <c r="I1695">
        <v>1.3054E-2</v>
      </c>
      <c r="J1695">
        <v>-2.5121000000000001E-2</v>
      </c>
      <c r="K1695">
        <v>1011.6999510000001</v>
      </c>
      <c r="L1695">
        <v>41.217303999999999</v>
      </c>
      <c r="W1695">
        <f t="shared" si="26"/>
        <v>53725.714996652438</v>
      </c>
    </row>
    <row r="1696" spans="1:23" x14ac:dyDescent="0.3">
      <c r="A1696">
        <v>350.13375000000002</v>
      </c>
      <c r="B1696">
        <v>616.55071999999996</v>
      </c>
      <c r="C1696">
        <v>-49812.785155999998</v>
      </c>
      <c r="D1696">
        <v>20200.791015999999</v>
      </c>
      <c r="E1696">
        <v>5.5682000000000002E-2</v>
      </c>
      <c r="F1696">
        <v>9.9711219999999994</v>
      </c>
      <c r="G1696">
        <v>-0.26002700000000001</v>
      </c>
      <c r="H1696">
        <v>6.8265999999999993E-2</v>
      </c>
      <c r="I1696">
        <v>1.4215999999999999E-2</v>
      </c>
      <c r="J1696">
        <v>-2.2712E-2</v>
      </c>
      <c r="K1696">
        <v>1011.6999510000001</v>
      </c>
      <c r="L1696">
        <v>41.217303999999999</v>
      </c>
      <c r="W1696">
        <f t="shared" si="26"/>
        <v>53756.540601681692</v>
      </c>
    </row>
    <row r="1697" spans="1:23" x14ac:dyDescent="0.3">
      <c r="A1697">
        <v>350.14499999999998</v>
      </c>
      <c r="B1697">
        <v>580.57904099999996</v>
      </c>
      <c r="C1697">
        <v>-49784.855469000002</v>
      </c>
      <c r="D1697">
        <v>20156.742187</v>
      </c>
      <c r="E1697">
        <v>6.7289000000000002E-2</v>
      </c>
      <c r="F1697">
        <v>9.9727560000000004</v>
      </c>
      <c r="G1697">
        <v>-0.26577499999999998</v>
      </c>
      <c r="H1697">
        <v>5.4517999999999997E-2</v>
      </c>
      <c r="I1697">
        <v>1.1509999999999999E-2</v>
      </c>
      <c r="J1697">
        <v>-1.7270000000000001E-2</v>
      </c>
      <c r="K1697">
        <v>1011.6999510000001</v>
      </c>
      <c r="L1697">
        <v>41.217303999999999</v>
      </c>
      <c r="W1697">
        <f t="shared" si="26"/>
        <v>53713.714837881525</v>
      </c>
    </row>
    <row r="1698" spans="1:23" x14ac:dyDescent="0.3">
      <c r="A1698">
        <v>350.15625</v>
      </c>
      <c r="B1698">
        <v>562.14685099999997</v>
      </c>
      <c r="C1698">
        <v>-49782.671875</v>
      </c>
      <c r="D1698">
        <v>20197.564452999999</v>
      </c>
      <c r="E1698">
        <v>7.3390999999999998E-2</v>
      </c>
      <c r="F1698">
        <v>9.9696250000000006</v>
      </c>
      <c r="G1698">
        <v>-0.26290000000000002</v>
      </c>
      <c r="H1698">
        <v>3.3737999999999997E-2</v>
      </c>
      <c r="I1698">
        <v>9.3980000000000001E-3</v>
      </c>
      <c r="J1698">
        <v>-1.2949E-2</v>
      </c>
      <c r="K1698">
        <v>1011.6999510000001</v>
      </c>
      <c r="L1698">
        <v>41.217303999999999</v>
      </c>
      <c r="W1698">
        <f t="shared" si="26"/>
        <v>53726.827916126735</v>
      </c>
    </row>
    <row r="1699" spans="1:23" x14ac:dyDescent="0.3">
      <c r="A1699">
        <v>350.16750000000002</v>
      </c>
      <c r="B1699">
        <v>382.97177099999999</v>
      </c>
      <c r="C1699">
        <v>-49743.320312000003</v>
      </c>
      <c r="D1699">
        <v>20162.214843999998</v>
      </c>
      <c r="E1699">
        <v>6.3778000000000001E-2</v>
      </c>
      <c r="F1699">
        <v>9.9678719999999998</v>
      </c>
      <c r="G1699">
        <v>-0.26540999999999998</v>
      </c>
      <c r="H1699">
        <v>4.9670000000000001E-3</v>
      </c>
      <c r="I1699">
        <v>6.0080000000000003E-3</v>
      </c>
      <c r="J1699">
        <v>-7.1869999999999998E-3</v>
      </c>
      <c r="K1699">
        <v>1011.6999510000001</v>
      </c>
      <c r="L1699">
        <v>41.217303999999999</v>
      </c>
      <c r="W1699">
        <f t="shared" si="26"/>
        <v>53675.501771806747</v>
      </c>
    </row>
    <row r="1700" spans="1:23" x14ac:dyDescent="0.3">
      <c r="A1700">
        <v>350.17874999999998</v>
      </c>
      <c r="B1700">
        <v>543.00598100000002</v>
      </c>
      <c r="C1700">
        <v>-49797.746094000002</v>
      </c>
      <c r="D1700">
        <v>20005.054687</v>
      </c>
      <c r="E1700">
        <v>7.6078999999999994E-2</v>
      </c>
      <c r="F1700">
        <v>9.9630050000000008</v>
      </c>
      <c r="G1700">
        <v>-0.26309700000000003</v>
      </c>
      <c r="H1700">
        <v>-1.736E-2</v>
      </c>
      <c r="I1700">
        <v>2.3670000000000002E-3</v>
      </c>
      <c r="J1700">
        <v>-2.1150000000000001E-3</v>
      </c>
      <c r="K1700">
        <v>1011.6999510000001</v>
      </c>
      <c r="L1700">
        <v>41.217303999999999</v>
      </c>
      <c r="W1700">
        <f t="shared" si="26"/>
        <v>53668.543715734966</v>
      </c>
    </row>
    <row r="1701" spans="1:23" x14ac:dyDescent="0.3">
      <c r="A1701">
        <v>350.19</v>
      </c>
      <c r="B1701">
        <v>533.13305700000001</v>
      </c>
      <c r="C1701">
        <v>-49802.425780999998</v>
      </c>
      <c r="D1701">
        <v>20155.615234000001</v>
      </c>
      <c r="E1701">
        <v>6.1842000000000001E-2</v>
      </c>
      <c r="F1701">
        <v>9.9636840000000007</v>
      </c>
      <c r="G1701">
        <v>-0.25709900000000002</v>
      </c>
      <c r="H1701">
        <v>-3.1857999999999997E-2</v>
      </c>
      <c r="I1701">
        <v>-3.0400000000000002E-4</v>
      </c>
      <c r="J1701">
        <v>1.5410000000000001E-3</v>
      </c>
      <c r="K1701">
        <v>1011.6999510000001</v>
      </c>
      <c r="L1701">
        <v>41.217303999999999</v>
      </c>
      <c r="W1701">
        <f t="shared" si="26"/>
        <v>53729.0858845517</v>
      </c>
    </row>
    <row r="1702" spans="1:23" x14ac:dyDescent="0.3">
      <c r="A1702">
        <v>350.20125000000002</v>
      </c>
      <c r="B1702">
        <v>467.63342299999999</v>
      </c>
      <c r="C1702">
        <v>-49819.511719000002</v>
      </c>
      <c r="D1702">
        <v>20075.158202999999</v>
      </c>
      <c r="E1702">
        <v>6.6469E-2</v>
      </c>
      <c r="F1702">
        <v>9.9682860000000009</v>
      </c>
      <c r="G1702">
        <v>-0.25699100000000002</v>
      </c>
      <c r="H1702">
        <v>-3.5185000000000001E-2</v>
      </c>
      <c r="I1702">
        <v>-1.0349999999999999E-3</v>
      </c>
      <c r="J1702">
        <v>3.4780000000000002E-3</v>
      </c>
      <c r="K1702">
        <v>1011.6999510000001</v>
      </c>
      <c r="L1702">
        <v>41.214958000000003</v>
      </c>
      <c r="W1702">
        <f t="shared" si="26"/>
        <v>53714.19184734481</v>
      </c>
    </row>
    <row r="1703" spans="1:23" x14ac:dyDescent="0.3">
      <c r="A1703">
        <v>350.21249999999998</v>
      </c>
      <c r="B1703">
        <v>527.64782700000001</v>
      </c>
      <c r="C1703">
        <v>-49819.546875</v>
      </c>
      <c r="D1703">
        <v>20248.888672000001</v>
      </c>
      <c r="E1703">
        <v>5.6973999999999997E-2</v>
      </c>
      <c r="F1703">
        <v>9.9673599999999993</v>
      </c>
      <c r="G1703">
        <v>-0.25649100000000002</v>
      </c>
      <c r="H1703">
        <v>-3.4887000000000001E-2</v>
      </c>
      <c r="I1703">
        <v>-4.66E-4</v>
      </c>
      <c r="J1703">
        <v>2.0600000000000002E-3</v>
      </c>
      <c r="K1703">
        <v>1011.6999510000001</v>
      </c>
      <c r="L1703">
        <v>41.214958000000003</v>
      </c>
      <c r="W1703">
        <f t="shared" si="26"/>
        <v>53779.951241245188</v>
      </c>
    </row>
    <row r="1704" spans="1:23" x14ac:dyDescent="0.3">
      <c r="A1704">
        <v>350.22375</v>
      </c>
      <c r="B1704">
        <v>550.03875700000003</v>
      </c>
      <c r="C1704">
        <v>-49810.902344000002</v>
      </c>
      <c r="D1704">
        <v>20240.638672000001</v>
      </c>
      <c r="E1704">
        <v>4.9570000000000003E-2</v>
      </c>
      <c r="F1704">
        <v>9.9673339999999993</v>
      </c>
      <c r="G1704">
        <v>-0.25792199999999998</v>
      </c>
      <c r="H1704">
        <v>-1.8992999999999999E-2</v>
      </c>
      <c r="I1704">
        <v>8.7000000000000001E-4</v>
      </c>
      <c r="J1704">
        <v>-4.7540000000000004E-3</v>
      </c>
      <c r="K1704">
        <v>1011.6999510000001</v>
      </c>
      <c r="L1704">
        <v>41.214958000000003</v>
      </c>
      <c r="W1704">
        <f t="shared" si="26"/>
        <v>53769.061632207871</v>
      </c>
    </row>
    <row r="1705" spans="1:23" x14ac:dyDescent="0.3">
      <c r="A1705">
        <v>350.23500000000001</v>
      </c>
      <c r="B1705">
        <v>389.28738399999997</v>
      </c>
      <c r="C1705">
        <v>-49816.046875</v>
      </c>
      <c r="D1705">
        <v>20171.164062</v>
      </c>
      <c r="E1705">
        <v>5.1929999999999997E-2</v>
      </c>
      <c r="F1705">
        <v>9.9699010000000001</v>
      </c>
      <c r="G1705">
        <v>-0.255581</v>
      </c>
      <c r="H1705">
        <v>6.4200000000000004E-3</v>
      </c>
      <c r="I1705">
        <v>4.1609999999999998E-3</v>
      </c>
      <c r="J1705">
        <v>-1.2311000000000001E-2</v>
      </c>
      <c r="K1705">
        <v>1011.6999510000001</v>
      </c>
      <c r="L1705">
        <v>41.214958000000003</v>
      </c>
      <c r="W1705">
        <f t="shared" si="26"/>
        <v>53746.310855124364</v>
      </c>
    </row>
    <row r="1706" spans="1:23" x14ac:dyDescent="0.3">
      <c r="A1706">
        <v>350.24624999999997</v>
      </c>
      <c r="B1706">
        <v>490.625</v>
      </c>
      <c r="C1706">
        <v>-49808.222655999998</v>
      </c>
      <c r="D1706">
        <v>20224.101562</v>
      </c>
      <c r="E1706">
        <v>5.9017E-2</v>
      </c>
      <c r="F1706">
        <v>9.9651139999999998</v>
      </c>
      <c r="G1706">
        <v>-0.25486799999999998</v>
      </c>
      <c r="H1706">
        <v>2.8176E-2</v>
      </c>
      <c r="I1706">
        <v>7.4359999999999999E-3</v>
      </c>
      <c r="J1706">
        <v>-1.9979E-2</v>
      </c>
      <c r="K1706">
        <v>1011.6999510000001</v>
      </c>
      <c r="L1706">
        <v>41.214958000000003</v>
      </c>
      <c r="W1706">
        <f t="shared" si="26"/>
        <v>53759.78088711288</v>
      </c>
    </row>
    <row r="1707" spans="1:23" x14ac:dyDescent="0.3">
      <c r="A1707">
        <v>350.25749999999999</v>
      </c>
      <c r="B1707">
        <v>459.05545000000001</v>
      </c>
      <c r="C1707">
        <v>-49794.414062000003</v>
      </c>
      <c r="D1707">
        <v>20115.501952999999</v>
      </c>
      <c r="E1707">
        <v>7.8382999999999994E-2</v>
      </c>
      <c r="F1707">
        <v>9.9622060000000001</v>
      </c>
      <c r="G1707">
        <v>-0.26194099999999998</v>
      </c>
      <c r="H1707">
        <v>4.8239999999999998E-2</v>
      </c>
      <c r="I1707">
        <v>1.0879E-2</v>
      </c>
      <c r="J1707">
        <v>-2.4067999999999999E-2</v>
      </c>
      <c r="K1707">
        <v>1011.6999510000001</v>
      </c>
      <c r="L1707">
        <v>41.214958000000003</v>
      </c>
      <c r="W1707">
        <f t="shared" si="26"/>
        <v>53705.938428680543</v>
      </c>
    </row>
    <row r="1708" spans="1:23" x14ac:dyDescent="0.3">
      <c r="A1708">
        <v>350.26875000000001</v>
      </c>
      <c r="B1708">
        <v>485.57379200000003</v>
      </c>
      <c r="C1708">
        <v>-49814.429687000003</v>
      </c>
      <c r="D1708">
        <v>20160.673827999999</v>
      </c>
      <c r="E1708">
        <v>7.5929999999999997E-2</v>
      </c>
      <c r="F1708">
        <v>9.9734549999999995</v>
      </c>
      <c r="G1708">
        <v>-0.25343700000000002</v>
      </c>
      <c r="H1708">
        <v>6.3608999999999999E-2</v>
      </c>
      <c r="I1708">
        <v>1.2697999999999999E-2</v>
      </c>
      <c r="J1708">
        <v>-2.6859999999999998E-2</v>
      </c>
      <c r="K1708">
        <v>1011.6999510000001</v>
      </c>
      <c r="L1708">
        <v>41.214958000000003</v>
      </c>
      <c r="W1708">
        <f t="shared" si="26"/>
        <v>53741.659410066124</v>
      </c>
    </row>
    <row r="1709" spans="1:23" x14ac:dyDescent="0.3">
      <c r="A1709">
        <v>350.28</v>
      </c>
      <c r="B1709">
        <v>511.37316900000002</v>
      </c>
      <c r="C1709">
        <v>-49793.164062000003</v>
      </c>
      <c r="D1709">
        <v>20117.375</v>
      </c>
      <c r="E1709">
        <v>5.9931999999999999E-2</v>
      </c>
      <c r="F1709">
        <v>9.9660869999999999</v>
      </c>
      <c r="G1709">
        <v>-0.25228299999999998</v>
      </c>
      <c r="H1709">
        <v>7.3626999999999998E-2</v>
      </c>
      <c r="I1709">
        <v>1.4595E-2</v>
      </c>
      <c r="J1709">
        <v>-2.6679999999999999E-2</v>
      </c>
      <c r="K1709">
        <v>1011.6999510000001</v>
      </c>
      <c r="L1709">
        <v>41.214958000000003</v>
      </c>
      <c r="W1709">
        <f t="shared" si="26"/>
        <v>53705.953736190619</v>
      </c>
    </row>
    <row r="1710" spans="1:23" x14ac:dyDescent="0.3">
      <c r="A1710">
        <v>350.29124999999999</v>
      </c>
      <c r="B1710">
        <v>496.65737899999999</v>
      </c>
      <c r="C1710">
        <v>-49842.222655999998</v>
      </c>
      <c r="D1710">
        <v>20191.287109000001</v>
      </c>
      <c r="E1710">
        <v>5.8726E-2</v>
      </c>
      <c r="F1710">
        <v>9.9742099999999994</v>
      </c>
      <c r="G1710">
        <v>-0.25844699999999998</v>
      </c>
      <c r="H1710">
        <v>6.7331000000000002E-2</v>
      </c>
      <c r="I1710">
        <v>1.3953E-2</v>
      </c>
      <c r="J1710">
        <v>-2.2592000000000001E-2</v>
      </c>
      <c r="K1710">
        <v>1011.6999510000001</v>
      </c>
      <c r="L1710">
        <v>41.214958000000003</v>
      </c>
      <c r="W1710">
        <f t="shared" si="26"/>
        <v>53779.009873374052</v>
      </c>
    </row>
    <row r="1711" spans="1:23" x14ac:dyDescent="0.3">
      <c r="A1711">
        <v>350.30250000000001</v>
      </c>
      <c r="B1711">
        <v>538.24658199999999</v>
      </c>
      <c r="C1711">
        <v>-49793.738280999998</v>
      </c>
      <c r="D1711">
        <v>20166.759765999999</v>
      </c>
      <c r="E1711">
        <v>6.9031999999999996E-2</v>
      </c>
      <c r="F1711">
        <v>9.9700310000000005</v>
      </c>
      <c r="G1711">
        <v>-0.274314</v>
      </c>
      <c r="H1711">
        <v>5.6041000000000001E-2</v>
      </c>
      <c r="I1711">
        <v>1.2674E-2</v>
      </c>
      <c r="J1711">
        <v>-1.7454999999999998E-2</v>
      </c>
      <c r="K1711">
        <v>1011.75</v>
      </c>
      <c r="L1711">
        <v>41.219841000000002</v>
      </c>
      <c r="W1711">
        <f t="shared" si="26"/>
        <v>53725.266689327058</v>
      </c>
    </row>
    <row r="1712" spans="1:23" x14ac:dyDescent="0.3">
      <c r="A1712">
        <v>350.31375000000003</v>
      </c>
      <c r="B1712">
        <v>556.88037099999997</v>
      </c>
      <c r="C1712">
        <v>-49789.292969000002</v>
      </c>
      <c r="D1712">
        <v>20098.732422000001</v>
      </c>
      <c r="E1712">
        <v>5.3973E-2</v>
      </c>
      <c r="F1712">
        <v>9.9617380000000004</v>
      </c>
      <c r="G1712">
        <v>-0.26682699999999998</v>
      </c>
      <c r="H1712">
        <v>2.7300999999999999E-2</v>
      </c>
      <c r="I1712">
        <v>8.8369999999999994E-3</v>
      </c>
      <c r="J1712">
        <v>-1.0395E-2</v>
      </c>
      <c r="K1712">
        <v>1011.75</v>
      </c>
      <c r="L1712">
        <v>41.219841000000002</v>
      </c>
      <c r="W1712">
        <f t="shared" si="26"/>
        <v>53695.836477995872</v>
      </c>
    </row>
    <row r="1713" spans="1:23" x14ac:dyDescent="0.3">
      <c r="A1713">
        <v>350.32499999999999</v>
      </c>
      <c r="B1713">
        <v>473.83563199999998</v>
      </c>
      <c r="C1713">
        <v>-49792.851562000003</v>
      </c>
      <c r="D1713">
        <v>20115.775390999999</v>
      </c>
      <c r="E1713">
        <v>6.1276999999999998E-2</v>
      </c>
      <c r="F1713">
        <v>9.9628999999999994</v>
      </c>
      <c r="G1713">
        <v>-0.25338699999999997</v>
      </c>
      <c r="H1713">
        <v>-8.1578579999999997E-5</v>
      </c>
      <c r="I1713">
        <v>5.3070000000000001E-3</v>
      </c>
      <c r="J1713">
        <v>-5.6290000000000003E-3</v>
      </c>
      <c r="K1713">
        <v>1011.75</v>
      </c>
      <c r="L1713">
        <v>41.219841000000002</v>
      </c>
      <c r="W1713">
        <f t="shared" si="26"/>
        <v>53704.720523085125</v>
      </c>
    </row>
    <row r="1714" spans="1:23" x14ac:dyDescent="0.3">
      <c r="A1714">
        <v>350.33625000000001</v>
      </c>
      <c r="B1714">
        <v>459.64175399999999</v>
      </c>
      <c r="C1714">
        <v>-49793.570312000003</v>
      </c>
      <c r="D1714">
        <v>20067.400390999999</v>
      </c>
      <c r="E1714">
        <v>6.4269000000000007E-2</v>
      </c>
      <c r="F1714">
        <v>9.9644309999999994</v>
      </c>
      <c r="G1714">
        <v>-0.252585</v>
      </c>
      <c r="H1714">
        <v>-1.5096E-2</v>
      </c>
      <c r="I1714">
        <v>2.8029999999999999E-3</v>
      </c>
      <c r="J1714">
        <v>-2.892E-3</v>
      </c>
      <c r="K1714">
        <v>1011.75</v>
      </c>
      <c r="L1714">
        <v>41.219841000000002</v>
      </c>
      <c r="W1714">
        <f t="shared" si="26"/>
        <v>53687.163022558896</v>
      </c>
    </row>
    <row r="1715" spans="1:23" x14ac:dyDescent="0.3">
      <c r="A1715">
        <v>350.34750000000003</v>
      </c>
      <c r="B1715">
        <v>554.49804700000004</v>
      </c>
      <c r="C1715">
        <v>-49792.050780999998</v>
      </c>
      <c r="D1715">
        <v>20170.128906000002</v>
      </c>
      <c r="E1715">
        <v>6.5730999999999998E-2</v>
      </c>
      <c r="F1715">
        <v>9.9757560000000005</v>
      </c>
      <c r="G1715">
        <v>-0.26346900000000001</v>
      </c>
      <c r="H1715">
        <v>-3.2832E-2</v>
      </c>
      <c r="I1715">
        <v>9.7000000000000005E-4</v>
      </c>
      <c r="J1715">
        <v>2.513E-3</v>
      </c>
      <c r="K1715">
        <v>1011.75</v>
      </c>
      <c r="L1715">
        <v>41.219841000000002</v>
      </c>
      <c r="W1715">
        <f t="shared" si="26"/>
        <v>53725.132751315432</v>
      </c>
    </row>
    <row r="1716" spans="1:23" x14ac:dyDescent="0.3">
      <c r="A1716">
        <v>350.35874999999999</v>
      </c>
      <c r="B1716">
        <v>537.446594</v>
      </c>
      <c r="C1716">
        <v>-49813.8125</v>
      </c>
      <c r="D1716">
        <v>20146.175781000002</v>
      </c>
      <c r="E1716">
        <v>6.5042000000000003E-2</v>
      </c>
      <c r="F1716">
        <v>9.9690899999999996</v>
      </c>
      <c r="G1716">
        <v>-0.26515</v>
      </c>
      <c r="H1716">
        <v>-3.9447000000000003E-2</v>
      </c>
      <c r="I1716">
        <v>-2.99E-4</v>
      </c>
      <c r="J1716">
        <v>4.0350000000000004E-3</v>
      </c>
      <c r="K1716">
        <v>1011.75</v>
      </c>
      <c r="L1716">
        <v>41.219841000000002</v>
      </c>
      <c r="W1716">
        <f t="shared" si="26"/>
        <v>53736.143918460592</v>
      </c>
    </row>
    <row r="1717" spans="1:23" x14ac:dyDescent="0.3">
      <c r="A1717">
        <v>350.37</v>
      </c>
      <c r="B1717">
        <v>469.42022700000001</v>
      </c>
      <c r="C1717">
        <v>-49822.148437000003</v>
      </c>
      <c r="D1717">
        <v>20132.148437</v>
      </c>
      <c r="E1717">
        <v>6.0234999999999997E-2</v>
      </c>
      <c r="F1717">
        <v>9.9699380000000009</v>
      </c>
      <c r="G1717">
        <v>-0.261237</v>
      </c>
      <c r="H1717">
        <v>-3.2029000000000002E-2</v>
      </c>
      <c r="I1717">
        <v>2.638017E-5</v>
      </c>
      <c r="J1717">
        <v>1.39E-3</v>
      </c>
      <c r="K1717">
        <v>1011.75</v>
      </c>
      <c r="L1717">
        <v>41.219841000000002</v>
      </c>
      <c r="W1717">
        <f t="shared" si="26"/>
        <v>53737.977547702525</v>
      </c>
    </row>
    <row r="1718" spans="1:23" x14ac:dyDescent="0.3">
      <c r="A1718">
        <v>350.38125000000002</v>
      </c>
      <c r="B1718">
        <v>458.17172199999999</v>
      </c>
      <c r="C1718">
        <v>-49829.082030999998</v>
      </c>
      <c r="D1718">
        <v>20077.927734000001</v>
      </c>
      <c r="E1718">
        <v>6.2983999999999998E-2</v>
      </c>
      <c r="F1718">
        <v>9.9681560000000005</v>
      </c>
      <c r="G1718">
        <v>-0.25912299999999999</v>
      </c>
      <c r="H1718">
        <v>-1.21E-2</v>
      </c>
      <c r="I1718">
        <v>2.3040000000000001E-3</v>
      </c>
      <c r="J1718">
        <v>-5.849E-3</v>
      </c>
      <c r="K1718">
        <v>1011.75</v>
      </c>
      <c r="L1718">
        <v>41.219841000000002</v>
      </c>
      <c r="W1718">
        <f t="shared" si="26"/>
        <v>53724.021810273043</v>
      </c>
    </row>
    <row r="1719" spans="1:23" x14ac:dyDescent="0.3">
      <c r="A1719">
        <v>350.39249999999998</v>
      </c>
      <c r="B1719">
        <v>636.81402600000001</v>
      </c>
      <c r="C1719">
        <v>-49805.144530999998</v>
      </c>
      <c r="D1719">
        <v>20347.443359000001</v>
      </c>
      <c r="E1719">
        <v>5.8365E-2</v>
      </c>
      <c r="F1719">
        <v>9.9709669999999999</v>
      </c>
      <c r="G1719">
        <v>-0.26261499999999999</v>
      </c>
      <c r="H1719">
        <v>5.646E-3</v>
      </c>
      <c r="I1719">
        <v>3.869E-3</v>
      </c>
      <c r="J1719">
        <v>-1.278E-2</v>
      </c>
      <c r="K1719">
        <v>1011.75</v>
      </c>
      <c r="L1719">
        <v>41.219841000000002</v>
      </c>
      <c r="W1719">
        <f t="shared" si="26"/>
        <v>53804.984946612727</v>
      </c>
    </row>
    <row r="1720" spans="1:23" x14ac:dyDescent="0.3">
      <c r="A1720">
        <v>350.40375</v>
      </c>
      <c r="B1720">
        <v>540.58142099999998</v>
      </c>
      <c r="C1720">
        <v>-49824.84375</v>
      </c>
      <c r="D1720">
        <v>20178.144531000002</v>
      </c>
      <c r="E1720">
        <v>5.5757000000000001E-2</v>
      </c>
      <c r="F1720">
        <v>9.9645449999999993</v>
      </c>
      <c r="G1720">
        <v>-0.26522800000000002</v>
      </c>
      <c r="H1720">
        <v>3.4412999999999999E-2</v>
      </c>
      <c r="I1720">
        <v>8.0780000000000001E-3</v>
      </c>
      <c r="J1720">
        <v>-2.1481E-2</v>
      </c>
      <c r="K1720">
        <v>1011.75</v>
      </c>
      <c r="L1720">
        <v>41.219841000000002</v>
      </c>
      <c r="W1720">
        <f t="shared" si="26"/>
        <v>53758.392830315992</v>
      </c>
    </row>
    <row r="1721" spans="1:23" x14ac:dyDescent="0.3">
      <c r="A1721">
        <v>350.41500000000002</v>
      </c>
      <c r="B1721">
        <v>586.48474099999999</v>
      </c>
      <c r="C1721">
        <v>-49826.359375</v>
      </c>
      <c r="D1721">
        <v>20167.490234000001</v>
      </c>
      <c r="E1721">
        <v>6.9738999999999995E-2</v>
      </c>
      <c r="F1721">
        <v>9.9654640000000008</v>
      </c>
      <c r="G1721">
        <v>-0.26247500000000001</v>
      </c>
      <c r="H1721">
        <v>5.6829999999999999E-2</v>
      </c>
      <c r="I1721">
        <v>1.1178E-2</v>
      </c>
      <c r="J1721">
        <v>-2.6353999999999999E-2</v>
      </c>
      <c r="K1721">
        <v>1011.75</v>
      </c>
      <c r="L1721">
        <v>41.219841000000002</v>
      </c>
      <c r="W1721">
        <f t="shared" si="26"/>
        <v>53756.280705202822</v>
      </c>
    </row>
    <row r="1722" spans="1:23" x14ac:dyDescent="0.3">
      <c r="A1722">
        <v>350.42624999999998</v>
      </c>
      <c r="B1722">
        <v>704.39056400000004</v>
      </c>
      <c r="C1722">
        <v>-49780.679687000003</v>
      </c>
      <c r="D1722">
        <v>20129.265625</v>
      </c>
      <c r="E1722">
        <v>6.1939000000000001E-2</v>
      </c>
      <c r="F1722">
        <v>9.9688479999999995</v>
      </c>
      <c r="G1722">
        <v>-0.25837599999999999</v>
      </c>
      <c r="H1722">
        <v>6.3946000000000003E-2</v>
      </c>
      <c r="I1722">
        <v>1.32E-2</v>
      </c>
      <c r="J1722">
        <v>-2.6003999999999999E-2</v>
      </c>
      <c r="K1722">
        <v>1011.75</v>
      </c>
      <c r="L1722">
        <v>41.219841000000002</v>
      </c>
      <c r="W1722">
        <f t="shared" si="26"/>
        <v>53701.020202302985</v>
      </c>
    </row>
    <row r="1723" spans="1:23" x14ac:dyDescent="0.3">
      <c r="A1723">
        <v>350.4375</v>
      </c>
      <c r="B1723">
        <v>569.57244900000001</v>
      </c>
      <c r="C1723">
        <v>-49805.496094000002</v>
      </c>
      <c r="D1723">
        <v>20143.314452999999</v>
      </c>
      <c r="E1723">
        <v>6.3200000000000006E-2</v>
      </c>
      <c r="F1723">
        <v>9.9728010000000005</v>
      </c>
      <c r="G1723">
        <v>-0.26377099999999998</v>
      </c>
      <c r="H1723">
        <v>7.0198999999999998E-2</v>
      </c>
      <c r="I1723">
        <v>1.3422999999999999E-2</v>
      </c>
      <c r="J1723">
        <v>-2.3459000000000001E-2</v>
      </c>
      <c r="K1723">
        <v>1011.75</v>
      </c>
      <c r="L1723">
        <v>41.219841000000002</v>
      </c>
      <c r="W1723">
        <f t="shared" si="26"/>
        <v>53727.692776598436</v>
      </c>
    </row>
    <row r="1724" spans="1:23" x14ac:dyDescent="0.3">
      <c r="A1724">
        <v>350.44875000000002</v>
      </c>
      <c r="B1724">
        <v>477.85201999999998</v>
      </c>
      <c r="C1724">
        <v>-49791.691405999998</v>
      </c>
      <c r="D1724">
        <v>20164.523437</v>
      </c>
      <c r="E1724">
        <v>7.4973999999999999E-2</v>
      </c>
      <c r="F1724">
        <v>9.9750069999999997</v>
      </c>
      <c r="G1724">
        <v>-0.266177</v>
      </c>
      <c r="H1724">
        <v>6.1794000000000002E-2</v>
      </c>
      <c r="I1724">
        <v>1.2451E-2</v>
      </c>
      <c r="J1724">
        <v>-2.0437E-2</v>
      </c>
      <c r="K1724">
        <v>1011.75</v>
      </c>
      <c r="L1724">
        <v>41.219841000000002</v>
      </c>
      <c r="W1724">
        <f t="shared" si="26"/>
        <v>53721.959021099319</v>
      </c>
    </row>
    <row r="1725" spans="1:23" x14ac:dyDescent="0.3">
      <c r="A1725">
        <v>350.46</v>
      </c>
      <c r="B1725">
        <v>575.89770499999997</v>
      </c>
      <c r="C1725">
        <v>-49785.5625</v>
      </c>
      <c r="D1725">
        <v>20240.8125</v>
      </c>
      <c r="E1725">
        <v>6.1027999999999999E-2</v>
      </c>
      <c r="F1725">
        <v>9.9677360000000004</v>
      </c>
      <c r="G1725">
        <v>-0.24896599999999999</v>
      </c>
      <c r="H1725">
        <v>4.5948000000000003E-2</v>
      </c>
      <c r="I1725">
        <v>1.1082E-2</v>
      </c>
      <c r="J1725">
        <v>-1.5644000000000002E-2</v>
      </c>
      <c r="K1725">
        <v>1011.75</v>
      </c>
      <c r="L1725">
        <v>41.219841000000002</v>
      </c>
      <c r="W1725">
        <f t="shared" si="26"/>
        <v>53745.924331694085</v>
      </c>
    </row>
    <row r="1726" spans="1:23" x14ac:dyDescent="0.3">
      <c r="A1726">
        <v>350.47125</v>
      </c>
      <c r="B1726">
        <v>475.67019699999997</v>
      </c>
      <c r="C1726">
        <v>-49816.648437000003</v>
      </c>
      <c r="D1726">
        <v>20092.845702999999</v>
      </c>
      <c r="E1726">
        <v>6.7988999999999994E-2</v>
      </c>
      <c r="F1726">
        <v>9.963946</v>
      </c>
      <c r="G1726">
        <v>-0.25171300000000002</v>
      </c>
      <c r="H1726">
        <v>2.5024000000000001E-2</v>
      </c>
      <c r="I1726">
        <v>9.2619999999999994E-3</v>
      </c>
      <c r="J1726">
        <v>-1.0866000000000001E-2</v>
      </c>
      <c r="K1726">
        <v>1011.75</v>
      </c>
      <c r="L1726">
        <v>41.219841000000002</v>
      </c>
      <c r="W1726">
        <f t="shared" si="26"/>
        <v>53718.220112700445</v>
      </c>
    </row>
    <row r="1727" spans="1:23" x14ac:dyDescent="0.3">
      <c r="A1727">
        <v>350.48250000000002</v>
      </c>
      <c r="B1727">
        <v>429.19122299999998</v>
      </c>
      <c r="C1727">
        <v>-49793.367187000003</v>
      </c>
      <c r="D1727">
        <v>20290.230468999998</v>
      </c>
      <c r="E1727">
        <v>7.3092000000000004E-2</v>
      </c>
      <c r="F1727">
        <v>9.9632079999999998</v>
      </c>
      <c r="G1727">
        <v>-0.251558</v>
      </c>
      <c r="H1727">
        <v>-4.5009999999999998E-3</v>
      </c>
      <c r="I1727">
        <v>4.9800000000000001E-3</v>
      </c>
      <c r="J1727">
        <v>-4.7819999999999998E-3</v>
      </c>
      <c r="K1727">
        <v>1011.75</v>
      </c>
      <c r="L1727">
        <v>41.219841000000002</v>
      </c>
      <c r="W1727">
        <f t="shared" si="26"/>
        <v>53770.410761035149</v>
      </c>
    </row>
    <row r="1728" spans="1:23" x14ac:dyDescent="0.3">
      <c r="A1728">
        <v>350.49374999999998</v>
      </c>
      <c r="B1728">
        <v>468.09051499999998</v>
      </c>
      <c r="C1728">
        <v>-49783.859375</v>
      </c>
      <c r="D1728">
        <v>20057.357422000001</v>
      </c>
      <c r="E1728">
        <v>6.7653000000000005E-2</v>
      </c>
      <c r="F1728">
        <v>9.9728980000000007</v>
      </c>
      <c r="G1728">
        <v>-0.267065</v>
      </c>
      <c r="H1728">
        <v>-2.0362999999999999E-2</v>
      </c>
      <c r="I1728">
        <v>2.3240000000000001E-3</v>
      </c>
      <c r="J1728">
        <v>4.6700000000000002E-4</v>
      </c>
      <c r="K1728">
        <v>1011.75</v>
      </c>
      <c r="L1728">
        <v>41.219841000000002</v>
      </c>
      <c r="W1728">
        <f t="shared" si="26"/>
        <v>53674.475775305596</v>
      </c>
    </row>
    <row r="1729" spans="1:23" x14ac:dyDescent="0.3">
      <c r="A1729">
        <v>350.505</v>
      </c>
      <c r="B1729">
        <v>577.11218299999996</v>
      </c>
      <c r="C1729">
        <v>-49786.066405999998</v>
      </c>
      <c r="D1729">
        <v>20148.042968999998</v>
      </c>
      <c r="E1729">
        <v>7.0986999999999995E-2</v>
      </c>
      <c r="F1729">
        <v>9.9695009999999993</v>
      </c>
      <c r="G1729">
        <v>-0.24524199999999999</v>
      </c>
      <c r="H1729">
        <v>-3.1448999999999998E-2</v>
      </c>
      <c r="I1729">
        <v>3.3100000000000002E-4</v>
      </c>
      <c r="J1729">
        <v>1.3290000000000001E-3</v>
      </c>
      <c r="K1729">
        <v>1011.719971</v>
      </c>
      <c r="L1729">
        <v>41.222186999999998</v>
      </c>
      <c r="W1729">
        <f t="shared" si="26"/>
        <v>53711.536024722649</v>
      </c>
    </row>
    <row r="1730" spans="1:23" x14ac:dyDescent="0.3">
      <c r="A1730">
        <v>350.51625000000001</v>
      </c>
      <c r="B1730">
        <v>429.73272700000001</v>
      </c>
      <c r="C1730">
        <v>-49789.570312000003</v>
      </c>
      <c r="D1730">
        <v>20245.849609000001</v>
      </c>
      <c r="E1730">
        <v>5.0619999999999998E-2</v>
      </c>
      <c r="F1730">
        <v>9.9610859999999999</v>
      </c>
      <c r="G1730">
        <v>-0.25748399999999999</v>
      </c>
      <c r="H1730">
        <v>-3.4597000000000003E-2</v>
      </c>
      <c r="I1730">
        <v>6.3900000000000003E-4</v>
      </c>
      <c r="J1730">
        <v>3.4919999999999999E-3</v>
      </c>
      <c r="K1730">
        <v>1011.719971</v>
      </c>
      <c r="L1730">
        <v>41.222186999999998</v>
      </c>
      <c r="W1730">
        <f t="shared" ref="W1730:W1793" si="27">SQRT((B1730)^2+(C1730)^2+(D1730)^2)</f>
        <v>53750.166590071996</v>
      </c>
    </row>
    <row r="1731" spans="1:23" x14ac:dyDescent="0.3">
      <c r="A1731">
        <v>350.52749999999997</v>
      </c>
      <c r="B1731">
        <v>470.915955</v>
      </c>
      <c r="C1731">
        <v>-49789.863280999998</v>
      </c>
      <c r="D1731">
        <v>20170.480468999998</v>
      </c>
      <c r="E1731">
        <v>5.3915999999999999E-2</v>
      </c>
      <c r="F1731">
        <v>9.9723400000000009</v>
      </c>
      <c r="G1731">
        <v>-0.256606</v>
      </c>
      <c r="H1731">
        <v>-3.0938E-2</v>
      </c>
      <c r="I1731">
        <v>-1.47E-4</v>
      </c>
      <c r="J1731">
        <v>1.091E-3</v>
      </c>
      <c r="K1731">
        <v>1011.719971</v>
      </c>
      <c r="L1731">
        <v>41.222186999999998</v>
      </c>
      <c r="W1731">
        <f t="shared" si="27"/>
        <v>53722.43972240702</v>
      </c>
    </row>
    <row r="1732" spans="1:23" x14ac:dyDescent="0.3">
      <c r="A1732">
        <v>350.53874999999999</v>
      </c>
      <c r="B1732">
        <v>504.54092400000002</v>
      </c>
      <c r="C1732">
        <v>-49781.980469000002</v>
      </c>
      <c r="D1732">
        <v>20004.099609000001</v>
      </c>
      <c r="E1732">
        <v>6.9490999999999997E-2</v>
      </c>
      <c r="F1732">
        <v>9.9693590000000007</v>
      </c>
      <c r="G1732">
        <v>-0.26462200000000002</v>
      </c>
      <c r="H1732">
        <v>-5.659E-3</v>
      </c>
      <c r="I1732">
        <v>2.1099999999999999E-3</v>
      </c>
      <c r="J1732">
        <v>-7.28E-3</v>
      </c>
      <c r="K1732">
        <v>1011.719971</v>
      </c>
      <c r="L1732">
        <v>41.222186999999998</v>
      </c>
      <c r="W1732">
        <f t="shared" si="27"/>
        <v>53653.183895521826</v>
      </c>
    </row>
    <row r="1733" spans="1:23" x14ac:dyDescent="0.3">
      <c r="A1733">
        <v>350.55</v>
      </c>
      <c r="B1733">
        <v>414.40338100000002</v>
      </c>
      <c r="C1733">
        <v>-49794.992187000003</v>
      </c>
      <c r="D1733">
        <v>20108.169922000001</v>
      </c>
      <c r="E1733">
        <v>6.4628000000000005E-2</v>
      </c>
      <c r="F1733">
        <v>9.975892</v>
      </c>
      <c r="G1733">
        <v>-0.26386900000000002</v>
      </c>
      <c r="H1733">
        <v>1.1575999999999999E-2</v>
      </c>
      <c r="I1733">
        <v>3.7420000000000001E-3</v>
      </c>
      <c r="J1733">
        <v>-1.376E-2</v>
      </c>
      <c r="K1733">
        <v>1011.719971</v>
      </c>
      <c r="L1733">
        <v>41.222186999999998</v>
      </c>
      <c r="W1733">
        <f t="shared" si="27"/>
        <v>53703.3655805444</v>
      </c>
    </row>
    <row r="1734" spans="1:23" x14ac:dyDescent="0.3">
      <c r="A1734">
        <v>350.56124999999997</v>
      </c>
      <c r="B1734">
        <v>444.73638899999997</v>
      </c>
      <c r="C1734">
        <v>-49836.339844000002</v>
      </c>
      <c r="D1734">
        <v>20134.207031000002</v>
      </c>
      <c r="E1734">
        <v>6.4007999999999995E-2</v>
      </c>
      <c r="F1734">
        <v>9.9750530000000008</v>
      </c>
      <c r="G1734">
        <v>-0.26185599999999998</v>
      </c>
      <c r="H1734">
        <v>3.8064000000000001E-2</v>
      </c>
      <c r="I1734">
        <v>8.6459999999999992E-3</v>
      </c>
      <c r="J1734">
        <v>-2.1443E-2</v>
      </c>
      <c r="K1734">
        <v>1011.719971</v>
      </c>
      <c r="L1734">
        <v>41.222186999999998</v>
      </c>
      <c r="W1734">
        <f t="shared" si="27"/>
        <v>53751.69627341572</v>
      </c>
    </row>
    <row r="1735" spans="1:23" x14ac:dyDescent="0.3">
      <c r="A1735">
        <v>350.57249999999999</v>
      </c>
      <c r="B1735">
        <v>516.47680700000001</v>
      </c>
      <c r="C1735">
        <v>-49809.085937000003</v>
      </c>
      <c r="D1735">
        <v>20152.548827999999</v>
      </c>
      <c r="E1735">
        <v>7.8545000000000004E-2</v>
      </c>
      <c r="F1735">
        <v>9.9648900000000005</v>
      </c>
      <c r="G1735">
        <v>-0.24776500000000001</v>
      </c>
      <c r="H1735">
        <v>5.7679000000000001E-2</v>
      </c>
      <c r="I1735">
        <v>1.055E-2</v>
      </c>
      <c r="J1735">
        <v>-2.4924999999999999E-2</v>
      </c>
      <c r="K1735">
        <v>1011.719971</v>
      </c>
      <c r="L1735">
        <v>41.222186999999998</v>
      </c>
      <c r="W1735">
        <f t="shared" si="27"/>
        <v>53733.946574177338</v>
      </c>
    </row>
    <row r="1736" spans="1:23" x14ac:dyDescent="0.3">
      <c r="A1736">
        <v>350.58375000000001</v>
      </c>
      <c r="B1736">
        <v>473.86029100000002</v>
      </c>
      <c r="C1736">
        <v>-49827.160155999998</v>
      </c>
      <c r="D1736">
        <v>20124.820312</v>
      </c>
      <c r="E1736">
        <v>7.1818000000000007E-2</v>
      </c>
      <c r="F1736">
        <v>9.9717749999999992</v>
      </c>
      <c r="G1736">
        <v>-0.248311</v>
      </c>
      <c r="H1736">
        <v>7.1451000000000001E-2</v>
      </c>
      <c r="I1736">
        <v>1.2869999999999999E-2</v>
      </c>
      <c r="J1736">
        <v>-2.6922999999999999E-2</v>
      </c>
      <c r="K1736">
        <v>1011.719971</v>
      </c>
      <c r="L1736">
        <v>41.222186999999998</v>
      </c>
      <c r="W1736">
        <f t="shared" si="27"/>
        <v>53739.918360352465</v>
      </c>
    </row>
    <row r="1737" spans="1:23" x14ac:dyDescent="0.3">
      <c r="A1737">
        <v>350.59500000000003</v>
      </c>
      <c r="B1737">
        <v>440.70974699999999</v>
      </c>
      <c r="C1737">
        <v>-49833.296875</v>
      </c>
      <c r="D1737">
        <v>20034.990234000001</v>
      </c>
      <c r="E1737">
        <v>6.4009999999999997E-2</v>
      </c>
      <c r="F1737">
        <v>9.9649409999999996</v>
      </c>
      <c r="G1737">
        <v>-0.262905</v>
      </c>
      <c r="H1737">
        <v>7.0638000000000006E-2</v>
      </c>
      <c r="I1737">
        <v>1.421E-2</v>
      </c>
      <c r="J1737">
        <v>-2.3237000000000001E-2</v>
      </c>
      <c r="K1737">
        <v>1011.719971</v>
      </c>
      <c r="L1737">
        <v>41.222186999999998</v>
      </c>
      <c r="W1737">
        <f t="shared" si="27"/>
        <v>53711.754171591354</v>
      </c>
    </row>
    <row r="1738" spans="1:23" x14ac:dyDescent="0.3">
      <c r="A1738">
        <v>350.60624999999999</v>
      </c>
      <c r="B1738">
        <v>550.03820800000005</v>
      </c>
      <c r="C1738">
        <v>-49809.484375</v>
      </c>
      <c r="D1738">
        <v>19968.691406000002</v>
      </c>
      <c r="E1738">
        <v>6.6133999999999998E-2</v>
      </c>
      <c r="F1738">
        <v>9.9674029999999991</v>
      </c>
      <c r="G1738">
        <v>-0.25647300000000001</v>
      </c>
      <c r="H1738">
        <v>5.7536999999999998E-2</v>
      </c>
      <c r="I1738">
        <v>1.1826E-2</v>
      </c>
      <c r="J1738">
        <v>-1.8356999999999998E-2</v>
      </c>
      <c r="K1738">
        <v>1011.6999510000001</v>
      </c>
      <c r="L1738">
        <v>41.217303999999999</v>
      </c>
      <c r="W1738">
        <f t="shared" si="27"/>
        <v>53665.966051136056</v>
      </c>
    </row>
    <row r="1739" spans="1:23" x14ac:dyDescent="0.3">
      <c r="A1739">
        <v>350.61750000000001</v>
      </c>
      <c r="B1739">
        <v>570.49121100000002</v>
      </c>
      <c r="C1739">
        <v>-49808.015625</v>
      </c>
      <c r="D1739">
        <v>20053.314452999999</v>
      </c>
      <c r="E1739">
        <v>5.9359000000000002E-2</v>
      </c>
      <c r="F1739">
        <v>9.9544119999999996</v>
      </c>
      <c r="G1739">
        <v>-0.25368099999999999</v>
      </c>
      <c r="H1739">
        <v>4.2397999999999998E-2</v>
      </c>
      <c r="I1739">
        <v>1.0045999999999999E-2</v>
      </c>
      <c r="J1739">
        <v>-1.3781E-2</v>
      </c>
      <c r="K1739">
        <v>1011.6999510000001</v>
      </c>
      <c r="L1739">
        <v>41.217303999999999</v>
      </c>
      <c r="W1739">
        <f t="shared" si="27"/>
        <v>53696.362086020046</v>
      </c>
    </row>
    <row r="1740" spans="1:23" x14ac:dyDescent="0.3">
      <c r="A1740">
        <v>350.62875000000003</v>
      </c>
      <c r="B1740">
        <v>525.92724599999997</v>
      </c>
      <c r="C1740">
        <v>-49798.566405999998</v>
      </c>
      <c r="D1740">
        <v>20108.976562</v>
      </c>
      <c r="E1740">
        <v>6.4295000000000005E-2</v>
      </c>
      <c r="F1740">
        <v>9.9765949999999997</v>
      </c>
      <c r="G1740">
        <v>-0.26436399999999999</v>
      </c>
      <c r="H1740">
        <v>2.0469999999999999E-2</v>
      </c>
      <c r="I1740">
        <v>7.8150000000000008E-3</v>
      </c>
      <c r="J1740">
        <v>-8.4399999999999996E-3</v>
      </c>
      <c r="K1740">
        <v>1011.6999510000001</v>
      </c>
      <c r="L1740">
        <v>41.217303999999999</v>
      </c>
      <c r="W1740">
        <f t="shared" si="27"/>
        <v>53707.958013053729</v>
      </c>
    </row>
    <row r="1741" spans="1:23" x14ac:dyDescent="0.3">
      <c r="A1741">
        <v>350.64</v>
      </c>
      <c r="B1741">
        <v>454.18893400000002</v>
      </c>
      <c r="C1741">
        <v>-49796.085937000003</v>
      </c>
      <c r="D1741">
        <v>20104.298827999999</v>
      </c>
      <c r="E1741">
        <v>5.9796000000000002E-2</v>
      </c>
      <c r="F1741">
        <v>9.9734879999999997</v>
      </c>
      <c r="G1741">
        <v>-0.25459599999999999</v>
      </c>
      <c r="H1741">
        <v>-3.6400000000000001E-4</v>
      </c>
      <c r="I1741">
        <v>5.4190000000000002E-3</v>
      </c>
      <c r="J1741">
        <v>-4.8570000000000002E-3</v>
      </c>
      <c r="K1741">
        <v>1011.6999510000001</v>
      </c>
      <c r="L1741">
        <v>41.217303999999999</v>
      </c>
      <c r="W1741">
        <f t="shared" si="27"/>
        <v>53703.252169662686</v>
      </c>
    </row>
    <row r="1742" spans="1:23" x14ac:dyDescent="0.3">
      <c r="A1742">
        <v>350.65125</v>
      </c>
      <c r="B1742">
        <v>452.787781</v>
      </c>
      <c r="C1742">
        <v>-49783.789062000003</v>
      </c>
      <c r="D1742">
        <v>20099.707031000002</v>
      </c>
      <c r="E1742">
        <v>5.6286999999999997E-2</v>
      </c>
      <c r="F1742">
        <v>9.9717590000000005</v>
      </c>
      <c r="G1742">
        <v>-0.28059800000000001</v>
      </c>
      <c r="H1742">
        <v>-2.2126E-2</v>
      </c>
      <c r="I1742">
        <v>2.9369999999999999E-3</v>
      </c>
      <c r="J1742">
        <v>2.1320000000000002E-3</v>
      </c>
      <c r="K1742">
        <v>1011.6999510000001</v>
      </c>
      <c r="L1742">
        <v>41.217303999999999</v>
      </c>
      <c r="W1742">
        <f t="shared" si="27"/>
        <v>53690.119136358466</v>
      </c>
    </row>
    <row r="1743" spans="1:23" x14ac:dyDescent="0.3">
      <c r="A1743">
        <v>350.66250000000002</v>
      </c>
      <c r="B1743">
        <v>459.69155899999998</v>
      </c>
      <c r="C1743">
        <v>-49780.265625</v>
      </c>
      <c r="D1743">
        <v>20145.740234000001</v>
      </c>
      <c r="E1743">
        <v>6.0365000000000002E-2</v>
      </c>
      <c r="F1743">
        <v>9.968852</v>
      </c>
      <c r="G1743">
        <v>-0.27201799999999998</v>
      </c>
      <c r="H1743">
        <v>-3.7628000000000002E-2</v>
      </c>
      <c r="I1743">
        <v>-3.3399999999999999E-4</v>
      </c>
      <c r="J1743">
        <v>4.3099999999999996E-3</v>
      </c>
      <c r="K1743">
        <v>1011.6999510000001</v>
      </c>
      <c r="L1743">
        <v>41.217303999999999</v>
      </c>
      <c r="W1743">
        <f t="shared" si="27"/>
        <v>53704.161957903954</v>
      </c>
    </row>
    <row r="1744" spans="1:23" x14ac:dyDescent="0.3">
      <c r="A1744">
        <v>350.67374999999998</v>
      </c>
      <c r="B1744">
        <v>517.87390100000005</v>
      </c>
      <c r="C1744">
        <v>-49782.839844000002</v>
      </c>
      <c r="D1744">
        <v>20169.236327999999</v>
      </c>
      <c r="E1744">
        <v>7.0365999999999998E-2</v>
      </c>
      <c r="F1744">
        <v>9.9575790000000008</v>
      </c>
      <c r="G1744">
        <v>-0.25578499999999998</v>
      </c>
      <c r="H1744">
        <v>-3.7921000000000003E-2</v>
      </c>
      <c r="I1744">
        <v>-3.8900000000000002E-4</v>
      </c>
      <c r="J1744">
        <v>4.8599999999999997E-3</v>
      </c>
      <c r="K1744">
        <v>1011.6999510000001</v>
      </c>
      <c r="L1744">
        <v>41.217303999999999</v>
      </c>
      <c r="W1744">
        <f t="shared" si="27"/>
        <v>53715.895509294132</v>
      </c>
    </row>
    <row r="1745" spans="1:23" x14ac:dyDescent="0.3">
      <c r="A1745">
        <v>350.685</v>
      </c>
      <c r="B1745">
        <v>551.82476799999995</v>
      </c>
      <c r="C1745">
        <v>-49783.167969000002</v>
      </c>
      <c r="D1745">
        <v>20266.568359000001</v>
      </c>
      <c r="E1745">
        <v>6.7108000000000001E-2</v>
      </c>
      <c r="F1745">
        <v>9.9665579999999991</v>
      </c>
      <c r="G1745">
        <v>-0.26149</v>
      </c>
      <c r="H1745">
        <v>-2.8400999999999999E-2</v>
      </c>
      <c r="I1745">
        <v>1.7100000000000001E-4</v>
      </c>
      <c r="J1745">
        <v>-6.3100000000000005E-4</v>
      </c>
      <c r="K1745">
        <v>1011.6999510000001</v>
      </c>
      <c r="L1745">
        <v>41.217303999999999</v>
      </c>
      <c r="W1745">
        <f t="shared" si="27"/>
        <v>53753.159131852583</v>
      </c>
    </row>
    <row r="1746" spans="1:23" x14ac:dyDescent="0.3">
      <c r="A1746">
        <v>350.69625000000002</v>
      </c>
      <c r="B1746">
        <v>524.47808799999996</v>
      </c>
      <c r="C1746">
        <v>-49783.851562000003</v>
      </c>
      <c r="D1746">
        <v>20199.53125</v>
      </c>
      <c r="E1746">
        <v>4.5241999999999997E-2</v>
      </c>
      <c r="F1746">
        <v>9.9809079999999994</v>
      </c>
      <c r="G1746">
        <v>-0.263768</v>
      </c>
      <c r="H1746">
        <v>-6.2199999999999998E-3</v>
      </c>
      <c r="I1746">
        <v>3.4910000000000002E-3</v>
      </c>
      <c r="J1746">
        <v>-6.4700000000000001E-3</v>
      </c>
      <c r="K1746">
        <v>1011.6999510000001</v>
      </c>
      <c r="L1746">
        <v>41.217303999999999</v>
      </c>
      <c r="W1746">
        <f t="shared" si="27"/>
        <v>53728.279484194994</v>
      </c>
    </row>
    <row r="1747" spans="1:23" x14ac:dyDescent="0.3">
      <c r="A1747">
        <v>350.70749999999998</v>
      </c>
      <c r="B1747">
        <v>409.05029300000001</v>
      </c>
      <c r="C1747">
        <v>-49818.644530999998</v>
      </c>
      <c r="D1747">
        <v>20208.25</v>
      </c>
      <c r="E1747">
        <v>6.0330000000000002E-2</v>
      </c>
      <c r="F1747">
        <v>9.9676760000000009</v>
      </c>
      <c r="G1747">
        <v>-0.27302399999999999</v>
      </c>
      <c r="H1747">
        <v>1.6112000000000001E-2</v>
      </c>
      <c r="I1747">
        <v>5.7819999999999998E-3</v>
      </c>
      <c r="J1747">
        <v>-1.6118E-2</v>
      </c>
      <c r="K1747">
        <v>1011.75</v>
      </c>
      <c r="L1747">
        <v>41.219841000000002</v>
      </c>
      <c r="W1747">
        <f t="shared" si="27"/>
        <v>53762.794134148564</v>
      </c>
    </row>
    <row r="1748" spans="1:23" x14ac:dyDescent="0.3">
      <c r="A1748">
        <v>350.71875</v>
      </c>
      <c r="B1748">
        <v>477.41949499999998</v>
      </c>
      <c r="C1748">
        <v>-49815.671875</v>
      </c>
      <c r="D1748">
        <v>20230.275390999999</v>
      </c>
      <c r="E1748">
        <v>6.5282000000000007E-2</v>
      </c>
      <c r="F1748">
        <v>9.9776640000000008</v>
      </c>
      <c r="G1748">
        <v>-0.25051200000000001</v>
      </c>
      <c r="H1748">
        <v>3.8835000000000001E-2</v>
      </c>
      <c r="I1748">
        <v>8.7150000000000005E-3</v>
      </c>
      <c r="J1748">
        <v>-2.2162999999999999E-2</v>
      </c>
      <c r="K1748">
        <v>1011.75</v>
      </c>
      <c r="L1748">
        <v>41.219841000000002</v>
      </c>
      <c r="W1748">
        <f t="shared" si="27"/>
        <v>53768.886320320715</v>
      </c>
    </row>
    <row r="1749" spans="1:23" x14ac:dyDescent="0.3">
      <c r="A1749">
        <v>350.73</v>
      </c>
      <c r="B1749">
        <v>573.72216800000001</v>
      </c>
      <c r="C1749">
        <v>-49817.785155999998</v>
      </c>
      <c r="D1749">
        <v>20260.550781000002</v>
      </c>
      <c r="E1749">
        <v>5.5799000000000001E-2</v>
      </c>
      <c r="F1749">
        <v>9.9681099999999994</v>
      </c>
      <c r="G1749">
        <v>-0.261826</v>
      </c>
      <c r="H1749">
        <v>5.9477000000000002E-2</v>
      </c>
      <c r="I1749">
        <v>1.2381E-2</v>
      </c>
      <c r="J1749">
        <v>-2.6551000000000002E-2</v>
      </c>
      <c r="K1749">
        <v>1011.75</v>
      </c>
      <c r="L1749">
        <v>41.219841000000002</v>
      </c>
      <c r="W1749">
        <f t="shared" si="27"/>
        <v>53783.183179548869</v>
      </c>
    </row>
    <row r="1750" spans="1:23" x14ac:dyDescent="0.3">
      <c r="A1750">
        <v>350.74124999999998</v>
      </c>
      <c r="B1750">
        <v>541.93493699999999</v>
      </c>
      <c r="C1750">
        <v>-49802.988280999998</v>
      </c>
      <c r="D1750">
        <v>20258.310547000001</v>
      </c>
      <c r="E1750">
        <v>6.3467999999999997E-2</v>
      </c>
      <c r="F1750">
        <v>9.9804480000000009</v>
      </c>
      <c r="G1750">
        <v>-0.26285799999999998</v>
      </c>
      <c r="H1750">
        <v>7.1759000000000003E-2</v>
      </c>
      <c r="I1750">
        <v>1.4102999999999999E-2</v>
      </c>
      <c r="J1750">
        <v>-2.5949E-2</v>
      </c>
      <c r="K1750">
        <v>1011.75</v>
      </c>
      <c r="L1750">
        <v>41.219841000000002</v>
      </c>
      <c r="W1750">
        <f t="shared" si="27"/>
        <v>53768.303687321728</v>
      </c>
    </row>
    <row r="1751" spans="1:23" x14ac:dyDescent="0.3">
      <c r="A1751">
        <v>350.7525</v>
      </c>
      <c r="B1751">
        <v>424.20275900000001</v>
      </c>
      <c r="C1751">
        <v>-49827.910155999998</v>
      </c>
      <c r="D1751">
        <v>20317.208984000001</v>
      </c>
      <c r="E1751">
        <v>7.1900000000000006E-2</v>
      </c>
      <c r="F1751">
        <v>9.9565710000000003</v>
      </c>
      <c r="G1751">
        <v>-0.27453899999999998</v>
      </c>
      <c r="H1751">
        <v>7.0934999999999998E-2</v>
      </c>
      <c r="I1751">
        <v>1.3964000000000001E-2</v>
      </c>
      <c r="J1751">
        <v>-2.2651999999999999E-2</v>
      </c>
      <c r="K1751">
        <v>1011.75</v>
      </c>
      <c r="L1751">
        <v>41.219841000000002</v>
      </c>
      <c r="W1751">
        <f t="shared" si="27"/>
        <v>53812.540911897864</v>
      </c>
    </row>
    <row r="1752" spans="1:23" x14ac:dyDescent="0.3">
      <c r="A1752">
        <v>350.76375000000002</v>
      </c>
      <c r="B1752">
        <v>488.93283100000002</v>
      </c>
      <c r="C1752">
        <v>-49812.636719000002</v>
      </c>
      <c r="D1752">
        <v>20235.615234000001</v>
      </c>
      <c r="E1752">
        <v>8.2128000000000007E-2</v>
      </c>
      <c r="F1752">
        <v>9.9613099999999992</v>
      </c>
      <c r="G1752">
        <v>-0.24557499999999999</v>
      </c>
      <c r="H1752">
        <v>5.8182999999999999E-2</v>
      </c>
      <c r="I1752">
        <v>1.2154E-2</v>
      </c>
      <c r="J1752">
        <v>-1.8926999999999999E-2</v>
      </c>
      <c r="K1752">
        <v>1011.75</v>
      </c>
      <c r="L1752">
        <v>41.219841000000002</v>
      </c>
      <c r="W1752">
        <f t="shared" si="27"/>
        <v>53768.187212428777</v>
      </c>
    </row>
    <row r="1753" spans="1:23" x14ac:dyDescent="0.3">
      <c r="A1753">
        <v>350.77499999999998</v>
      </c>
      <c r="B1753">
        <v>608.91925000000003</v>
      </c>
      <c r="C1753">
        <v>-49856.765625</v>
      </c>
      <c r="D1753">
        <v>20223.132812</v>
      </c>
      <c r="E1753">
        <v>6.1856000000000001E-2</v>
      </c>
      <c r="F1753">
        <v>9.9675700000000003</v>
      </c>
      <c r="G1753">
        <v>-0.239511</v>
      </c>
      <c r="H1753">
        <v>3.6243999999999998E-2</v>
      </c>
      <c r="I1753">
        <v>9.2680000000000002E-3</v>
      </c>
      <c r="J1753">
        <v>-1.2932000000000001E-2</v>
      </c>
      <c r="K1753">
        <v>1011.75</v>
      </c>
      <c r="L1753">
        <v>41.219841000000002</v>
      </c>
      <c r="W1753">
        <f t="shared" si="27"/>
        <v>53805.60344398149</v>
      </c>
    </row>
    <row r="1754" spans="1:23" x14ac:dyDescent="0.3">
      <c r="A1754">
        <v>350.78625</v>
      </c>
      <c r="B1754">
        <v>456.01852400000001</v>
      </c>
      <c r="C1754">
        <v>-49822.3125</v>
      </c>
      <c r="D1754">
        <v>20195.595702999999</v>
      </c>
      <c r="E1754">
        <v>5.4813000000000001E-2</v>
      </c>
      <c r="F1754">
        <v>9.9712309999999995</v>
      </c>
      <c r="G1754">
        <v>-0.24864800000000001</v>
      </c>
      <c r="H1754">
        <v>1.5169999999999999E-2</v>
      </c>
      <c r="I1754">
        <v>6.2940000000000001E-3</v>
      </c>
      <c r="J1754">
        <v>-9.3380000000000008E-3</v>
      </c>
      <c r="K1754">
        <v>1011.75</v>
      </c>
      <c r="L1754">
        <v>41.219841000000002</v>
      </c>
      <c r="W1754">
        <f t="shared" si="27"/>
        <v>53761.81601788503</v>
      </c>
    </row>
    <row r="1755" spans="1:23" x14ac:dyDescent="0.3">
      <c r="A1755">
        <v>350.79750000000001</v>
      </c>
      <c r="B1755">
        <v>538.44769299999996</v>
      </c>
      <c r="C1755">
        <v>-49817.675780999998</v>
      </c>
      <c r="D1755">
        <v>20230.023437</v>
      </c>
      <c r="E1755">
        <v>6.7456000000000002E-2</v>
      </c>
      <c r="F1755">
        <v>9.9662769999999998</v>
      </c>
      <c r="G1755">
        <v>-0.25318400000000002</v>
      </c>
      <c r="H1755">
        <v>-8.6090000000000003E-3</v>
      </c>
      <c r="I1755">
        <v>3.702E-3</v>
      </c>
      <c r="J1755">
        <v>-2.0370000000000002E-3</v>
      </c>
      <c r="K1755">
        <v>1011.75</v>
      </c>
      <c r="L1755">
        <v>41.219841000000002</v>
      </c>
      <c r="W1755">
        <f t="shared" si="27"/>
        <v>53771.224594577536</v>
      </c>
    </row>
    <row r="1756" spans="1:23" x14ac:dyDescent="0.3">
      <c r="A1756">
        <v>350.80874999999997</v>
      </c>
      <c r="B1756">
        <v>678.56561299999998</v>
      </c>
      <c r="C1756">
        <v>-49838.449219000002</v>
      </c>
      <c r="D1756">
        <v>20156.767577999999</v>
      </c>
      <c r="E1756">
        <v>7.5482999999999995E-2</v>
      </c>
      <c r="F1756">
        <v>9.9691120000000009</v>
      </c>
      <c r="G1756">
        <v>-0.26205499999999998</v>
      </c>
      <c r="H1756">
        <v>-2.3314999999999999E-2</v>
      </c>
      <c r="I1756">
        <v>2.6180000000000001E-3</v>
      </c>
      <c r="J1756">
        <v>1.562E-3</v>
      </c>
      <c r="K1756">
        <v>1011.719971</v>
      </c>
      <c r="L1756">
        <v>41.222186999999998</v>
      </c>
      <c r="W1756">
        <f t="shared" si="27"/>
        <v>53764.549203350529</v>
      </c>
    </row>
    <row r="1757" spans="1:23" x14ac:dyDescent="0.3">
      <c r="A1757">
        <v>350.82</v>
      </c>
      <c r="B1757">
        <v>589.34332300000005</v>
      </c>
      <c r="C1757">
        <v>-49800.617187000003</v>
      </c>
      <c r="D1757">
        <v>20236.642577999999</v>
      </c>
      <c r="E1757">
        <v>5.9874999999999998E-2</v>
      </c>
      <c r="F1757">
        <v>9.9620899999999999</v>
      </c>
      <c r="G1757">
        <v>-0.25886999999999999</v>
      </c>
      <c r="H1757">
        <v>-3.5133999999999999E-2</v>
      </c>
      <c r="I1757">
        <v>5.6899999999999995E-4</v>
      </c>
      <c r="J1757">
        <v>3.4840000000000001E-3</v>
      </c>
      <c r="K1757">
        <v>1011.719971</v>
      </c>
      <c r="L1757">
        <v>41.222186999999998</v>
      </c>
      <c r="W1757">
        <f t="shared" si="27"/>
        <v>53758.445853542005</v>
      </c>
    </row>
    <row r="1758" spans="1:23" x14ac:dyDescent="0.3">
      <c r="A1758">
        <v>350.83125000000001</v>
      </c>
      <c r="B1758">
        <v>421.76635700000003</v>
      </c>
      <c r="C1758">
        <v>-49803.027344000002</v>
      </c>
      <c r="D1758">
        <v>20341.40625</v>
      </c>
      <c r="E1758">
        <v>6.1422999999999998E-2</v>
      </c>
      <c r="F1758">
        <v>9.9818529999999992</v>
      </c>
      <c r="G1758">
        <v>-0.23810500000000001</v>
      </c>
      <c r="H1758">
        <v>-3.4037999999999999E-2</v>
      </c>
      <c r="I1758">
        <v>-7.5900000000000002E-4</v>
      </c>
      <c r="J1758">
        <v>2.3969999999999998E-3</v>
      </c>
      <c r="K1758">
        <v>1011.719971</v>
      </c>
      <c r="L1758">
        <v>41.222186999999998</v>
      </c>
      <c r="W1758">
        <f t="shared" si="27"/>
        <v>53798.626634093998</v>
      </c>
    </row>
    <row r="1759" spans="1:23" x14ac:dyDescent="0.3">
      <c r="A1759">
        <v>350.84249999999997</v>
      </c>
      <c r="B1759">
        <v>557.22595200000001</v>
      </c>
      <c r="C1759">
        <v>-49790.957030999998</v>
      </c>
      <c r="D1759">
        <v>20161.523437</v>
      </c>
      <c r="E1759">
        <v>5.2262999999999997E-2</v>
      </c>
      <c r="F1759">
        <v>9.9769830000000006</v>
      </c>
      <c r="G1759">
        <v>-0.25866699999999998</v>
      </c>
      <c r="H1759">
        <v>-2.044E-2</v>
      </c>
      <c r="I1759">
        <v>1.307E-3</v>
      </c>
      <c r="J1759">
        <v>-2.745E-3</v>
      </c>
      <c r="K1759">
        <v>1011.719971</v>
      </c>
      <c r="L1759">
        <v>41.222186999999998</v>
      </c>
      <c r="W1759">
        <f t="shared" si="27"/>
        <v>53720.917063329907</v>
      </c>
    </row>
    <row r="1760" spans="1:23" x14ac:dyDescent="0.3">
      <c r="A1760">
        <v>350.85374999999999</v>
      </c>
      <c r="B1760">
        <v>520.01458700000001</v>
      </c>
      <c r="C1760">
        <v>-49787.128905999998</v>
      </c>
      <c r="D1760">
        <v>20112.041015999999</v>
      </c>
      <c r="E1760">
        <v>4.0724000000000003E-2</v>
      </c>
      <c r="F1760">
        <v>9.9676080000000002</v>
      </c>
      <c r="G1760">
        <v>-0.26599600000000001</v>
      </c>
      <c r="H1760">
        <v>-6.2E-4</v>
      </c>
      <c r="I1760">
        <v>3.8779999999999999E-3</v>
      </c>
      <c r="J1760">
        <v>-7.8580000000000004E-3</v>
      </c>
      <c r="K1760">
        <v>1011.719971</v>
      </c>
      <c r="L1760">
        <v>41.222186999999998</v>
      </c>
      <c r="W1760">
        <f t="shared" si="27"/>
        <v>53698.44330800121</v>
      </c>
    </row>
    <row r="1761" spans="1:23" x14ac:dyDescent="0.3">
      <c r="A1761">
        <v>350.86500000000001</v>
      </c>
      <c r="B1761">
        <v>474.54950000000002</v>
      </c>
      <c r="C1761">
        <v>-49816.082030999998</v>
      </c>
      <c r="D1761">
        <v>20169.611327999999</v>
      </c>
      <c r="E1761">
        <v>6.9820999999999994E-2</v>
      </c>
      <c r="F1761">
        <v>9.9633489999999991</v>
      </c>
      <c r="G1761">
        <v>-0.286721</v>
      </c>
      <c r="H1761">
        <v>2.6114999999999999E-2</v>
      </c>
      <c r="I1761">
        <v>6.9189999999999998E-3</v>
      </c>
      <c r="J1761">
        <v>-1.6292999999999998E-2</v>
      </c>
      <c r="K1761">
        <v>1011.719971</v>
      </c>
      <c r="L1761">
        <v>41.222186999999998</v>
      </c>
      <c r="W1761">
        <f t="shared" si="27"/>
        <v>53746.445903611682</v>
      </c>
    </row>
    <row r="1762" spans="1:23" x14ac:dyDescent="0.3">
      <c r="A1762">
        <v>350.87625000000003</v>
      </c>
      <c r="B1762">
        <v>489.845551</v>
      </c>
      <c r="C1762">
        <v>-49784.078125</v>
      </c>
      <c r="D1762">
        <v>20150.121093999998</v>
      </c>
      <c r="E1762">
        <v>7.3921000000000001E-2</v>
      </c>
      <c r="F1762">
        <v>9.9610590000000006</v>
      </c>
      <c r="G1762">
        <v>-0.26264599999999999</v>
      </c>
      <c r="H1762">
        <v>4.4187999999999998E-2</v>
      </c>
      <c r="I1762">
        <v>1.0241999999999999E-2</v>
      </c>
      <c r="J1762">
        <v>-2.2536E-2</v>
      </c>
      <c r="K1762">
        <v>1011.719971</v>
      </c>
      <c r="L1762">
        <v>41.222186999999998</v>
      </c>
      <c r="W1762">
        <f t="shared" si="27"/>
        <v>53709.605877559763</v>
      </c>
    </row>
    <row r="1763" spans="1:23" x14ac:dyDescent="0.3">
      <c r="A1763">
        <v>350.88749999999999</v>
      </c>
      <c r="B1763">
        <v>456.77371199999999</v>
      </c>
      <c r="C1763">
        <v>-49806.976562000003</v>
      </c>
      <c r="D1763">
        <v>20073.794922000001</v>
      </c>
      <c r="E1763">
        <v>7.1082999999999993E-2</v>
      </c>
      <c r="F1763">
        <v>9.9694050000000001</v>
      </c>
      <c r="G1763">
        <v>-0.240617</v>
      </c>
      <c r="H1763">
        <v>6.1572000000000002E-2</v>
      </c>
      <c r="I1763">
        <v>1.2014E-2</v>
      </c>
      <c r="J1763">
        <v>-2.6615E-2</v>
      </c>
      <c r="K1763">
        <v>1011.719971</v>
      </c>
      <c r="L1763">
        <v>41.222186999999998</v>
      </c>
      <c r="W1763">
        <f t="shared" si="27"/>
        <v>53701.962711265078</v>
      </c>
    </row>
    <row r="1764" spans="1:23" x14ac:dyDescent="0.3">
      <c r="A1764">
        <v>350.89875000000001</v>
      </c>
      <c r="B1764">
        <v>558.71380599999998</v>
      </c>
      <c r="C1764">
        <v>-49785.195312000003</v>
      </c>
      <c r="D1764">
        <v>20291.15625</v>
      </c>
      <c r="E1764">
        <v>6.5030000000000004E-2</v>
      </c>
      <c r="F1764">
        <v>9.9623650000000001</v>
      </c>
      <c r="G1764">
        <v>-0.242534</v>
      </c>
      <c r="H1764">
        <v>7.3872999999999994E-2</v>
      </c>
      <c r="I1764">
        <v>1.3594E-2</v>
      </c>
      <c r="J1764">
        <v>-2.6002000000000001E-2</v>
      </c>
      <c r="K1764">
        <v>1011.719971</v>
      </c>
      <c r="L1764">
        <v>41.222186999999998</v>
      </c>
      <c r="W1764">
        <f t="shared" si="27"/>
        <v>53764.382776452629</v>
      </c>
    </row>
    <row r="1765" spans="1:23" x14ac:dyDescent="0.3">
      <c r="A1765">
        <v>350.91</v>
      </c>
      <c r="B1765">
        <v>640.676331</v>
      </c>
      <c r="C1765">
        <v>-49838.652344000002</v>
      </c>
      <c r="D1765">
        <v>20163.892577999999</v>
      </c>
      <c r="E1765">
        <v>6.3941999999999999E-2</v>
      </c>
      <c r="F1765">
        <v>9.9478749999999998</v>
      </c>
      <c r="G1765">
        <v>-0.26788400000000001</v>
      </c>
      <c r="H1765">
        <v>7.0725999999999997E-2</v>
      </c>
      <c r="I1765">
        <v>1.3299999999999999E-2</v>
      </c>
      <c r="J1765">
        <v>-2.2079000000000001E-2</v>
      </c>
      <c r="K1765">
        <v>1011.72998</v>
      </c>
      <c r="L1765">
        <v>41.222186999999998</v>
      </c>
      <c r="W1765">
        <f t="shared" si="27"/>
        <v>53766.944282935809</v>
      </c>
    </row>
    <row r="1766" spans="1:23" x14ac:dyDescent="0.3">
      <c r="A1766">
        <v>350.92124999999999</v>
      </c>
      <c r="B1766">
        <v>532.15545699999996</v>
      </c>
      <c r="C1766">
        <v>-49815.082030999998</v>
      </c>
      <c r="D1766">
        <v>20336.873047000001</v>
      </c>
      <c r="E1766">
        <v>6.6515000000000005E-2</v>
      </c>
      <c r="F1766">
        <v>9.9549810000000001</v>
      </c>
      <c r="G1766">
        <v>-0.27654400000000001</v>
      </c>
      <c r="H1766">
        <v>5.4788000000000003E-2</v>
      </c>
      <c r="I1766">
        <v>1.2057E-2</v>
      </c>
      <c r="J1766">
        <v>-1.7139000000000001E-2</v>
      </c>
      <c r="K1766">
        <v>1011.72998</v>
      </c>
      <c r="L1766">
        <v>41.222186999999998</v>
      </c>
      <c r="W1766">
        <f t="shared" si="27"/>
        <v>53809.051213671002</v>
      </c>
    </row>
    <row r="1767" spans="1:23" x14ac:dyDescent="0.3">
      <c r="A1767">
        <v>350.9325</v>
      </c>
      <c r="B1767">
        <v>530.33502199999998</v>
      </c>
      <c r="C1767">
        <v>-49809.035155999998</v>
      </c>
      <c r="D1767">
        <v>20138.251952999999</v>
      </c>
      <c r="E1767">
        <v>7.0314000000000002E-2</v>
      </c>
      <c r="F1767">
        <v>9.9583320000000004</v>
      </c>
      <c r="G1767">
        <v>-0.25768000000000002</v>
      </c>
      <c r="H1767">
        <v>3.4798000000000003E-2</v>
      </c>
      <c r="I1767">
        <v>1.014E-2</v>
      </c>
      <c r="J1767">
        <v>-1.2770999999999999E-2</v>
      </c>
      <c r="K1767">
        <v>1011.72998</v>
      </c>
      <c r="L1767">
        <v>41.222186999999998</v>
      </c>
      <c r="W1767">
        <f t="shared" si="27"/>
        <v>53728.674189204707</v>
      </c>
    </row>
    <row r="1768" spans="1:23" x14ac:dyDescent="0.3">
      <c r="A1768">
        <v>350.94375000000002</v>
      </c>
      <c r="B1768">
        <v>479.981628</v>
      </c>
      <c r="C1768">
        <v>-49798.824219000002</v>
      </c>
      <c r="D1768">
        <v>20150.121093999998</v>
      </c>
      <c r="E1768">
        <v>6.7445000000000005E-2</v>
      </c>
      <c r="F1768">
        <v>9.981598</v>
      </c>
      <c r="G1768">
        <v>-0.23888400000000001</v>
      </c>
      <c r="H1768">
        <v>1.0629E-2</v>
      </c>
      <c r="I1768">
        <v>6.685E-3</v>
      </c>
      <c r="J1768">
        <v>-8.9639999999999997E-3</v>
      </c>
      <c r="K1768">
        <v>1011.72998</v>
      </c>
      <c r="L1768">
        <v>41.222186999999998</v>
      </c>
      <c r="W1768">
        <f t="shared" si="27"/>
        <v>53723.185460850531</v>
      </c>
    </row>
    <row r="1769" spans="1:23" x14ac:dyDescent="0.3">
      <c r="A1769">
        <v>350.95499999999998</v>
      </c>
      <c r="B1769">
        <v>458.96713299999999</v>
      </c>
      <c r="C1769">
        <v>-49816.507812000003</v>
      </c>
      <c r="D1769">
        <v>20100.070312</v>
      </c>
      <c r="E1769">
        <v>6.8872000000000003E-2</v>
      </c>
      <c r="F1769">
        <v>9.9623969999999993</v>
      </c>
      <c r="G1769">
        <v>-0.24166099999999999</v>
      </c>
      <c r="H1769">
        <v>-1.3547E-2</v>
      </c>
      <c r="I1769">
        <v>3.3029999999999999E-3</v>
      </c>
      <c r="J1769">
        <v>-3.9069999999999999E-3</v>
      </c>
      <c r="K1769">
        <v>1011.72998</v>
      </c>
      <c r="L1769">
        <v>41.222186999999998</v>
      </c>
      <c r="W1769">
        <f t="shared" si="27"/>
        <v>53720.647129009674</v>
      </c>
    </row>
    <row r="1770" spans="1:23" x14ac:dyDescent="0.3">
      <c r="A1770">
        <v>350.96625</v>
      </c>
      <c r="B1770">
        <v>560.81597899999997</v>
      </c>
      <c r="C1770">
        <v>-49811.515625</v>
      </c>
      <c r="D1770">
        <v>20196.421875</v>
      </c>
      <c r="E1770">
        <v>7.0085999999999996E-2</v>
      </c>
      <c r="F1770">
        <v>9.9642079999999993</v>
      </c>
      <c r="G1770">
        <v>-0.25561699999999998</v>
      </c>
      <c r="H1770">
        <v>-2.4667000000000001E-2</v>
      </c>
      <c r="I1770">
        <v>2.3289999999999999E-3</v>
      </c>
      <c r="J1770">
        <v>1.1440000000000001E-3</v>
      </c>
      <c r="K1770">
        <v>1011.72998</v>
      </c>
      <c r="L1770">
        <v>41.222186999999998</v>
      </c>
      <c r="W1770">
        <f t="shared" si="27"/>
        <v>53753.112095718694</v>
      </c>
    </row>
    <row r="1771" spans="1:23" x14ac:dyDescent="0.3">
      <c r="A1771">
        <v>350.97750000000002</v>
      </c>
      <c r="B1771">
        <v>519.62030000000004</v>
      </c>
      <c r="C1771">
        <v>-49822.273437000003</v>
      </c>
      <c r="D1771">
        <v>20126.519531000002</v>
      </c>
      <c r="E1771">
        <v>5.6166000000000001E-2</v>
      </c>
      <c r="F1771">
        <v>9.9789309999999993</v>
      </c>
      <c r="G1771">
        <v>-0.25789099999999998</v>
      </c>
      <c r="H1771">
        <v>-3.7297999999999998E-2</v>
      </c>
      <c r="I1771">
        <v>-7.0600000000000003E-4</v>
      </c>
      <c r="J1771">
        <v>3.653E-3</v>
      </c>
      <c r="K1771">
        <v>1011.72998</v>
      </c>
      <c r="L1771">
        <v>41.222186999999998</v>
      </c>
      <c r="W1771">
        <f t="shared" si="27"/>
        <v>53736.446887741775</v>
      </c>
    </row>
    <row r="1772" spans="1:23" x14ac:dyDescent="0.3">
      <c r="A1772">
        <v>350.98874999999998</v>
      </c>
      <c r="B1772">
        <v>609.31854199999998</v>
      </c>
      <c r="C1772">
        <v>-49807.128905999998</v>
      </c>
      <c r="D1772">
        <v>20111.685547000001</v>
      </c>
      <c r="E1772">
        <v>6.0000999999999999E-2</v>
      </c>
      <c r="F1772">
        <v>9.9712549999999993</v>
      </c>
      <c r="G1772">
        <v>-0.25313000000000002</v>
      </c>
      <c r="H1772">
        <v>-3.6518000000000002E-2</v>
      </c>
      <c r="I1772">
        <v>-9.68E-4</v>
      </c>
      <c r="J1772">
        <v>4.0080000000000003E-3</v>
      </c>
      <c r="K1772">
        <v>1011.72998</v>
      </c>
      <c r="L1772">
        <v>41.222186999999998</v>
      </c>
      <c r="W1772">
        <f t="shared" si="27"/>
        <v>53717.792717924793</v>
      </c>
    </row>
    <row r="1773" spans="1:23" x14ac:dyDescent="0.3">
      <c r="A1773">
        <v>351</v>
      </c>
      <c r="B1773">
        <v>391.397491</v>
      </c>
      <c r="C1773">
        <v>-49810.902344000002</v>
      </c>
      <c r="D1773">
        <v>20082.625</v>
      </c>
      <c r="E1773">
        <v>6.8134E-2</v>
      </c>
      <c r="F1773">
        <v>9.9698689999999992</v>
      </c>
      <c r="G1773">
        <v>-0.247477</v>
      </c>
      <c r="H1773">
        <v>-2.0263E-2</v>
      </c>
      <c r="I1773">
        <v>1.936E-3</v>
      </c>
      <c r="J1773">
        <v>-2.5920000000000001E-3</v>
      </c>
      <c r="K1773">
        <v>1011.72998</v>
      </c>
      <c r="L1773">
        <v>41.222186999999998</v>
      </c>
      <c r="W1773">
        <f t="shared" si="27"/>
        <v>53708.388648423359</v>
      </c>
    </row>
    <row r="1774" spans="1:23" x14ac:dyDescent="0.3">
      <c r="A1774">
        <v>351.01125000000002</v>
      </c>
      <c r="B1774">
        <v>626.32757600000002</v>
      </c>
      <c r="C1774">
        <v>-49826.792969000002</v>
      </c>
      <c r="D1774">
        <v>20204.058593999998</v>
      </c>
      <c r="E1774">
        <v>7.1120000000000003E-2</v>
      </c>
      <c r="F1774">
        <v>9.9681580000000007</v>
      </c>
      <c r="G1774">
        <v>-0.25680799999999998</v>
      </c>
      <c r="H1774">
        <v>3.398E-3</v>
      </c>
      <c r="I1774">
        <v>3.7989999999999999E-3</v>
      </c>
      <c r="J1774">
        <v>-9.8209999999999999E-3</v>
      </c>
      <c r="K1774">
        <v>1011.72998</v>
      </c>
      <c r="L1774">
        <v>41.222186999999998</v>
      </c>
      <c r="W1774">
        <f t="shared" si="27"/>
        <v>53770.86169551155</v>
      </c>
    </row>
    <row r="1775" spans="1:23" x14ac:dyDescent="0.3">
      <c r="A1775">
        <v>351.02249999999998</v>
      </c>
      <c r="B1775">
        <v>515.44104000000004</v>
      </c>
      <c r="C1775">
        <v>-49825.171875</v>
      </c>
      <c r="D1775">
        <v>20216.904297000001</v>
      </c>
      <c r="E1775">
        <v>5.2177000000000001E-2</v>
      </c>
      <c r="F1775">
        <v>9.9657180000000007</v>
      </c>
      <c r="G1775">
        <v>-0.245224</v>
      </c>
      <c r="H1775">
        <v>3.0027000000000002E-2</v>
      </c>
      <c r="I1775">
        <v>7.9220000000000002E-3</v>
      </c>
      <c r="J1775">
        <v>-1.8311000000000001E-2</v>
      </c>
      <c r="K1775">
        <v>1011.72998</v>
      </c>
      <c r="L1775">
        <v>41.222186999999998</v>
      </c>
      <c r="W1775">
        <f t="shared" si="27"/>
        <v>53773.010434539225</v>
      </c>
    </row>
    <row r="1776" spans="1:23" x14ac:dyDescent="0.3">
      <c r="A1776">
        <v>351.03375</v>
      </c>
      <c r="B1776">
        <v>581.18182400000001</v>
      </c>
      <c r="C1776">
        <v>-49815.441405999998</v>
      </c>
      <c r="D1776">
        <v>20236.775390999999</v>
      </c>
      <c r="E1776">
        <v>5.8729000000000003E-2</v>
      </c>
      <c r="F1776">
        <v>9.9625280000000007</v>
      </c>
      <c r="G1776">
        <v>-0.26107000000000002</v>
      </c>
      <c r="H1776">
        <v>5.0925999999999999E-2</v>
      </c>
      <c r="I1776">
        <v>1.0547000000000001E-2</v>
      </c>
      <c r="J1776">
        <v>-2.4605999999999999E-2</v>
      </c>
      <c r="K1776">
        <v>1011.72998</v>
      </c>
      <c r="L1776">
        <v>41.222186999999998</v>
      </c>
      <c r="W1776">
        <f t="shared" si="27"/>
        <v>53772.140119330848</v>
      </c>
    </row>
    <row r="1777" spans="1:23" x14ac:dyDescent="0.3">
      <c r="A1777">
        <v>351.04500000000002</v>
      </c>
      <c r="B1777">
        <v>563.53405799999996</v>
      </c>
      <c r="C1777">
        <v>-49803.21875</v>
      </c>
      <c r="D1777">
        <v>20081.150390999999</v>
      </c>
      <c r="E1777">
        <v>5.5492E-2</v>
      </c>
      <c r="F1777">
        <v>9.9674929999999993</v>
      </c>
      <c r="G1777">
        <v>-0.25920399999999999</v>
      </c>
      <c r="H1777">
        <v>6.1851000000000003E-2</v>
      </c>
      <c r="I1777">
        <v>1.2429000000000001E-2</v>
      </c>
      <c r="J1777">
        <v>-2.6734999999999998E-2</v>
      </c>
      <c r="K1777">
        <v>1011.72998</v>
      </c>
      <c r="L1777">
        <v>41.222186999999998</v>
      </c>
      <c r="W1777">
        <f t="shared" si="27"/>
        <v>53702.241755077943</v>
      </c>
    </row>
    <row r="1778" spans="1:23" x14ac:dyDescent="0.3">
      <c r="A1778">
        <v>351.05624999999998</v>
      </c>
      <c r="B1778">
        <v>566.61730999999997</v>
      </c>
      <c r="C1778">
        <v>-49794.804687000003</v>
      </c>
      <c r="D1778">
        <v>20085.824218999998</v>
      </c>
      <c r="E1778">
        <v>6.3953999999999997E-2</v>
      </c>
      <c r="F1778">
        <v>9.9703730000000004</v>
      </c>
      <c r="G1778">
        <v>-0.25686599999999998</v>
      </c>
      <c r="H1778">
        <v>6.8557999999999994E-2</v>
      </c>
      <c r="I1778">
        <v>1.2817E-2</v>
      </c>
      <c r="J1778">
        <v>-2.4313000000000001E-2</v>
      </c>
      <c r="K1778">
        <v>1011.72998</v>
      </c>
      <c r="L1778">
        <v>41.222186999999998</v>
      </c>
      <c r="W1778">
        <f t="shared" si="27"/>
        <v>53696.219266807188</v>
      </c>
    </row>
    <row r="1779" spans="1:23" x14ac:dyDescent="0.3">
      <c r="A1779">
        <v>351.0675</v>
      </c>
      <c r="B1779">
        <v>623.63763400000005</v>
      </c>
      <c r="C1779">
        <v>-49802.613280999998</v>
      </c>
      <c r="D1779">
        <v>20183.583984000001</v>
      </c>
      <c r="E1779">
        <v>6.5547999999999995E-2</v>
      </c>
      <c r="F1779">
        <v>9.9701249999999995</v>
      </c>
      <c r="G1779">
        <v>-0.271121</v>
      </c>
      <c r="H1779">
        <v>6.8427000000000002E-2</v>
      </c>
      <c r="I1779">
        <v>1.3421000000000001E-2</v>
      </c>
      <c r="J1779">
        <v>-2.2252999999999998E-2</v>
      </c>
      <c r="K1779">
        <v>1011.72998</v>
      </c>
      <c r="L1779">
        <v>41.222186999999998</v>
      </c>
      <c r="W1779">
        <f t="shared" si="27"/>
        <v>53740.732000546472</v>
      </c>
    </row>
    <row r="1780" spans="1:23" x14ac:dyDescent="0.3">
      <c r="A1780">
        <v>351.07875000000001</v>
      </c>
      <c r="B1780">
        <v>574.64819299999999</v>
      </c>
      <c r="C1780">
        <v>-49806.136719000002</v>
      </c>
      <c r="D1780">
        <v>20072.345702999999</v>
      </c>
      <c r="E1780">
        <v>6.8014000000000005E-2</v>
      </c>
      <c r="F1780">
        <v>9.9677120000000006</v>
      </c>
      <c r="G1780">
        <v>-0.26915699999999998</v>
      </c>
      <c r="H1780">
        <v>5.3846999999999999E-2</v>
      </c>
      <c r="I1780">
        <v>1.1802E-2</v>
      </c>
      <c r="J1780">
        <v>-1.7824E-2</v>
      </c>
      <c r="K1780">
        <v>1011.72998</v>
      </c>
      <c r="L1780">
        <v>41.222186999999998</v>
      </c>
      <c r="W1780">
        <f t="shared" si="27"/>
        <v>53701.774062298733</v>
      </c>
    </row>
    <row r="1781" spans="1:23" x14ac:dyDescent="0.3">
      <c r="A1781">
        <v>351.09</v>
      </c>
      <c r="B1781">
        <v>636.821777</v>
      </c>
      <c r="C1781">
        <v>-49792.382812000003</v>
      </c>
      <c r="D1781">
        <v>20186.548827999999</v>
      </c>
      <c r="E1781">
        <v>6.9343000000000002E-2</v>
      </c>
      <c r="F1781">
        <v>9.9606569999999994</v>
      </c>
      <c r="G1781">
        <v>-0.25112000000000001</v>
      </c>
      <c r="H1781">
        <v>2.8634E-2</v>
      </c>
      <c r="I1781">
        <v>9.4369999999999992E-3</v>
      </c>
      <c r="J1781">
        <v>-1.1264E-2</v>
      </c>
      <c r="K1781">
        <v>1011.72998</v>
      </c>
      <c r="L1781">
        <v>41.222186999999998</v>
      </c>
      <c r="W1781">
        <f t="shared" si="27"/>
        <v>53732.519777669491</v>
      </c>
    </row>
    <row r="1782" spans="1:23" x14ac:dyDescent="0.3">
      <c r="A1782">
        <v>351.10124999999999</v>
      </c>
      <c r="B1782">
        <v>594.06115699999998</v>
      </c>
      <c r="C1782">
        <v>-49807.875</v>
      </c>
      <c r="D1782">
        <v>20212.160156000002</v>
      </c>
      <c r="E1782">
        <v>6.5259999999999999E-2</v>
      </c>
      <c r="F1782">
        <v>9.9754760000000005</v>
      </c>
      <c r="G1782">
        <v>-0.249498</v>
      </c>
      <c r="H1782">
        <v>4.3860000000000001E-3</v>
      </c>
      <c r="I1782">
        <v>6.2139999999999999E-3</v>
      </c>
      <c r="J1782">
        <v>-7.5680000000000001E-3</v>
      </c>
      <c r="K1782">
        <v>1011.75</v>
      </c>
      <c r="L1782">
        <v>41.224724000000002</v>
      </c>
      <c r="W1782">
        <f t="shared" si="27"/>
        <v>53756.011188012031</v>
      </c>
    </row>
    <row r="1783" spans="1:23" x14ac:dyDescent="0.3">
      <c r="A1783">
        <v>351.11250000000001</v>
      </c>
      <c r="B1783">
        <v>564.76690699999995</v>
      </c>
      <c r="C1783">
        <v>-49820.308594000002</v>
      </c>
      <c r="D1783">
        <v>20130.869140999999</v>
      </c>
      <c r="E1783">
        <v>5.4009000000000001E-2</v>
      </c>
      <c r="F1783">
        <v>9.9712650000000007</v>
      </c>
      <c r="G1783">
        <v>-0.26355600000000001</v>
      </c>
      <c r="H1783">
        <v>-1.9414000000000001E-2</v>
      </c>
      <c r="I1783">
        <v>3.189E-3</v>
      </c>
      <c r="J1783">
        <v>-1.7520000000000001E-3</v>
      </c>
      <c r="K1783">
        <v>1011.75</v>
      </c>
      <c r="L1783">
        <v>41.224724000000002</v>
      </c>
      <c r="W1783">
        <f t="shared" si="27"/>
        <v>53736.71000752371</v>
      </c>
    </row>
    <row r="1784" spans="1:23" x14ac:dyDescent="0.3">
      <c r="A1784">
        <v>351.12374999999997</v>
      </c>
      <c r="B1784">
        <v>603.48187299999995</v>
      </c>
      <c r="C1784">
        <v>-49777.210937000003</v>
      </c>
      <c r="D1784">
        <v>20010.947265999999</v>
      </c>
      <c r="E1784">
        <v>5.3859999999999998E-2</v>
      </c>
      <c r="F1784">
        <v>9.9772829999999999</v>
      </c>
      <c r="G1784">
        <v>-0.25670599999999999</v>
      </c>
      <c r="H1784">
        <v>-2.5745000000000001E-2</v>
      </c>
      <c r="I1784">
        <v>6.4599999999999998E-4</v>
      </c>
      <c r="J1784">
        <v>5.1400000000000003E-4</v>
      </c>
      <c r="K1784">
        <v>1011.75</v>
      </c>
      <c r="L1784">
        <v>41.224724000000002</v>
      </c>
      <c r="W1784">
        <f t="shared" si="27"/>
        <v>53652.333868344111</v>
      </c>
    </row>
    <row r="1785" spans="1:23" x14ac:dyDescent="0.3">
      <c r="A1785">
        <v>351.13499999999999</v>
      </c>
      <c r="B1785">
        <v>548.38494900000001</v>
      </c>
      <c r="C1785">
        <v>-49793.746094000002</v>
      </c>
      <c r="D1785">
        <v>20148.095702999999</v>
      </c>
      <c r="E1785">
        <v>7.2152999999999995E-2</v>
      </c>
      <c r="F1785">
        <v>9.9676489999999998</v>
      </c>
      <c r="G1785">
        <v>-0.25100299999999998</v>
      </c>
      <c r="H1785">
        <v>-3.4099999999999998E-2</v>
      </c>
      <c r="I1785">
        <v>-1.5200000000000001E-4</v>
      </c>
      <c r="J1785">
        <v>3.571E-3</v>
      </c>
      <c r="K1785">
        <v>1011.75</v>
      </c>
      <c r="L1785">
        <v>41.224724000000002</v>
      </c>
      <c r="W1785">
        <f t="shared" si="27"/>
        <v>53718.373361293037</v>
      </c>
    </row>
    <row r="1786" spans="1:23" x14ac:dyDescent="0.3">
      <c r="A1786">
        <v>351.14625000000001</v>
      </c>
      <c r="B1786">
        <v>478.05032299999999</v>
      </c>
      <c r="C1786">
        <v>-49824.234375</v>
      </c>
      <c r="D1786">
        <v>20197.111327999999</v>
      </c>
      <c r="E1786">
        <v>6.5948000000000007E-2</v>
      </c>
      <c r="F1786">
        <v>9.9560829999999996</v>
      </c>
      <c r="G1786">
        <v>-0.25549300000000003</v>
      </c>
      <c r="H1786">
        <v>-2.9784000000000001E-2</v>
      </c>
      <c r="I1786">
        <v>4.2099999999999999E-4</v>
      </c>
      <c r="J1786">
        <v>7.54E-4</v>
      </c>
      <c r="K1786">
        <v>1011.75</v>
      </c>
      <c r="L1786">
        <v>41.224724000000002</v>
      </c>
      <c r="W1786">
        <f t="shared" si="27"/>
        <v>53764.35779549383</v>
      </c>
    </row>
    <row r="1787" spans="1:23" x14ac:dyDescent="0.3">
      <c r="A1787">
        <v>351.15750000000003</v>
      </c>
      <c r="B1787">
        <v>441.04196200000001</v>
      </c>
      <c r="C1787">
        <v>-49811.4375</v>
      </c>
      <c r="D1787">
        <v>20233.158202999999</v>
      </c>
      <c r="E1787">
        <v>4.6849000000000002E-2</v>
      </c>
      <c r="F1787">
        <v>9.9576919999999998</v>
      </c>
      <c r="G1787">
        <v>-0.25835599999999997</v>
      </c>
      <c r="H1787">
        <v>-1.8103000000000001E-2</v>
      </c>
      <c r="I1787">
        <v>5.0900000000000001E-4</v>
      </c>
      <c r="J1787">
        <v>-4.5510000000000004E-3</v>
      </c>
      <c r="K1787">
        <v>1011.75</v>
      </c>
      <c r="L1787">
        <v>41.224724000000002</v>
      </c>
      <c r="W1787">
        <f t="shared" si="27"/>
        <v>53765.737367735201</v>
      </c>
    </row>
    <row r="1788" spans="1:23" x14ac:dyDescent="0.3">
      <c r="A1788">
        <v>351.16874999999999</v>
      </c>
      <c r="B1788">
        <v>511.84533699999997</v>
      </c>
      <c r="C1788">
        <v>-49864.734375</v>
      </c>
      <c r="D1788">
        <v>20255.119140999999</v>
      </c>
      <c r="E1788">
        <v>6.4923999999999996E-2</v>
      </c>
      <c r="F1788">
        <v>9.9662469999999992</v>
      </c>
      <c r="G1788">
        <v>-0.26019900000000001</v>
      </c>
      <c r="H1788">
        <v>1.555E-3</v>
      </c>
      <c r="I1788">
        <v>3.8809999999999999E-3</v>
      </c>
      <c r="J1788">
        <v>-1.0465E-2</v>
      </c>
      <c r="K1788">
        <v>1011.75</v>
      </c>
      <c r="L1788">
        <v>41.224724000000002</v>
      </c>
      <c r="W1788">
        <f t="shared" si="27"/>
        <v>53824.005530566188</v>
      </c>
    </row>
    <row r="1789" spans="1:23" x14ac:dyDescent="0.3">
      <c r="A1789">
        <v>351.18</v>
      </c>
      <c r="B1789">
        <v>580.98608400000001</v>
      </c>
      <c r="C1789">
        <v>-49817.964844000002</v>
      </c>
      <c r="D1789">
        <v>20307.710937</v>
      </c>
      <c r="E1789">
        <v>8.1348000000000004E-2</v>
      </c>
      <c r="F1789">
        <v>9.9710409999999996</v>
      </c>
      <c r="G1789">
        <v>-0.26140000000000002</v>
      </c>
      <c r="H1789">
        <v>3.0339000000000001E-2</v>
      </c>
      <c r="I1789">
        <v>7.8059999999999996E-3</v>
      </c>
      <c r="J1789">
        <v>-1.8495999999999999E-2</v>
      </c>
      <c r="K1789">
        <v>1011.75</v>
      </c>
      <c r="L1789">
        <v>41.224724000000002</v>
      </c>
      <c r="W1789">
        <f t="shared" si="27"/>
        <v>53801.210855598511</v>
      </c>
    </row>
    <row r="1790" spans="1:23" x14ac:dyDescent="0.3">
      <c r="A1790">
        <v>351.19125000000003</v>
      </c>
      <c r="B1790">
        <v>543.31091300000003</v>
      </c>
      <c r="C1790">
        <v>-49779.078125</v>
      </c>
      <c r="D1790">
        <v>20312.195312</v>
      </c>
      <c r="E1790">
        <v>5.6786999999999997E-2</v>
      </c>
      <c r="F1790">
        <v>9.9769659999999991</v>
      </c>
      <c r="G1790">
        <v>-0.25662400000000002</v>
      </c>
      <c r="H1790">
        <v>5.3557E-2</v>
      </c>
      <c r="I1790">
        <v>1.1516E-2</v>
      </c>
      <c r="J1790">
        <v>-2.4579E-2</v>
      </c>
      <c r="K1790">
        <v>1011.75</v>
      </c>
      <c r="L1790">
        <v>41.224724000000002</v>
      </c>
      <c r="W1790">
        <f t="shared" si="27"/>
        <v>53766.505225055058</v>
      </c>
    </row>
    <row r="1791" spans="1:23" x14ac:dyDescent="0.3">
      <c r="A1791">
        <v>351.20249999999999</v>
      </c>
      <c r="B1791">
        <v>586.57244900000001</v>
      </c>
      <c r="C1791">
        <v>-49790.785155999998</v>
      </c>
      <c r="D1791">
        <v>20163.064452999999</v>
      </c>
      <c r="E1791">
        <v>8.0935000000000007E-2</v>
      </c>
      <c r="F1791">
        <v>9.9695459999999994</v>
      </c>
      <c r="G1791">
        <v>-0.26564900000000002</v>
      </c>
      <c r="H1791">
        <v>7.1057999999999996E-2</v>
      </c>
      <c r="I1791">
        <v>1.3358999999999999E-2</v>
      </c>
      <c r="J1791">
        <v>-2.8407999999999999E-2</v>
      </c>
      <c r="K1791">
        <v>1011.72998</v>
      </c>
      <c r="L1791">
        <v>41.224724000000002</v>
      </c>
      <c r="W1791">
        <f t="shared" si="27"/>
        <v>53721.648539715417</v>
      </c>
    </row>
    <row r="1792" spans="1:23" x14ac:dyDescent="0.3">
      <c r="A1792">
        <v>351.21375</v>
      </c>
      <c r="B1792">
        <v>531.56408699999997</v>
      </c>
      <c r="C1792">
        <v>-49778.433594000002</v>
      </c>
      <c r="D1792">
        <v>20304.537109000001</v>
      </c>
      <c r="E1792">
        <v>6.5255999999999995E-2</v>
      </c>
      <c r="F1792">
        <v>9.9708330000000007</v>
      </c>
      <c r="G1792">
        <v>-0.25981700000000002</v>
      </c>
      <c r="H1792">
        <v>7.1833999999999995E-2</v>
      </c>
      <c r="I1792">
        <v>1.3433E-2</v>
      </c>
      <c r="J1792">
        <v>-2.6464999999999999E-2</v>
      </c>
      <c r="K1792">
        <v>1011.72998</v>
      </c>
      <c r="L1792">
        <v>41.224724000000002</v>
      </c>
      <c r="W1792">
        <f t="shared" si="27"/>
        <v>53762.898346923357</v>
      </c>
    </row>
    <row r="1793" spans="1:23" x14ac:dyDescent="0.3">
      <c r="A1793">
        <v>351.22500000000002</v>
      </c>
      <c r="B1793">
        <v>457.62298600000003</v>
      </c>
      <c r="C1793">
        <v>-49793.773437000003</v>
      </c>
      <c r="D1793">
        <v>20229.269531000002</v>
      </c>
      <c r="E1793">
        <v>6.8111000000000005E-2</v>
      </c>
      <c r="F1793">
        <v>9.9647400000000008</v>
      </c>
      <c r="G1793">
        <v>-0.25492300000000001</v>
      </c>
      <c r="H1793">
        <v>6.8439E-2</v>
      </c>
      <c r="I1793">
        <v>1.3173000000000001E-2</v>
      </c>
      <c r="J1793">
        <v>-2.3092000000000001E-2</v>
      </c>
      <c r="K1793">
        <v>1011.72998</v>
      </c>
      <c r="L1793">
        <v>41.224724000000002</v>
      </c>
      <c r="W1793">
        <f t="shared" si="27"/>
        <v>53748.04775664366</v>
      </c>
    </row>
    <row r="1794" spans="1:23" x14ac:dyDescent="0.3">
      <c r="A1794">
        <v>351.23624999999998</v>
      </c>
      <c r="B1794">
        <v>494.40200800000002</v>
      </c>
      <c r="C1794">
        <v>-49773.945312000003</v>
      </c>
      <c r="D1794">
        <v>20204.765625</v>
      </c>
      <c r="E1794">
        <v>6.3723000000000002E-2</v>
      </c>
      <c r="F1794">
        <v>9.9700129999999998</v>
      </c>
      <c r="G1794">
        <v>-0.257577</v>
      </c>
      <c r="H1794">
        <v>4.9241E-2</v>
      </c>
      <c r="I1794">
        <v>1.0869999999999999E-2</v>
      </c>
      <c r="J1794">
        <v>-1.6301E-2</v>
      </c>
      <c r="K1794">
        <v>1011.72998</v>
      </c>
      <c r="L1794">
        <v>41.224724000000002</v>
      </c>
      <c r="W1794">
        <f t="shared" ref="W1794:W1857" si="28">SQRT((B1794)^2+(C1794)^2+(D1794)^2)</f>
        <v>53720.783866476326</v>
      </c>
    </row>
    <row r="1795" spans="1:23" x14ac:dyDescent="0.3">
      <c r="A1795">
        <v>351.2475</v>
      </c>
      <c r="B1795">
        <v>537.52221699999996</v>
      </c>
      <c r="C1795">
        <v>-49805.355469000002</v>
      </c>
      <c r="D1795">
        <v>20149.382812</v>
      </c>
      <c r="E1795">
        <v>6.1897000000000001E-2</v>
      </c>
      <c r="F1795">
        <v>9.9572179999999992</v>
      </c>
      <c r="G1795">
        <v>-0.25773499999999999</v>
      </c>
      <c r="H1795">
        <v>2.6571999999999998E-2</v>
      </c>
      <c r="I1795">
        <v>8.4980000000000003E-3</v>
      </c>
      <c r="J1795">
        <v>-1.0789E-2</v>
      </c>
      <c r="K1795">
        <v>1011.72998</v>
      </c>
      <c r="L1795">
        <v>41.224724000000002</v>
      </c>
      <c r="W1795">
        <f t="shared" si="28"/>
        <v>53729.507639952724</v>
      </c>
    </row>
    <row r="1796" spans="1:23" x14ac:dyDescent="0.3">
      <c r="A1796">
        <v>351.25875000000002</v>
      </c>
      <c r="B1796">
        <v>561.862976</v>
      </c>
      <c r="C1796">
        <v>-49820.785155999998</v>
      </c>
      <c r="D1796">
        <v>20125.285156000002</v>
      </c>
      <c r="E1796">
        <v>7.2269E-2</v>
      </c>
      <c r="F1796">
        <v>9.9738340000000001</v>
      </c>
      <c r="G1796">
        <v>-0.25099199999999999</v>
      </c>
      <c r="H1796">
        <v>4.5250000000000004E-3</v>
      </c>
      <c r="I1796">
        <v>6.6360000000000004E-3</v>
      </c>
      <c r="J1796">
        <v>-7.2810000000000001E-3</v>
      </c>
      <c r="K1796">
        <v>1011.72998</v>
      </c>
      <c r="L1796">
        <v>41.224724000000002</v>
      </c>
      <c r="W1796">
        <f t="shared" si="28"/>
        <v>53735.029786671032</v>
      </c>
    </row>
    <row r="1797" spans="1:23" x14ac:dyDescent="0.3">
      <c r="A1797">
        <v>351.27</v>
      </c>
      <c r="B1797">
        <v>484.50872800000002</v>
      </c>
      <c r="C1797">
        <v>-49794.464844000002</v>
      </c>
      <c r="D1797">
        <v>20091.669922000001</v>
      </c>
      <c r="E1797">
        <v>6.5287999999999999E-2</v>
      </c>
      <c r="F1797">
        <v>9.9706119999999991</v>
      </c>
      <c r="G1797">
        <v>-0.26327800000000001</v>
      </c>
      <c r="H1797">
        <v>-1.5768000000000001E-2</v>
      </c>
      <c r="I1797">
        <v>3.5309999999999999E-3</v>
      </c>
      <c r="J1797">
        <v>-2.7859999999999998E-3</v>
      </c>
      <c r="K1797">
        <v>1011.72998</v>
      </c>
      <c r="L1797">
        <v>41.224724000000002</v>
      </c>
      <c r="W1797">
        <f t="shared" si="28"/>
        <v>53697.287436726823</v>
      </c>
    </row>
    <row r="1798" spans="1:23" x14ac:dyDescent="0.3">
      <c r="A1798">
        <v>351.28125</v>
      </c>
      <c r="B1798">
        <v>575.53125</v>
      </c>
      <c r="C1798">
        <v>-49807.660155999998</v>
      </c>
      <c r="D1798">
        <v>20185.84375</v>
      </c>
      <c r="E1798">
        <v>7.8412999999999997E-2</v>
      </c>
      <c r="F1798">
        <v>9.9629890000000003</v>
      </c>
      <c r="G1798">
        <v>-0.26102399999999998</v>
      </c>
      <c r="H1798">
        <v>-2.8591999999999999E-2</v>
      </c>
      <c r="I1798">
        <v>4.3800000000000002E-4</v>
      </c>
      <c r="J1798">
        <v>-1.6200000000000001E-4</v>
      </c>
      <c r="K1798">
        <v>1011.72998</v>
      </c>
      <c r="L1798">
        <v>41.224724000000002</v>
      </c>
      <c r="W1798">
        <f t="shared" si="28"/>
        <v>53745.721079307608</v>
      </c>
    </row>
    <row r="1799" spans="1:23" x14ac:dyDescent="0.3">
      <c r="A1799">
        <v>351.29250000000002</v>
      </c>
      <c r="B1799">
        <v>549.46093699999994</v>
      </c>
      <c r="C1799">
        <v>-49802.777344000002</v>
      </c>
      <c r="D1799">
        <v>20115.984375</v>
      </c>
      <c r="E1799">
        <v>6.7624000000000004E-2</v>
      </c>
      <c r="F1799">
        <v>9.9616159999999994</v>
      </c>
      <c r="G1799">
        <v>-0.25830999999999998</v>
      </c>
      <c r="H1799">
        <v>-3.7870000000000001E-2</v>
      </c>
      <c r="I1799">
        <v>-8.5499999999999997E-4</v>
      </c>
      <c r="J1799">
        <v>4.7330000000000002E-3</v>
      </c>
      <c r="K1799">
        <v>1011.72998</v>
      </c>
      <c r="L1799">
        <v>41.224724000000002</v>
      </c>
      <c r="W1799">
        <f t="shared" si="28"/>
        <v>53714.722058971623</v>
      </c>
    </row>
    <row r="1800" spans="1:23" x14ac:dyDescent="0.3">
      <c r="A1800">
        <v>351.30374999999998</v>
      </c>
      <c r="B1800">
        <v>496.13107300000001</v>
      </c>
      <c r="C1800">
        <v>-49799.882812000003</v>
      </c>
      <c r="D1800">
        <v>20174.195312</v>
      </c>
      <c r="E1800">
        <v>5.8708000000000003E-2</v>
      </c>
      <c r="F1800">
        <v>9.972728</v>
      </c>
      <c r="G1800">
        <v>-0.25969599999999998</v>
      </c>
      <c r="H1800">
        <v>-3.0814000000000001E-2</v>
      </c>
      <c r="I1800">
        <v>7.2900000000000005E-4</v>
      </c>
      <c r="J1800">
        <v>1.16E-4</v>
      </c>
      <c r="K1800">
        <v>1011.73999</v>
      </c>
      <c r="L1800">
        <v>41.224724000000002</v>
      </c>
      <c r="W1800">
        <f t="shared" si="28"/>
        <v>53733.347472656606</v>
      </c>
    </row>
    <row r="1801" spans="1:23" x14ac:dyDescent="0.3">
      <c r="A1801">
        <v>351.315</v>
      </c>
      <c r="B1801">
        <v>485.73831200000001</v>
      </c>
      <c r="C1801">
        <v>-49806.078125</v>
      </c>
      <c r="D1801">
        <v>20170.765625</v>
      </c>
      <c r="E1801">
        <v>6.2121000000000003E-2</v>
      </c>
      <c r="F1801">
        <v>9.9727689999999996</v>
      </c>
      <c r="G1801">
        <v>-0.25955099999999998</v>
      </c>
      <c r="H1801">
        <v>-1.4404E-2</v>
      </c>
      <c r="I1801">
        <v>1.768E-3</v>
      </c>
      <c r="J1801">
        <v>-5.6010000000000001E-3</v>
      </c>
      <c r="K1801">
        <v>1011.73999</v>
      </c>
      <c r="L1801">
        <v>41.224724000000002</v>
      </c>
      <c r="W1801">
        <f t="shared" si="28"/>
        <v>53737.706927259467</v>
      </c>
    </row>
    <row r="1802" spans="1:23" x14ac:dyDescent="0.3">
      <c r="A1802">
        <v>351.32625000000002</v>
      </c>
      <c r="B1802">
        <v>454.17938199999998</v>
      </c>
      <c r="C1802">
        <v>-49803.363280999998</v>
      </c>
      <c r="D1802">
        <v>20234.550781000002</v>
      </c>
      <c r="E1802">
        <v>5.8590000000000003E-2</v>
      </c>
      <c r="F1802">
        <v>9.9633020000000005</v>
      </c>
      <c r="G1802">
        <v>-0.26616699999999999</v>
      </c>
      <c r="H1802">
        <v>9.9839999999999998E-3</v>
      </c>
      <c r="I1802">
        <v>4.4089999999999997E-3</v>
      </c>
      <c r="J1802">
        <v>-1.3213000000000001E-2</v>
      </c>
      <c r="K1802">
        <v>1011.73999</v>
      </c>
      <c r="L1802">
        <v>41.224724000000002</v>
      </c>
      <c r="W1802">
        <f t="shared" si="28"/>
        <v>53758.890597920275</v>
      </c>
    </row>
    <row r="1803" spans="1:23" x14ac:dyDescent="0.3">
      <c r="A1803">
        <v>351.33749999999998</v>
      </c>
      <c r="B1803">
        <v>472.06011999999998</v>
      </c>
      <c r="C1803">
        <v>-49811.070312000003</v>
      </c>
      <c r="D1803">
        <v>20138.689452999999</v>
      </c>
      <c r="E1803">
        <v>6.0815000000000001E-2</v>
      </c>
      <c r="F1803">
        <v>9.9700170000000004</v>
      </c>
      <c r="G1803">
        <v>-0.26506800000000003</v>
      </c>
      <c r="H1803">
        <v>3.6316000000000001E-2</v>
      </c>
      <c r="I1803">
        <v>8.4659999999999996E-3</v>
      </c>
      <c r="J1803">
        <v>-2.1128999999999998E-2</v>
      </c>
      <c r="K1803">
        <v>1011.73999</v>
      </c>
      <c r="L1803">
        <v>41.224724000000002</v>
      </c>
      <c r="W1803">
        <f t="shared" si="28"/>
        <v>53730.181269639099</v>
      </c>
    </row>
    <row r="1804" spans="1:23" x14ac:dyDescent="0.3">
      <c r="A1804">
        <v>351.34875</v>
      </c>
      <c r="B1804">
        <v>642.04363999999998</v>
      </c>
      <c r="C1804">
        <v>-49844.390625</v>
      </c>
      <c r="D1804">
        <v>20213.210937</v>
      </c>
      <c r="E1804">
        <v>6.0496000000000001E-2</v>
      </c>
      <c r="F1804">
        <v>9.9603450000000002</v>
      </c>
      <c r="G1804">
        <v>-0.25380999999999998</v>
      </c>
      <c r="H1804">
        <v>5.3004000000000003E-2</v>
      </c>
      <c r="I1804">
        <v>1.136E-2</v>
      </c>
      <c r="J1804">
        <v>-2.4466999999999999E-2</v>
      </c>
      <c r="K1804">
        <v>1011.73999</v>
      </c>
      <c r="L1804">
        <v>41.224724000000002</v>
      </c>
      <c r="W1804">
        <f t="shared" si="28"/>
        <v>53790.792829227838</v>
      </c>
    </row>
    <row r="1805" spans="1:23" x14ac:dyDescent="0.3">
      <c r="A1805">
        <v>351.36</v>
      </c>
      <c r="B1805">
        <v>609.059753</v>
      </c>
      <c r="C1805">
        <v>-49804.808594000002</v>
      </c>
      <c r="D1805">
        <v>20134.693359000001</v>
      </c>
      <c r="E1805">
        <v>5.6798000000000001E-2</v>
      </c>
      <c r="F1805">
        <v>9.9683930000000007</v>
      </c>
      <c r="G1805">
        <v>-0.260322</v>
      </c>
      <c r="H1805">
        <v>7.0232000000000003E-2</v>
      </c>
      <c r="I1805">
        <v>1.3946999999999999E-2</v>
      </c>
      <c r="J1805">
        <v>-2.8132999999999998E-2</v>
      </c>
      <c r="K1805">
        <v>1011.73999</v>
      </c>
      <c r="L1805">
        <v>41.224724000000002</v>
      </c>
      <c r="W1805">
        <f t="shared" si="28"/>
        <v>53724.25699373291</v>
      </c>
    </row>
    <row r="1806" spans="1:23" x14ac:dyDescent="0.3">
      <c r="A1806">
        <v>351.37124999999997</v>
      </c>
      <c r="B1806">
        <v>469.46551499999998</v>
      </c>
      <c r="C1806">
        <v>-49779.273437000003</v>
      </c>
      <c r="D1806">
        <v>20139.085937</v>
      </c>
      <c r="E1806">
        <v>7.6828999999999995E-2</v>
      </c>
      <c r="F1806">
        <v>9.9679140000000004</v>
      </c>
      <c r="G1806">
        <v>-0.25600800000000001</v>
      </c>
      <c r="H1806">
        <v>6.6825999999999997E-2</v>
      </c>
      <c r="I1806">
        <v>1.2855999999999999E-2</v>
      </c>
      <c r="J1806">
        <v>-2.2488999999999999E-2</v>
      </c>
      <c r="K1806">
        <v>1011.73999</v>
      </c>
      <c r="L1806">
        <v>41.224724000000002</v>
      </c>
      <c r="W1806">
        <f t="shared" si="28"/>
        <v>53700.830944811823</v>
      </c>
    </row>
    <row r="1807" spans="1:23" x14ac:dyDescent="0.3">
      <c r="A1807">
        <v>351.38249999999999</v>
      </c>
      <c r="B1807">
        <v>415.25576799999999</v>
      </c>
      <c r="C1807">
        <v>-49759.195312000003</v>
      </c>
      <c r="D1807">
        <v>20288.857422000001</v>
      </c>
      <c r="E1807">
        <v>6.1839999999999999E-2</v>
      </c>
      <c r="F1807">
        <v>9.9698189999999993</v>
      </c>
      <c r="G1807">
        <v>-0.247784</v>
      </c>
      <c r="H1807">
        <v>6.6550999999999999E-2</v>
      </c>
      <c r="I1807">
        <v>1.2989000000000001E-2</v>
      </c>
      <c r="J1807">
        <v>-2.0871000000000001E-2</v>
      </c>
      <c r="K1807">
        <v>1011.73999</v>
      </c>
      <c r="L1807">
        <v>41.224724000000002</v>
      </c>
      <c r="W1807">
        <f t="shared" si="28"/>
        <v>53738.140002616994</v>
      </c>
    </row>
    <row r="1808" spans="1:23" x14ac:dyDescent="0.3">
      <c r="A1808">
        <v>351.39375000000001</v>
      </c>
      <c r="B1808">
        <v>487.22280899999998</v>
      </c>
      <c r="C1808">
        <v>-49770.328125</v>
      </c>
      <c r="D1808">
        <v>20054.328125</v>
      </c>
      <c r="E1808">
        <v>7.8435000000000005E-2</v>
      </c>
      <c r="F1808">
        <v>9.9656350000000007</v>
      </c>
      <c r="G1808">
        <v>-0.25742199999999998</v>
      </c>
      <c r="H1808">
        <v>4.9270000000000001E-2</v>
      </c>
      <c r="I1808">
        <v>1.0978E-2</v>
      </c>
      <c r="J1808">
        <v>-1.6213000000000002E-2</v>
      </c>
      <c r="K1808">
        <v>1011.73999</v>
      </c>
      <c r="L1808">
        <v>41.224724000000002</v>
      </c>
      <c r="W1808">
        <f t="shared" si="28"/>
        <v>53660.963691317935</v>
      </c>
    </row>
    <row r="1809" spans="1:23" x14ac:dyDescent="0.3">
      <c r="A1809">
        <v>351.40499999999997</v>
      </c>
      <c r="B1809">
        <v>580.92559800000004</v>
      </c>
      <c r="C1809">
        <v>-49766.921875</v>
      </c>
      <c r="D1809">
        <v>20263.767577999999</v>
      </c>
      <c r="E1809">
        <v>7.9998E-2</v>
      </c>
      <c r="F1809">
        <v>9.9748940000000008</v>
      </c>
      <c r="G1809">
        <v>-0.25958300000000001</v>
      </c>
      <c r="H1809">
        <v>2.1381000000000001E-2</v>
      </c>
      <c r="I1809">
        <v>7.6959999999999997E-3</v>
      </c>
      <c r="J1809">
        <v>-9.1529999999999997E-3</v>
      </c>
      <c r="K1809">
        <v>1011.73999</v>
      </c>
      <c r="L1809">
        <v>41.224724000000002</v>
      </c>
      <c r="W1809">
        <f t="shared" si="28"/>
        <v>53737.363760403889</v>
      </c>
    </row>
    <row r="1810" spans="1:23" x14ac:dyDescent="0.3">
      <c r="A1810">
        <v>351.41624999999999</v>
      </c>
      <c r="B1810">
        <v>638.68798800000002</v>
      </c>
      <c r="C1810">
        <v>-49786.347655999998</v>
      </c>
      <c r="D1810">
        <v>20264.585937</v>
      </c>
      <c r="E1810">
        <v>7.2132000000000002E-2</v>
      </c>
      <c r="F1810">
        <v>9.9757099999999994</v>
      </c>
      <c r="G1810">
        <v>-0.257218</v>
      </c>
      <c r="H1810">
        <v>-1.3290000000000001E-3</v>
      </c>
      <c r="I1810">
        <v>4.8110000000000002E-3</v>
      </c>
      <c r="J1810">
        <v>-4.6870000000000002E-3</v>
      </c>
      <c r="K1810">
        <v>1011.73999</v>
      </c>
      <c r="L1810">
        <v>41.224724000000002</v>
      </c>
      <c r="W1810">
        <f t="shared" si="28"/>
        <v>53756.318498090717</v>
      </c>
    </row>
    <row r="1811" spans="1:23" x14ac:dyDescent="0.3">
      <c r="A1811">
        <v>351.42750000000001</v>
      </c>
      <c r="B1811">
        <v>575.12390100000005</v>
      </c>
      <c r="C1811">
        <v>-49796.621094000002</v>
      </c>
      <c r="D1811">
        <v>20109.414062</v>
      </c>
      <c r="E1811">
        <v>7.3811000000000002E-2</v>
      </c>
      <c r="F1811">
        <v>9.9600729999999995</v>
      </c>
      <c r="G1811">
        <v>-0.25626100000000002</v>
      </c>
      <c r="H1811">
        <v>-2.0569E-2</v>
      </c>
      <c r="I1811">
        <v>2.6069999999999999E-3</v>
      </c>
      <c r="J1811">
        <v>-3.5599999999999998E-4</v>
      </c>
      <c r="K1811">
        <v>1011.73999</v>
      </c>
      <c r="L1811">
        <v>41.224724000000002</v>
      </c>
      <c r="W1811">
        <f t="shared" si="28"/>
        <v>53706.822413897011</v>
      </c>
    </row>
    <row r="1812" spans="1:23" x14ac:dyDescent="0.3">
      <c r="A1812">
        <v>351.43875000000003</v>
      </c>
      <c r="B1812">
        <v>539.026611</v>
      </c>
      <c r="C1812">
        <v>-49788</v>
      </c>
      <c r="D1812">
        <v>20170.585937</v>
      </c>
      <c r="E1812">
        <v>8.2183000000000006E-2</v>
      </c>
      <c r="F1812">
        <v>9.9698580000000003</v>
      </c>
      <c r="G1812">
        <v>-0.24629100000000001</v>
      </c>
      <c r="H1812">
        <v>-3.1528E-2</v>
      </c>
      <c r="I1812">
        <v>1.6149999999999999E-3</v>
      </c>
      <c r="J1812">
        <v>1.7949999999999999E-3</v>
      </c>
      <c r="K1812">
        <v>1011.73999</v>
      </c>
      <c r="L1812">
        <v>41.224724000000002</v>
      </c>
      <c r="W1812">
        <f t="shared" si="28"/>
        <v>53721.392673024289</v>
      </c>
    </row>
    <row r="1813" spans="1:23" x14ac:dyDescent="0.3">
      <c r="A1813">
        <v>351.45</v>
      </c>
      <c r="B1813">
        <v>513.85406499999999</v>
      </c>
      <c r="C1813">
        <v>-49825.566405999998</v>
      </c>
      <c r="D1813">
        <v>20175.224609000001</v>
      </c>
      <c r="E1813">
        <v>5.6195000000000002E-2</v>
      </c>
      <c r="F1813">
        <v>9.9681189999999997</v>
      </c>
      <c r="G1813">
        <v>-0.25494099999999997</v>
      </c>
      <c r="H1813">
        <v>-3.5395999999999997E-2</v>
      </c>
      <c r="I1813">
        <v>-3.4099999999999999E-4</v>
      </c>
      <c r="J1813">
        <v>3.9709999999999997E-3</v>
      </c>
      <c r="K1813">
        <v>1011.73999</v>
      </c>
      <c r="L1813">
        <v>41.224724000000002</v>
      </c>
      <c r="W1813">
        <f t="shared" si="28"/>
        <v>53757.704579924466</v>
      </c>
    </row>
    <row r="1814" spans="1:23" x14ac:dyDescent="0.3">
      <c r="A1814">
        <v>351.46125000000001</v>
      </c>
      <c r="B1814">
        <v>527.97882100000004</v>
      </c>
      <c r="C1814">
        <v>-49803.199219000002</v>
      </c>
      <c r="D1814">
        <v>20063.970702999999</v>
      </c>
      <c r="E1814">
        <v>5.2525000000000002E-2</v>
      </c>
      <c r="F1814">
        <v>9.966507</v>
      </c>
      <c r="G1814">
        <v>-0.25905600000000001</v>
      </c>
      <c r="H1814">
        <v>-2.9874999999999999E-2</v>
      </c>
      <c r="I1814">
        <v>4.6799999999999999E-4</v>
      </c>
      <c r="J1814">
        <v>1.348E-3</v>
      </c>
      <c r="K1814">
        <v>1011.73999</v>
      </c>
      <c r="L1814">
        <v>41.224724000000002</v>
      </c>
      <c r="W1814">
        <f t="shared" si="28"/>
        <v>53695.440536917748</v>
      </c>
    </row>
    <row r="1815" spans="1:23" x14ac:dyDescent="0.3">
      <c r="A1815">
        <v>351.47250000000003</v>
      </c>
      <c r="B1815">
        <v>503.197113</v>
      </c>
      <c r="C1815">
        <v>-49812.035155999998</v>
      </c>
      <c r="D1815">
        <v>20216.851562</v>
      </c>
      <c r="E1815">
        <v>7.1156999999999998E-2</v>
      </c>
      <c r="F1815">
        <v>9.9722270000000002</v>
      </c>
      <c r="G1815">
        <v>-0.26250600000000002</v>
      </c>
      <c r="H1815">
        <v>-1.0999999999999999E-2</v>
      </c>
      <c r="I1815">
        <v>1.8270000000000001E-3</v>
      </c>
      <c r="J1815">
        <v>-6.901E-3</v>
      </c>
      <c r="K1815">
        <v>1011.73999</v>
      </c>
      <c r="L1815">
        <v>41.224724000000002</v>
      </c>
      <c r="W1815">
        <f t="shared" si="28"/>
        <v>53760.702569786539</v>
      </c>
    </row>
    <row r="1816" spans="1:23" x14ac:dyDescent="0.3">
      <c r="A1816">
        <v>351.48374999999999</v>
      </c>
      <c r="B1816">
        <v>524.48156700000004</v>
      </c>
      <c r="C1816">
        <v>-49804.578125</v>
      </c>
      <c r="D1816">
        <v>20207.099609000001</v>
      </c>
      <c r="E1816">
        <v>5.9468E-2</v>
      </c>
      <c r="F1816">
        <v>9.9679000000000002</v>
      </c>
      <c r="G1816">
        <v>-0.255525</v>
      </c>
      <c r="H1816">
        <v>1.1991999999999999E-2</v>
      </c>
      <c r="I1816">
        <v>4.3899999999999998E-3</v>
      </c>
      <c r="J1816">
        <v>-1.3953E-2</v>
      </c>
      <c r="K1816">
        <v>1011.73999</v>
      </c>
      <c r="L1816">
        <v>41.224724000000002</v>
      </c>
      <c r="W1816">
        <f t="shared" si="28"/>
        <v>53750.329838349819</v>
      </c>
    </row>
    <row r="1817" spans="1:23" x14ac:dyDescent="0.3">
      <c r="A1817">
        <v>351.495</v>
      </c>
      <c r="B1817">
        <v>548.84893799999998</v>
      </c>
      <c r="C1817">
        <v>-49803.65625</v>
      </c>
      <c r="D1817">
        <v>20135.302734000001</v>
      </c>
      <c r="E1817">
        <v>6.6133999999999998E-2</v>
      </c>
      <c r="F1817">
        <v>9.9710190000000001</v>
      </c>
      <c r="G1817">
        <v>-0.25122699999999998</v>
      </c>
      <c r="H1817">
        <v>3.9971E-2</v>
      </c>
      <c r="I1817">
        <v>9.129E-3</v>
      </c>
      <c r="J1817">
        <v>-2.2780999999999999E-2</v>
      </c>
      <c r="K1817">
        <v>1011.73999</v>
      </c>
      <c r="L1817">
        <v>41.224724000000002</v>
      </c>
      <c r="W1817">
        <f t="shared" si="28"/>
        <v>53722.768238566554</v>
      </c>
    </row>
    <row r="1818" spans="1:23" x14ac:dyDescent="0.3">
      <c r="A1818">
        <v>351.50625000000002</v>
      </c>
      <c r="B1818">
        <v>605.65081799999996</v>
      </c>
      <c r="C1818">
        <v>-49813.378905999998</v>
      </c>
      <c r="D1818">
        <v>20020.560547000001</v>
      </c>
      <c r="E1818">
        <v>5.3025999999999997E-2</v>
      </c>
      <c r="F1818">
        <v>9.9744130000000002</v>
      </c>
      <c r="G1818">
        <v>-0.26407700000000001</v>
      </c>
      <c r="H1818">
        <v>5.2361999999999999E-2</v>
      </c>
      <c r="I1818">
        <v>1.0664E-2</v>
      </c>
      <c r="J1818">
        <v>-2.4406000000000001E-2</v>
      </c>
      <c r="K1818">
        <v>1011.719971</v>
      </c>
      <c r="L1818">
        <v>41.227069999999998</v>
      </c>
      <c r="W1818">
        <f t="shared" si="28"/>
        <v>53689.499676958832</v>
      </c>
    </row>
    <row r="1819" spans="1:23" x14ac:dyDescent="0.3">
      <c r="A1819">
        <v>351.51749999999998</v>
      </c>
      <c r="B1819">
        <v>678.65911900000003</v>
      </c>
      <c r="C1819">
        <v>-49797.296875</v>
      </c>
      <c r="D1819">
        <v>20105.789062</v>
      </c>
      <c r="E1819">
        <v>7.1235999999999994E-2</v>
      </c>
      <c r="F1819">
        <v>9.9635400000000001</v>
      </c>
      <c r="G1819">
        <v>-0.250469</v>
      </c>
      <c r="H1819">
        <v>6.9886000000000004E-2</v>
      </c>
      <c r="I1819">
        <v>1.38E-2</v>
      </c>
      <c r="J1819">
        <v>-2.7252999999999999E-2</v>
      </c>
      <c r="K1819">
        <v>1011.719971</v>
      </c>
      <c r="L1819">
        <v>41.227069999999998</v>
      </c>
      <c r="W1819">
        <f t="shared" si="28"/>
        <v>53707.300323720665</v>
      </c>
    </row>
    <row r="1820" spans="1:23" x14ac:dyDescent="0.3">
      <c r="A1820">
        <v>351.52875</v>
      </c>
      <c r="B1820">
        <v>440.22863799999999</v>
      </c>
      <c r="C1820">
        <v>-49809.953125</v>
      </c>
      <c r="D1820">
        <v>20164.703125</v>
      </c>
      <c r="E1820">
        <v>7.2345999999999994E-2</v>
      </c>
      <c r="F1820">
        <v>9.9730889999999999</v>
      </c>
      <c r="G1820">
        <v>-0.26412600000000003</v>
      </c>
      <c r="H1820">
        <v>7.2391999999999998E-2</v>
      </c>
      <c r="I1820">
        <v>1.3741E-2</v>
      </c>
      <c r="J1820">
        <v>-2.4247000000000001E-2</v>
      </c>
      <c r="K1820">
        <v>1011.719971</v>
      </c>
      <c r="L1820">
        <v>41.227069999999998</v>
      </c>
      <c r="W1820">
        <f t="shared" si="28"/>
        <v>53738.631204076992</v>
      </c>
    </row>
    <row r="1821" spans="1:23" x14ac:dyDescent="0.3">
      <c r="A1821">
        <v>351.54</v>
      </c>
      <c r="B1821">
        <v>502.778503</v>
      </c>
      <c r="C1821">
        <v>-49818.617187000003</v>
      </c>
      <c r="D1821">
        <v>20074.853515999999</v>
      </c>
      <c r="E1821">
        <v>7.2786000000000003E-2</v>
      </c>
      <c r="F1821">
        <v>9.9726549999999996</v>
      </c>
      <c r="G1821">
        <v>-0.25797999999999999</v>
      </c>
      <c r="H1821">
        <v>5.9524000000000001E-2</v>
      </c>
      <c r="I1821">
        <v>1.2179000000000001E-2</v>
      </c>
      <c r="J1821">
        <v>-1.8658000000000001E-2</v>
      </c>
      <c r="K1821">
        <v>1011.719971</v>
      </c>
      <c r="L1821">
        <v>41.227069999999998</v>
      </c>
      <c r="W1821">
        <f t="shared" si="28"/>
        <v>53713.565775665913</v>
      </c>
    </row>
    <row r="1822" spans="1:23" x14ac:dyDescent="0.3">
      <c r="A1822">
        <v>351.55124999999998</v>
      </c>
      <c r="B1822">
        <v>483.440247</v>
      </c>
      <c r="C1822">
        <v>-49809.21875</v>
      </c>
      <c r="D1822">
        <v>20062.539062</v>
      </c>
      <c r="E1822">
        <v>7.0338999999999999E-2</v>
      </c>
      <c r="F1822">
        <v>9.9676799999999997</v>
      </c>
      <c r="G1822">
        <v>-0.26048900000000003</v>
      </c>
      <c r="H1822">
        <v>4.2456000000000001E-2</v>
      </c>
      <c r="I1822">
        <v>1.0977000000000001E-2</v>
      </c>
      <c r="J1822">
        <v>-1.4836E-2</v>
      </c>
      <c r="K1822">
        <v>1011.719971</v>
      </c>
      <c r="L1822">
        <v>41.227069999999998</v>
      </c>
      <c r="W1822">
        <f t="shared" si="28"/>
        <v>53700.069465244145</v>
      </c>
    </row>
    <row r="1823" spans="1:23" x14ac:dyDescent="0.3">
      <c r="A1823">
        <v>351.5625</v>
      </c>
      <c r="B1823">
        <v>547.026794</v>
      </c>
      <c r="C1823">
        <v>-49802.855469000002</v>
      </c>
      <c r="D1823">
        <v>20118.1875</v>
      </c>
      <c r="E1823">
        <v>6.8346000000000004E-2</v>
      </c>
      <c r="F1823">
        <v>9.9669249999999998</v>
      </c>
      <c r="G1823">
        <v>-0.26359500000000002</v>
      </c>
      <c r="H1823">
        <v>1.5807000000000002E-2</v>
      </c>
      <c r="I1823">
        <v>8.2030000000000002E-3</v>
      </c>
      <c r="J1823">
        <v>-7.9170000000000004E-3</v>
      </c>
      <c r="K1823">
        <v>1011.719971</v>
      </c>
      <c r="L1823">
        <v>41.227069999999998</v>
      </c>
      <c r="W1823">
        <f t="shared" si="28"/>
        <v>53715.594751101969</v>
      </c>
    </row>
    <row r="1824" spans="1:23" x14ac:dyDescent="0.3">
      <c r="A1824">
        <v>351.57375000000002</v>
      </c>
      <c r="B1824">
        <v>507.517517</v>
      </c>
      <c r="C1824">
        <v>-49792.035155999998</v>
      </c>
      <c r="D1824">
        <v>20173.763672000001</v>
      </c>
      <c r="E1824">
        <v>6.5039E-2</v>
      </c>
      <c r="F1824">
        <v>9.9711350000000003</v>
      </c>
      <c r="G1824">
        <v>-0.26351400000000003</v>
      </c>
      <c r="H1824">
        <v>-4.2579999999999996E-3</v>
      </c>
      <c r="I1824">
        <v>4.6639999999999997E-3</v>
      </c>
      <c r="J1824">
        <v>-4.9589999999999999E-3</v>
      </c>
      <c r="K1824">
        <v>1011.719971</v>
      </c>
      <c r="L1824">
        <v>41.227069999999998</v>
      </c>
      <c r="W1824">
        <f t="shared" si="28"/>
        <v>53726.018647393823</v>
      </c>
    </row>
    <row r="1825" spans="1:23" x14ac:dyDescent="0.3">
      <c r="A1825">
        <v>351.58499999999998</v>
      </c>
      <c r="B1825">
        <v>537.57751499999995</v>
      </c>
      <c r="C1825">
        <v>-49779.304687000003</v>
      </c>
      <c r="D1825">
        <v>20130.765625</v>
      </c>
      <c r="E1825">
        <v>7.6509999999999995E-2</v>
      </c>
      <c r="F1825">
        <v>9.9661880000000007</v>
      </c>
      <c r="G1825">
        <v>-0.26407799999999998</v>
      </c>
      <c r="H1825">
        <v>-2.5756000000000001E-2</v>
      </c>
      <c r="I1825">
        <v>1.6509999999999999E-3</v>
      </c>
      <c r="J1825">
        <v>8.0500000000000005E-4</v>
      </c>
      <c r="K1825">
        <v>1011.719971</v>
      </c>
      <c r="L1825">
        <v>41.227069999999998</v>
      </c>
      <c r="W1825">
        <f t="shared" si="28"/>
        <v>53698.378833578354</v>
      </c>
    </row>
    <row r="1826" spans="1:23" x14ac:dyDescent="0.3">
      <c r="A1826">
        <v>351.59625</v>
      </c>
      <c r="B1826">
        <v>473.801086</v>
      </c>
      <c r="C1826">
        <v>-49802.257812000003</v>
      </c>
      <c r="D1826">
        <v>20143.734375</v>
      </c>
      <c r="E1826">
        <v>5.5599999999999997E-2</v>
      </c>
      <c r="F1826">
        <v>9.9701570000000004</v>
      </c>
      <c r="G1826">
        <v>-0.25142599999999998</v>
      </c>
      <c r="H1826">
        <v>-3.4511E-2</v>
      </c>
      <c r="I1826">
        <v>2.58494E-5</v>
      </c>
      <c r="J1826">
        <v>3.49E-3</v>
      </c>
      <c r="K1826">
        <v>1011.719971</v>
      </c>
      <c r="L1826">
        <v>41.227069999999998</v>
      </c>
      <c r="W1826">
        <f t="shared" si="28"/>
        <v>53723.918371732405</v>
      </c>
    </row>
    <row r="1827" spans="1:23" x14ac:dyDescent="0.3">
      <c r="A1827">
        <v>351.60750000000002</v>
      </c>
      <c r="B1827">
        <v>584.90850799999998</v>
      </c>
      <c r="C1827">
        <v>-49793.261719000002</v>
      </c>
      <c r="D1827">
        <v>20129.371093999998</v>
      </c>
      <c r="E1827">
        <v>6.8279999999999993E-2</v>
      </c>
      <c r="F1827">
        <v>9.9739520000000006</v>
      </c>
      <c r="G1827">
        <v>-0.25260500000000002</v>
      </c>
      <c r="H1827">
        <v>-3.7769999999999998E-2</v>
      </c>
      <c r="I1827">
        <v>3.0238190000000001E-5</v>
      </c>
      <c r="J1827">
        <v>4.6010000000000001E-3</v>
      </c>
      <c r="K1827">
        <v>1011.719971</v>
      </c>
      <c r="L1827">
        <v>41.229607000000001</v>
      </c>
      <c r="W1827">
        <f t="shared" si="28"/>
        <v>53711.289420563386</v>
      </c>
    </row>
    <row r="1828" spans="1:23" x14ac:dyDescent="0.3">
      <c r="A1828">
        <v>351.61874999999998</v>
      </c>
      <c r="B1828">
        <v>626.49548300000004</v>
      </c>
      <c r="C1828">
        <v>-49782.199219000002</v>
      </c>
      <c r="D1828">
        <v>20174.355468999998</v>
      </c>
      <c r="E1828">
        <v>6.8788000000000002E-2</v>
      </c>
      <c r="F1828">
        <v>9.9642130000000009</v>
      </c>
      <c r="G1828">
        <v>-0.255693</v>
      </c>
      <c r="H1828">
        <v>-2.0368000000000001E-2</v>
      </c>
      <c r="I1828">
        <v>1.8699999999999999E-3</v>
      </c>
      <c r="J1828">
        <v>-4.8899999999999996E-4</v>
      </c>
      <c r="K1828">
        <v>1011.719971</v>
      </c>
      <c r="L1828">
        <v>41.229607000000001</v>
      </c>
      <c r="W1828">
        <f t="shared" si="28"/>
        <v>53718.381158221753</v>
      </c>
    </row>
    <row r="1829" spans="1:23" x14ac:dyDescent="0.3">
      <c r="A1829">
        <v>351.63</v>
      </c>
      <c r="B1829">
        <v>440.58657799999997</v>
      </c>
      <c r="C1829">
        <v>-49793.519530999998</v>
      </c>
      <c r="D1829">
        <v>20215.521484000001</v>
      </c>
      <c r="E1829">
        <v>6.1484999999999998E-2</v>
      </c>
      <c r="F1829">
        <v>9.9648350000000008</v>
      </c>
      <c r="G1829">
        <v>-0.26312400000000002</v>
      </c>
      <c r="H1829">
        <v>-4.7000000000000002E-3</v>
      </c>
      <c r="I1829">
        <v>3.9199999999999999E-3</v>
      </c>
      <c r="J1829">
        <v>-6.6259999999999999E-3</v>
      </c>
      <c r="K1829">
        <v>1011.719971</v>
      </c>
      <c r="L1829">
        <v>41.229607000000001</v>
      </c>
      <c r="W1829">
        <f t="shared" si="28"/>
        <v>53742.497268798907</v>
      </c>
    </row>
    <row r="1830" spans="1:23" x14ac:dyDescent="0.3">
      <c r="A1830">
        <v>351.64125000000001</v>
      </c>
      <c r="B1830">
        <v>475.17456099999998</v>
      </c>
      <c r="C1830">
        <v>-49801.945312000003</v>
      </c>
      <c r="D1830">
        <v>20209.90625</v>
      </c>
      <c r="E1830">
        <v>6.7297999999999997E-2</v>
      </c>
      <c r="F1830">
        <v>9.9653290000000005</v>
      </c>
      <c r="G1830">
        <v>-0.24956300000000001</v>
      </c>
      <c r="H1830">
        <v>2.0157000000000001E-2</v>
      </c>
      <c r="I1830">
        <v>5.7460000000000002E-3</v>
      </c>
      <c r="J1830">
        <v>-1.6573000000000001E-2</v>
      </c>
      <c r="K1830">
        <v>1011.719971</v>
      </c>
      <c r="L1830">
        <v>41.229607000000001</v>
      </c>
      <c r="W1830">
        <f t="shared" si="28"/>
        <v>53748.487033186801</v>
      </c>
    </row>
    <row r="1831" spans="1:23" x14ac:dyDescent="0.3">
      <c r="A1831">
        <v>351.65249999999997</v>
      </c>
      <c r="B1831">
        <v>446.896545</v>
      </c>
      <c r="C1831">
        <v>-49821.96875</v>
      </c>
      <c r="D1831">
        <v>20068.980468999998</v>
      </c>
      <c r="E1831">
        <v>6.6594E-2</v>
      </c>
      <c r="F1831">
        <v>9.9718929999999997</v>
      </c>
      <c r="G1831">
        <v>-0.26391900000000001</v>
      </c>
      <c r="H1831">
        <v>4.0175000000000002E-2</v>
      </c>
      <c r="I1831">
        <v>8.9379999999999998E-3</v>
      </c>
      <c r="J1831">
        <v>-2.1375000000000002E-2</v>
      </c>
      <c r="K1831">
        <v>1011.719971</v>
      </c>
      <c r="L1831">
        <v>41.229607000000001</v>
      </c>
      <c r="W1831">
        <f t="shared" si="28"/>
        <v>53713.985736612522</v>
      </c>
    </row>
    <row r="1832" spans="1:23" x14ac:dyDescent="0.3">
      <c r="A1832">
        <v>351.66374999999999</v>
      </c>
      <c r="B1832">
        <v>551.13763400000005</v>
      </c>
      <c r="C1832">
        <v>-49797.375</v>
      </c>
      <c r="D1832">
        <v>19984.96875</v>
      </c>
      <c r="E1832">
        <v>6.4674999999999996E-2</v>
      </c>
      <c r="F1832">
        <v>9.9760679999999997</v>
      </c>
      <c r="G1832">
        <v>-0.27011499999999999</v>
      </c>
      <c r="H1832">
        <v>5.987E-2</v>
      </c>
      <c r="I1832">
        <v>1.2770999999999999E-2</v>
      </c>
      <c r="J1832">
        <v>-2.5363E-2</v>
      </c>
      <c r="K1832">
        <v>1011.719971</v>
      </c>
      <c r="L1832">
        <v>41.229607000000001</v>
      </c>
      <c r="W1832">
        <f t="shared" si="28"/>
        <v>53660.7984055466</v>
      </c>
    </row>
    <row r="1833" spans="1:23" x14ac:dyDescent="0.3">
      <c r="A1833">
        <v>351.67500000000001</v>
      </c>
      <c r="B1833">
        <v>532.63043200000004</v>
      </c>
      <c r="C1833">
        <v>-49789.945312000003</v>
      </c>
      <c r="D1833">
        <v>20080.025390999999</v>
      </c>
      <c r="E1833">
        <v>6.1270999999999999E-2</v>
      </c>
      <c r="F1833">
        <v>9.9696599999999993</v>
      </c>
      <c r="G1833">
        <v>-0.27679300000000001</v>
      </c>
      <c r="H1833">
        <v>7.2783E-2</v>
      </c>
      <c r="I1833">
        <v>1.3709000000000001E-2</v>
      </c>
      <c r="J1833">
        <v>-2.7272999999999999E-2</v>
      </c>
      <c r="K1833">
        <v>1011.719971</v>
      </c>
      <c r="L1833">
        <v>41.229607000000001</v>
      </c>
      <c r="W1833">
        <f t="shared" si="28"/>
        <v>53689.196017935006</v>
      </c>
    </row>
    <row r="1834" spans="1:23" x14ac:dyDescent="0.3">
      <c r="A1834">
        <v>351.68624999999997</v>
      </c>
      <c r="B1834">
        <v>499.39572099999998</v>
      </c>
      <c r="C1834">
        <v>-49807.84375</v>
      </c>
      <c r="D1834">
        <v>20115.396484000001</v>
      </c>
      <c r="E1834">
        <v>6.7176E-2</v>
      </c>
      <c r="F1834">
        <v>9.9654659999999993</v>
      </c>
      <c r="G1834">
        <v>-0.26682699999999998</v>
      </c>
      <c r="H1834">
        <v>6.8488999999999994E-2</v>
      </c>
      <c r="I1834">
        <v>1.3381000000000001E-2</v>
      </c>
      <c r="J1834">
        <v>-2.2695E-2</v>
      </c>
      <c r="K1834">
        <v>1011.719971</v>
      </c>
      <c r="L1834">
        <v>41.229607000000001</v>
      </c>
      <c r="W1834">
        <f t="shared" si="28"/>
        <v>53718.710621338323</v>
      </c>
    </row>
    <row r="1835" spans="1:23" x14ac:dyDescent="0.3">
      <c r="A1835">
        <v>351.69749999999999</v>
      </c>
      <c r="B1835">
        <v>512.39154099999996</v>
      </c>
      <c r="C1835">
        <v>-49803.433594000002</v>
      </c>
      <c r="D1835">
        <v>20179.095702999999</v>
      </c>
      <c r="E1835">
        <v>6.9631999999999999E-2</v>
      </c>
      <c r="F1835">
        <v>9.959975</v>
      </c>
      <c r="G1835">
        <v>-0.26294600000000001</v>
      </c>
      <c r="H1835">
        <v>5.8559E-2</v>
      </c>
      <c r="I1835">
        <v>1.1199000000000001E-2</v>
      </c>
      <c r="J1835">
        <v>-1.8558999999999999E-2</v>
      </c>
      <c r="K1835">
        <v>1011.719971</v>
      </c>
      <c r="L1835">
        <v>41.229607000000001</v>
      </c>
      <c r="W1835">
        <f t="shared" si="28"/>
        <v>53738.630855596697</v>
      </c>
    </row>
    <row r="1836" spans="1:23" x14ac:dyDescent="0.3">
      <c r="A1836">
        <v>351.70875000000001</v>
      </c>
      <c r="B1836">
        <v>591.31652799999995</v>
      </c>
      <c r="C1836">
        <v>-49825.34375</v>
      </c>
      <c r="D1836">
        <v>20224.126952999999</v>
      </c>
      <c r="E1836">
        <v>5.8185000000000001E-2</v>
      </c>
      <c r="F1836">
        <v>9.9625850000000007</v>
      </c>
      <c r="G1836">
        <v>-0.26016600000000001</v>
      </c>
      <c r="H1836">
        <v>3.4055000000000002E-2</v>
      </c>
      <c r="I1836">
        <v>9.0589999999999993E-3</v>
      </c>
      <c r="J1836">
        <v>-1.1901999999999999E-2</v>
      </c>
      <c r="K1836">
        <v>1011.72998</v>
      </c>
      <c r="L1836">
        <v>41.229607000000001</v>
      </c>
      <c r="W1836">
        <f t="shared" si="28"/>
        <v>53776.666371698899</v>
      </c>
    </row>
    <row r="1837" spans="1:23" x14ac:dyDescent="0.3">
      <c r="A1837">
        <v>351.72</v>
      </c>
      <c r="B1837">
        <v>531.08331299999998</v>
      </c>
      <c r="C1837">
        <v>-49838.351562000003</v>
      </c>
      <c r="D1837">
        <v>20110.708984000001</v>
      </c>
      <c r="E1837">
        <v>6.1143000000000003E-2</v>
      </c>
      <c r="F1837">
        <v>9.9639349999999993</v>
      </c>
      <c r="G1837">
        <v>-0.25660699999999997</v>
      </c>
      <c r="H1837">
        <v>1.3211000000000001E-2</v>
      </c>
      <c r="I1837">
        <v>7.2529999999999999E-3</v>
      </c>
      <c r="J1837">
        <v>-7.4770000000000001E-3</v>
      </c>
      <c r="K1837">
        <v>1011.72998</v>
      </c>
      <c r="L1837">
        <v>41.229607000000001</v>
      </c>
      <c r="W1837">
        <f t="shared" si="28"/>
        <v>53745.548203939587</v>
      </c>
    </row>
    <row r="1838" spans="1:23" x14ac:dyDescent="0.3">
      <c r="A1838">
        <v>351.73124999999999</v>
      </c>
      <c r="B1838">
        <v>707.31640600000003</v>
      </c>
      <c r="C1838">
        <v>-49774.132812000003</v>
      </c>
      <c r="D1838">
        <v>20327.138672000001</v>
      </c>
      <c r="E1838">
        <v>7.1007000000000001E-2</v>
      </c>
      <c r="F1838">
        <v>9.9745039999999996</v>
      </c>
      <c r="G1838">
        <v>-0.25155100000000002</v>
      </c>
      <c r="H1838">
        <v>-6.3249999999999999E-3</v>
      </c>
      <c r="I1838">
        <v>4.5580000000000004E-3</v>
      </c>
      <c r="J1838">
        <v>-2.6840000000000002E-3</v>
      </c>
      <c r="K1838">
        <v>1011.72998</v>
      </c>
      <c r="L1838">
        <v>41.229607000000001</v>
      </c>
      <c r="W1838">
        <f t="shared" si="28"/>
        <v>53769.481681298821</v>
      </c>
    </row>
    <row r="1839" spans="1:23" x14ac:dyDescent="0.3">
      <c r="A1839">
        <v>351.74250000000001</v>
      </c>
      <c r="B1839">
        <v>495.15792800000003</v>
      </c>
      <c r="C1839">
        <v>-49814.820312000003</v>
      </c>
      <c r="D1839">
        <v>20127.490234000001</v>
      </c>
      <c r="E1839">
        <v>7.6192999999999997E-2</v>
      </c>
      <c r="F1839">
        <v>9.9776439999999997</v>
      </c>
      <c r="G1839">
        <v>-0.25364100000000001</v>
      </c>
      <c r="H1839">
        <v>-2.6894999999999999E-2</v>
      </c>
      <c r="I1839">
        <v>1.8190000000000001E-3</v>
      </c>
      <c r="J1839">
        <v>2.1979999999999999E-3</v>
      </c>
      <c r="K1839">
        <v>1011.72998</v>
      </c>
      <c r="L1839">
        <v>41.229607000000001</v>
      </c>
      <c r="W1839">
        <f t="shared" si="28"/>
        <v>53729.669338367181</v>
      </c>
    </row>
    <row r="1840" spans="1:23" x14ac:dyDescent="0.3">
      <c r="A1840">
        <v>351.75375000000003</v>
      </c>
      <c r="B1840">
        <v>532.26995799999997</v>
      </c>
      <c r="C1840">
        <v>-49800.003905999998</v>
      </c>
      <c r="D1840">
        <v>20151.029297000001</v>
      </c>
      <c r="E1840">
        <v>6.4911999999999997E-2</v>
      </c>
      <c r="F1840">
        <v>9.96936</v>
      </c>
      <c r="G1840">
        <v>-0.24369399999999999</v>
      </c>
      <c r="H1840">
        <v>-3.6984000000000003E-2</v>
      </c>
      <c r="I1840">
        <v>-2.8800000000000001E-4</v>
      </c>
      <c r="J1840">
        <v>4.4260000000000002E-3</v>
      </c>
      <c r="K1840">
        <v>1011.72998</v>
      </c>
      <c r="L1840">
        <v>41.229607000000001</v>
      </c>
      <c r="W1840">
        <f t="shared" si="28"/>
        <v>53725.112210905216</v>
      </c>
    </row>
    <row r="1841" spans="1:23" x14ac:dyDescent="0.3">
      <c r="A1841">
        <v>351.76499999999999</v>
      </c>
      <c r="B1841">
        <v>473.74377399999997</v>
      </c>
      <c r="C1841">
        <v>-49790.949219000002</v>
      </c>
      <c r="D1841">
        <v>20014.564452999999</v>
      </c>
      <c r="E1841">
        <v>5.9977000000000003E-2</v>
      </c>
      <c r="F1841">
        <v>9.9718529999999994</v>
      </c>
      <c r="G1841">
        <v>-0.26308599999999999</v>
      </c>
      <c r="H1841">
        <v>-3.4286999999999998E-2</v>
      </c>
      <c r="I1841">
        <v>2.8031999999999999E-5</v>
      </c>
      <c r="J1841">
        <v>3.0330000000000001E-3</v>
      </c>
      <c r="K1841">
        <v>1011.72998</v>
      </c>
      <c r="L1841">
        <v>41.229607000000001</v>
      </c>
      <c r="W1841">
        <f t="shared" si="28"/>
        <v>53665.126921826362</v>
      </c>
    </row>
    <row r="1842" spans="1:23" x14ac:dyDescent="0.3">
      <c r="A1842">
        <v>351.77625</v>
      </c>
      <c r="B1842">
        <v>437.67031900000001</v>
      </c>
      <c r="C1842">
        <v>-49794.746094000002</v>
      </c>
      <c r="D1842">
        <v>20177.335937</v>
      </c>
      <c r="E1842">
        <v>6.5467999999999998E-2</v>
      </c>
      <c r="F1842">
        <v>9.9653469999999995</v>
      </c>
      <c r="G1842">
        <v>-0.27691100000000002</v>
      </c>
      <c r="H1842">
        <v>-2.2336000000000002E-2</v>
      </c>
      <c r="I1842">
        <v>1.8489999999999999E-3</v>
      </c>
      <c r="J1842">
        <v>-1.5299999999999999E-3</v>
      </c>
      <c r="K1842">
        <v>1011.72998</v>
      </c>
      <c r="L1842">
        <v>41.229607000000001</v>
      </c>
      <c r="W1842">
        <f t="shared" si="28"/>
        <v>53729.258131753631</v>
      </c>
    </row>
    <row r="1843" spans="1:23" x14ac:dyDescent="0.3">
      <c r="A1843">
        <v>351.78750000000002</v>
      </c>
      <c r="B1843">
        <v>527.97735599999999</v>
      </c>
      <c r="C1843">
        <v>-49809.332030999998</v>
      </c>
      <c r="D1843">
        <v>20026.414062</v>
      </c>
      <c r="E1843">
        <v>4.8103E-2</v>
      </c>
      <c r="F1843">
        <v>9.9647260000000006</v>
      </c>
      <c r="G1843">
        <v>-0.257357</v>
      </c>
      <c r="H1843">
        <v>5.6099999999999998E-4</v>
      </c>
      <c r="I1843">
        <v>4.7730000000000003E-3</v>
      </c>
      <c r="J1843">
        <v>-9.1570000000000002E-3</v>
      </c>
      <c r="K1843">
        <v>1011.72998</v>
      </c>
      <c r="L1843">
        <v>41.229607000000001</v>
      </c>
      <c r="W1843">
        <f t="shared" si="28"/>
        <v>53687.108114011149</v>
      </c>
    </row>
    <row r="1844" spans="1:23" x14ac:dyDescent="0.3">
      <c r="A1844">
        <v>351.79874999999998</v>
      </c>
      <c r="B1844">
        <v>494.47430400000002</v>
      </c>
      <c r="C1844">
        <v>-49775.390625</v>
      </c>
      <c r="D1844">
        <v>20143.697265999999</v>
      </c>
      <c r="E1844">
        <v>6.3787999999999997E-2</v>
      </c>
      <c r="F1844">
        <v>9.9802890000000009</v>
      </c>
      <c r="G1844">
        <v>-0.26311899999999999</v>
      </c>
      <c r="H1844">
        <v>2.8420000000000001E-2</v>
      </c>
      <c r="I1844">
        <v>7.8729999999999998E-3</v>
      </c>
      <c r="J1844">
        <v>-1.8529E-2</v>
      </c>
      <c r="K1844">
        <v>1011.72998</v>
      </c>
      <c r="L1844">
        <v>41.229607000000001</v>
      </c>
      <c r="W1844">
        <f t="shared" si="28"/>
        <v>53699.185806238347</v>
      </c>
    </row>
    <row r="1845" spans="1:23" x14ac:dyDescent="0.3">
      <c r="A1845">
        <v>351.81</v>
      </c>
      <c r="B1845">
        <v>574.83337400000005</v>
      </c>
      <c r="C1845">
        <v>-49764.464844000002</v>
      </c>
      <c r="D1845">
        <v>20310.734375</v>
      </c>
      <c r="E1845">
        <v>6.5101000000000006E-2</v>
      </c>
      <c r="F1845">
        <v>9.9744039999999998</v>
      </c>
      <c r="G1845">
        <v>-0.25054199999999999</v>
      </c>
      <c r="H1845">
        <v>4.7295999999999998E-2</v>
      </c>
      <c r="I1845">
        <v>9.0849999999999993E-3</v>
      </c>
      <c r="J1845">
        <v>-2.3753E-2</v>
      </c>
      <c r="K1845">
        <v>1011.75</v>
      </c>
      <c r="L1845">
        <v>41.229607000000001</v>
      </c>
      <c r="W1845">
        <f t="shared" si="28"/>
        <v>53752.751794390795</v>
      </c>
    </row>
    <row r="1846" spans="1:23" x14ac:dyDescent="0.3">
      <c r="A1846">
        <v>351.82125000000002</v>
      </c>
      <c r="B1846">
        <v>627.17993200000001</v>
      </c>
      <c r="C1846">
        <v>-49803.09375</v>
      </c>
      <c r="D1846">
        <v>20185.144531000002</v>
      </c>
      <c r="E1846">
        <v>6.8250000000000005E-2</v>
      </c>
      <c r="F1846">
        <v>9.9756769999999992</v>
      </c>
      <c r="G1846">
        <v>-0.25408900000000001</v>
      </c>
      <c r="H1846">
        <v>6.3682000000000002E-2</v>
      </c>
      <c r="I1846">
        <v>1.3278999999999999E-2</v>
      </c>
      <c r="J1846">
        <v>-2.6121999999999999E-2</v>
      </c>
      <c r="K1846">
        <v>1011.75</v>
      </c>
      <c r="L1846">
        <v>41.229607000000001</v>
      </c>
      <c r="W1846">
        <f t="shared" si="28"/>
        <v>53741.804598243179</v>
      </c>
    </row>
    <row r="1847" spans="1:23" x14ac:dyDescent="0.3">
      <c r="A1847">
        <v>351.83249999999998</v>
      </c>
      <c r="B1847">
        <v>633.15081799999996</v>
      </c>
      <c r="C1847">
        <v>-49805.460937000003</v>
      </c>
      <c r="D1847">
        <v>20189.664062</v>
      </c>
      <c r="E1847">
        <v>5.8504E-2</v>
      </c>
      <c r="F1847">
        <v>9.9572900000000004</v>
      </c>
      <c r="G1847">
        <v>-0.26511099999999999</v>
      </c>
      <c r="H1847">
        <v>7.2373000000000007E-2</v>
      </c>
      <c r="I1847">
        <v>1.4232E-2</v>
      </c>
      <c r="J1847">
        <v>-2.5840999999999999E-2</v>
      </c>
      <c r="K1847">
        <v>1011.75</v>
      </c>
      <c r="L1847">
        <v>41.229607000000001</v>
      </c>
      <c r="W1847">
        <f t="shared" si="28"/>
        <v>53745.765917342564</v>
      </c>
    </row>
    <row r="1848" spans="1:23" x14ac:dyDescent="0.3">
      <c r="A1848">
        <v>351.84375</v>
      </c>
      <c r="B1848">
        <v>497.92297400000001</v>
      </c>
      <c r="C1848">
        <v>-49790.84375</v>
      </c>
      <c r="D1848">
        <v>20207.583984000001</v>
      </c>
      <c r="E1848">
        <v>6.1448999999999997E-2</v>
      </c>
      <c r="F1848">
        <v>9.9702610000000007</v>
      </c>
      <c r="G1848">
        <v>-0.26100000000000001</v>
      </c>
      <c r="H1848">
        <v>6.8857000000000002E-2</v>
      </c>
      <c r="I1848">
        <v>1.3021E-2</v>
      </c>
      <c r="J1848">
        <v>-2.0496E-2</v>
      </c>
      <c r="K1848">
        <v>1011.75</v>
      </c>
      <c r="L1848">
        <v>41.229607000000001</v>
      </c>
      <c r="W1848">
        <f t="shared" si="28"/>
        <v>53737.533429581264</v>
      </c>
    </row>
    <row r="1849" spans="1:23" x14ac:dyDescent="0.3">
      <c r="A1849">
        <v>351.85500000000002</v>
      </c>
      <c r="B1849">
        <v>565.01824999999997</v>
      </c>
      <c r="C1849">
        <v>-49830.339844000002</v>
      </c>
      <c r="D1849">
        <v>20117.753906000002</v>
      </c>
      <c r="E1849">
        <v>7.2123999999999994E-2</v>
      </c>
      <c r="F1849">
        <v>9.9636069999999997</v>
      </c>
      <c r="G1849">
        <v>-0.26189299999999999</v>
      </c>
      <c r="H1849">
        <v>5.6961999999999999E-2</v>
      </c>
      <c r="I1849">
        <v>1.1542E-2</v>
      </c>
      <c r="J1849">
        <v>-1.8008E-2</v>
      </c>
      <c r="K1849">
        <v>1011.75</v>
      </c>
      <c r="L1849">
        <v>41.229607000000001</v>
      </c>
      <c r="W1849">
        <f t="shared" si="28"/>
        <v>53741.10193151742</v>
      </c>
    </row>
    <row r="1850" spans="1:23" x14ac:dyDescent="0.3">
      <c r="A1850">
        <v>351.86624999999998</v>
      </c>
      <c r="B1850">
        <v>624.10510299999999</v>
      </c>
      <c r="C1850">
        <v>-49797.480469000002</v>
      </c>
      <c r="D1850">
        <v>20088.347656000002</v>
      </c>
      <c r="E1850">
        <v>6.9398000000000001E-2</v>
      </c>
      <c r="F1850">
        <v>9.9648540000000008</v>
      </c>
      <c r="G1850">
        <v>-0.25057600000000002</v>
      </c>
      <c r="H1850">
        <v>3.1694E-2</v>
      </c>
      <c r="I1850">
        <v>8.7159999999999998E-3</v>
      </c>
      <c r="J1850">
        <v>-1.1363E-2</v>
      </c>
      <c r="K1850">
        <v>1011.75</v>
      </c>
      <c r="L1850">
        <v>41.229607000000001</v>
      </c>
      <c r="W1850">
        <f t="shared" si="28"/>
        <v>53700.281933974504</v>
      </c>
    </row>
    <row r="1851" spans="1:23" x14ac:dyDescent="0.3">
      <c r="A1851">
        <v>351.8775</v>
      </c>
      <c r="B1851">
        <v>476.404449</v>
      </c>
      <c r="C1851">
        <v>-49804.210937000003</v>
      </c>
      <c r="D1851">
        <v>20078.912109000001</v>
      </c>
      <c r="E1851">
        <v>5.8719E-2</v>
      </c>
      <c r="F1851">
        <v>9.9632079999999998</v>
      </c>
      <c r="G1851">
        <v>-0.25784000000000001</v>
      </c>
      <c r="H1851">
        <v>6.1240000000000001E-3</v>
      </c>
      <c r="I1851">
        <v>5.9789999999999999E-3</v>
      </c>
      <c r="J1851">
        <v>-8.2730000000000008E-3</v>
      </c>
      <c r="K1851">
        <v>1011.75</v>
      </c>
      <c r="L1851">
        <v>41.229607000000001</v>
      </c>
      <c r="W1851">
        <f t="shared" si="28"/>
        <v>53701.481355146665</v>
      </c>
    </row>
    <row r="1852" spans="1:23" x14ac:dyDescent="0.3">
      <c r="A1852">
        <v>351.88875000000002</v>
      </c>
      <c r="B1852">
        <v>690.02209500000004</v>
      </c>
      <c r="C1852">
        <v>-49790.921875</v>
      </c>
      <c r="D1852">
        <v>20117.042968999998</v>
      </c>
      <c r="E1852">
        <v>7.3129E-2</v>
      </c>
      <c r="F1852">
        <v>9.9681789999999992</v>
      </c>
      <c r="G1852">
        <v>-0.26788200000000001</v>
      </c>
      <c r="H1852">
        <v>-1.1831E-2</v>
      </c>
      <c r="I1852">
        <v>4.3559999999999996E-3</v>
      </c>
      <c r="J1852">
        <v>-1.621E-3</v>
      </c>
      <c r="K1852">
        <v>1011.75</v>
      </c>
      <c r="L1852">
        <v>41.229607000000001</v>
      </c>
      <c r="W1852">
        <f t="shared" si="28"/>
        <v>53705.748756260102</v>
      </c>
    </row>
    <row r="1853" spans="1:23" x14ac:dyDescent="0.3">
      <c r="A1853">
        <v>351.9</v>
      </c>
      <c r="B1853">
        <v>524.16925000000003</v>
      </c>
      <c r="C1853">
        <v>-49783.820312000003</v>
      </c>
      <c r="D1853">
        <v>20101.951172000001</v>
      </c>
      <c r="E1853">
        <v>6.6542000000000004E-2</v>
      </c>
      <c r="F1853">
        <v>9.9702179999999991</v>
      </c>
      <c r="G1853">
        <v>-0.257353</v>
      </c>
      <c r="H1853">
        <v>-3.0470000000000001E-2</v>
      </c>
      <c r="I1853">
        <v>1.7489999999999999E-3</v>
      </c>
      <c r="J1853">
        <v>2.8839999999999998E-3</v>
      </c>
      <c r="K1853">
        <v>1011.72998</v>
      </c>
      <c r="L1853">
        <v>41.229607000000001</v>
      </c>
      <c r="W1853">
        <f t="shared" si="28"/>
        <v>53691.637702547516</v>
      </c>
    </row>
    <row r="1854" spans="1:23" x14ac:dyDescent="0.3">
      <c r="A1854">
        <v>351.91125</v>
      </c>
      <c r="B1854">
        <v>378.13275099999998</v>
      </c>
      <c r="C1854">
        <v>-49785.242187000003</v>
      </c>
      <c r="D1854">
        <v>20178.65625</v>
      </c>
      <c r="E1854">
        <v>6.4366000000000007E-2</v>
      </c>
      <c r="F1854">
        <v>9.9578849999999992</v>
      </c>
      <c r="G1854">
        <v>-0.245225</v>
      </c>
      <c r="H1854">
        <v>-3.5013000000000002E-2</v>
      </c>
      <c r="I1854">
        <v>1.05E-4</v>
      </c>
      <c r="J1854">
        <v>3.336E-3</v>
      </c>
      <c r="K1854">
        <v>1011.72998</v>
      </c>
      <c r="L1854">
        <v>41.229607000000001</v>
      </c>
      <c r="W1854">
        <f t="shared" si="28"/>
        <v>53720.49415308173</v>
      </c>
    </row>
    <row r="1855" spans="1:23" x14ac:dyDescent="0.3">
      <c r="A1855">
        <v>351.92250000000001</v>
      </c>
      <c r="B1855">
        <v>517.97174099999995</v>
      </c>
      <c r="C1855">
        <v>-49792.035155999998</v>
      </c>
      <c r="D1855">
        <v>20158.105468999998</v>
      </c>
      <c r="E1855">
        <v>7.3112999999999997E-2</v>
      </c>
      <c r="F1855">
        <v>9.9576530000000005</v>
      </c>
      <c r="G1855">
        <v>-0.248003</v>
      </c>
      <c r="H1855">
        <v>-3.3883000000000003E-2</v>
      </c>
      <c r="I1855">
        <v>-4.3199999999999998E-4</v>
      </c>
      <c r="J1855">
        <v>1.8500000000000001E-3</v>
      </c>
      <c r="K1855">
        <v>1011.72998</v>
      </c>
      <c r="L1855">
        <v>41.229607000000001</v>
      </c>
      <c r="W1855">
        <f t="shared" si="28"/>
        <v>53720.240838999802</v>
      </c>
    </row>
    <row r="1856" spans="1:23" x14ac:dyDescent="0.3">
      <c r="A1856">
        <v>351.93374999999997</v>
      </c>
      <c r="B1856">
        <v>440.82238799999999</v>
      </c>
      <c r="C1856">
        <v>-49777.402344000002</v>
      </c>
      <c r="D1856">
        <v>20096.642577999999</v>
      </c>
      <c r="E1856">
        <v>6.7676E-2</v>
      </c>
      <c r="F1856">
        <v>9.9635750000000005</v>
      </c>
      <c r="G1856">
        <v>-0.26554299999999997</v>
      </c>
      <c r="H1856">
        <v>-1.7884000000000001E-2</v>
      </c>
      <c r="I1856">
        <v>2.3649999999999999E-3</v>
      </c>
      <c r="J1856">
        <v>-3.0999999999999999E-3</v>
      </c>
      <c r="K1856">
        <v>1011.72998</v>
      </c>
      <c r="L1856">
        <v>41.229607000000001</v>
      </c>
      <c r="W1856">
        <f t="shared" si="28"/>
        <v>53682.950285934377</v>
      </c>
    </row>
    <row r="1857" spans="1:23" x14ac:dyDescent="0.3">
      <c r="A1857">
        <v>351.94499999999999</v>
      </c>
      <c r="B1857">
        <v>484.991241</v>
      </c>
      <c r="C1857">
        <v>-49782.101562000003</v>
      </c>
      <c r="D1857">
        <v>20112.859375</v>
      </c>
      <c r="E1857">
        <v>6.3968999999999998E-2</v>
      </c>
      <c r="F1857">
        <v>9.9678609999999992</v>
      </c>
      <c r="G1857">
        <v>-0.26907900000000001</v>
      </c>
      <c r="H1857">
        <v>6.0280000000000004E-3</v>
      </c>
      <c r="I1857">
        <v>5.1240000000000001E-3</v>
      </c>
      <c r="J1857">
        <v>-1.0439E-2</v>
      </c>
      <c r="K1857">
        <v>1011.72998</v>
      </c>
      <c r="L1857">
        <v>41.229607000000001</v>
      </c>
      <c r="W1857">
        <f t="shared" si="28"/>
        <v>53693.760947354538</v>
      </c>
    </row>
    <row r="1858" spans="1:23" x14ac:dyDescent="0.3">
      <c r="A1858">
        <v>351.95625000000001</v>
      </c>
      <c r="B1858">
        <v>527.32318099999998</v>
      </c>
      <c r="C1858">
        <v>-49791.101562000003</v>
      </c>
      <c r="D1858">
        <v>20228.615234000001</v>
      </c>
      <c r="E1858">
        <v>7.0842000000000002E-2</v>
      </c>
      <c r="F1858">
        <v>9.955031</v>
      </c>
      <c r="G1858">
        <v>-0.260542</v>
      </c>
      <c r="H1858">
        <v>2.8306999999999999E-2</v>
      </c>
      <c r="I1858">
        <v>8.5509999999999996E-3</v>
      </c>
      <c r="J1858">
        <v>-1.8238000000000001E-2</v>
      </c>
      <c r="K1858">
        <v>1011.72998</v>
      </c>
      <c r="L1858">
        <v>41.229607000000001</v>
      </c>
      <c r="W1858">
        <f t="shared" ref="W1858:W1921" si="29">SQRT((B1858)^2+(C1858)^2+(D1858)^2)</f>
        <v>53745.964860441716</v>
      </c>
    </row>
    <row r="1859" spans="1:23" x14ac:dyDescent="0.3">
      <c r="A1859">
        <v>351.96749999999997</v>
      </c>
      <c r="B1859">
        <v>493.87283300000001</v>
      </c>
      <c r="C1859">
        <v>-49799.726562000003</v>
      </c>
      <c r="D1859">
        <v>20311.640625</v>
      </c>
      <c r="E1859">
        <v>7.7817999999999998E-2</v>
      </c>
      <c r="F1859">
        <v>9.9631380000000007</v>
      </c>
      <c r="G1859">
        <v>-0.25131100000000001</v>
      </c>
      <c r="H1859">
        <v>5.3990000000000003E-2</v>
      </c>
      <c r="I1859">
        <v>1.1539000000000001E-2</v>
      </c>
      <c r="J1859">
        <v>-2.5595E-2</v>
      </c>
      <c r="K1859">
        <v>1011.72998</v>
      </c>
      <c r="L1859">
        <v>41.229607000000001</v>
      </c>
      <c r="W1859">
        <f t="shared" si="29"/>
        <v>53784.936747237087</v>
      </c>
    </row>
    <row r="1860" spans="1:23" x14ac:dyDescent="0.3">
      <c r="A1860">
        <v>351.97874999999999</v>
      </c>
      <c r="B1860">
        <v>490.85827599999999</v>
      </c>
      <c r="C1860">
        <v>-49812.132812000003</v>
      </c>
      <c r="D1860">
        <v>20292.966797000001</v>
      </c>
      <c r="E1860">
        <v>7.2429999999999994E-2</v>
      </c>
      <c r="F1860">
        <v>9.9661530000000003</v>
      </c>
      <c r="G1860">
        <v>-0.25774200000000003</v>
      </c>
      <c r="H1860">
        <v>6.3784999999999994E-2</v>
      </c>
      <c r="I1860">
        <v>1.2987E-2</v>
      </c>
      <c r="J1860">
        <v>-2.5846999999999998E-2</v>
      </c>
      <c r="K1860">
        <v>1011.72998</v>
      </c>
      <c r="L1860">
        <v>41.229607000000001</v>
      </c>
      <c r="W1860">
        <f t="shared" si="29"/>
        <v>53789.348560394275</v>
      </c>
    </row>
    <row r="1861" spans="1:23" x14ac:dyDescent="0.3">
      <c r="A1861">
        <v>351.99</v>
      </c>
      <c r="B1861">
        <v>483.78747600000003</v>
      </c>
      <c r="C1861">
        <v>-49849.597655999998</v>
      </c>
      <c r="D1861">
        <v>20130.271484000001</v>
      </c>
      <c r="E1861">
        <v>6.6386000000000001E-2</v>
      </c>
      <c r="F1861">
        <v>9.9669950000000007</v>
      </c>
      <c r="G1861">
        <v>-0.27444000000000002</v>
      </c>
      <c r="H1861">
        <v>6.7091999999999999E-2</v>
      </c>
      <c r="I1861">
        <v>1.3861E-2</v>
      </c>
      <c r="J1861">
        <v>-2.4323000000000001E-2</v>
      </c>
      <c r="K1861">
        <v>1011.72998</v>
      </c>
      <c r="L1861">
        <v>41.229607000000001</v>
      </c>
      <c r="W1861">
        <f t="shared" si="29"/>
        <v>53762.852108184874</v>
      </c>
    </row>
    <row r="1862" spans="1:23" x14ac:dyDescent="0.3">
      <c r="A1862">
        <v>352.00125000000003</v>
      </c>
      <c r="B1862">
        <v>622.01788299999998</v>
      </c>
      <c r="C1862">
        <v>-49812.753905999998</v>
      </c>
      <c r="D1862">
        <v>20158.308593999998</v>
      </c>
      <c r="E1862">
        <v>6.7528000000000005E-2</v>
      </c>
      <c r="F1862">
        <v>9.9791779999999992</v>
      </c>
      <c r="G1862">
        <v>-0.26516000000000001</v>
      </c>
      <c r="H1862">
        <v>6.5268000000000007E-2</v>
      </c>
      <c r="I1862">
        <v>1.2447E-2</v>
      </c>
      <c r="J1862">
        <v>-2.2463E-2</v>
      </c>
      <c r="K1862">
        <v>1011.73999</v>
      </c>
      <c r="L1862">
        <v>41.231952999999997</v>
      </c>
      <c r="W1862">
        <f t="shared" si="29"/>
        <v>53740.624887671562</v>
      </c>
    </row>
    <row r="1863" spans="1:23" x14ac:dyDescent="0.3">
      <c r="A1863">
        <v>352.01249999999999</v>
      </c>
      <c r="B1863">
        <v>556.77587900000003</v>
      </c>
      <c r="C1863">
        <v>-49830.6875</v>
      </c>
      <c r="D1863">
        <v>20165.050781000002</v>
      </c>
      <c r="E1863">
        <v>5.8011E-2</v>
      </c>
      <c r="F1863">
        <v>9.9733210000000003</v>
      </c>
      <c r="G1863">
        <v>-0.24673200000000001</v>
      </c>
      <c r="H1863">
        <v>4.9848000000000003E-2</v>
      </c>
      <c r="I1863">
        <v>1.0853E-2</v>
      </c>
      <c r="J1863">
        <v>-1.6551E-2</v>
      </c>
      <c r="K1863">
        <v>1011.73999</v>
      </c>
      <c r="L1863">
        <v>41.231952999999997</v>
      </c>
      <c r="W1863">
        <f t="shared" si="29"/>
        <v>53759.061460393823</v>
      </c>
    </row>
    <row r="1864" spans="1:23" x14ac:dyDescent="0.3">
      <c r="A1864">
        <v>352.02375000000001</v>
      </c>
      <c r="B1864">
        <v>479.71154799999999</v>
      </c>
      <c r="C1864">
        <v>-49843.039062000003</v>
      </c>
      <c r="D1864">
        <v>20110.832031000002</v>
      </c>
      <c r="E1864">
        <v>5.4281999999999997E-2</v>
      </c>
      <c r="F1864">
        <v>9.9679389999999994</v>
      </c>
      <c r="G1864">
        <v>-0.26976299999999998</v>
      </c>
      <c r="H1864">
        <v>3.1609999999999999E-2</v>
      </c>
      <c r="I1864">
        <v>8.2389999999999998E-3</v>
      </c>
      <c r="J1864">
        <v>-1.1665999999999999E-2</v>
      </c>
      <c r="K1864">
        <v>1011.73999</v>
      </c>
      <c r="L1864">
        <v>41.231952999999997</v>
      </c>
      <c r="W1864">
        <f t="shared" si="29"/>
        <v>53749.457960843079</v>
      </c>
    </row>
    <row r="1865" spans="1:23" x14ac:dyDescent="0.3">
      <c r="A1865">
        <v>352.03500000000003</v>
      </c>
      <c r="B1865">
        <v>519.74359100000004</v>
      </c>
      <c r="C1865">
        <v>-49826.796875</v>
      </c>
      <c r="D1865">
        <v>20103.03125</v>
      </c>
      <c r="E1865">
        <v>5.5308999999999997E-2</v>
      </c>
      <c r="F1865">
        <v>9.9637829999999994</v>
      </c>
      <c r="G1865">
        <v>-0.26267400000000002</v>
      </c>
      <c r="H1865">
        <v>4.9600000000000002E-4</v>
      </c>
      <c r="I1865">
        <v>4.9100000000000003E-3</v>
      </c>
      <c r="J1865">
        <v>-6.587E-3</v>
      </c>
      <c r="K1865">
        <v>1011.73999</v>
      </c>
      <c r="L1865">
        <v>41.231952999999997</v>
      </c>
      <c r="W1865">
        <f t="shared" si="29"/>
        <v>53731.849825418925</v>
      </c>
    </row>
    <row r="1866" spans="1:23" x14ac:dyDescent="0.3">
      <c r="A1866">
        <v>352.04624999999999</v>
      </c>
      <c r="B1866">
        <v>519.46124299999997</v>
      </c>
      <c r="C1866">
        <v>-49843.539062000003</v>
      </c>
      <c r="D1866">
        <v>20129.34375</v>
      </c>
      <c r="E1866">
        <v>6.1462999999999997E-2</v>
      </c>
      <c r="F1866">
        <v>9.975403</v>
      </c>
      <c r="G1866">
        <v>-0.25351299999999999</v>
      </c>
      <c r="H1866">
        <v>-1.9753E-2</v>
      </c>
      <c r="I1866">
        <v>3.209E-3</v>
      </c>
      <c r="J1866">
        <v>-1.7409999999999999E-3</v>
      </c>
      <c r="K1866">
        <v>1011.73999</v>
      </c>
      <c r="L1866">
        <v>41.231952999999997</v>
      </c>
      <c r="W1866">
        <f t="shared" si="29"/>
        <v>53757.22003613806</v>
      </c>
    </row>
    <row r="1867" spans="1:23" x14ac:dyDescent="0.3">
      <c r="A1867">
        <v>352.0575</v>
      </c>
      <c r="B1867">
        <v>550.10730000000001</v>
      </c>
      <c r="C1867">
        <v>-49812.796875</v>
      </c>
      <c r="D1867">
        <v>20189.578125</v>
      </c>
      <c r="E1867">
        <v>6.1321000000000001E-2</v>
      </c>
      <c r="F1867">
        <v>9.9732979999999998</v>
      </c>
      <c r="G1867">
        <v>-0.26521499999999998</v>
      </c>
      <c r="H1867">
        <v>-3.0617999999999999E-2</v>
      </c>
      <c r="I1867">
        <v>1.684E-3</v>
      </c>
      <c r="J1867">
        <v>2.529E-3</v>
      </c>
      <c r="K1867">
        <v>1011.73999</v>
      </c>
      <c r="L1867">
        <v>41.231952999999997</v>
      </c>
      <c r="W1867">
        <f t="shared" si="29"/>
        <v>53751.61779348601</v>
      </c>
    </row>
    <row r="1868" spans="1:23" x14ac:dyDescent="0.3">
      <c r="A1868">
        <v>352.06875000000002</v>
      </c>
      <c r="B1868">
        <v>566.91735800000004</v>
      </c>
      <c r="C1868">
        <v>-49799.269530999998</v>
      </c>
      <c r="D1868">
        <v>20222.451172000001</v>
      </c>
      <c r="E1868">
        <v>5.7666000000000002E-2</v>
      </c>
      <c r="F1868">
        <v>9.9674610000000001</v>
      </c>
      <c r="G1868">
        <v>-0.247144</v>
      </c>
      <c r="H1868">
        <v>-3.6443000000000003E-2</v>
      </c>
      <c r="I1868">
        <v>6.1207219999999999E-6</v>
      </c>
      <c r="J1868">
        <v>4.2560000000000002E-3</v>
      </c>
      <c r="K1868">
        <v>1011.73999</v>
      </c>
      <c r="L1868">
        <v>41.231952999999997</v>
      </c>
      <c r="W1868">
        <f t="shared" si="29"/>
        <v>53751.615534008932</v>
      </c>
    </row>
    <row r="1869" spans="1:23" x14ac:dyDescent="0.3">
      <c r="A1869">
        <v>352.08</v>
      </c>
      <c r="B1869">
        <v>532.084473</v>
      </c>
      <c r="C1869">
        <v>-49794.773437000003</v>
      </c>
      <c r="D1869">
        <v>20157.824218999998</v>
      </c>
      <c r="E1869">
        <v>6.6963999999999996E-2</v>
      </c>
      <c r="F1869">
        <v>9.9706609999999998</v>
      </c>
      <c r="G1869">
        <v>-0.27115</v>
      </c>
      <c r="H1869">
        <v>-3.3876000000000003E-2</v>
      </c>
      <c r="I1869">
        <v>9.5559460000000003E-5</v>
      </c>
      <c r="J1869">
        <v>1.9530000000000001E-3</v>
      </c>
      <c r="K1869">
        <v>1011.73999</v>
      </c>
      <c r="L1869">
        <v>41.231952999999997</v>
      </c>
      <c r="W1869">
        <f t="shared" si="29"/>
        <v>53722.8112888061</v>
      </c>
    </row>
    <row r="1870" spans="1:23" x14ac:dyDescent="0.3">
      <c r="A1870">
        <v>352.09125</v>
      </c>
      <c r="B1870">
        <v>432.97445699999997</v>
      </c>
      <c r="C1870">
        <v>-49796.488280999998</v>
      </c>
      <c r="D1870">
        <v>20172.40625</v>
      </c>
      <c r="E1870">
        <v>5.4189000000000001E-2</v>
      </c>
      <c r="F1870">
        <v>9.9721069999999994</v>
      </c>
      <c r="G1870">
        <v>-0.27047599999999999</v>
      </c>
      <c r="H1870">
        <v>-1.4633E-2</v>
      </c>
      <c r="I1870">
        <v>1.908E-3</v>
      </c>
      <c r="J1870">
        <v>-4.7109999999999999E-3</v>
      </c>
      <c r="K1870">
        <v>1011.73999</v>
      </c>
      <c r="L1870">
        <v>41.231952999999997</v>
      </c>
      <c r="W1870">
        <f t="shared" si="29"/>
        <v>53728.983667246335</v>
      </c>
    </row>
    <row r="1871" spans="1:23" x14ac:dyDescent="0.3">
      <c r="A1871">
        <v>352.10250000000002</v>
      </c>
      <c r="B1871">
        <v>485.85882600000002</v>
      </c>
      <c r="C1871">
        <v>-49781.242187000003</v>
      </c>
      <c r="D1871">
        <v>20130.457031000002</v>
      </c>
      <c r="E1871">
        <v>7.9591999999999996E-2</v>
      </c>
      <c r="F1871">
        <v>9.9746190000000006</v>
      </c>
      <c r="G1871">
        <v>-0.25893899999999997</v>
      </c>
      <c r="H1871">
        <v>8.0309999999999999E-3</v>
      </c>
      <c r="I1871">
        <v>4.6860000000000001E-3</v>
      </c>
      <c r="J1871">
        <v>-1.196E-2</v>
      </c>
      <c r="K1871">
        <v>1011.73999</v>
      </c>
      <c r="L1871">
        <v>41.231952999999997</v>
      </c>
      <c r="W1871">
        <f t="shared" si="29"/>
        <v>53699.566411252228</v>
      </c>
    </row>
    <row r="1872" spans="1:23" x14ac:dyDescent="0.3">
      <c r="A1872">
        <v>352.11374999999998</v>
      </c>
      <c r="B1872">
        <v>524.949524</v>
      </c>
      <c r="C1872">
        <v>-49825.386719000002</v>
      </c>
      <c r="D1872">
        <v>20000.984375</v>
      </c>
      <c r="E1872">
        <v>6.7516000000000007E-2</v>
      </c>
      <c r="F1872">
        <v>9.9746299999999994</v>
      </c>
      <c r="G1872">
        <v>-0.25142599999999998</v>
      </c>
      <c r="H1872">
        <v>3.2604000000000001E-2</v>
      </c>
      <c r="I1872">
        <v>8.2220000000000001E-3</v>
      </c>
      <c r="J1872">
        <v>-2.0093E-2</v>
      </c>
      <c r="K1872">
        <v>1011.73999</v>
      </c>
      <c r="L1872">
        <v>41.231952999999997</v>
      </c>
      <c r="W1872">
        <f t="shared" si="29"/>
        <v>53692.49584131514</v>
      </c>
    </row>
    <row r="1873" spans="1:23" x14ac:dyDescent="0.3">
      <c r="A1873">
        <v>352.125</v>
      </c>
      <c r="B1873">
        <v>573.14965800000004</v>
      </c>
      <c r="C1873">
        <v>-49759.09375</v>
      </c>
      <c r="D1873">
        <v>19985.181640999999</v>
      </c>
      <c r="E1873">
        <v>5.8021999999999997E-2</v>
      </c>
      <c r="F1873">
        <v>9.9740099999999998</v>
      </c>
      <c r="G1873">
        <v>-0.24743899999999999</v>
      </c>
      <c r="H1873">
        <v>5.5489999999999998E-2</v>
      </c>
      <c r="I1873">
        <v>1.1283E-2</v>
      </c>
      <c r="J1873">
        <v>-2.4906000000000001E-2</v>
      </c>
      <c r="K1873">
        <v>1011.73999</v>
      </c>
      <c r="L1873">
        <v>41.231952999999997</v>
      </c>
      <c r="W1873">
        <f t="shared" si="29"/>
        <v>53625.585279561456</v>
      </c>
    </row>
    <row r="1874" spans="1:23" x14ac:dyDescent="0.3">
      <c r="A1874">
        <v>352.13625000000002</v>
      </c>
      <c r="B1874">
        <v>494.653076</v>
      </c>
      <c r="C1874">
        <v>-49759.5</v>
      </c>
      <c r="D1874">
        <v>19984.138672000001</v>
      </c>
      <c r="E1874">
        <v>6.7915000000000003E-2</v>
      </c>
      <c r="F1874">
        <v>9.9707830000000008</v>
      </c>
      <c r="G1874">
        <v>-0.26445299999999999</v>
      </c>
      <c r="H1874">
        <v>6.4299999999999996E-2</v>
      </c>
      <c r="I1874">
        <v>1.2952E-2</v>
      </c>
      <c r="J1874">
        <v>-2.6277999999999999E-2</v>
      </c>
      <c r="K1874">
        <v>1011.73999</v>
      </c>
      <c r="L1874">
        <v>41.231952999999997</v>
      </c>
      <c r="W1874">
        <f t="shared" si="29"/>
        <v>53624.792031086909</v>
      </c>
    </row>
    <row r="1875" spans="1:23" x14ac:dyDescent="0.3">
      <c r="A1875">
        <v>352.14749999999998</v>
      </c>
      <c r="B1875">
        <v>538.79107699999997</v>
      </c>
      <c r="C1875">
        <v>-49763.75</v>
      </c>
      <c r="D1875">
        <v>20149.929687</v>
      </c>
      <c r="E1875">
        <v>6.7720000000000002E-2</v>
      </c>
      <c r="F1875">
        <v>9.9688210000000002</v>
      </c>
      <c r="G1875">
        <v>-0.25790400000000002</v>
      </c>
      <c r="H1875">
        <v>7.0266999999999996E-2</v>
      </c>
      <c r="I1875">
        <v>1.3701E-2</v>
      </c>
      <c r="J1875">
        <v>-2.4288000000000001E-2</v>
      </c>
      <c r="K1875">
        <v>1011.73999</v>
      </c>
      <c r="L1875">
        <v>41.231952999999997</v>
      </c>
      <c r="W1875">
        <f t="shared" si="29"/>
        <v>53691.161062862098</v>
      </c>
    </row>
    <row r="1876" spans="1:23" x14ac:dyDescent="0.3">
      <c r="A1876">
        <v>352.15875</v>
      </c>
      <c r="B1876">
        <v>463.062836</v>
      </c>
      <c r="C1876">
        <v>-49796.765625</v>
      </c>
      <c r="D1876">
        <v>20204.882812</v>
      </c>
      <c r="E1876">
        <v>6.0904E-2</v>
      </c>
      <c r="F1876">
        <v>9.9671430000000001</v>
      </c>
      <c r="G1876">
        <v>-0.25859799999999999</v>
      </c>
      <c r="H1876">
        <v>6.4162999999999998E-2</v>
      </c>
      <c r="I1876">
        <v>1.2397E-2</v>
      </c>
      <c r="J1876">
        <v>-2.1877000000000001E-2</v>
      </c>
      <c r="K1876">
        <v>1011.73999</v>
      </c>
      <c r="L1876">
        <v>41.231952999999997</v>
      </c>
      <c r="W1876">
        <f t="shared" si="29"/>
        <v>53741.693156690912</v>
      </c>
    </row>
    <row r="1877" spans="1:23" x14ac:dyDescent="0.3">
      <c r="A1877">
        <v>352.17</v>
      </c>
      <c r="B1877">
        <v>597.55145300000004</v>
      </c>
      <c r="C1877">
        <v>-49793.6875</v>
      </c>
      <c r="D1877">
        <v>20139.251952999999</v>
      </c>
      <c r="E1877">
        <v>6.4108999999999999E-2</v>
      </c>
      <c r="F1877">
        <v>9.9609439999999996</v>
      </c>
      <c r="G1877">
        <v>-0.26491300000000001</v>
      </c>
      <c r="H1877">
        <v>4.7605000000000001E-2</v>
      </c>
      <c r="I1877">
        <v>1.0612E-2</v>
      </c>
      <c r="J1877">
        <v>-1.5657999999999998E-2</v>
      </c>
      <c r="K1877">
        <v>1011.73999</v>
      </c>
      <c r="L1877">
        <v>41.231952999999997</v>
      </c>
      <c r="W1877">
        <f t="shared" si="29"/>
        <v>53715.527101696141</v>
      </c>
    </row>
    <row r="1878" spans="1:23" x14ac:dyDescent="0.3">
      <c r="A1878">
        <v>352.18124999999998</v>
      </c>
      <c r="B1878">
        <v>527.02862500000003</v>
      </c>
      <c r="C1878">
        <v>-49804.214844000002</v>
      </c>
      <c r="D1878">
        <v>20251.166015999999</v>
      </c>
      <c r="E1878">
        <v>7.2544999999999998E-2</v>
      </c>
      <c r="F1878">
        <v>9.9710549999999998</v>
      </c>
      <c r="G1878">
        <v>-0.25982100000000002</v>
      </c>
      <c r="H1878">
        <v>2.5902000000000001E-2</v>
      </c>
      <c r="I1878">
        <v>8.6800000000000002E-3</v>
      </c>
      <c r="J1878">
        <v>-1.0547000000000001E-2</v>
      </c>
      <c r="K1878">
        <v>1011.73999</v>
      </c>
      <c r="L1878">
        <v>41.231952999999997</v>
      </c>
      <c r="W1878">
        <f t="shared" si="29"/>
        <v>53766.600231058619</v>
      </c>
    </row>
    <row r="1879" spans="1:23" x14ac:dyDescent="0.3">
      <c r="A1879">
        <v>352.1925</v>
      </c>
      <c r="B1879">
        <v>624.82403599999998</v>
      </c>
      <c r="C1879">
        <v>-49814.957030999998</v>
      </c>
      <c r="D1879">
        <v>20278.535156000002</v>
      </c>
      <c r="E1879">
        <v>6.1260000000000002E-2</v>
      </c>
      <c r="F1879">
        <v>9.9688630000000007</v>
      </c>
      <c r="G1879">
        <v>-0.26769199999999999</v>
      </c>
      <c r="H1879">
        <v>-2.2190000000000001E-3</v>
      </c>
      <c r="I1879">
        <v>4.9880000000000002E-3</v>
      </c>
      <c r="J1879">
        <v>-5.5770000000000004E-3</v>
      </c>
      <c r="K1879">
        <v>1011.73999</v>
      </c>
      <c r="L1879">
        <v>41.231952999999997</v>
      </c>
      <c r="W1879">
        <f t="shared" si="29"/>
        <v>53787.910697009487</v>
      </c>
    </row>
    <row r="1880" spans="1:23" x14ac:dyDescent="0.3">
      <c r="A1880">
        <v>352.20375000000001</v>
      </c>
      <c r="B1880">
        <v>536.77502400000003</v>
      </c>
      <c r="C1880">
        <v>-49806.03125</v>
      </c>
      <c r="D1880">
        <v>20273.1875</v>
      </c>
      <c r="E1880">
        <v>6.6414000000000001E-2</v>
      </c>
      <c r="F1880">
        <v>9.9720949999999995</v>
      </c>
      <c r="G1880">
        <v>-0.25905</v>
      </c>
      <c r="H1880">
        <v>-1.9696000000000002E-2</v>
      </c>
      <c r="I1880">
        <v>1.905E-3</v>
      </c>
      <c r="J1880">
        <v>-1.9419999999999999E-3</v>
      </c>
      <c r="K1880">
        <v>1011.709961</v>
      </c>
      <c r="L1880">
        <v>41.231952999999997</v>
      </c>
      <c r="W1880">
        <f t="shared" si="29"/>
        <v>53776.677172474345</v>
      </c>
    </row>
    <row r="1881" spans="1:23" x14ac:dyDescent="0.3">
      <c r="A1881">
        <v>352.21499999999997</v>
      </c>
      <c r="B1881">
        <v>524.28344700000002</v>
      </c>
      <c r="C1881">
        <v>-49811.152344000002</v>
      </c>
      <c r="D1881">
        <v>20179.041015999999</v>
      </c>
      <c r="E1881">
        <v>6.062E-2</v>
      </c>
      <c r="F1881">
        <v>9.9658639999999998</v>
      </c>
      <c r="G1881">
        <v>-0.26366000000000001</v>
      </c>
      <c r="H1881">
        <v>-3.4945999999999998E-2</v>
      </c>
      <c r="I1881">
        <v>-3.6099999999999999E-4</v>
      </c>
      <c r="J1881">
        <v>2.3080000000000002E-3</v>
      </c>
      <c r="K1881">
        <v>1011.709961</v>
      </c>
      <c r="L1881">
        <v>41.231952999999997</v>
      </c>
      <c r="W1881">
        <f t="shared" si="29"/>
        <v>53745.878607530321</v>
      </c>
    </row>
    <row r="1882" spans="1:23" x14ac:dyDescent="0.3">
      <c r="A1882">
        <v>352.22624999999999</v>
      </c>
      <c r="B1882">
        <v>552.92382799999996</v>
      </c>
      <c r="C1882">
        <v>-49820.054687000003</v>
      </c>
      <c r="D1882">
        <v>20162.328125</v>
      </c>
      <c r="E1882">
        <v>6.4071000000000003E-2</v>
      </c>
      <c r="F1882">
        <v>9.9620899999999999</v>
      </c>
      <c r="G1882">
        <v>-0.23988000000000001</v>
      </c>
      <c r="H1882">
        <v>-3.3706E-2</v>
      </c>
      <c r="I1882">
        <v>-9.9033730000000002E-6</v>
      </c>
      <c r="J1882">
        <v>4.1390000000000003E-3</v>
      </c>
      <c r="K1882">
        <v>1011.709961</v>
      </c>
      <c r="L1882">
        <v>41.231952999999997</v>
      </c>
      <c r="W1882">
        <f t="shared" si="29"/>
        <v>53748.144611655262</v>
      </c>
    </row>
    <row r="1883" spans="1:23" x14ac:dyDescent="0.3">
      <c r="A1883">
        <v>352.23750000000001</v>
      </c>
      <c r="B1883">
        <v>464.38241599999998</v>
      </c>
      <c r="C1883">
        <v>-49799.992187000003</v>
      </c>
      <c r="D1883">
        <v>20162.40625</v>
      </c>
      <c r="E1883">
        <v>6.8791000000000005E-2</v>
      </c>
      <c r="F1883">
        <v>9.9697689999999994</v>
      </c>
      <c r="G1883">
        <v>-0.26212400000000002</v>
      </c>
      <c r="H1883">
        <v>-2.9870000000000001E-2</v>
      </c>
      <c r="I1883">
        <v>4.9100000000000001E-4</v>
      </c>
      <c r="J1883">
        <v>-3.21E-4</v>
      </c>
      <c r="K1883">
        <v>1011.709961</v>
      </c>
      <c r="L1883">
        <v>41.231952999999997</v>
      </c>
      <c r="W1883">
        <f t="shared" si="29"/>
        <v>53728.739968880625</v>
      </c>
    </row>
    <row r="1884" spans="1:23" x14ac:dyDescent="0.3">
      <c r="A1884">
        <v>352.24874999999997</v>
      </c>
      <c r="B1884">
        <v>603.348206</v>
      </c>
      <c r="C1884">
        <v>-49791.972655999998</v>
      </c>
      <c r="D1884">
        <v>20281.179687</v>
      </c>
      <c r="E1884">
        <v>6.157E-2</v>
      </c>
      <c r="F1884">
        <v>9.9605460000000008</v>
      </c>
      <c r="G1884">
        <v>-0.25623699999999999</v>
      </c>
      <c r="H1884">
        <v>-1.3102000000000001E-2</v>
      </c>
      <c r="I1884">
        <v>2.0760000000000002E-3</v>
      </c>
      <c r="J1884">
        <v>-5.6059999999999999E-3</v>
      </c>
      <c r="K1884">
        <v>1011.709961</v>
      </c>
      <c r="L1884">
        <v>41.231952999999997</v>
      </c>
      <c r="W1884">
        <f t="shared" si="29"/>
        <v>53767.37690765578</v>
      </c>
    </row>
    <row r="1885" spans="1:23" x14ac:dyDescent="0.3">
      <c r="A1885">
        <v>352.26</v>
      </c>
      <c r="B1885">
        <v>619.36914100000001</v>
      </c>
      <c r="C1885">
        <v>-49820.332030999998</v>
      </c>
      <c r="D1885">
        <v>20151.382812</v>
      </c>
      <c r="E1885">
        <v>6.4047000000000007E-2</v>
      </c>
      <c r="F1885">
        <v>9.9635770000000008</v>
      </c>
      <c r="G1885">
        <v>-0.25383699999999998</v>
      </c>
      <c r="H1885">
        <v>1.4041E-2</v>
      </c>
      <c r="I1885">
        <v>5.7580000000000001E-3</v>
      </c>
      <c r="J1885">
        <v>-1.4880000000000001E-2</v>
      </c>
      <c r="K1885">
        <v>1011.709961</v>
      </c>
      <c r="L1885">
        <v>41.231952999999997</v>
      </c>
      <c r="W1885">
        <f t="shared" si="29"/>
        <v>53745.021453597692</v>
      </c>
    </row>
    <row r="1886" spans="1:23" x14ac:dyDescent="0.3">
      <c r="A1886">
        <v>352.27125000000001</v>
      </c>
      <c r="B1886">
        <v>614.619507</v>
      </c>
      <c r="C1886">
        <v>-49802.839844000002</v>
      </c>
      <c r="D1886">
        <v>20158.484375</v>
      </c>
      <c r="E1886">
        <v>5.5638E-2</v>
      </c>
      <c r="F1886">
        <v>9.9692869999999996</v>
      </c>
      <c r="G1886">
        <v>-0.25082300000000002</v>
      </c>
      <c r="H1886">
        <v>3.7392000000000002E-2</v>
      </c>
      <c r="I1886">
        <v>8.3149999999999995E-3</v>
      </c>
      <c r="J1886">
        <v>-2.1284999999999998E-2</v>
      </c>
      <c r="K1886">
        <v>1011.709961</v>
      </c>
      <c r="L1886">
        <v>41.231952999999997</v>
      </c>
      <c r="W1886">
        <f t="shared" si="29"/>
        <v>53731.416377782356</v>
      </c>
    </row>
    <row r="1887" spans="1:23" x14ac:dyDescent="0.3">
      <c r="A1887">
        <v>352.28250000000003</v>
      </c>
      <c r="B1887">
        <v>426.56445300000001</v>
      </c>
      <c r="C1887">
        <v>-49793.296875</v>
      </c>
      <c r="D1887">
        <v>20066.462890999999</v>
      </c>
      <c r="E1887">
        <v>6.0069999999999998E-2</v>
      </c>
      <c r="F1887">
        <v>9.9717950000000002</v>
      </c>
      <c r="G1887">
        <v>-0.25791199999999997</v>
      </c>
      <c r="H1887">
        <v>6.1434999999999997E-2</v>
      </c>
      <c r="I1887">
        <v>1.1820000000000001E-2</v>
      </c>
      <c r="J1887">
        <v>-2.6273000000000001E-2</v>
      </c>
      <c r="K1887">
        <v>1011.709961</v>
      </c>
      <c r="L1887">
        <v>41.231952999999997</v>
      </c>
      <c r="W1887">
        <f t="shared" si="29"/>
        <v>53686.285994379679</v>
      </c>
    </row>
    <row r="1888" spans="1:23" x14ac:dyDescent="0.3">
      <c r="A1888">
        <v>352.29374999999999</v>
      </c>
      <c r="B1888">
        <v>426.77865600000001</v>
      </c>
      <c r="C1888">
        <v>-49808.003905999998</v>
      </c>
      <c r="D1888">
        <v>20078.742187</v>
      </c>
      <c r="E1888">
        <v>5.6404999999999997E-2</v>
      </c>
      <c r="F1888">
        <v>9.9689759999999996</v>
      </c>
      <c r="G1888">
        <v>-0.26744000000000001</v>
      </c>
      <c r="H1888">
        <v>6.9111000000000006E-2</v>
      </c>
      <c r="I1888">
        <v>1.3146E-2</v>
      </c>
      <c r="J1888">
        <v>-2.6887999999999999E-2</v>
      </c>
      <c r="K1888">
        <v>1011.709961</v>
      </c>
      <c r="L1888">
        <v>41.231952999999997</v>
      </c>
      <c r="W1888">
        <f t="shared" si="29"/>
        <v>53704.518254364244</v>
      </c>
    </row>
    <row r="1889" spans="1:23" x14ac:dyDescent="0.3">
      <c r="A1889">
        <v>352.30500000000001</v>
      </c>
      <c r="B1889">
        <v>509.88732900000002</v>
      </c>
      <c r="C1889">
        <v>-49800.96875</v>
      </c>
      <c r="D1889">
        <v>20112.628906000002</v>
      </c>
      <c r="E1889">
        <v>7.5887999999999997E-2</v>
      </c>
      <c r="F1889">
        <v>9.9630170000000007</v>
      </c>
      <c r="G1889">
        <v>-0.26433099999999998</v>
      </c>
      <c r="H1889">
        <v>6.8747000000000003E-2</v>
      </c>
      <c r="I1889">
        <v>1.3873999999999999E-2</v>
      </c>
      <c r="J1889">
        <v>-2.2762999999999999E-2</v>
      </c>
      <c r="K1889">
        <v>1011.73999</v>
      </c>
      <c r="L1889">
        <v>41.234489000000004</v>
      </c>
      <c r="W1889">
        <f t="shared" si="29"/>
        <v>53711.398371641917</v>
      </c>
    </row>
    <row r="1890" spans="1:23" x14ac:dyDescent="0.3">
      <c r="A1890">
        <v>352.31625000000003</v>
      </c>
      <c r="B1890">
        <v>418.108856</v>
      </c>
      <c r="C1890">
        <v>-49791.132812000003</v>
      </c>
      <c r="D1890">
        <v>20028.013672000001</v>
      </c>
      <c r="E1890">
        <v>6.9227999999999998E-2</v>
      </c>
      <c r="F1890">
        <v>9.9648869999999992</v>
      </c>
      <c r="G1890">
        <v>-0.25311299999999998</v>
      </c>
      <c r="H1890">
        <v>6.2671000000000004E-2</v>
      </c>
      <c r="I1890">
        <v>1.3505E-2</v>
      </c>
      <c r="J1890">
        <v>-2.0788999999999998E-2</v>
      </c>
      <c r="K1890">
        <v>1011.73999</v>
      </c>
      <c r="L1890">
        <v>41.234489000000004</v>
      </c>
      <c r="W1890">
        <f t="shared" si="29"/>
        <v>53669.852369496119</v>
      </c>
    </row>
    <row r="1891" spans="1:23" x14ac:dyDescent="0.3">
      <c r="A1891">
        <v>352.32749999999999</v>
      </c>
      <c r="B1891">
        <v>559.316101</v>
      </c>
      <c r="C1891">
        <v>-49815.230469000002</v>
      </c>
      <c r="D1891">
        <v>19981.355468999998</v>
      </c>
      <c r="E1891">
        <v>7.2544999999999998E-2</v>
      </c>
      <c r="F1891">
        <v>9.9732070000000004</v>
      </c>
      <c r="G1891">
        <v>-0.25148399999999999</v>
      </c>
      <c r="H1891">
        <v>4.6077E-2</v>
      </c>
      <c r="I1891">
        <v>1.1350000000000001E-2</v>
      </c>
      <c r="J1891">
        <v>-1.5228999999999999E-2</v>
      </c>
      <c r="K1891">
        <v>1011.73999</v>
      </c>
      <c r="L1891">
        <v>41.234489000000004</v>
      </c>
      <c r="W1891">
        <f t="shared" si="29"/>
        <v>53676.108163306322</v>
      </c>
    </row>
    <row r="1892" spans="1:23" x14ac:dyDescent="0.3">
      <c r="A1892">
        <v>352.33875</v>
      </c>
      <c r="B1892">
        <v>575.86669900000004</v>
      </c>
      <c r="C1892">
        <v>-49818.902344000002</v>
      </c>
      <c r="D1892">
        <v>20206.857422000001</v>
      </c>
      <c r="E1892">
        <v>7.5860999999999998E-2</v>
      </c>
      <c r="F1892">
        <v>9.9717199999999995</v>
      </c>
      <c r="G1892">
        <v>-0.26264999999999999</v>
      </c>
      <c r="H1892">
        <v>2.3333E-2</v>
      </c>
      <c r="I1892">
        <v>8.1880000000000008E-3</v>
      </c>
      <c r="J1892">
        <v>-1.0387E-2</v>
      </c>
      <c r="K1892">
        <v>1011.73999</v>
      </c>
      <c r="L1892">
        <v>41.234489000000004</v>
      </c>
      <c r="W1892">
        <f t="shared" si="29"/>
        <v>53764.037609623985</v>
      </c>
    </row>
    <row r="1893" spans="1:23" x14ac:dyDescent="0.3">
      <c r="A1893">
        <v>352.35</v>
      </c>
      <c r="B1893">
        <v>556.46563700000002</v>
      </c>
      <c r="C1893">
        <v>-49804.136719000002</v>
      </c>
      <c r="D1893">
        <v>20204.166015999999</v>
      </c>
      <c r="E1893">
        <v>6.7393999999999996E-2</v>
      </c>
      <c r="F1893">
        <v>9.9595699999999994</v>
      </c>
      <c r="G1893">
        <v>-0.26132</v>
      </c>
      <c r="H1893">
        <v>-1.825E-3</v>
      </c>
      <c r="I1893">
        <v>5.1110000000000001E-3</v>
      </c>
      <c r="J1893">
        <v>-4.3189999999999999E-3</v>
      </c>
      <c r="K1893">
        <v>1011.73999</v>
      </c>
      <c r="L1893">
        <v>41.234489000000004</v>
      </c>
      <c r="W1893">
        <f t="shared" si="29"/>
        <v>53749.139646436161</v>
      </c>
    </row>
    <row r="1894" spans="1:23" x14ac:dyDescent="0.3">
      <c r="A1894">
        <v>352.36124999999998</v>
      </c>
      <c r="B1894">
        <v>608.801514</v>
      </c>
      <c r="C1894">
        <v>-49826.097655999998</v>
      </c>
      <c r="D1894">
        <v>19992.736327999999</v>
      </c>
      <c r="E1894">
        <v>6.4642000000000005E-2</v>
      </c>
      <c r="F1894">
        <v>9.9605379999999997</v>
      </c>
      <c r="G1894">
        <v>-0.26205099999999998</v>
      </c>
      <c r="H1894">
        <v>-2.6356999999999998E-2</v>
      </c>
      <c r="I1894">
        <v>1.3960000000000001E-3</v>
      </c>
      <c r="J1894">
        <v>7.42151E-5</v>
      </c>
      <c r="K1894">
        <v>1011.73999</v>
      </c>
      <c r="L1894">
        <v>41.234489000000004</v>
      </c>
      <c r="W1894">
        <f t="shared" si="29"/>
        <v>53690.969005873121</v>
      </c>
    </row>
    <row r="1895" spans="1:23" x14ac:dyDescent="0.3">
      <c r="A1895">
        <v>352.3725</v>
      </c>
      <c r="B1895">
        <v>561.33019999999999</v>
      </c>
      <c r="C1895">
        <v>-49815.203125</v>
      </c>
      <c r="D1895">
        <v>20133.859375</v>
      </c>
      <c r="E1895">
        <v>6.5170000000000006E-2</v>
      </c>
      <c r="F1895">
        <v>9.963927</v>
      </c>
      <c r="G1895">
        <v>-0.25478200000000001</v>
      </c>
      <c r="H1895">
        <v>-4.0999000000000001E-2</v>
      </c>
      <c r="I1895">
        <v>-7.0500000000000001E-4</v>
      </c>
      <c r="J1895">
        <v>4.3779999999999999E-3</v>
      </c>
      <c r="K1895">
        <v>1011.73999</v>
      </c>
      <c r="L1895">
        <v>41.234489000000004</v>
      </c>
      <c r="W1895">
        <f t="shared" si="29"/>
        <v>53733.061026808413</v>
      </c>
    </row>
    <row r="1896" spans="1:23" x14ac:dyDescent="0.3">
      <c r="A1896">
        <v>352.38375000000002</v>
      </c>
      <c r="B1896">
        <v>681.07708700000001</v>
      </c>
      <c r="C1896">
        <v>-49814.726562000003</v>
      </c>
      <c r="D1896">
        <v>20139.880859000001</v>
      </c>
      <c r="E1896">
        <v>6.3587000000000005E-2</v>
      </c>
      <c r="F1896">
        <v>9.9733009999999993</v>
      </c>
      <c r="G1896">
        <v>-0.24871199999999999</v>
      </c>
      <c r="H1896">
        <v>-3.2932999999999997E-2</v>
      </c>
      <c r="I1896">
        <v>5.3200000000000003E-4</v>
      </c>
      <c r="J1896">
        <v>2.0730000000000002E-3</v>
      </c>
      <c r="K1896">
        <v>1011.73999</v>
      </c>
      <c r="L1896">
        <v>41.234489000000004</v>
      </c>
      <c r="W1896">
        <f t="shared" si="29"/>
        <v>53736.260099303341</v>
      </c>
    </row>
    <row r="1897" spans="1:23" x14ac:dyDescent="0.3">
      <c r="A1897">
        <v>352.39499999999998</v>
      </c>
      <c r="B1897">
        <v>648.02099599999997</v>
      </c>
      <c r="C1897">
        <v>-49817.050780999998</v>
      </c>
      <c r="D1897">
        <v>20259.640625</v>
      </c>
      <c r="E1897">
        <v>6.2100000000000002E-2</v>
      </c>
      <c r="F1897">
        <v>9.9663679999999992</v>
      </c>
      <c r="G1897">
        <v>-0.24806300000000001</v>
      </c>
      <c r="H1897">
        <v>-3.0126E-2</v>
      </c>
      <c r="I1897">
        <v>8.3699999999999996E-4</v>
      </c>
      <c r="J1897">
        <v>2.2198350000000001E-5</v>
      </c>
      <c r="K1897">
        <v>1011.73999</v>
      </c>
      <c r="L1897">
        <v>41.234489000000004</v>
      </c>
      <c r="W1897">
        <f t="shared" si="29"/>
        <v>53783.003988082892</v>
      </c>
    </row>
    <row r="1898" spans="1:23" x14ac:dyDescent="0.3">
      <c r="A1898">
        <v>352.40625</v>
      </c>
      <c r="B1898">
        <v>588.70593299999996</v>
      </c>
      <c r="C1898">
        <v>-49818.90625</v>
      </c>
      <c r="D1898">
        <v>20139.492187</v>
      </c>
      <c r="E1898">
        <v>6.4183000000000004E-2</v>
      </c>
      <c r="F1898">
        <v>9.9605110000000003</v>
      </c>
      <c r="G1898">
        <v>-0.26070199999999999</v>
      </c>
      <c r="H1898">
        <v>-1.1214E-2</v>
      </c>
      <c r="I1898">
        <v>3.094E-3</v>
      </c>
      <c r="J1898">
        <v>-5.6559999999999996E-3</v>
      </c>
      <c r="K1898">
        <v>1011.769958</v>
      </c>
      <c r="L1898">
        <v>41.239178000000003</v>
      </c>
      <c r="W1898">
        <f t="shared" si="29"/>
        <v>53738.897831757517</v>
      </c>
    </row>
    <row r="1899" spans="1:23" x14ac:dyDescent="0.3">
      <c r="A1899">
        <v>352.41750000000002</v>
      </c>
      <c r="B1899">
        <v>547.97406000000001</v>
      </c>
      <c r="C1899">
        <v>-49822.894530999998</v>
      </c>
      <c r="D1899">
        <v>20042.136718999998</v>
      </c>
      <c r="E1899">
        <v>5.8823E-2</v>
      </c>
      <c r="F1899">
        <v>9.9666239999999995</v>
      </c>
      <c r="G1899">
        <v>-0.25121199999999999</v>
      </c>
      <c r="H1899">
        <v>1.4080000000000001E-2</v>
      </c>
      <c r="I1899">
        <v>5.2789999999999998E-3</v>
      </c>
      <c r="J1899">
        <v>-1.3861E-2</v>
      </c>
      <c r="K1899">
        <v>1011.769958</v>
      </c>
      <c r="L1899">
        <v>41.239178000000003</v>
      </c>
      <c r="W1899">
        <f t="shared" si="29"/>
        <v>53705.757040383207</v>
      </c>
    </row>
    <row r="1900" spans="1:23" x14ac:dyDescent="0.3">
      <c r="A1900">
        <v>352.42874999999998</v>
      </c>
      <c r="B1900">
        <v>477.05883799999998</v>
      </c>
      <c r="C1900">
        <v>-49808.308594000002</v>
      </c>
      <c r="D1900">
        <v>20105.900390999999</v>
      </c>
      <c r="E1900">
        <v>7.1621000000000004E-2</v>
      </c>
      <c r="F1900">
        <v>9.9679149999999996</v>
      </c>
      <c r="G1900">
        <v>-0.24930099999999999</v>
      </c>
      <c r="H1900">
        <v>4.2160000000000003E-2</v>
      </c>
      <c r="I1900">
        <v>9.0550000000000005E-3</v>
      </c>
      <c r="J1900">
        <v>-2.2613000000000001E-2</v>
      </c>
      <c r="K1900">
        <v>1011.769958</v>
      </c>
      <c r="L1900">
        <v>41.239178000000003</v>
      </c>
      <c r="W1900">
        <f t="shared" si="29"/>
        <v>53715.383463797989</v>
      </c>
    </row>
    <row r="1901" spans="1:23" x14ac:dyDescent="0.3">
      <c r="A1901">
        <v>352.44</v>
      </c>
      <c r="B1901">
        <v>500.37088</v>
      </c>
      <c r="C1901">
        <v>-49811.660155999998</v>
      </c>
      <c r="D1901">
        <v>20107.300781000002</v>
      </c>
      <c r="E1901">
        <v>6.4581E-2</v>
      </c>
      <c r="F1901">
        <v>9.9587369999999993</v>
      </c>
      <c r="G1901">
        <v>-0.25139400000000001</v>
      </c>
      <c r="H1901">
        <v>6.6332000000000002E-2</v>
      </c>
      <c r="I1901">
        <v>1.2266000000000001E-2</v>
      </c>
      <c r="J1901">
        <v>-2.7175999999999999E-2</v>
      </c>
      <c r="K1901">
        <v>1011.769958</v>
      </c>
      <c r="L1901">
        <v>41.239178000000003</v>
      </c>
      <c r="W1901">
        <f t="shared" si="29"/>
        <v>53719.227500141817</v>
      </c>
    </row>
    <row r="1902" spans="1:23" x14ac:dyDescent="0.3">
      <c r="A1902">
        <v>352.45125000000002</v>
      </c>
      <c r="B1902">
        <v>545.26702899999998</v>
      </c>
      <c r="C1902">
        <v>-49818.351562000003</v>
      </c>
      <c r="D1902">
        <v>20259.957031000002</v>
      </c>
      <c r="E1902">
        <v>6.7852999999999997E-2</v>
      </c>
      <c r="F1902">
        <v>9.9550239999999999</v>
      </c>
      <c r="G1902">
        <v>-0.25587399999999999</v>
      </c>
      <c r="H1902">
        <v>7.0204000000000003E-2</v>
      </c>
      <c r="I1902">
        <v>1.3100000000000001E-2</v>
      </c>
      <c r="J1902">
        <v>-2.5897E-2</v>
      </c>
      <c r="K1902">
        <v>1011.769958</v>
      </c>
      <c r="L1902">
        <v>41.239178000000003</v>
      </c>
      <c r="W1902">
        <f t="shared" si="29"/>
        <v>53783.188148211419</v>
      </c>
    </row>
    <row r="1903" spans="1:23" x14ac:dyDescent="0.3">
      <c r="A1903">
        <v>352.46249999999998</v>
      </c>
      <c r="B1903">
        <v>460.64907799999997</v>
      </c>
      <c r="C1903">
        <v>-49824.890625</v>
      </c>
      <c r="D1903">
        <v>20129.542968999998</v>
      </c>
      <c r="E1903">
        <v>5.6801999999999998E-2</v>
      </c>
      <c r="F1903">
        <v>9.9676869999999997</v>
      </c>
      <c r="G1903">
        <v>-0.24865499999999999</v>
      </c>
      <c r="H1903">
        <v>6.8401000000000003E-2</v>
      </c>
      <c r="I1903">
        <v>1.3941E-2</v>
      </c>
      <c r="J1903">
        <v>-2.1953E-2</v>
      </c>
      <c r="K1903">
        <v>1011.769958</v>
      </c>
      <c r="L1903">
        <v>41.239178000000003</v>
      </c>
      <c r="W1903">
        <f t="shared" si="29"/>
        <v>53739.468024042559</v>
      </c>
    </row>
    <row r="1904" spans="1:23" x14ac:dyDescent="0.3">
      <c r="A1904">
        <v>352.47375</v>
      </c>
      <c r="B1904">
        <v>402.63736</v>
      </c>
      <c r="C1904">
        <v>-49812.875</v>
      </c>
      <c r="D1904">
        <v>20180.097656000002</v>
      </c>
      <c r="E1904">
        <v>8.0387E-2</v>
      </c>
      <c r="F1904">
        <v>9.962294</v>
      </c>
      <c r="G1904">
        <v>-0.25966400000000001</v>
      </c>
      <c r="H1904">
        <v>5.7939999999999998E-2</v>
      </c>
      <c r="I1904">
        <v>1.1867000000000001E-2</v>
      </c>
      <c r="J1904">
        <v>-1.8065000000000001E-2</v>
      </c>
      <c r="K1904">
        <v>1011.769958</v>
      </c>
      <c r="L1904">
        <v>41.239178000000003</v>
      </c>
      <c r="W1904">
        <f t="shared" si="29"/>
        <v>53746.822920196777</v>
      </c>
    </row>
    <row r="1905" spans="1:23" x14ac:dyDescent="0.3">
      <c r="A1905">
        <v>352.48500000000001</v>
      </c>
      <c r="B1905">
        <v>369.60534699999999</v>
      </c>
      <c r="C1905">
        <v>-49801.367187000003</v>
      </c>
      <c r="D1905">
        <v>20170.732422000001</v>
      </c>
      <c r="E1905">
        <v>7.8399999999999997E-2</v>
      </c>
      <c r="F1905">
        <v>9.9636119999999995</v>
      </c>
      <c r="G1905">
        <v>-0.26005899999999998</v>
      </c>
      <c r="H1905">
        <v>4.4301E-2</v>
      </c>
      <c r="I1905">
        <v>1.1034E-2</v>
      </c>
      <c r="J1905">
        <v>-1.4787E-2</v>
      </c>
      <c r="K1905">
        <v>1011.769958</v>
      </c>
      <c r="L1905">
        <v>41.239178000000003</v>
      </c>
      <c r="W1905">
        <f t="shared" si="29"/>
        <v>53732.403894175943</v>
      </c>
    </row>
    <row r="1906" spans="1:23" x14ac:dyDescent="0.3">
      <c r="A1906">
        <v>352.49624999999997</v>
      </c>
      <c r="B1906">
        <v>371.18435699999998</v>
      </c>
      <c r="C1906">
        <v>-49839.207030999998</v>
      </c>
      <c r="D1906">
        <v>20185.488281000002</v>
      </c>
      <c r="E1906">
        <v>7.4079999999999993E-2</v>
      </c>
      <c r="F1906">
        <v>9.9607550000000007</v>
      </c>
      <c r="G1906">
        <v>-0.26229599999999997</v>
      </c>
      <c r="H1906">
        <v>2.0316000000000001E-2</v>
      </c>
      <c r="I1906">
        <v>8.071E-3</v>
      </c>
      <c r="J1906">
        <v>-1.1429999999999999E-2</v>
      </c>
      <c r="K1906">
        <v>1011.769958</v>
      </c>
      <c r="L1906">
        <v>41.239178000000003</v>
      </c>
      <c r="W1906">
        <f t="shared" si="29"/>
        <v>53773.025509526145</v>
      </c>
    </row>
    <row r="1907" spans="1:23" x14ac:dyDescent="0.3">
      <c r="A1907">
        <v>352.50749999999999</v>
      </c>
      <c r="B1907">
        <v>460.50613399999997</v>
      </c>
      <c r="C1907">
        <v>-49794.015625</v>
      </c>
      <c r="D1907">
        <v>20170.404297000001</v>
      </c>
      <c r="E1907">
        <v>6.6767999999999994E-2</v>
      </c>
      <c r="F1907">
        <v>9.9771889999999992</v>
      </c>
      <c r="G1907">
        <v>-0.25653399999999998</v>
      </c>
      <c r="H1907">
        <v>-6.5339999999999999E-3</v>
      </c>
      <c r="I1907">
        <v>4.6299999999999996E-3</v>
      </c>
      <c r="J1907">
        <v>-4.7479999999999996E-3</v>
      </c>
      <c r="K1907">
        <v>1011.72998</v>
      </c>
      <c r="L1907">
        <v>41.236834999999999</v>
      </c>
      <c r="W1907">
        <f t="shared" si="29"/>
        <v>53726.169298272434</v>
      </c>
    </row>
    <row r="1908" spans="1:23" x14ac:dyDescent="0.3">
      <c r="A1908">
        <v>352.51875000000001</v>
      </c>
      <c r="B1908">
        <v>504.14547700000003</v>
      </c>
      <c r="C1908">
        <v>-49796.1875</v>
      </c>
      <c r="D1908">
        <v>20194.611327999999</v>
      </c>
      <c r="E1908">
        <v>6.7295999999999995E-2</v>
      </c>
      <c r="F1908">
        <v>9.9656260000000003</v>
      </c>
      <c r="G1908">
        <v>-0.250884</v>
      </c>
      <c r="H1908">
        <v>-2.9028999999999999E-2</v>
      </c>
      <c r="I1908">
        <v>2.4399999999999999E-3</v>
      </c>
      <c r="J1908">
        <v>1.614E-3</v>
      </c>
      <c r="K1908">
        <v>1011.72998</v>
      </c>
      <c r="L1908">
        <v>41.236834999999999</v>
      </c>
      <c r="W1908">
        <f t="shared" si="29"/>
        <v>53737.666295496325</v>
      </c>
    </row>
    <row r="1909" spans="1:23" x14ac:dyDescent="0.3">
      <c r="A1909">
        <v>352.53</v>
      </c>
      <c r="B1909">
        <v>579.18383800000004</v>
      </c>
      <c r="C1909">
        <v>-49798.339844000002</v>
      </c>
      <c r="D1909">
        <v>20123.259765999999</v>
      </c>
      <c r="E1909">
        <v>6.9522E-2</v>
      </c>
      <c r="F1909">
        <v>9.9802759999999999</v>
      </c>
      <c r="G1909">
        <v>-0.24565400000000001</v>
      </c>
      <c r="H1909">
        <v>-3.8497000000000003E-2</v>
      </c>
      <c r="I1909">
        <v>-5.7300000000000005E-4</v>
      </c>
      <c r="J1909">
        <v>3.9360000000000003E-3</v>
      </c>
      <c r="K1909">
        <v>1011.72998</v>
      </c>
      <c r="L1909">
        <v>41.236834999999999</v>
      </c>
      <c r="W1909">
        <f t="shared" si="29"/>
        <v>53713.645275168514</v>
      </c>
    </row>
    <row r="1910" spans="1:23" x14ac:dyDescent="0.3">
      <c r="A1910">
        <v>352.54124999999999</v>
      </c>
      <c r="B1910">
        <v>575.37200900000005</v>
      </c>
      <c r="C1910">
        <v>-49811.054687000003</v>
      </c>
      <c r="D1910">
        <v>20110.658202999999</v>
      </c>
      <c r="E1910">
        <v>6.6522999999999999E-2</v>
      </c>
      <c r="F1910">
        <v>9.9658709999999999</v>
      </c>
      <c r="G1910">
        <v>-0.26086100000000001</v>
      </c>
      <c r="H1910">
        <v>-3.3294999999999998E-2</v>
      </c>
      <c r="I1910">
        <v>8.1899999999999996E-4</v>
      </c>
      <c r="J1910">
        <v>4.3540000000000002E-3</v>
      </c>
      <c r="K1910">
        <v>1011.72998</v>
      </c>
      <c r="L1910">
        <v>41.236834999999999</v>
      </c>
      <c r="W1910">
        <f t="shared" si="29"/>
        <v>53720.673816864364</v>
      </c>
    </row>
    <row r="1911" spans="1:23" x14ac:dyDescent="0.3">
      <c r="A1911">
        <v>352.55250000000001</v>
      </c>
      <c r="B1911">
        <v>535.51739499999996</v>
      </c>
      <c r="C1911">
        <v>-49819.472655999998</v>
      </c>
      <c r="D1911">
        <v>20079.464843999998</v>
      </c>
      <c r="E1911">
        <v>7.7203999999999995E-2</v>
      </c>
      <c r="F1911">
        <v>9.9696960000000008</v>
      </c>
      <c r="G1911">
        <v>-0.26491999999999999</v>
      </c>
      <c r="H1911">
        <v>-2.1080000000000002E-2</v>
      </c>
      <c r="I1911">
        <v>2.117E-3</v>
      </c>
      <c r="J1911">
        <v>-1.3799999999999999E-3</v>
      </c>
      <c r="K1911">
        <v>1011.72998</v>
      </c>
      <c r="L1911">
        <v>41.236834999999999</v>
      </c>
      <c r="W1911">
        <f t="shared" si="29"/>
        <v>53716.399200092623</v>
      </c>
    </row>
    <row r="1912" spans="1:23" x14ac:dyDescent="0.3">
      <c r="A1912">
        <v>352.56375000000003</v>
      </c>
      <c r="B1912">
        <v>453.532104</v>
      </c>
      <c r="C1912">
        <v>-49812.878905999998</v>
      </c>
      <c r="D1912">
        <v>20276.017577999999</v>
      </c>
      <c r="E1912">
        <v>5.8097999999999997E-2</v>
      </c>
      <c r="F1912">
        <v>9.9681139999999999</v>
      </c>
      <c r="G1912">
        <v>-0.25434299999999999</v>
      </c>
      <c r="H1912">
        <v>-4.8019999999999998E-3</v>
      </c>
      <c r="I1912">
        <v>3.1900000000000001E-3</v>
      </c>
      <c r="J1912">
        <v>-7.9489999999999995E-3</v>
      </c>
      <c r="K1912">
        <v>1011.72998</v>
      </c>
      <c r="L1912">
        <v>41.236834999999999</v>
      </c>
      <c r="W1912">
        <f t="shared" si="29"/>
        <v>53783.319766415902</v>
      </c>
    </row>
    <row r="1913" spans="1:23" x14ac:dyDescent="0.3">
      <c r="A1913">
        <v>352.57499999999999</v>
      </c>
      <c r="B1913">
        <v>429.62838699999998</v>
      </c>
      <c r="C1913">
        <v>-49809.738280999998</v>
      </c>
      <c r="D1913">
        <v>20224.089843999998</v>
      </c>
      <c r="E1913">
        <v>6.4450999999999994E-2</v>
      </c>
      <c r="F1913">
        <v>9.9690449999999995</v>
      </c>
      <c r="G1913">
        <v>-0.25288300000000002</v>
      </c>
      <c r="H1913">
        <v>2.3061999999999999E-2</v>
      </c>
      <c r="I1913">
        <v>6.7260000000000002E-3</v>
      </c>
      <c r="J1913">
        <v>-1.6218E-2</v>
      </c>
      <c r="K1913">
        <v>1011.72998</v>
      </c>
      <c r="L1913">
        <v>41.236834999999999</v>
      </c>
      <c r="W1913">
        <f t="shared" si="29"/>
        <v>53760.658647293531</v>
      </c>
    </row>
    <row r="1914" spans="1:23" x14ac:dyDescent="0.3">
      <c r="A1914">
        <v>352.58625000000001</v>
      </c>
      <c r="B1914">
        <v>413.43563799999998</v>
      </c>
      <c r="C1914">
        <v>-49808.96875</v>
      </c>
      <c r="D1914">
        <v>20178.253906000002</v>
      </c>
      <c r="E1914">
        <v>5.8384999999999999E-2</v>
      </c>
      <c r="F1914">
        <v>9.9795090000000002</v>
      </c>
      <c r="G1914">
        <v>-0.25869599999999998</v>
      </c>
      <c r="H1914">
        <v>4.2729000000000003E-2</v>
      </c>
      <c r="I1914">
        <v>9.8989999999999998E-3</v>
      </c>
      <c r="J1914">
        <v>-2.2818999999999999E-2</v>
      </c>
      <c r="K1914">
        <v>1011.72998</v>
      </c>
      <c r="L1914">
        <v>41.236834999999999</v>
      </c>
      <c r="W1914">
        <f t="shared" si="29"/>
        <v>53742.592304988881</v>
      </c>
    </row>
    <row r="1915" spans="1:23" x14ac:dyDescent="0.3">
      <c r="A1915">
        <v>352.59750000000003</v>
      </c>
      <c r="B1915">
        <v>533.18310499999995</v>
      </c>
      <c r="C1915">
        <v>-49825.730469000002</v>
      </c>
      <c r="D1915">
        <v>20192.451172000001</v>
      </c>
      <c r="E1915">
        <v>7.2634000000000004E-2</v>
      </c>
      <c r="F1915">
        <v>9.9695490000000007</v>
      </c>
      <c r="G1915">
        <v>-0.25705899999999998</v>
      </c>
      <c r="H1915">
        <v>6.1226000000000003E-2</v>
      </c>
      <c r="I1915">
        <v>1.2742E-2</v>
      </c>
      <c r="J1915">
        <v>-2.5991E-2</v>
      </c>
      <c r="K1915">
        <v>1011.72998</v>
      </c>
      <c r="L1915">
        <v>41.236834999999999</v>
      </c>
      <c r="W1915">
        <f t="shared" si="29"/>
        <v>53764.512322967246</v>
      </c>
    </row>
    <row r="1916" spans="1:23" x14ac:dyDescent="0.3">
      <c r="A1916">
        <v>352.60874999999999</v>
      </c>
      <c r="B1916">
        <v>554.54669200000001</v>
      </c>
      <c r="C1916">
        <v>-49825.980469000002</v>
      </c>
      <c r="D1916">
        <v>20062.830077999999</v>
      </c>
      <c r="E1916">
        <v>7.1818999999999994E-2</v>
      </c>
      <c r="F1916">
        <v>9.9650040000000004</v>
      </c>
      <c r="G1916">
        <v>-0.25358399999999998</v>
      </c>
      <c r="H1916">
        <v>7.4926999999999994E-2</v>
      </c>
      <c r="I1916">
        <v>1.4444E-2</v>
      </c>
      <c r="J1916">
        <v>-2.6724000000000001E-2</v>
      </c>
      <c r="K1916">
        <v>1011.72998</v>
      </c>
      <c r="L1916">
        <v>41.236834999999999</v>
      </c>
      <c r="W1916">
        <f t="shared" si="29"/>
        <v>53716.412784822845</v>
      </c>
    </row>
    <row r="1917" spans="1:23" x14ac:dyDescent="0.3">
      <c r="A1917">
        <v>352.62</v>
      </c>
      <c r="B1917">
        <v>465.32513399999999</v>
      </c>
      <c r="C1917">
        <v>-49814.492187000003</v>
      </c>
      <c r="D1917">
        <v>20115.076172000001</v>
      </c>
      <c r="E1917">
        <v>6.6797999999999996E-2</v>
      </c>
      <c r="F1917">
        <v>9.9626920000000005</v>
      </c>
      <c r="G1917">
        <v>-0.25686799999999999</v>
      </c>
      <c r="H1917">
        <v>6.9642999999999997E-2</v>
      </c>
      <c r="I1917">
        <v>1.2991000000000001E-2</v>
      </c>
      <c r="J1917">
        <v>-2.2908999999999999E-2</v>
      </c>
      <c r="K1917">
        <v>1011.72998</v>
      </c>
      <c r="L1917">
        <v>41.236834999999999</v>
      </c>
      <c r="W1917">
        <f t="shared" si="29"/>
        <v>53724.449264132789</v>
      </c>
    </row>
    <row r="1918" spans="1:23" x14ac:dyDescent="0.3">
      <c r="A1918">
        <v>352.63125000000002</v>
      </c>
      <c r="B1918">
        <v>499.61917099999999</v>
      </c>
      <c r="C1918">
        <v>-49789.6875</v>
      </c>
      <c r="D1918">
        <v>20135.367187</v>
      </c>
      <c r="E1918">
        <v>5.6106000000000003E-2</v>
      </c>
      <c r="F1918">
        <v>9.9707369999999997</v>
      </c>
      <c r="G1918">
        <v>-0.255222</v>
      </c>
      <c r="H1918">
        <v>5.4768999999999998E-2</v>
      </c>
      <c r="I1918">
        <v>1.0744E-2</v>
      </c>
      <c r="J1918">
        <v>-1.8048000000000002E-2</v>
      </c>
      <c r="K1918">
        <v>1011.72998</v>
      </c>
      <c r="L1918">
        <v>41.236834999999999</v>
      </c>
      <c r="W1918">
        <f t="shared" si="29"/>
        <v>53709.362427969696</v>
      </c>
    </row>
    <row r="1919" spans="1:23" x14ac:dyDescent="0.3">
      <c r="A1919">
        <v>352.64249999999998</v>
      </c>
      <c r="B1919">
        <v>485.16171300000002</v>
      </c>
      <c r="C1919">
        <v>-49805.351562000003</v>
      </c>
      <c r="D1919">
        <v>20039.205077999999</v>
      </c>
      <c r="E1919">
        <v>7.0301000000000002E-2</v>
      </c>
      <c r="F1919">
        <v>9.9743309999999994</v>
      </c>
      <c r="G1919">
        <v>-0.25970900000000002</v>
      </c>
      <c r="H1919">
        <v>3.1536000000000002E-2</v>
      </c>
      <c r="I1919">
        <v>9.0390000000000002E-3</v>
      </c>
      <c r="J1919">
        <v>-1.1089999999999999E-2</v>
      </c>
      <c r="K1919">
        <v>1011.72998</v>
      </c>
      <c r="L1919">
        <v>41.236834999999999</v>
      </c>
      <c r="W1919">
        <f t="shared" si="29"/>
        <v>53687.784143698074</v>
      </c>
    </row>
    <row r="1920" spans="1:23" x14ac:dyDescent="0.3">
      <c r="A1920">
        <v>352.65375</v>
      </c>
      <c r="B1920">
        <v>525.85046399999999</v>
      </c>
      <c r="C1920">
        <v>-49824.671875</v>
      </c>
      <c r="D1920">
        <v>20077.230468999998</v>
      </c>
      <c r="E1920">
        <v>5.5724999999999997E-2</v>
      </c>
      <c r="F1920">
        <v>9.9735779999999998</v>
      </c>
      <c r="G1920">
        <v>-0.26596900000000001</v>
      </c>
      <c r="H1920">
        <v>1.5039E-2</v>
      </c>
      <c r="I1920">
        <v>7.8919999999999997E-3</v>
      </c>
      <c r="J1920">
        <v>-7.6810000000000003E-3</v>
      </c>
      <c r="K1920">
        <v>1011.72998</v>
      </c>
      <c r="L1920">
        <v>41.236834999999999</v>
      </c>
      <c r="W1920">
        <f t="shared" si="29"/>
        <v>53720.290668119495</v>
      </c>
    </row>
    <row r="1921" spans="1:23" x14ac:dyDescent="0.3">
      <c r="A1921">
        <v>352.66500000000002</v>
      </c>
      <c r="B1921">
        <v>416.57605000000001</v>
      </c>
      <c r="C1921">
        <v>-49809.921875</v>
      </c>
      <c r="D1921">
        <v>20047.25</v>
      </c>
      <c r="E1921">
        <v>5.1198E-2</v>
      </c>
      <c r="F1921">
        <v>9.9792109999999994</v>
      </c>
      <c r="G1921">
        <v>-0.26373099999999999</v>
      </c>
      <c r="H1921">
        <v>-1.4172000000000001E-2</v>
      </c>
      <c r="I1921">
        <v>3.8790000000000001E-3</v>
      </c>
      <c r="J1921">
        <v>-1.3649999999999999E-3</v>
      </c>
      <c r="K1921">
        <v>1011.72998</v>
      </c>
      <c r="L1921">
        <v>41.236834999999999</v>
      </c>
      <c r="W1921">
        <f t="shared" si="29"/>
        <v>53694.451159887431</v>
      </c>
    </row>
    <row r="1922" spans="1:23" x14ac:dyDescent="0.3">
      <c r="A1922">
        <v>352.67624999999998</v>
      </c>
      <c r="B1922">
        <v>493.955017</v>
      </c>
      <c r="C1922">
        <v>-49800.507812000003</v>
      </c>
      <c r="D1922">
        <v>20211.84375</v>
      </c>
      <c r="E1922">
        <v>6.0493999999999999E-2</v>
      </c>
      <c r="F1922">
        <v>9.9752500000000008</v>
      </c>
      <c r="G1922">
        <v>-0.25795600000000002</v>
      </c>
      <c r="H1922">
        <v>-3.075E-2</v>
      </c>
      <c r="I1922">
        <v>1.209E-3</v>
      </c>
      <c r="J1922">
        <v>2.4870000000000001E-3</v>
      </c>
      <c r="K1922">
        <v>1011.72998</v>
      </c>
      <c r="L1922">
        <v>41.236834999999999</v>
      </c>
      <c r="W1922">
        <f t="shared" ref="W1922:W1985" si="30">SQRT((B1922)^2+(C1922)^2+(D1922)^2)</f>
        <v>53748.052966282477</v>
      </c>
    </row>
    <row r="1923" spans="1:23" x14ac:dyDescent="0.3">
      <c r="A1923">
        <v>352.6875</v>
      </c>
      <c r="B1923">
        <v>509.73425300000002</v>
      </c>
      <c r="C1923">
        <v>-49794.09375</v>
      </c>
      <c r="D1923">
        <v>20305.371093999998</v>
      </c>
      <c r="E1923">
        <v>6.4061000000000007E-2</v>
      </c>
      <c r="F1923">
        <v>9.9637989999999999</v>
      </c>
      <c r="G1923">
        <v>-0.265266</v>
      </c>
      <c r="H1923">
        <v>-3.4401000000000001E-2</v>
      </c>
      <c r="I1923">
        <v>-7.4399999999999998E-4</v>
      </c>
      <c r="J1923">
        <v>3.3430000000000001E-3</v>
      </c>
      <c r="K1923">
        <v>1011.72998</v>
      </c>
      <c r="L1923">
        <v>41.236834999999999</v>
      </c>
      <c r="W1923">
        <f t="shared" si="30"/>
        <v>53777.501770326977</v>
      </c>
    </row>
    <row r="1924" spans="1:23" x14ac:dyDescent="0.3">
      <c r="A1924">
        <v>352.69875000000002</v>
      </c>
      <c r="B1924">
        <v>559.65508999999997</v>
      </c>
      <c r="C1924">
        <v>-49815.421875</v>
      </c>
      <c r="D1924">
        <v>20255.009765999999</v>
      </c>
      <c r="E1924">
        <v>5.3307E-2</v>
      </c>
      <c r="F1924">
        <v>9.9680730000000004</v>
      </c>
      <c r="G1924">
        <v>-0.27774199999999999</v>
      </c>
      <c r="H1924">
        <v>-3.1768999999999999E-2</v>
      </c>
      <c r="I1924">
        <v>-2.280482E-5</v>
      </c>
      <c r="J1924">
        <v>1.81E-3</v>
      </c>
      <c r="K1924">
        <v>1011.72998</v>
      </c>
      <c r="L1924">
        <v>41.236834999999999</v>
      </c>
      <c r="W1924">
        <f t="shared" si="30"/>
        <v>53778.75873451103</v>
      </c>
    </row>
    <row r="1925" spans="1:23" x14ac:dyDescent="0.3">
      <c r="A1925">
        <v>352.71</v>
      </c>
      <c r="B1925">
        <v>504.97808800000001</v>
      </c>
      <c r="C1925">
        <v>-49848.566405999998</v>
      </c>
      <c r="D1925">
        <v>20169.595702999999</v>
      </c>
      <c r="E1925">
        <v>6.7040000000000002E-2</v>
      </c>
      <c r="F1925">
        <v>9.9782539999999997</v>
      </c>
      <c r="G1925">
        <v>-0.26998299999999997</v>
      </c>
      <c r="H1925">
        <v>-1.8015E-2</v>
      </c>
      <c r="I1925">
        <v>1.8289999999999999E-3</v>
      </c>
      <c r="J1925">
        <v>-3.0040000000000002E-3</v>
      </c>
      <c r="K1925">
        <v>1011.75</v>
      </c>
      <c r="L1925">
        <v>41.241717999999999</v>
      </c>
      <c r="W1925">
        <f t="shared" si="30"/>
        <v>53776.827411304468</v>
      </c>
    </row>
    <row r="1926" spans="1:23" x14ac:dyDescent="0.3">
      <c r="A1926">
        <v>352.72125</v>
      </c>
      <c r="B1926">
        <v>505.00430299999999</v>
      </c>
      <c r="C1926">
        <v>-49829.605469000002</v>
      </c>
      <c r="D1926">
        <v>20244.654297000001</v>
      </c>
      <c r="E1926">
        <v>6.7933999999999994E-2</v>
      </c>
      <c r="F1926">
        <v>9.9833309999999997</v>
      </c>
      <c r="G1926">
        <v>-0.25573000000000001</v>
      </c>
      <c r="H1926">
        <v>6.2480000000000001E-3</v>
      </c>
      <c r="I1926">
        <v>4.9670000000000001E-3</v>
      </c>
      <c r="J1926">
        <v>-8.9949999999999995E-3</v>
      </c>
      <c r="K1926">
        <v>1011.75</v>
      </c>
      <c r="L1926">
        <v>41.241717999999999</v>
      </c>
      <c r="W1926">
        <f t="shared" si="30"/>
        <v>53787.458000423147</v>
      </c>
    </row>
    <row r="1927" spans="1:23" x14ac:dyDescent="0.3">
      <c r="A1927">
        <v>352.73250000000002</v>
      </c>
      <c r="B1927">
        <v>573.86645499999997</v>
      </c>
      <c r="C1927">
        <v>-49796.257812000003</v>
      </c>
      <c r="D1927">
        <v>20100.013672000001</v>
      </c>
      <c r="E1927">
        <v>6.5138000000000001E-2</v>
      </c>
      <c r="F1927">
        <v>9.9868109999999994</v>
      </c>
      <c r="G1927">
        <v>-0.25693700000000003</v>
      </c>
      <c r="H1927">
        <v>2.3274E-2</v>
      </c>
      <c r="I1927">
        <v>6.3480000000000003E-3</v>
      </c>
      <c r="J1927">
        <v>-1.6945000000000002E-2</v>
      </c>
      <c r="K1927">
        <v>1011.75</v>
      </c>
      <c r="L1927">
        <v>41.241717999999999</v>
      </c>
      <c r="W1927">
        <f t="shared" si="30"/>
        <v>53702.953032416495</v>
      </c>
    </row>
    <row r="1928" spans="1:23" x14ac:dyDescent="0.3">
      <c r="A1928">
        <v>352.74374999999998</v>
      </c>
      <c r="B1928">
        <v>582.57659899999999</v>
      </c>
      <c r="C1928">
        <v>-49796.078125</v>
      </c>
      <c r="D1928">
        <v>20204.367187</v>
      </c>
      <c r="E1928">
        <v>6.5488000000000005E-2</v>
      </c>
      <c r="F1928">
        <v>9.9617869999999993</v>
      </c>
      <c r="G1928">
        <v>-0.274588</v>
      </c>
      <c r="H1928">
        <v>4.8828999999999997E-2</v>
      </c>
      <c r="I1928">
        <v>1.0572E-2</v>
      </c>
      <c r="J1928">
        <v>-2.341E-2</v>
      </c>
      <c r="K1928">
        <v>1011.75</v>
      </c>
      <c r="L1928">
        <v>41.241717999999999</v>
      </c>
      <c r="W1928">
        <f t="shared" si="30"/>
        <v>53742.024948376558</v>
      </c>
    </row>
    <row r="1929" spans="1:23" x14ac:dyDescent="0.3">
      <c r="A1929">
        <v>352.755</v>
      </c>
      <c r="B1929">
        <v>531.00201400000003</v>
      </c>
      <c r="C1929">
        <v>-49793.699219000002</v>
      </c>
      <c r="D1929">
        <v>20196.515625</v>
      </c>
      <c r="E1929">
        <v>6.7652000000000004E-2</v>
      </c>
      <c r="F1929">
        <v>9.9721209999999996</v>
      </c>
      <c r="G1929">
        <v>-0.27328799999999998</v>
      </c>
      <c r="H1929">
        <v>6.7714999999999997E-2</v>
      </c>
      <c r="I1929">
        <v>1.2977000000000001E-2</v>
      </c>
      <c r="J1929">
        <v>-2.7030999999999999E-2</v>
      </c>
      <c r="K1929">
        <v>1011.75</v>
      </c>
      <c r="L1929">
        <v>41.241717999999999</v>
      </c>
      <c r="W1929">
        <f t="shared" si="30"/>
        <v>53736.33489960013</v>
      </c>
    </row>
    <row r="1930" spans="1:23" x14ac:dyDescent="0.3">
      <c r="A1930">
        <v>352.76625000000001</v>
      </c>
      <c r="B1930">
        <v>598.02166699999998</v>
      </c>
      <c r="C1930">
        <v>-49812.324219000002</v>
      </c>
      <c r="D1930">
        <v>20079.347656000002</v>
      </c>
      <c r="E1930">
        <v>6.2676999999999997E-2</v>
      </c>
      <c r="F1930">
        <v>9.9704189999999997</v>
      </c>
      <c r="G1930">
        <v>-0.25727800000000001</v>
      </c>
      <c r="H1930">
        <v>6.6758999999999999E-2</v>
      </c>
      <c r="I1930">
        <v>1.255E-2</v>
      </c>
      <c r="J1930">
        <v>-2.3723999999999999E-2</v>
      </c>
      <c r="K1930">
        <v>1011.75</v>
      </c>
      <c r="L1930">
        <v>41.241717999999999</v>
      </c>
      <c r="W1930">
        <f t="shared" si="30"/>
        <v>53710.385181112673</v>
      </c>
    </row>
    <row r="1931" spans="1:23" x14ac:dyDescent="0.3">
      <c r="A1931">
        <v>352.77749999999997</v>
      </c>
      <c r="B1931">
        <v>490.509094</v>
      </c>
      <c r="C1931">
        <v>-49809.339844000002</v>
      </c>
      <c r="D1931">
        <v>20082.021484000001</v>
      </c>
      <c r="E1931">
        <v>5.7368000000000002E-2</v>
      </c>
      <c r="F1931">
        <v>9.9696110000000004</v>
      </c>
      <c r="G1931">
        <v>-0.26484400000000002</v>
      </c>
      <c r="H1931">
        <v>6.6099000000000005E-2</v>
      </c>
      <c r="I1931">
        <v>1.2558E-2</v>
      </c>
      <c r="J1931">
        <v>-2.0726999999999999E-2</v>
      </c>
      <c r="K1931">
        <v>1011.75</v>
      </c>
      <c r="L1931">
        <v>41.241717999999999</v>
      </c>
      <c r="W1931">
        <f t="shared" si="30"/>
        <v>53707.52760787095</v>
      </c>
    </row>
    <row r="1932" spans="1:23" x14ac:dyDescent="0.3">
      <c r="A1932">
        <v>352.78874999999999</v>
      </c>
      <c r="B1932">
        <v>586.79235800000004</v>
      </c>
      <c r="C1932">
        <v>-49802.59375</v>
      </c>
      <c r="D1932">
        <v>20174.166015999999</v>
      </c>
      <c r="E1932">
        <v>7.4269000000000002E-2</v>
      </c>
      <c r="F1932">
        <v>9.9687629999999992</v>
      </c>
      <c r="G1932">
        <v>-0.26413300000000001</v>
      </c>
      <c r="H1932">
        <v>5.0663E-2</v>
      </c>
      <c r="I1932">
        <v>1.1743999999999999E-2</v>
      </c>
      <c r="J1932">
        <v>-1.5747000000000001E-2</v>
      </c>
      <c r="K1932">
        <v>1011.75</v>
      </c>
      <c r="L1932">
        <v>41.241717999999999</v>
      </c>
      <c r="W1932">
        <f t="shared" si="30"/>
        <v>53736.762499615434</v>
      </c>
    </row>
    <row r="1933" spans="1:23" x14ac:dyDescent="0.3">
      <c r="A1933">
        <v>352.8</v>
      </c>
      <c r="B1933">
        <v>592.81237799999997</v>
      </c>
      <c r="C1933">
        <v>-49794.519530999998</v>
      </c>
      <c r="D1933">
        <v>20092.970702999999</v>
      </c>
      <c r="E1933">
        <v>6.7998000000000003E-2</v>
      </c>
      <c r="F1933">
        <v>9.9564889999999995</v>
      </c>
      <c r="G1933">
        <v>-0.26053300000000001</v>
      </c>
      <c r="H1933">
        <v>3.0116E-2</v>
      </c>
      <c r="I1933">
        <v>8.992E-3</v>
      </c>
      <c r="J1933">
        <v>-1.1013E-2</v>
      </c>
      <c r="K1933">
        <v>1011.759949</v>
      </c>
      <c r="L1933">
        <v>41.246600999999998</v>
      </c>
      <c r="W1933">
        <f t="shared" si="30"/>
        <v>53698.911287942014</v>
      </c>
    </row>
    <row r="1934" spans="1:23" x14ac:dyDescent="0.3">
      <c r="A1934">
        <v>352.81124999999997</v>
      </c>
      <c r="B1934">
        <v>551.112976</v>
      </c>
      <c r="C1934">
        <v>-49791.472655999998</v>
      </c>
      <c r="D1934">
        <v>20036.037109000001</v>
      </c>
      <c r="E1934">
        <v>7.0121000000000003E-2</v>
      </c>
      <c r="F1934">
        <v>9.9648599999999998</v>
      </c>
      <c r="G1934">
        <v>-0.26440599999999997</v>
      </c>
      <c r="H1934">
        <v>2.3640000000000002E-3</v>
      </c>
      <c r="I1934">
        <v>5.6410000000000002E-3</v>
      </c>
      <c r="J1934">
        <v>-5.2509999999999996E-3</v>
      </c>
      <c r="K1934">
        <v>1011.759949</v>
      </c>
      <c r="L1934">
        <v>41.246600999999998</v>
      </c>
      <c r="W1934">
        <f t="shared" si="30"/>
        <v>53674.363133610968</v>
      </c>
    </row>
    <row r="1935" spans="1:23" x14ac:dyDescent="0.3">
      <c r="A1935">
        <v>352.82249999999999</v>
      </c>
      <c r="B1935">
        <v>660.47277799999995</v>
      </c>
      <c r="C1935">
        <v>-49816.050780999998</v>
      </c>
      <c r="D1935">
        <v>20060.482422000001</v>
      </c>
      <c r="E1935">
        <v>6.7972000000000005E-2</v>
      </c>
      <c r="F1935">
        <v>9.9731860000000001</v>
      </c>
      <c r="G1935">
        <v>-0.25661800000000001</v>
      </c>
      <c r="H1935">
        <v>-1.6951000000000001E-2</v>
      </c>
      <c r="I1935">
        <v>2.967E-3</v>
      </c>
      <c r="J1935">
        <v>-1.2300000000000001E-4</v>
      </c>
      <c r="K1935">
        <v>1011.759949</v>
      </c>
      <c r="L1935">
        <v>41.246600999999998</v>
      </c>
      <c r="W1935">
        <f t="shared" si="30"/>
        <v>53707.523632253055</v>
      </c>
    </row>
    <row r="1936" spans="1:23" x14ac:dyDescent="0.3">
      <c r="A1936">
        <v>352.83375000000001</v>
      </c>
      <c r="B1936">
        <v>618.22442599999999</v>
      </c>
      <c r="C1936">
        <v>-49776.445312000003</v>
      </c>
      <c r="D1936">
        <v>20287.074218999998</v>
      </c>
      <c r="E1936">
        <v>6.3733999999999999E-2</v>
      </c>
      <c r="F1936">
        <v>9.9719920000000002</v>
      </c>
      <c r="G1936">
        <v>-0.26453500000000002</v>
      </c>
      <c r="H1936">
        <v>-2.9384E-2</v>
      </c>
      <c r="I1936">
        <v>1.2489999999999999E-3</v>
      </c>
      <c r="J1936">
        <v>2.049E-3</v>
      </c>
      <c r="K1936">
        <v>1011.759949</v>
      </c>
      <c r="L1936">
        <v>41.246600999999998</v>
      </c>
      <c r="W1936">
        <f t="shared" si="30"/>
        <v>53755.391261776196</v>
      </c>
    </row>
    <row r="1937" spans="1:23" x14ac:dyDescent="0.3">
      <c r="A1937">
        <v>352.84500000000003</v>
      </c>
      <c r="B1937">
        <v>516.40228300000001</v>
      </c>
      <c r="C1937">
        <v>-49788.621094000002</v>
      </c>
      <c r="D1937">
        <v>20206.556640999999</v>
      </c>
      <c r="E1937">
        <v>6.3383999999999996E-2</v>
      </c>
      <c r="F1937">
        <v>9.9655419999999992</v>
      </c>
      <c r="G1937">
        <v>-0.26100099999999998</v>
      </c>
      <c r="H1937">
        <v>-4.0418999999999997E-2</v>
      </c>
      <c r="I1937">
        <v>-2.52E-4</v>
      </c>
      <c r="J1937">
        <v>5.8770000000000003E-3</v>
      </c>
      <c r="K1937">
        <v>1011.759949</v>
      </c>
      <c r="L1937">
        <v>41.246600999999998</v>
      </c>
      <c r="W1937">
        <f t="shared" si="30"/>
        <v>53735.262100837761</v>
      </c>
    </row>
    <row r="1938" spans="1:23" x14ac:dyDescent="0.3">
      <c r="A1938">
        <v>352.85624999999999</v>
      </c>
      <c r="B1938">
        <v>507.09277300000002</v>
      </c>
      <c r="C1938">
        <v>-49808.117187000003</v>
      </c>
      <c r="D1938">
        <v>20196.234375</v>
      </c>
      <c r="E1938">
        <v>5.6462999999999999E-2</v>
      </c>
      <c r="F1938">
        <v>9.9697779999999998</v>
      </c>
      <c r="G1938">
        <v>-0.26295299999999999</v>
      </c>
      <c r="H1938">
        <v>-2.9666999999999999E-2</v>
      </c>
      <c r="I1938">
        <v>2.33E-4</v>
      </c>
      <c r="J1938">
        <v>2.078E-3</v>
      </c>
      <c r="K1938">
        <v>1011.759949</v>
      </c>
      <c r="L1938">
        <v>41.246600999999998</v>
      </c>
      <c r="W1938">
        <f t="shared" si="30"/>
        <v>53749.358728493549</v>
      </c>
    </row>
    <row r="1939" spans="1:23" x14ac:dyDescent="0.3">
      <c r="A1939">
        <v>352.86750000000001</v>
      </c>
      <c r="B1939">
        <v>536.72827099999995</v>
      </c>
      <c r="C1939">
        <v>-49809.65625</v>
      </c>
      <c r="D1939">
        <v>20208.191406000002</v>
      </c>
      <c r="E1939">
        <v>7.2588E-2</v>
      </c>
      <c r="F1939">
        <v>9.9634140000000002</v>
      </c>
      <c r="G1939">
        <v>-0.25561899999999999</v>
      </c>
      <c r="H1939">
        <v>-1.4572E-2</v>
      </c>
      <c r="I1939">
        <v>1.9550000000000001E-3</v>
      </c>
      <c r="J1939">
        <v>-4.4679999999999997E-3</v>
      </c>
      <c r="K1939">
        <v>1011.759949</v>
      </c>
      <c r="L1939">
        <v>41.246600999999998</v>
      </c>
      <c r="W1939">
        <f t="shared" si="30"/>
        <v>53755.566529258969</v>
      </c>
    </row>
    <row r="1940" spans="1:23" x14ac:dyDescent="0.3">
      <c r="A1940">
        <v>352.87875000000003</v>
      </c>
      <c r="B1940">
        <v>602.422729</v>
      </c>
      <c r="C1940">
        <v>-49810.78125</v>
      </c>
      <c r="D1940">
        <v>20154.90625</v>
      </c>
      <c r="E1940">
        <v>7.2562000000000001E-2</v>
      </c>
      <c r="F1940">
        <v>9.9683539999999997</v>
      </c>
      <c r="G1940">
        <v>-0.25568299999999999</v>
      </c>
      <c r="H1940">
        <v>1.1795E-2</v>
      </c>
      <c r="I1940">
        <v>6.0689999999999997E-3</v>
      </c>
      <c r="J1940">
        <v>-1.3363E-2</v>
      </c>
      <c r="K1940">
        <v>1011.759949</v>
      </c>
      <c r="L1940">
        <v>41.246600999999998</v>
      </c>
      <c r="W1940">
        <f t="shared" si="30"/>
        <v>53737.296990321876</v>
      </c>
    </row>
    <row r="1941" spans="1:23" x14ac:dyDescent="0.3">
      <c r="A1941">
        <v>352.89</v>
      </c>
      <c r="B1941">
        <v>485.49011200000001</v>
      </c>
      <c r="C1941">
        <v>-49798.636719000002</v>
      </c>
      <c r="D1941">
        <v>20179.453125</v>
      </c>
      <c r="E1941">
        <v>6.7065E-2</v>
      </c>
      <c r="F1941">
        <v>9.9815719999999999</v>
      </c>
      <c r="G1941">
        <v>-0.267378</v>
      </c>
      <c r="H1941">
        <v>3.6088000000000002E-2</v>
      </c>
      <c r="I1941">
        <v>9.5110000000000004E-3</v>
      </c>
      <c r="J1941">
        <v>-2.0053999999999999E-2</v>
      </c>
      <c r="K1941">
        <v>1011.759949</v>
      </c>
      <c r="L1941">
        <v>41.246600999999998</v>
      </c>
      <c r="W1941">
        <f t="shared" si="30"/>
        <v>53734.069715068646</v>
      </c>
    </row>
    <row r="1942" spans="1:23" x14ac:dyDescent="0.3">
      <c r="A1942">
        <v>352.90125</v>
      </c>
      <c r="B1942">
        <v>549.83367899999996</v>
      </c>
      <c r="C1942">
        <v>-49806.167969000002</v>
      </c>
      <c r="D1942">
        <v>20227.90625</v>
      </c>
      <c r="E1942">
        <v>6.8178000000000002E-2</v>
      </c>
      <c r="F1942">
        <v>9.9655950000000004</v>
      </c>
      <c r="G1942">
        <v>-0.25732300000000002</v>
      </c>
      <c r="H1942">
        <v>5.2002E-2</v>
      </c>
      <c r="I1942">
        <v>1.1056E-2</v>
      </c>
      <c r="J1942">
        <v>-2.3434E-2</v>
      </c>
      <c r="K1942">
        <v>1011.75</v>
      </c>
      <c r="L1942">
        <v>41.244061000000002</v>
      </c>
      <c r="W1942">
        <f t="shared" si="30"/>
        <v>53759.881659929211</v>
      </c>
    </row>
    <row r="1943" spans="1:23" x14ac:dyDescent="0.3">
      <c r="A1943">
        <v>352.91250000000002</v>
      </c>
      <c r="B1943">
        <v>532.42095900000004</v>
      </c>
      <c r="C1943">
        <v>-49837.699219000002</v>
      </c>
      <c r="D1943">
        <v>20041.236327999999</v>
      </c>
      <c r="E1943">
        <v>6.8126000000000006E-2</v>
      </c>
      <c r="F1943">
        <v>9.9710049999999999</v>
      </c>
      <c r="G1943">
        <v>-0.24785499999999999</v>
      </c>
      <c r="H1943">
        <v>6.7921999999999996E-2</v>
      </c>
      <c r="I1943">
        <v>1.2525E-2</v>
      </c>
      <c r="J1943">
        <v>-2.6783999999999999E-2</v>
      </c>
      <c r="K1943">
        <v>1011.75</v>
      </c>
      <c r="L1943">
        <v>41.244061000000002</v>
      </c>
      <c r="W1943">
        <f t="shared" si="30"/>
        <v>53718.999330551967</v>
      </c>
    </row>
    <row r="1944" spans="1:23" x14ac:dyDescent="0.3">
      <c r="A1944">
        <v>352.92374999999998</v>
      </c>
      <c r="B1944">
        <v>589.61273200000005</v>
      </c>
      <c r="C1944">
        <v>-49826.398437000003</v>
      </c>
      <c r="D1944">
        <v>20210.404297000001</v>
      </c>
      <c r="E1944">
        <v>7.1091000000000001E-2</v>
      </c>
      <c r="F1944">
        <v>9.9758040000000001</v>
      </c>
      <c r="G1944">
        <v>-0.25868099999999999</v>
      </c>
      <c r="H1944">
        <v>7.0124000000000006E-2</v>
      </c>
      <c r="I1944">
        <v>1.3631000000000001E-2</v>
      </c>
      <c r="J1944">
        <v>-2.3646E-2</v>
      </c>
      <c r="K1944">
        <v>1011.75</v>
      </c>
      <c r="L1944">
        <v>41.244061000000002</v>
      </c>
      <c r="W1944">
        <f t="shared" si="30"/>
        <v>53772.465688534394</v>
      </c>
    </row>
    <row r="1945" spans="1:23" x14ac:dyDescent="0.3">
      <c r="A1945">
        <v>352.935</v>
      </c>
      <c r="B1945">
        <v>514.66851799999995</v>
      </c>
      <c r="C1945">
        <v>-49814.355469000002</v>
      </c>
      <c r="D1945">
        <v>20303.519531000002</v>
      </c>
      <c r="E1945">
        <v>7.5974E-2</v>
      </c>
      <c r="F1945">
        <v>9.9696599999999993</v>
      </c>
      <c r="G1945">
        <v>-0.25475999999999999</v>
      </c>
      <c r="H1945">
        <v>6.3538999999999998E-2</v>
      </c>
      <c r="I1945">
        <v>1.2787E-2</v>
      </c>
      <c r="J1945">
        <v>-1.9771E-2</v>
      </c>
      <c r="K1945">
        <v>1011.75</v>
      </c>
      <c r="L1945">
        <v>41.244061000000002</v>
      </c>
      <c r="W1945">
        <f t="shared" si="30"/>
        <v>53795.611343500961</v>
      </c>
    </row>
    <row r="1946" spans="1:23" x14ac:dyDescent="0.3">
      <c r="A1946">
        <v>352.94625000000002</v>
      </c>
      <c r="B1946">
        <v>513.63800000000003</v>
      </c>
      <c r="C1946">
        <v>-49824.414062000003</v>
      </c>
      <c r="D1946">
        <v>20226.96875</v>
      </c>
      <c r="E1946">
        <v>7.3552000000000006E-2</v>
      </c>
      <c r="F1946">
        <v>9.9568399999999997</v>
      </c>
      <c r="G1946">
        <v>-0.26547300000000001</v>
      </c>
      <c r="H1946">
        <v>4.6074999999999998E-2</v>
      </c>
      <c r="I1946">
        <v>1.1302E-2</v>
      </c>
      <c r="J1946">
        <v>-1.559E-2</v>
      </c>
      <c r="K1946">
        <v>1011.75</v>
      </c>
      <c r="L1946">
        <v>41.244061000000002</v>
      </c>
      <c r="W1946">
        <f t="shared" si="30"/>
        <v>53776.07577194662</v>
      </c>
    </row>
    <row r="1947" spans="1:23" x14ac:dyDescent="0.3">
      <c r="A1947">
        <v>352.95749999999998</v>
      </c>
      <c r="B1947">
        <v>551.10150099999998</v>
      </c>
      <c r="C1947">
        <v>-49826.761719000002</v>
      </c>
      <c r="D1947">
        <v>20275.326172000001</v>
      </c>
      <c r="E1947">
        <v>6.4635999999999999E-2</v>
      </c>
      <c r="F1947">
        <v>9.9669709999999991</v>
      </c>
      <c r="G1947">
        <v>-0.26521899999999998</v>
      </c>
      <c r="H1947">
        <v>2.0858000000000002E-2</v>
      </c>
      <c r="I1947">
        <v>7.5440000000000004E-3</v>
      </c>
      <c r="J1947">
        <v>-1.0421E-2</v>
      </c>
      <c r="K1947">
        <v>1011.75</v>
      </c>
      <c r="L1947">
        <v>41.244061000000002</v>
      </c>
      <c r="W1947">
        <f t="shared" si="30"/>
        <v>53796.828416249569</v>
      </c>
    </row>
    <row r="1948" spans="1:23" x14ac:dyDescent="0.3">
      <c r="A1948">
        <v>352.96875</v>
      </c>
      <c r="B1948">
        <v>525.77447500000005</v>
      </c>
      <c r="C1948">
        <v>-49790.027344000002</v>
      </c>
      <c r="D1948">
        <v>20233.419922000001</v>
      </c>
      <c r="E1948">
        <v>5.4866999999999999E-2</v>
      </c>
      <c r="F1948">
        <v>9.9727680000000003</v>
      </c>
      <c r="G1948">
        <v>-0.26751000000000003</v>
      </c>
      <c r="H1948">
        <v>-2.4550000000000002E-3</v>
      </c>
      <c r="I1948">
        <v>5.1250000000000002E-3</v>
      </c>
      <c r="J1948">
        <v>-5.4809999999999998E-3</v>
      </c>
      <c r="K1948">
        <v>1011.75</v>
      </c>
      <c r="L1948">
        <v>41.244061000000002</v>
      </c>
      <c r="W1948">
        <f t="shared" si="30"/>
        <v>53746.763097463052</v>
      </c>
    </row>
    <row r="1949" spans="1:23" x14ac:dyDescent="0.3">
      <c r="A1949">
        <v>352.98</v>
      </c>
      <c r="B1949">
        <v>526.72326699999996</v>
      </c>
      <c r="C1949">
        <v>-49788.054687000003</v>
      </c>
      <c r="D1949">
        <v>20206.800781000002</v>
      </c>
      <c r="E1949">
        <v>6.7575999999999997E-2</v>
      </c>
      <c r="F1949">
        <v>9.9642470000000003</v>
      </c>
      <c r="G1949">
        <v>-0.25960699999999998</v>
      </c>
      <c r="H1949">
        <v>-1.5657000000000001E-2</v>
      </c>
      <c r="I1949">
        <v>3.9940000000000002E-3</v>
      </c>
      <c r="J1949">
        <v>-7.1100000000000004E-4</v>
      </c>
      <c r="K1949">
        <v>1011.75</v>
      </c>
      <c r="L1949">
        <v>41.244061000000002</v>
      </c>
      <c r="W1949">
        <f t="shared" si="30"/>
        <v>53734.929279926706</v>
      </c>
    </row>
    <row r="1950" spans="1:23" x14ac:dyDescent="0.3">
      <c r="A1950">
        <v>352.99124999999998</v>
      </c>
      <c r="B1950">
        <v>590.53662099999997</v>
      </c>
      <c r="C1950">
        <v>-49785.523437000003</v>
      </c>
      <c r="D1950">
        <v>20165.710937</v>
      </c>
      <c r="E1950">
        <v>6.7045999999999994E-2</v>
      </c>
      <c r="F1950">
        <v>9.9618789999999997</v>
      </c>
      <c r="G1950">
        <v>-0.25163799999999997</v>
      </c>
      <c r="H1950">
        <v>-3.0578999999999999E-2</v>
      </c>
      <c r="I1950">
        <v>1.0059999999999999E-3</v>
      </c>
      <c r="J1950">
        <v>3.0430000000000001E-3</v>
      </c>
      <c r="K1950">
        <v>1011.75</v>
      </c>
      <c r="L1950">
        <v>41.244061000000002</v>
      </c>
      <c r="W1950">
        <f t="shared" si="30"/>
        <v>53717.808732220823</v>
      </c>
    </row>
    <row r="1951" spans="1:23" x14ac:dyDescent="0.3">
      <c r="A1951">
        <v>353.0025</v>
      </c>
      <c r="B1951">
        <v>580.35144000000003</v>
      </c>
      <c r="C1951">
        <v>-49798.425780999998</v>
      </c>
      <c r="D1951">
        <v>20116.654297000001</v>
      </c>
      <c r="E1951">
        <v>8.3112000000000005E-2</v>
      </c>
      <c r="F1951">
        <v>9.9656559999999992</v>
      </c>
      <c r="G1951">
        <v>-0.26264500000000002</v>
      </c>
      <c r="H1951">
        <v>-3.5536999999999999E-2</v>
      </c>
      <c r="I1951">
        <v>-8.3799999999999999E-4</v>
      </c>
      <c r="J1951">
        <v>3.3579999999999999E-3</v>
      </c>
      <c r="K1951">
        <v>1011.75</v>
      </c>
      <c r="L1951">
        <v>41.244061000000002</v>
      </c>
      <c r="W1951">
        <f t="shared" si="30"/>
        <v>53711.26323374534</v>
      </c>
    </row>
    <row r="1952" spans="1:23" x14ac:dyDescent="0.3">
      <c r="A1952">
        <v>353.01375000000002</v>
      </c>
      <c r="B1952">
        <v>450.60369900000001</v>
      </c>
      <c r="C1952">
        <v>-49803.519530999998</v>
      </c>
      <c r="D1952">
        <v>20180.886718999998</v>
      </c>
      <c r="E1952">
        <v>6.9876999999999995E-2</v>
      </c>
      <c r="F1952">
        <v>9.9704060000000005</v>
      </c>
      <c r="G1952">
        <v>-0.25964500000000001</v>
      </c>
      <c r="H1952">
        <v>-2.7896000000000001E-2</v>
      </c>
      <c r="I1952">
        <v>1.9599999999999999E-4</v>
      </c>
      <c r="J1952">
        <v>2.2900000000000001E-4</v>
      </c>
      <c r="K1952">
        <v>1011.75</v>
      </c>
      <c r="L1952">
        <v>41.244061000000002</v>
      </c>
      <c r="W1952">
        <f t="shared" si="30"/>
        <v>53738.829445135489</v>
      </c>
    </row>
    <row r="1953" spans="1:23" x14ac:dyDescent="0.3">
      <c r="A1953">
        <v>353.02499999999998</v>
      </c>
      <c r="B1953">
        <v>386.91662600000001</v>
      </c>
      <c r="C1953">
        <v>-49808.21875</v>
      </c>
      <c r="D1953">
        <v>20160.013672000001</v>
      </c>
      <c r="E1953">
        <v>7.2817999999999994E-2</v>
      </c>
      <c r="F1953">
        <v>9.9794920000000005</v>
      </c>
      <c r="G1953">
        <v>-0.25691000000000003</v>
      </c>
      <c r="H1953">
        <v>-1.5647999999999999E-2</v>
      </c>
      <c r="I1953">
        <v>1.639E-3</v>
      </c>
      <c r="J1953">
        <v>-4.6109999999999996E-3</v>
      </c>
      <c r="K1953">
        <v>1011.75</v>
      </c>
      <c r="L1953">
        <v>41.244061000000002</v>
      </c>
      <c r="W1953">
        <f t="shared" si="30"/>
        <v>53734.853780191435</v>
      </c>
    </row>
    <row r="1954" spans="1:23" x14ac:dyDescent="0.3">
      <c r="A1954">
        <v>353.03625</v>
      </c>
      <c r="B1954">
        <v>409.84082000000001</v>
      </c>
      <c r="C1954">
        <v>-49812.511719000002</v>
      </c>
      <c r="D1954">
        <v>20217.724609000001</v>
      </c>
      <c r="E1954">
        <v>6.9517999999999996E-2</v>
      </c>
      <c r="F1954">
        <v>9.9715240000000005</v>
      </c>
      <c r="G1954">
        <v>-0.257496</v>
      </c>
      <c r="H1954">
        <v>1.4859000000000001E-2</v>
      </c>
      <c r="I1954">
        <v>5.9919999999999999E-3</v>
      </c>
      <c r="J1954">
        <v>-1.4205000000000001E-2</v>
      </c>
      <c r="K1954">
        <v>1011.75</v>
      </c>
      <c r="L1954">
        <v>41.244061000000002</v>
      </c>
      <c r="W1954">
        <f t="shared" si="30"/>
        <v>53760.679698257307</v>
      </c>
    </row>
    <row r="1955" spans="1:23" x14ac:dyDescent="0.3">
      <c r="A1955">
        <v>353.04750000000001</v>
      </c>
      <c r="B1955">
        <v>522.23590100000001</v>
      </c>
      <c r="C1955">
        <v>-49843.214844000002</v>
      </c>
      <c r="D1955">
        <v>20186.443359000001</v>
      </c>
      <c r="E1955">
        <v>5.5974999999999997E-2</v>
      </c>
      <c r="F1955">
        <v>9.9632090000000009</v>
      </c>
      <c r="G1955">
        <v>-0.27400400000000003</v>
      </c>
      <c r="H1955">
        <v>4.0585999999999997E-2</v>
      </c>
      <c r="I1955">
        <v>9.1660000000000005E-3</v>
      </c>
      <c r="J1955">
        <v>-2.1885000000000002E-2</v>
      </c>
      <c r="K1955">
        <v>1011.75</v>
      </c>
      <c r="L1955">
        <v>41.244061000000002</v>
      </c>
      <c r="W1955">
        <f t="shared" si="30"/>
        <v>53778.353375754734</v>
      </c>
    </row>
    <row r="1956" spans="1:23" x14ac:dyDescent="0.3">
      <c r="A1956">
        <v>353.05874999999997</v>
      </c>
      <c r="B1956">
        <v>546.853027</v>
      </c>
      <c r="C1956">
        <v>-49792.902344000002</v>
      </c>
      <c r="D1956">
        <v>20197.789062</v>
      </c>
      <c r="E1956">
        <v>5.4481000000000002E-2</v>
      </c>
      <c r="F1956">
        <v>9.9721159999999998</v>
      </c>
      <c r="G1956">
        <v>-0.256799</v>
      </c>
      <c r="H1956">
        <v>6.0082000000000003E-2</v>
      </c>
      <c r="I1956">
        <v>1.2540000000000001E-2</v>
      </c>
      <c r="J1956">
        <v>-2.6224000000000001E-2</v>
      </c>
      <c r="K1956">
        <v>1011.75</v>
      </c>
      <c r="L1956">
        <v>41.244061000000002</v>
      </c>
      <c r="W1956">
        <f t="shared" si="30"/>
        <v>53736.234098281457</v>
      </c>
    </row>
    <row r="1957" spans="1:23" x14ac:dyDescent="0.3">
      <c r="A1957">
        <v>353.07</v>
      </c>
      <c r="B1957">
        <v>643.557861</v>
      </c>
      <c r="C1957">
        <v>-49816.429687000003</v>
      </c>
      <c r="D1957">
        <v>20152.103515999999</v>
      </c>
      <c r="E1957">
        <v>6.7454E-2</v>
      </c>
      <c r="F1957">
        <v>9.9636019999999998</v>
      </c>
      <c r="G1957">
        <v>-0.25726199999999999</v>
      </c>
      <c r="H1957">
        <v>6.8845000000000003E-2</v>
      </c>
      <c r="I1957">
        <v>1.4338E-2</v>
      </c>
      <c r="J1957">
        <v>-2.6873999999999999E-2</v>
      </c>
      <c r="K1957">
        <v>1011.75</v>
      </c>
      <c r="L1957">
        <v>41.244061000000002</v>
      </c>
      <c r="W1957">
        <f t="shared" si="30"/>
        <v>53741.958557535378</v>
      </c>
    </row>
    <row r="1958" spans="1:23" x14ac:dyDescent="0.3">
      <c r="A1958">
        <v>353.08125000000001</v>
      </c>
      <c r="B1958">
        <v>628.16760299999999</v>
      </c>
      <c r="C1958">
        <v>-49807.859375</v>
      </c>
      <c r="D1958">
        <v>20183.203125</v>
      </c>
      <c r="E1958">
        <v>8.4141999999999995E-2</v>
      </c>
      <c r="F1958">
        <v>9.9618040000000008</v>
      </c>
      <c r="G1958">
        <v>-0.25113799999999997</v>
      </c>
      <c r="H1958">
        <v>6.7438999999999999E-2</v>
      </c>
      <c r="I1958">
        <v>1.3958E-2</v>
      </c>
      <c r="J1958">
        <v>-2.3456000000000001E-2</v>
      </c>
      <c r="K1958">
        <v>1011.75</v>
      </c>
      <c r="L1958">
        <v>41.244061000000002</v>
      </c>
      <c r="W1958">
        <f t="shared" si="30"/>
        <v>53745.503425330797</v>
      </c>
    </row>
    <row r="1959" spans="1:23" x14ac:dyDescent="0.3">
      <c r="A1959">
        <v>353.09249999999997</v>
      </c>
      <c r="B1959">
        <v>385.94131499999997</v>
      </c>
      <c r="C1959">
        <v>-49803.128905999998</v>
      </c>
      <c r="D1959">
        <v>20228.453125</v>
      </c>
      <c r="E1959">
        <v>7.4801000000000006E-2</v>
      </c>
      <c r="F1959">
        <v>9.9722299999999997</v>
      </c>
      <c r="G1959">
        <v>-0.24165700000000001</v>
      </c>
      <c r="H1959">
        <v>6.0463000000000003E-2</v>
      </c>
      <c r="I1959">
        <v>1.2607E-2</v>
      </c>
      <c r="J1959">
        <v>-1.9406E-2</v>
      </c>
      <c r="K1959">
        <v>1011.75</v>
      </c>
      <c r="L1959">
        <v>41.244061000000002</v>
      </c>
      <c r="W1959">
        <f t="shared" si="30"/>
        <v>53755.845406398352</v>
      </c>
    </row>
    <row r="1960" spans="1:23" x14ac:dyDescent="0.3">
      <c r="A1960">
        <v>353.10374999999999</v>
      </c>
      <c r="B1960">
        <v>449.68277</v>
      </c>
      <c r="C1960">
        <v>-49858.214844000002</v>
      </c>
      <c r="D1960">
        <v>20133.503906000002</v>
      </c>
      <c r="E1960">
        <v>6.4689999999999998E-2</v>
      </c>
      <c r="F1960">
        <v>9.9582940000000004</v>
      </c>
      <c r="G1960">
        <v>-0.25771100000000002</v>
      </c>
      <c r="H1960">
        <v>4.1975999999999999E-2</v>
      </c>
      <c r="I1960">
        <v>1.0252000000000001E-2</v>
      </c>
      <c r="J1960">
        <v>-1.3747000000000001E-2</v>
      </c>
      <c r="K1960">
        <v>1011.73999</v>
      </c>
      <c r="L1960">
        <v>41.246600999999998</v>
      </c>
      <c r="W1960">
        <f t="shared" si="30"/>
        <v>53771.756355516365</v>
      </c>
    </row>
    <row r="1961" spans="1:23" x14ac:dyDescent="0.3">
      <c r="A1961">
        <v>353.11500000000001</v>
      </c>
      <c r="B1961">
        <v>418.00567599999999</v>
      </c>
      <c r="C1961">
        <v>-49813.648437000003</v>
      </c>
      <c r="D1961">
        <v>20192.236327999999</v>
      </c>
      <c r="E1961">
        <v>5.9719000000000001E-2</v>
      </c>
      <c r="F1961">
        <v>9.9693090000000009</v>
      </c>
      <c r="G1961">
        <v>-0.266878</v>
      </c>
      <c r="H1961">
        <v>1.2109E-2</v>
      </c>
      <c r="I1961">
        <v>6.5370000000000003E-3</v>
      </c>
      <c r="J1961">
        <v>-8.0940000000000005E-3</v>
      </c>
      <c r="K1961">
        <v>1011.73999</v>
      </c>
      <c r="L1961">
        <v>41.246600999999998</v>
      </c>
      <c r="W1961">
        <f t="shared" si="30"/>
        <v>53752.215835963485</v>
      </c>
    </row>
    <row r="1962" spans="1:23" x14ac:dyDescent="0.3">
      <c r="A1962">
        <v>353.12625000000003</v>
      </c>
      <c r="B1962">
        <v>464.79599000000002</v>
      </c>
      <c r="C1962">
        <v>-49802.261719000002</v>
      </c>
      <c r="D1962">
        <v>20202.884765999999</v>
      </c>
      <c r="E1962">
        <v>6.5716999999999998E-2</v>
      </c>
      <c r="F1962">
        <v>9.9711630000000007</v>
      </c>
      <c r="G1962">
        <v>-0.25545200000000001</v>
      </c>
      <c r="H1962">
        <v>-1.0988E-2</v>
      </c>
      <c r="I1962">
        <v>4.4339999999999996E-3</v>
      </c>
      <c r="J1962">
        <v>-4.5630000000000002E-3</v>
      </c>
      <c r="K1962">
        <v>1011.73999</v>
      </c>
      <c r="L1962">
        <v>41.246600999999998</v>
      </c>
      <c r="W1962">
        <f t="shared" si="30"/>
        <v>53746.049720034011</v>
      </c>
    </row>
    <row r="1963" spans="1:23" x14ac:dyDescent="0.3">
      <c r="A1963">
        <v>353.13749999999999</v>
      </c>
      <c r="B1963">
        <v>420.87841800000001</v>
      </c>
      <c r="C1963">
        <v>-49782.894530999998</v>
      </c>
      <c r="D1963">
        <v>20138.773437</v>
      </c>
      <c r="E1963">
        <v>6.4934000000000006E-2</v>
      </c>
      <c r="F1963">
        <v>9.9616030000000002</v>
      </c>
      <c r="G1963">
        <v>-0.25622</v>
      </c>
      <c r="H1963">
        <v>-2.3741999999999999E-2</v>
      </c>
      <c r="I1963">
        <v>2.0569999999999998E-3</v>
      </c>
      <c r="J1963">
        <v>-1.023E-3</v>
      </c>
      <c r="K1963">
        <v>1011.73999</v>
      </c>
      <c r="L1963">
        <v>41.246600999999998</v>
      </c>
      <c r="W1963">
        <f t="shared" si="30"/>
        <v>53703.667678048063</v>
      </c>
    </row>
    <row r="1964" spans="1:23" x14ac:dyDescent="0.3">
      <c r="A1964">
        <v>353.14875000000001</v>
      </c>
      <c r="B1964">
        <v>480.97006199999998</v>
      </c>
      <c r="C1964">
        <v>-49817.117187000003</v>
      </c>
      <c r="D1964">
        <v>20127.78125</v>
      </c>
      <c r="E1964">
        <v>6.8587999999999996E-2</v>
      </c>
      <c r="F1964">
        <v>9.9661639999999991</v>
      </c>
      <c r="G1964">
        <v>-0.25533699999999998</v>
      </c>
      <c r="H1964">
        <v>-3.5290000000000002E-2</v>
      </c>
      <c r="I1964">
        <v>4.55E-4</v>
      </c>
      <c r="J1964">
        <v>2.9740000000000001E-3</v>
      </c>
      <c r="K1964">
        <v>1011.73999</v>
      </c>
      <c r="L1964">
        <v>41.246600999999998</v>
      </c>
      <c r="W1964">
        <f t="shared" si="30"/>
        <v>53731.779005274737</v>
      </c>
    </row>
    <row r="1965" spans="1:23" x14ac:dyDescent="0.3">
      <c r="A1965">
        <v>353.16</v>
      </c>
      <c r="B1965">
        <v>528.867615</v>
      </c>
      <c r="C1965">
        <v>-49808.695312000003</v>
      </c>
      <c r="D1965">
        <v>20031.380859000001</v>
      </c>
      <c r="E1965">
        <v>6.2136999999999998E-2</v>
      </c>
      <c r="F1965">
        <v>9.9680470000000003</v>
      </c>
      <c r="G1965">
        <v>-0.26467200000000002</v>
      </c>
      <c r="H1965">
        <v>-3.5409999999999997E-2</v>
      </c>
      <c r="I1965">
        <v>-7.1199999999999996E-4</v>
      </c>
      <c r="J1965">
        <v>3.5070000000000001E-3</v>
      </c>
      <c r="K1965">
        <v>1011.73999</v>
      </c>
      <c r="L1965">
        <v>41.246600999999998</v>
      </c>
      <c r="W1965">
        <f t="shared" si="30"/>
        <v>53688.37908482764</v>
      </c>
    </row>
    <row r="1966" spans="1:23" x14ac:dyDescent="0.3">
      <c r="A1966">
        <v>353.17124999999999</v>
      </c>
      <c r="B1966">
        <v>362.37210099999999</v>
      </c>
      <c r="C1966">
        <v>-49799.101562000003</v>
      </c>
      <c r="D1966">
        <v>20266.960937</v>
      </c>
      <c r="E1966">
        <v>7.4604000000000004E-2</v>
      </c>
      <c r="F1966">
        <v>9.9670520000000007</v>
      </c>
      <c r="G1966">
        <v>-0.265538</v>
      </c>
      <c r="H1966">
        <v>-2.6476E-2</v>
      </c>
      <c r="I1966">
        <v>1.27E-4</v>
      </c>
      <c r="J1966">
        <v>-8.5400000000000005E-4</v>
      </c>
      <c r="K1966">
        <v>1011.73999</v>
      </c>
      <c r="L1966">
        <v>41.246600999999998</v>
      </c>
      <c r="W1966">
        <f t="shared" si="30"/>
        <v>53766.453626251547</v>
      </c>
    </row>
    <row r="1967" spans="1:23" x14ac:dyDescent="0.3">
      <c r="A1967">
        <v>353.1825</v>
      </c>
      <c r="B1967">
        <v>482.47909499999997</v>
      </c>
      <c r="C1967">
        <v>-49774.351562000003</v>
      </c>
      <c r="D1967">
        <v>19978.113281000002</v>
      </c>
      <c r="E1967">
        <v>6.6178000000000001E-2</v>
      </c>
      <c r="F1967">
        <v>9.9670799999999993</v>
      </c>
      <c r="G1967">
        <v>-0.24409600000000001</v>
      </c>
      <c r="H1967">
        <v>-6.6699999999999997E-3</v>
      </c>
      <c r="I1967">
        <v>2.8310000000000002E-3</v>
      </c>
      <c r="J1967">
        <v>-6.9870000000000002E-3</v>
      </c>
      <c r="K1967">
        <v>1011.73999</v>
      </c>
      <c r="L1967">
        <v>41.246600999999998</v>
      </c>
      <c r="W1967">
        <f t="shared" si="30"/>
        <v>53636.217892047098</v>
      </c>
    </row>
    <row r="1968" spans="1:23" x14ac:dyDescent="0.3">
      <c r="A1968">
        <v>353.19375000000002</v>
      </c>
      <c r="B1968">
        <v>402.73461900000001</v>
      </c>
      <c r="C1968">
        <v>-49803.746094000002</v>
      </c>
      <c r="D1968">
        <v>20146.496093999998</v>
      </c>
      <c r="E1968">
        <v>6.6869999999999999E-2</v>
      </c>
      <c r="F1968">
        <v>9.9630179999999999</v>
      </c>
      <c r="G1968">
        <v>-0.24951200000000001</v>
      </c>
      <c r="H1968">
        <v>1.8686999999999999E-2</v>
      </c>
      <c r="I1968">
        <v>5.9239999999999996E-3</v>
      </c>
      <c r="J1968">
        <v>-1.6185999999999999E-2</v>
      </c>
      <c r="K1968">
        <v>1011.73999</v>
      </c>
      <c r="L1968">
        <v>41.246600999999998</v>
      </c>
      <c r="W1968">
        <f t="shared" si="30"/>
        <v>53725.753834027484</v>
      </c>
    </row>
    <row r="1969" spans="1:23" x14ac:dyDescent="0.3">
      <c r="A1969">
        <v>353.20499999999998</v>
      </c>
      <c r="B1969">
        <v>596.24273700000003</v>
      </c>
      <c r="C1969">
        <v>-49791.585937000003</v>
      </c>
      <c r="D1969">
        <v>20130.78125</v>
      </c>
      <c r="E1969">
        <v>6.7220000000000002E-2</v>
      </c>
      <c r="F1969">
        <v>9.9592399999999994</v>
      </c>
      <c r="G1969">
        <v>-0.25365100000000002</v>
      </c>
      <c r="H1969">
        <v>4.3829E-2</v>
      </c>
      <c r="I1969">
        <v>9.1929999999999998E-3</v>
      </c>
      <c r="J1969">
        <v>-2.3046000000000001E-2</v>
      </c>
      <c r="K1969">
        <v>1011.72998</v>
      </c>
      <c r="L1969">
        <v>41.248942999999997</v>
      </c>
      <c r="W1969">
        <f t="shared" si="30"/>
        <v>53710.389025387194</v>
      </c>
    </row>
    <row r="1970" spans="1:23" x14ac:dyDescent="0.3">
      <c r="A1970">
        <v>353.21625</v>
      </c>
      <c r="B1970">
        <v>524.47753899999998</v>
      </c>
      <c r="C1970">
        <v>-49829.335937000003</v>
      </c>
      <c r="D1970">
        <v>20163.419922000001</v>
      </c>
      <c r="E1970">
        <v>6.6591999999999998E-2</v>
      </c>
      <c r="F1970">
        <v>9.9561399999999995</v>
      </c>
      <c r="G1970">
        <v>-0.25961600000000001</v>
      </c>
      <c r="H1970">
        <v>6.166E-2</v>
      </c>
      <c r="I1970">
        <v>1.2512000000000001E-2</v>
      </c>
      <c r="J1970">
        <v>-2.7380999999999999E-2</v>
      </c>
      <c r="K1970">
        <v>1011.72998</v>
      </c>
      <c r="L1970">
        <v>41.248942999999997</v>
      </c>
      <c r="W1970">
        <f t="shared" si="30"/>
        <v>53756.872114755919</v>
      </c>
    </row>
    <row r="1971" spans="1:23" x14ac:dyDescent="0.3">
      <c r="A1971">
        <v>353.22750000000002</v>
      </c>
      <c r="B1971">
        <v>611.182007</v>
      </c>
      <c r="C1971">
        <v>-49828.710937000003</v>
      </c>
      <c r="D1971">
        <v>20007.355468999998</v>
      </c>
      <c r="E1971">
        <v>7.1622000000000005E-2</v>
      </c>
      <c r="F1971">
        <v>9.9706379999999992</v>
      </c>
      <c r="G1971">
        <v>-0.27006400000000003</v>
      </c>
      <c r="H1971">
        <v>7.0731000000000002E-2</v>
      </c>
      <c r="I1971">
        <v>1.3434E-2</v>
      </c>
      <c r="J1971">
        <v>-2.7681000000000001E-2</v>
      </c>
      <c r="K1971">
        <v>1011.72998</v>
      </c>
      <c r="L1971">
        <v>41.248942999999997</v>
      </c>
      <c r="W1971">
        <f t="shared" si="30"/>
        <v>53698.86637492181</v>
      </c>
    </row>
    <row r="1972" spans="1:23" x14ac:dyDescent="0.3">
      <c r="A1972">
        <v>353.23874999999998</v>
      </c>
      <c r="B1972">
        <v>599.36749299999997</v>
      </c>
      <c r="C1972">
        <v>-49831.285155999998</v>
      </c>
      <c r="D1972">
        <v>20157.013672000001</v>
      </c>
      <c r="E1972">
        <v>6.991E-2</v>
      </c>
      <c r="F1972">
        <v>9.9653840000000002</v>
      </c>
      <c r="G1972">
        <v>-0.26084000000000002</v>
      </c>
      <c r="H1972">
        <v>6.7555000000000004E-2</v>
      </c>
      <c r="I1972">
        <v>1.2623000000000001E-2</v>
      </c>
      <c r="J1972">
        <v>-2.2943000000000002E-2</v>
      </c>
      <c r="K1972">
        <v>1011.72998</v>
      </c>
      <c r="L1972">
        <v>41.248942999999997</v>
      </c>
      <c r="W1972">
        <f t="shared" si="30"/>
        <v>53757.059274698477</v>
      </c>
    </row>
    <row r="1973" spans="1:23" x14ac:dyDescent="0.3">
      <c r="A1973">
        <v>353.25</v>
      </c>
      <c r="B1973">
        <v>542.19323699999995</v>
      </c>
      <c r="C1973">
        <v>-49807.507812000003</v>
      </c>
      <c r="D1973">
        <v>20259.322265999999</v>
      </c>
      <c r="E1973">
        <v>6.7332000000000003E-2</v>
      </c>
      <c r="F1973">
        <v>9.9748110000000008</v>
      </c>
      <c r="G1973">
        <v>-0.259299</v>
      </c>
      <c r="H1973">
        <v>5.8726E-2</v>
      </c>
      <c r="I1973">
        <v>1.2213999999999999E-2</v>
      </c>
      <c r="J1973">
        <v>-1.9408999999999999E-2</v>
      </c>
      <c r="K1973">
        <v>1011.72998</v>
      </c>
      <c r="L1973">
        <v>41.248942999999997</v>
      </c>
      <c r="W1973">
        <f t="shared" si="30"/>
        <v>53772.873706231592</v>
      </c>
    </row>
    <row r="1974" spans="1:23" x14ac:dyDescent="0.3">
      <c r="A1974">
        <v>353.26125000000002</v>
      </c>
      <c r="B1974">
        <v>601.04150400000003</v>
      </c>
      <c r="C1974">
        <v>-49801.921875</v>
      </c>
      <c r="D1974">
        <v>20133.341797000001</v>
      </c>
      <c r="E1974">
        <v>8.4991999999999998E-2</v>
      </c>
      <c r="F1974">
        <v>9.9711280000000002</v>
      </c>
      <c r="G1974">
        <v>-0.25814900000000002</v>
      </c>
      <c r="H1974">
        <v>3.8054999999999999E-2</v>
      </c>
      <c r="I1974">
        <v>1.0115000000000001E-2</v>
      </c>
      <c r="J1974">
        <v>-1.3741E-2</v>
      </c>
      <c r="K1974">
        <v>1011.72998</v>
      </c>
      <c r="L1974">
        <v>41.248942999999997</v>
      </c>
      <c r="W1974">
        <f t="shared" si="30"/>
        <v>53720.984030897664</v>
      </c>
    </row>
    <row r="1975" spans="1:23" x14ac:dyDescent="0.3">
      <c r="A1975">
        <v>353.27249999999998</v>
      </c>
      <c r="B1975">
        <v>582.20336899999995</v>
      </c>
      <c r="C1975">
        <v>-49824.363280999998</v>
      </c>
      <c r="D1975">
        <v>20224.166015999999</v>
      </c>
      <c r="E1975">
        <v>6.1193999999999998E-2</v>
      </c>
      <c r="F1975">
        <v>9.9748380000000001</v>
      </c>
      <c r="G1975">
        <v>-0.248192</v>
      </c>
      <c r="H1975">
        <v>1.4349000000000001E-2</v>
      </c>
      <c r="I1975">
        <v>7.5160000000000001E-3</v>
      </c>
      <c r="J1975">
        <v>-8.2279999999999992E-3</v>
      </c>
      <c r="K1975">
        <v>1011.72998</v>
      </c>
      <c r="L1975">
        <v>41.248942999999997</v>
      </c>
      <c r="W1975">
        <f t="shared" si="30"/>
        <v>53775.67320045994</v>
      </c>
    </row>
    <row r="1976" spans="1:23" x14ac:dyDescent="0.3">
      <c r="A1976">
        <v>353.28375</v>
      </c>
      <c r="B1976">
        <v>508.87597699999998</v>
      </c>
      <c r="C1976">
        <v>-49826.769530999998</v>
      </c>
      <c r="D1976">
        <v>20157.388672000001</v>
      </c>
      <c r="E1976">
        <v>7.0511000000000004E-2</v>
      </c>
      <c r="F1976">
        <v>9.9725640000000002</v>
      </c>
      <c r="G1976">
        <v>-0.264324</v>
      </c>
      <c r="H1976">
        <v>-1.0635E-2</v>
      </c>
      <c r="I1976">
        <v>3.6900000000000001E-3</v>
      </c>
      <c r="J1976">
        <v>-2.862E-3</v>
      </c>
      <c r="K1976">
        <v>1011.72998</v>
      </c>
      <c r="L1976">
        <v>41.248942999999997</v>
      </c>
      <c r="W1976">
        <f t="shared" si="30"/>
        <v>53752.081213004501</v>
      </c>
    </row>
    <row r="1977" spans="1:23" x14ac:dyDescent="0.3">
      <c r="A1977">
        <v>353.29500000000002</v>
      </c>
      <c r="B1977">
        <v>413.29361</v>
      </c>
      <c r="C1977">
        <v>-49817.917969000002</v>
      </c>
      <c r="D1977">
        <v>20107.365234000001</v>
      </c>
      <c r="E1977">
        <v>5.9028999999999998E-2</v>
      </c>
      <c r="F1977">
        <v>9.9698569999999993</v>
      </c>
      <c r="G1977">
        <v>-0.257994</v>
      </c>
      <c r="H1977">
        <v>-2.9100999999999998E-2</v>
      </c>
      <c r="I1977">
        <v>9.9500000000000001E-4</v>
      </c>
      <c r="J1977">
        <v>1.307E-3</v>
      </c>
      <c r="K1977">
        <v>1011.72998</v>
      </c>
      <c r="L1977">
        <v>41.248942999999997</v>
      </c>
      <c r="W1977">
        <f t="shared" si="30"/>
        <v>53724.313853483065</v>
      </c>
    </row>
    <row r="1978" spans="1:23" x14ac:dyDescent="0.3">
      <c r="A1978">
        <v>353.30624999999998</v>
      </c>
      <c r="B1978">
        <v>374.205017</v>
      </c>
      <c r="C1978">
        <v>-49806.597655999998</v>
      </c>
      <c r="D1978">
        <v>20157.832031000002</v>
      </c>
      <c r="E1978">
        <v>5.9192000000000002E-2</v>
      </c>
      <c r="F1978">
        <v>9.9683810000000008</v>
      </c>
      <c r="G1978">
        <v>-0.26131399999999999</v>
      </c>
      <c r="H1978">
        <v>-3.8965E-2</v>
      </c>
      <c r="I1978">
        <v>-8.3600000000000005E-4</v>
      </c>
      <c r="J1978">
        <v>5.143E-3</v>
      </c>
      <c r="K1978">
        <v>1011.73999</v>
      </c>
      <c r="L1978">
        <v>41.248942999999997</v>
      </c>
      <c r="W1978">
        <f t="shared" si="30"/>
        <v>53732.442636189749</v>
      </c>
    </row>
    <row r="1979" spans="1:23" x14ac:dyDescent="0.3">
      <c r="A1979">
        <v>353.3175</v>
      </c>
      <c r="B1979">
        <v>424.92385899999999</v>
      </c>
      <c r="C1979">
        <v>-49811.941405999998</v>
      </c>
      <c r="D1979">
        <v>20002.191406000002</v>
      </c>
      <c r="E1979">
        <v>5.9631000000000003E-2</v>
      </c>
      <c r="F1979">
        <v>9.9713619999999992</v>
      </c>
      <c r="G1979">
        <v>-0.26140000000000002</v>
      </c>
      <c r="H1979">
        <v>-3.4883999999999998E-2</v>
      </c>
      <c r="I1979">
        <v>-5.7600000000000001E-4</v>
      </c>
      <c r="J1979">
        <v>2.8500000000000001E-3</v>
      </c>
      <c r="K1979">
        <v>1011.73999</v>
      </c>
      <c r="L1979">
        <v>41.248942999999997</v>
      </c>
      <c r="W1979">
        <f t="shared" si="30"/>
        <v>53679.583902662518</v>
      </c>
    </row>
    <row r="1980" spans="1:23" x14ac:dyDescent="0.3">
      <c r="A1980">
        <v>353.32875000000001</v>
      </c>
      <c r="B1980">
        <v>464.68090799999999</v>
      </c>
      <c r="C1980">
        <v>-49809.035155999998</v>
      </c>
      <c r="D1980">
        <v>20098.582031000002</v>
      </c>
      <c r="E1980">
        <v>7.1409E-2</v>
      </c>
      <c r="F1980">
        <v>9.9763859999999998</v>
      </c>
      <c r="G1980">
        <v>-0.264569</v>
      </c>
      <c r="H1980">
        <v>-1.9715E-2</v>
      </c>
      <c r="I1980">
        <v>1.6739999999999999E-3</v>
      </c>
      <c r="J1980">
        <v>-3.081E-3</v>
      </c>
      <c r="K1980">
        <v>1011.73999</v>
      </c>
      <c r="L1980">
        <v>41.248942999999997</v>
      </c>
      <c r="W1980">
        <f t="shared" si="30"/>
        <v>53713.209838686234</v>
      </c>
    </row>
    <row r="1981" spans="1:23" x14ac:dyDescent="0.3">
      <c r="A1981">
        <v>353.34</v>
      </c>
      <c r="B1981">
        <v>402.25277699999998</v>
      </c>
      <c r="C1981">
        <v>-49802.96875</v>
      </c>
      <c r="D1981">
        <v>20088.671875</v>
      </c>
      <c r="E1981">
        <v>7.6352000000000003E-2</v>
      </c>
      <c r="F1981">
        <v>9.9685970000000008</v>
      </c>
      <c r="G1981">
        <v>-0.245949</v>
      </c>
      <c r="H1981">
        <v>-2.3259999999999999E-3</v>
      </c>
      <c r="I1981">
        <v>3.6700000000000001E-3</v>
      </c>
      <c r="J1981">
        <v>-9.8010000000000007E-3</v>
      </c>
      <c r="K1981">
        <v>1011.73999</v>
      </c>
      <c r="L1981">
        <v>41.248942999999997</v>
      </c>
      <c r="W1981">
        <f t="shared" si="30"/>
        <v>53703.372718214792</v>
      </c>
    </row>
    <row r="1982" spans="1:23" x14ac:dyDescent="0.3">
      <c r="A1982">
        <v>353.35124999999999</v>
      </c>
      <c r="B1982">
        <v>423.76220699999999</v>
      </c>
      <c r="C1982">
        <v>-49783.40625</v>
      </c>
      <c r="D1982">
        <v>20158.898437</v>
      </c>
      <c r="E1982">
        <v>7.0411000000000001E-2</v>
      </c>
      <c r="F1982">
        <v>9.9760749999999998</v>
      </c>
      <c r="G1982">
        <v>-0.24764800000000001</v>
      </c>
      <c r="H1982">
        <v>2.8275000000000002E-2</v>
      </c>
      <c r="I1982">
        <v>7.6319999999999999E-3</v>
      </c>
      <c r="J1982">
        <v>-1.8644999999999998E-2</v>
      </c>
      <c r="K1982">
        <v>1011.73999</v>
      </c>
      <c r="L1982">
        <v>41.248942999999997</v>
      </c>
      <c r="W1982">
        <f t="shared" si="30"/>
        <v>53711.714722711113</v>
      </c>
    </row>
    <row r="1983" spans="1:23" x14ac:dyDescent="0.3">
      <c r="A1983">
        <v>353.36250000000001</v>
      </c>
      <c r="B1983">
        <v>435.27545199999997</v>
      </c>
      <c r="C1983">
        <v>-49771.117187000003</v>
      </c>
      <c r="D1983">
        <v>20172.228515999999</v>
      </c>
      <c r="E1983">
        <v>6.3031000000000004E-2</v>
      </c>
      <c r="F1983">
        <v>9.9703090000000003</v>
      </c>
      <c r="G1983">
        <v>-0.26311400000000001</v>
      </c>
      <c r="H1983">
        <v>5.2933000000000001E-2</v>
      </c>
      <c r="I1983">
        <v>1.1325E-2</v>
      </c>
      <c r="J1983">
        <v>-2.6418000000000001E-2</v>
      </c>
      <c r="K1983">
        <v>1011.73999</v>
      </c>
      <c r="L1983">
        <v>41.248942999999997</v>
      </c>
      <c r="W1983">
        <f t="shared" si="30"/>
        <v>53705.422203562688</v>
      </c>
    </row>
    <row r="1984" spans="1:23" x14ac:dyDescent="0.3">
      <c r="A1984">
        <v>353.37374999999997</v>
      </c>
      <c r="B1984">
        <v>452.540863</v>
      </c>
      <c r="C1984">
        <v>-49814.613280999998</v>
      </c>
      <c r="D1984">
        <v>20211.433593999998</v>
      </c>
      <c r="E1984">
        <v>7.2926000000000005E-2</v>
      </c>
      <c r="F1984">
        <v>9.9700880000000005</v>
      </c>
      <c r="G1984">
        <v>-0.26195299999999999</v>
      </c>
      <c r="H1984">
        <v>6.4070000000000002E-2</v>
      </c>
      <c r="I1984">
        <v>1.2869999999999999E-2</v>
      </c>
      <c r="J1984">
        <v>-2.6627000000000001E-2</v>
      </c>
      <c r="K1984">
        <v>1011.73999</v>
      </c>
      <c r="L1984">
        <v>41.248942999999997</v>
      </c>
      <c r="W1984">
        <f t="shared" si="30"/>
        <v>53760.603953945101</v>
      </c>
    </row>
    <row r="1985" spans="1:23" x14ac:dyDescent="0.3">
      <c r="A1985">
        <v>353.38499999999999</v>
      </c>
      <c r="B1985">
        <v>523.66143799999998</v>
      </c>
      <c r="C1985">
        <v>-49793.226562000003</v>
      </c>
      <c r="D1985">
        <v>20185.255859000001</v>
      </c>
      <c r="E1985">
        <v>7.5981000000000007E-2</v>
      </c>
      <c r="F1985">
        <v>9.9651490000000003</v>
      </c>
      <c r="G1985">
        <v>-0.25206699999999999</v>
      </c>
      <c r="H1985">
        <v>7.0733000000000004E-2</v>
      </c>
      <c r="I1985">
        <v>1.337E-2</v>
      </c>
      <c r="J1985">
        <v>-2.6143E-2</v>
      </c>
      <c r="K1985">
        <v>1011.73999</v>
      </c>
      <c r="L1985">
        <v>41.248942999999997</v>
      </c>
      <c r="W1985">
        <f t="shared" si="30"/>
        <v>53731.59393550134</v>
      </c>
    </row>
    <row r="1986" spans="1:23" x14ac:dyDescent="0.3">
      <c r="A1986">
        <v>353.39625000000001</v>
      </c>
      <c r="B1986">
        <v>565.84722899999997</v>
      </c>
      <c r="C1986">
        <v>-49794.5</v>
      </c>
      <c r="D1986">
        <v>20123.306640999999</v>
      </c>
      <c r="E1986">
        <v>5.8756000000000003E-2</v>
      </c>
      <c r="F1986">
        <v>9.9692299999999996</v>
      </c>
      <c r="G1986">
        <v>-0.26779199999999997</v>
      </c>
      <c r="H1986">
        <v>6.5930000000000002E-2</v>
      </c>
      <c r="I1986">
        <v>1.2694E-2</v>
      </c>
      <c r="J1986">
        <v>-2.2016999999999998E-2</v>
      </c>
      <c r="K1986">
        <v>1011.73999</v>
      </c>
      <c r="L1986">
        <v>41.248942999999997</v>
      </c>
      <c r="W1986">
        <f t="shared" ref="W1986:W2049" si="31">SQRT((B1986)^2+(C1986)^2+(D1986)^2)</f>
        <v>53709.960747558565</v>
      </c>
    </row>
    <row r="1987" spans="1:23" x14ac:dyDescent="0.3">
      <c r="A1987">
        <v>353.40750000000003</v>
      </c>
      <c r="B1987">
        <v>580.45806900000002</v>
      </c>
      <c r="C1987">
        <v>-49810.539062000003</v>
      </c>
      <c r="D1987">
        <v>20128.042968999998</v>
      </c>
      <c r="E1987">
        <v>6.5423999999999996E-2</v>
      </c>
      <c r="F1987">
        <v>9.9616609999999994</v>
      </c>
      <c r="G1987">
        <v>-0.25838100000000003</v>
      </c>
      <c r="H1987">
        <v>5.7652000000000002E-2</v>
      </c>
      <c r="I1987">
        <v>1.2647E-2</v>
      </c>
      <c r="J1987">
        <v>-1.9608E-2</v>
      </c>
      <c r="K1987">
        <v>1011.72998</v>
      </c>
      <c r="L1987">
        <v>41.256366999999997</v>
      </c>
      <c r="W1987">
        <f t="shared" si="31"/>
        <v>53726.76099467383</v>
      </c>
    </row>
    <row r="1988" spans="1:23" x14ac:dyDescent="0.3">
      <c r="A1988">
        <v>353.41874999999999</v>
      </c>
      <c r="B1988">
        <v>519.22198500000002</v>
      </c>
      <c r="C1988">
        <v>-49792.78125</v>
      </c>
      <c r="D1988">
        <v>20254.009765999999</v>
      </c>
      <c r="E1988">
        <v>6.9607000000000002E-2</v>
      </c>
      <c r="F1988">
        <v>9.9686990000000009</v>
      </c>
      <c r="G1988">
        <v>-0.26002500000000001</v>
      </c>
      <c r="H1988">
        <v>3.6437999999999998E-2</v>
      </c>
      <c r="I1988">
        <v>9.9439999999999997E-3</v>
      </c>
      <c r="J1988">
        <v>-1.329E-2</v>
      </c>
      <c r="K1988">
        <v>1011.72998</v>
      </c>
      <c r="L1988">
        <v>41.256366999999997</v>
      </c>
      <c r="W1988">
        <f t="shared" si="31"/>
        <v>53757.004824313663</v>
      </c>
    </row>
    <row r="1989" spans="1:23" x14ac:dyDescent="0.3">
      <c r="A1989">
        <v>353.43</v>
      </c>
      <c r="B1989">
        <v>593.68573000000004</v>
      </c>
      <c r="C1989">
        <v>-49789.839844000002</v>
      </c>
      <c r="D1989">
        <v>20202.564452999999</v>
      </c>
      <c r="E1989">
        <v>7.2375999999999996E-2</v>
      </c>
      <c r="F1989">
        <v>9.9707030000000003</v>
      </c>
      <c r="G1989">
        <v>-0.26008100000000001</v>
      </c>
      <c r="H1989">
        <v>1.1841000000000001E-2</v>
      </c>
      <c r="I1989">
        <v>7.2870000000000001E-3</v>
      </c>
      <c r="J1989">
        <v>-7.2789999999999999E-3</v>
      </c>
      <c r="K1989">
        <v>1011.72998</v>
      </c>
      <c r="L1989">
        <v>41.256366999999997</v>
      </c>
      <c r="W1989">
        <f t="shared" si="31"/>
        <v>53735.688559046073</v>
      </c>
    </row>
    <row r="1990" spans="1:23" x14ac:dyDescent="0.3">
      <c r="A1990">
        <v>353.44125000000003</v>
      </c>
      <c r="B1990">
        <v>567.66986099999997</v>
      </c>
      <c r="C1990">
        <v>-49799.855469000002</v>
      </c>
      <c r="D1990">
        <v>20256.990234000001</v>
      </c>
      <c r="E1990">
        <v>5.8229000000000003E-2</v>
      </c>
      <c r="F1990">
        <v>9.975657</v>
      </c>
      <c r="G1990">
        <v>-0.268042</v>
      </c>
      <c r="H1990">
        <v>-1.0866000000000001E-2</v>
      </c>
      <c r="I1990">
        <v>2.9120000000000001E-3</v>
      </c>
      <c r="J1990">
        <v>-3.591E-3</v>
      </c>
      <c r="K1990">
        <v>1011.72998</v>
      </c>
      <c r="L1990">
        <v>41.256366999999997</v>
      </c>
      <c r="W1990">
        <f t="shared" si="31"/>
        <v>53765.170018746787</v>
      </c>
    </row>
    <row r="1991" spans="1:23" x14ac:dyDescent="0.3">
      <c r="A1991">
        <v>353.45249999999999</v>
      </c>
      <c r="B1991">
        <v>565.37573199999997</v>
      </c>
      <c r="C1991">
        <v>-49788.65625</v>
      </c>
      <c r="D1991">
        <v>20160.400390999999</v>
      </c>
      <c r="E1991">
        <v>7.0365999999999998E-2</v>
      </c>
      <c r="F1991">
        <v>9.9680879999999998</v>
      </c>
      <c r="G1991">
        <v>-0.25694299999999998</v>
      </c>
      <c r="H1991">
        <v>-2.9305000000000001E-2</v>
      </c>
      <c r="I1991">
        <v>8.7699999999999996E-4</v>
      </c>
      <c r="J1991">
        <v>1.372E-3</v>
      </c>
      <c r="K1991">
        <v>1011.72998</v>
      </c>
      <c r="L1991">
        <v>41.256366999999997</v>
      </c>
      <c r="W1991">
        <f t="shared" si="31"/>
        <v>53718.448272678463</v>
      </c>
    </row>
    <row r="1992" spans="1:23" x14ac:dyDescent="0.3">
      <c r="A1992">
        <v>353.46375</v>
      </c>
      <c r="B1992">
        <v>409.74771099999998</v>
      </c>
      <c r="C1992">
        <v>-49817.179687000003</v>
      </c>
      <c r="D1992">
        <v>20123.931640999999</v>
      </c>
      <c r="E1992">
        <v>7.3610999999999996E-2</v>
      </c>
      <c r="F1992">
        <v>9.9676189999999991</v>
      </c>
      <c r="G1992">
        <v>-0.247388</v>
      </c>
      <c r="H1992">
        <v>-3.4664E-2</v>
      </c>
      <c r="I1992">
        <v>2.05E-4</v>
      </c>
      <c r="J1992">
        <v>4.0610000000000004E-3</v>
      </c>
      <c r="K1992">
        <v>1011.72998</v>
      </c>
      <c r="L1992">
        <v>41.256366999999997</v>
      </c>
      <c r="W1992">
        <f t="shared" si="31"/>
        <v>53729.804669709687</v>
      </c>
    </row>
    <row r="1993" spans="1:23" x14ac:dyDescent="0.3">
      <c r="A1993">
        <v>353.47500000000002</v>
      </c>
      <c r="B1993">
        <v>453.80969199999998</v>
      </c>
      <c r="C1993">
        <v>-49801.726562000003</v>
      </c>
      <c r="D1993">
        <v>20140.285156000002</v>
      </c>
      <c r="E1993">
        <v>6.2275999999999998E-2</v>
      </c>
      <c r="F1993">
        <v>9.9715959999999999</v>
      </c>
      <c r="G1993">
        <v>-0.25947799999999999</v>
      </c>
      <c r="H1993">
        <v>-3.1725000000000003E-2</v>
      </c>
      <c r="I1993">
        <v>-2.5700000000000001E-4</v>
      </c>
      <c r="J1993">
        <v>2.8319999999999999E-3</v>
      </c>
      <c r="K1993">
        <v>1011.72998</v>
      </c>
      <c r="L1993">
        <v>41.256366999999997</v>
      </c>
      <c r="W1993">
        <f t="shared" si="31"/>
        <v>53721.960109044456</v>
      </c>
    </row>
    <row r="1994" spans="1:23" x14ac:dyDescent="0.3">
      <c r="A1994">
        <v>353.48624999999998</v>
      </c>
      <c r="B1994">
        <v>522.92138699999998</v>
      </c>
      <c r="C1994">
        <v>-49810.273437000003</v>
      </c>
      <c r="D1994">
        <v>20276.429687</v>
      </c>
      <c r="E1994">
        <v>6.5700999999999996E-2</v>
      </c>
      <c r="F1994">
        <v>9.9665289999999995</v>
      </c>
      <c r="G1994">
        <v>-0.26384800000000003</v>
      </c>
      <c r="H1994">
        <v>-1.7205000000000002E-2</v>
      </c>
      <c r="I1994">
        <v>1.421E-3</v>
      </c>
      <c r="J1994">
        <v>-4.8859999999999997E-3</v>
      </c>
      <c r="K1994">
        <v>1011.72998</v>
      </c>
      <c r="L1994">
        <v>41.256366999999997</v>
      </c>
      <c r="W1994">
        <f t="shared" si="31"/>
        <v>53781.69193598826</v>
      </c>
    </row>
    <row r="1995" spans="1:23" x14ac:dyDescent="0.3">
      <c r="A1995">
        <v>353.4975</v>
      </c>
      <c r="B1995">
        <v>577.42767300000003</v>
      </c>
      <c r="C1995">
        <v>-49819.585937000003</v>
      </c>
      <c r="D1995">
        <v>20009.03125</v>
      </c>
      <c r="E1995">
        <v>7.4923000000000003E-2</v>
      </c>
      <c r="F1995">
        <v>9.9694540000000007</v>
      </c>
      <c r="G1995">
        <v>-0.25832300000000002</v>
      </c>
      <c r="H1995">
        <v>4.4559999999999999E-3</v>
      </c>
      <c r="I1995">
        <v>3.7200000000000002E-3</v>
      </c>
      <c r="J1995">
        <v>-1.2087000000000001E-2</v>
      </c>
      <c r="K1995">
        <v>1011.72998</v>
      </c>
      <c r="L1995">
        <v>41.256366999999997</v>
      </c>
      <c r="W1995">
        <f t="shared" si="31"/>
        <v>53690.649998069035</v>
      </c>
    </row>
    <row r="1996" spans="1:23" x14ac:dyDescent="0.3">
      <c r="A1996">
        <v>353.50875000000002</v>
      </c>
      <c r="B1996">
        <v>456.91281099999998</v>
      </c>
      <c r="C1996">
        <v>-49801.355469000002</v>
      </c>
      <c r="D1996">
        <v>20101.382812</v>
      </c>
      <c r="E1996">
        <v>7.7179999999999999E-2</v>
      </c>
      <c r="F1996">
        <v>9.9728659999999998</v>
      </c>
      <c r="G1996">
        <v>-0.256436</v>
      </c>
      <c r="H1996">
        <v>3.1334000000000001E-2</v>
      </c>
      <c r="I1996">
        <v>7.2119999999999997E-3</v>
      </c>
      <c r="J1996">
        <v>-1.9952999999999999E-2</v>
      </c>
      <c r="K1996">
        <v>1011.769958</v>
      </c>
      <c r="L1996">
        <v>41.258709000000003</v>
      </c>
      <c r="W1996">
        <f t="shared" si="31"/>
        <v>53707.069989165495</v>
      </c>
    </row>
    <row r="1997" spans="1:23" x14ac:dyDescent="0.3">
      <c r="A1997">
        <v>353.52</v>
      </c>
      <c r="B1997">
        <v>395.03033399999998</v>
      </c>
      <c r="C1997">
        <v>-49794.496094000002</v>
      </c>
      <c r="D1997">
        <v>20124.685547000001</v>
      </c>
      <c r="E1997">
        <v>6.7451999999999998E-2</v>
      </c>
      <c r="F1997">
        <v>9.9643610000000002</v>
      </c>
      <c r="G1997">
        <v>-0.246313</v>
      </c>
      <c r="H1997">
        <v>5.7001000000000003E-2</v>
      </c>
      <c r="I1997">
        <v>1.1365E-2</v>
      </c>
      <c r="J1997">
        <v>-2.6512000000000001E-2</v>
      </c>
      <c r="K1997">
        <v>1011.769958</v>
      </c>
      <c r="L1997">
        <v>41.258709000000003</v>
      </c>
      <c r="W1997">
        <f t="shared" si="31"/>
        <v>53708.945796634216</v>
      </c>
    </row>
    <row r="1998" spans="1:23" x14ac:dyDescent="0.3">
      <c r="A1998">
        <v>353.53125</v>
      </c>
      <c r="B1998">
        <v>529.01245100000006</v>
      </c>
      <c r="C1998">
        <v>-49787.953125</v>
      </c>
      <c r="D1998">
        <v>20161.185547000001</v>
      </c>
      <c r="E1998">
        <v>5.9811999999999997E-2</v>
      </c>
      <c r="F1998">
        <v>9.9625280000000007</v>
      </c>
      <c r="G1998">
        <v>-0.26610400000000001</v>
      </c>
      <c r="H1998">
        <v>6.4480999999999997E-2</v>
      </c>
      <c r="I1998">
        <v>1.2895999999999999E-2</v>
      </c>
      <c r="J1998">
        <v>-2.6349999999999998E-2</v>
      </c>
      <c r="K1998">
        <v>1011.769958</v>
      </c>
      <c r="L1998">
        <v>41.258709000000003</v>
      </c>
      <c r="W1998">
        <f t="shared" si="31"/>
        <v>53717.720848999837</v>
      </c>
    </row>
    <row r="1999" spans="1:23" x14ac:dyDescent="0.3">
      <c r="A1999">
        <v>353.54250000000002</v>
      </c>
      <c r="B1999">
        <v>517.469604</v>
      </c>
      <c r="C1999">
        <v>-49785.960937000003</v>
      </c>
      <c r="D1999">
        <v>20236.957031000002</v>
      </c>
      <c r="E1999">
        <v>6.4193E-2</v>
      </c>
      <c r="F1999">
        <v>9.9589750000000006</v>
      </c>
      <c r="G1999">
        <v>-0.25122800000000001</v>
      </c>
      <c r="H1999">
        <v>7.1888999999999995E-2</v>
      </c>
      <c r="I1999">
        <v>1.4185E-2</v>
      </c>
      <c r="J1999">
        <v>-2.4181999999999999E-2</v>
      </c>
      <c r="K1999">
        <v>1011.769958</v>
      </c>
      <c r="L1999">
        <v>41.258709000000003</v>
      </c>
      <c r="W1999">
        <f t="shared" si="31"/>
        <v>53744.247237133153</v>
      </c>
    </row>
    <row r="2000" spans="1:23" x14ac:dyDescent="0.3">
      <c r="A2000">
        <v>353.55374999999998</v>
      </c>
      <c r="B2000">
        <v>472.00256300000001</v>
      </c>
      <c r="C2000">
        <v>-49805.894530999998</v>
      </c>
      <c r="D2000">
        <v>20082.068359000001</v>
      </c>
      <c r="E2000">
        <v>6.2248999999999999E-2</v>
      </c>
      <c r="F2000">
        <v>9.9666490000000003</v>
      </c>
      <c r="G2000">
        <v>-0.25842999999999999</v>
      </c>
      <c r="H2000">
        <v>7.0495000000000002E-2</v>
      </c>
      <c r="I2000">
        <v>1.3809999999999999E-2</v>
      </c>
      <c r="J2000">
        <v>-2.1669000000000001E-2</v>
      </c>
      <c r="K2000">
        <v>1011.769958</v>
      </c>
      <c r="L2000">
        <v>41.258709000000003</v>
      </c>
      <c r="W2000">
        <f t="shared" si="31"/>
        <v>53704.184064448113</v>
      </c>
    </row>
    <row r="2001" spans="1:23" x14ac:dyDescent="0.3">
      <c r="A2001">
        <v>353.565</v>
      </c>
      <c r="B2001">
        <v>666.08429000000001</v>
      </c>
      <c r="C2001">
        <v>-49797.339844000002</v>
      </c>
      <c r="D2001">
        <v>20082.472656000002</v>
      </c>
      <c r="E2001">
        <v>6.4487000000000003E-2</v>
      </c>
      <c r="F2001">
        <v>9.9714390000000002</v>
      </c>
      <c r="G2001">
        <v>-0.25379600000000002</v>
      </c>
      <c r="H2001">
        <v>5.3142000000000002E-2</v>
      </c>
      <c r="I2001">
        <v>1.2035000000000001E-2</v>
      </c>
      <c r="J2001">
        <v>-1.6022000000000002E-2</v>
      </c>
      <c r="K2001">
        <v>1011.769958</v>
      </c>
      <c r="L2001">
        <v>41.258709000000003</v>
      </c>
      <c r="W2001">
        <f t="shared" si="31"/>
        <v>53698.458374512047</v>
      </c>
    </row>
    <row r="2002" spans="1:23" x14ac:dyDescent="0.3">
      <c r="A2002">
        <v>353.57625000000002</v>
      </c>
      <c r="B2002">
        <v>534.64556900000002</v>
      </c>
      <c r="C2002">
        <v>-49829.507812000003</v>
      </c>
      <c r="D2002">
        <v>20048.123047000001</v>
      </c>
      <c r="E2002">
        <v>6.9064E-2</v>
      </c>
      <c r="F2002">
        <v>9.9629910000000006</v>
      </c>
      <c r="G2002">
        <v>-0.24468799999999999</v>
      </c>
      <c r="H2002">
        <v>3.5749999999999997E-2</v>
      </c>
      <c r="I2002">
        <v>1.0014E-2</v>
      </c>
      <c r="J2002">
        <v>-1.2563E-2</v>
      </c>
      <c r="K2002">
        <v>1011.769958</v>
      </c>
      <c r="L2002">
        <v>41.258709000000003</v>
      </c>
      <c r="W2002">
        <f t="shared" si="31"/>
        <v>53713.991960924606</v>
      </c>
    </row>
    <row r="2003" spans="1:23" x14ac:dyDescent="0.3">
      <c r="A2003">
        <v>353.58749999999998</v>
      </c>
      <c r="B2003">
        <v>521.00176999999996</v>
      </c>
      <c r="C2003">
        <v>-49803.183594000002</v>
      </c>
      <c r="D2003">
        <v>20249.794922000001</v>
      </c>
      <c r="E2003">
        <v>6.6761000000000001E-2</v>
      </c>
      <c r="F2003">
        <v>9.9706720000000004</v>
      </c>
      <c r="G2003">
        <v>-0.25169200000000003</v>
      </c>
      <c r="H2003">
        <v>4.6100000000000004E-3</v>
      </c>
      <c r="I2003">
        <v>6.3210000000000002E-3</v>
      </c>
      <c r="J2003">
        <v>-5.4380000000000001E-3</v>
      </c>
      <c r="K2003">
        <v>1011.769958</v>
      </c>
      <c r="L2003">
        <v>41.258709000000003</v>
      </c>
      <c r="W2003">
        <f t="shared" si="31"/>
        <v>53765.069825352883</v>
      </c>
    </row>
    <row r="2004" spans="1:23" x14ac:dyDescent="0.3">
      <c r="A2004">
        <v>353.59875</v>
      </c>
      <c r="B2004">
        <v>469.13980099999998</v>
      </c>
      <c r="C2004">
        <v>-49815.707030999998</v>
      </c>
      <c r="D2004">
        <v>20221.169922000001</v>
      </c>
      <c r="E2004">
        <v>6.0130999999999997E-2</v>
      </c>
      <c r="F2004">
        <v>9.9695920000000005</v>
      </c>
      <c r="G2004">
        <v>-0.26711299999999999</v>
      </c>
      <c r="H2004">
        <v>-1.1972999999999999E-2</v>
      </c>
      <c r="I2004">
        <v>2.9680000000000002E-3</v>
      </c>
      <c r="J2004">
        <v>-2.0630000000000002E-3</v>
      </c>
      <c r="K2004">
        <v>1011.769958</v>
      </c>
      <c r="L2004">
        <v>41.258709000000003</v>
      </c>
      <c r="W2004">
        <f t="shared" si="31"/>
        <v>53765.420784791619</v>
      </c>
    </row>
    <row r="2005" spans="1:23" x14ac:dyDescent="0.3">
      <c r="A2005">
        <v>353.61</v>
      </c>
      <c r="B2005">
        <v>656.82000700000003</v>
      </c>
      <c r="C2005">
        <v>-49818.34375</v>
      </c>
      <c r="D2005">
        <v>20102.236327999999</v>
      </c>
      <c r="E2005">
        <v>6.3646999999999995E-2</v>
      </c>
      <c r="F2005">
        <v>9.9638329999999993</v>
      </c>
      <c r="G2005">
        <v>-0.25647900000000001</v>
      </c>
      <c r="H2005">
        <v>-3.0901000000000001E-2</v>
      </c>
      <c r="I2005">
        <v>1.0070000000000001E-3</v>
      </c>
      <c r="J2005">
        <v>2.1819999999999999E-3</v>
      </c>
      <c r="K2005">
        <v>1011.789978</v>
      </c>
      <c r="L2005">
        <v>41.258709000000003</v>
      </c>
      <c r="W2005">
        <f t="shared" si="31"/>
        <v>53725.214675248368</v>
      </c>
    </row>
    <row r="2006" spans="1:23" x14ac:dyDescent="0.3">
      <c r="A2006">
        <v>353.62124999999997</v>
      </c>
      <c r="B2006">
        <v>569.45581100000004</v>
      </c>
      <c r="C2006">
        <v>-49803.304687000003</v>
      </c>
      <c r="D2006">
        <v>20162.392577999999</v>
      </c>
      <c r="E2006">
        <v>7.4742000000000003E-2</v>
      </c>
      <c r="F2006">
        <v>9.9654550000000004</v>
      </c>
      <c r="G2006">
        <v>-0.26157799999999998</v>
      </c>
      <c r="H2006">
        <v>-3.4942000000000001E-2</v>
      </c>
      <c r="I2006">
        <v>3.4099999999999999E-4</v>
      </c>
      <c r="J2006">
        <v>4.3559999999999996E-3</v>
      </c>
      <c r="K2006">
        <v>1011.789978</v>
      </c>
      <c r="L2006">
        <v>41.258709000000003</v>
      </c>
      <c r="W2006">
        <f t="shared" si="31"/>
        <v>53732.815970654541</v>
      </c>
    </row>
    <row r="2007" spans="1:23" x14ac:dyDescent="0.3">
      <c r="A2007">
        <v>353.63249999999999</v>
      </c>
      <c r="B2007">
        <v>387.04562399999998</v>
      </c>
      <c r="C2007">
        <v>-49785.328125</v>
      </c>
      <c r="D2007">
        <v>20186.457031000002</v>
      </c>
      <c r="E2007">
        <v>6.0463000000000003E-2</v>
      </c>
      <c r="F2007">
        <v>9.9636700000000005</v>
      </c>
      <c r="G2007">
        <v>-0.26186399999999999</v>
      </c>
      <c r="H2007">
        <v>-3.0757E-2</v>
      </c>
      <c r="I2007">
        <v>4.2400000000000001E-4</v>
      </c>
      <c r="J2007">
        <v>2.8969999999999998E-3</v>
      </c>
      <c r="K2007">
        <v>1011.789978</v>
      </c>
      <c r="L2007">
        <v>41.258709000000003</v>
      </c>
      <c r="W2007">
        <f t="shared" si="31"/>
        <v>53723.56790360617</v>
      </c>
    </row>
    <row r="2008" spans="1:23" x14ac:dyDescent="0.3">
      <c r="A2008">
        <v>353.64375000000001</v>
      </c>
      <c r="B2008">
        <v>488.45648199999999</v>
      </c>
      <c r="C2008">
        <v>-49777.332030999998</v>
      </c>
      <c r="D2008">
        <v>20075.181640999999</v>
      </c>
      <c r="E2008">
        <v>6.5421999999999994E-2</v>
      </c>
      <c r="F2008">
        <v>9.955819</v>
      </c>
      <c r="G2008">
        <v>-0.26134600000000002</v>
      </c>
      <c r="H2008">
        <v>-9.9520000000000008E-3</v>
      </c>
      <c r="I2008">
        <v>2.5349999999999999E-3</v>
      </c>
      <c r="J2008">
        <v>-4.1720000000000004E-3</v>
      </c>
      <c r="K2008">
        <v>1011.789978</v>
      </c>
      <c r="L2008">
        <v>41.258709000000003</v>
      </c>
      <c r="W2008">
        <f t="shared" si="31"/>
        <v>53675.26703965589</v>
      </c>
    </row>
    <row r="2009" spans="1:23" x14ac:dyDescent="0.3">
      <c r="A2009">
        <v>353.65499999999997</v>
      </c>
      <c r="B2009">
        <v>455.47341899999998</v>
      </c>
      <c r="C2009">
        <v>-49802.746094000002</v>
      </c>
      <c r="D2009">
        <v>20097.818359000001</v>
      </c>
      <c r="E2009">
        <v>7.6204999999999995E-2</v>
      </c>
      <c r="F2009">
        <v>9.9686419999999991</v>
      </c>
      <c r="G2009">
        <v>-0.248307</v>
      </c>
      <c r="H2009">
        <v>1.0666E-2</v>
      </c>
      <c r="I2009">
        <v>4.5459999999999997E-3</v>
      </c>
      <c r="J2009">
        <v>-1.2978999999999999E-2</v>
      </c>
      <c r="K2009">
        <v>1011.789978</v>
      </c>
      <c r="L2009">
        <v>41.258709000000003</v>
      </c>
      <c r="W2009">
        <f t="shared" si="31"/>
        <v>53707.013297428908</v>
      </c>
    </row>
    <row r="2010" spans="1:23" x14ac:dyDescent="0.3">
      <c r="A2010">
        <v>353.66624999999999</v>
      </c>
      <c r="B2010">
        <v>447.81839000000002</v>
      </c>
      <c r="C2010">
        <v>-49801.191405999998</v>
      </c>
      <c r="D2010">
        <v>20308.287109000001</v>
      </c>
      <c r="E2010">
        <v>5.8066E-2</v>
      </c>
      <c r="F2010">
        <v>9.9744650000000004</v>
      </c>
      <c r="G2010">
        <v>-0.26743</v>
      </c>
      <c r="H2010">
        <v>3.3702000000000003E-2</v>
      </c>
      <c r="I2010">
        <v>7.8560000000000001E-3</v>
      </c>
      <c r="J2010">
        <v>-2.0858999999999999E-2</v>
      </c>
      <c r="K2010">
        <v>1011.789978</v>
      </c>
      <c r="L2010">
        <v>41.258709000000003</v>
      </c>
      <c r="W2010">
        <f t="shared" si="31"/>
        <v>53784.623565374575</v>
      </c>
    </row>
    <row r="2011" spans="1:23" x14ac:dyDescent="0.3">
      <c r="A2011">
        <v>353.67750000000001</v>
      </c>
      <c r="B2011">
        <v>534.12872300000004</v>
      </c>
      <c r="C2011">
        <v>-49803.65625</v>
      </c>
      <c r="D2011">
        <v>20089.091797000001</v>
      </c>
      <c r="E2011">
        <v>6.0336000000000001E-2</v>
      </c>
      <c r="F2011">
        <v>9.9611649999999994</v>
      </c>
      <c r="G2011">
        <v>-0.266708</v>
      </c>
      <c r="H2011">
        <v>5.4273000000000002E-2</v>
      </c>
      <c r="I2011">
        <v>1.0817E-2</v>
      </c>
      <c r="J2011">
        <v>-2.4694000000000001E-2</v>
      </c>
      <c r="K2011">
        <v>1011.789978</v>
      </c>
      <c r="L2011">
        <v>41.258709000000003</v>
      </c>
      <c r="W2011">
        <f t="shared" si="31"/>
        <v>53705.317042069408</v>
      </c>
    </row>
    <row r="2012" spans="1:23" x14ac:dyDescent="0.3">
      <c r="A2012">
        <v>353.68875000000003</v>
      </c>
      <c r="B2012">
        <v>511.156342</v>
      </c>
      <c r="C2012">
        <v>-49825.164062000003</v>
      </c>
      <c r="D2012">
        <v>20107.771484000001</v>
      </c>
      <c r="E2012">
        <v>6.7985000000000004E-2</v>
      </c>
      <c r="F2012">
        <v>9.9621849999999998</v>
      </c>
      <c r="G2012">
        <v>-0.27209800000000001</v>
      </c>
      <c r="H2012">
        <v>6.6947999999999994E-2</v>
      </c>
      <c r="I2012">
        <v>1.3409000000000001E-2</v>
      </c>
      <c r="J2012">
        <v>-2.5992999999999999E-2</v>
      </c>
      <c r="K2012">
        <v>1011.789978</v>
      </c>
      <c r="L2012">
        <v>41.258709000000003</v>
      </c>
      <c r="W2012">
        <f t="shared" si="31"/>
        <v>53732.027029174576</v>
      </c>
    </row>
    <row r="2013" spans="1:23" x14ac:dyDescent="0.3">
      <c r="A2013">
        <v>353.7</v>
      </c>
      <c r="B2013">
        <v>482.66851800000001</v>
      </c>
      <c r="C2013">
        <v>-49815.054687000003</v>
      </c>
      <c r="D2013">
        <v>20071.242187</v>
      </c>
      <c r="E2013">
        <v>6.6328999999999999E-2</v>
      </c>
      <c r="F2013">
        <v>9.9575069999999997</v>
      </c>
      <c r="G2013">
        <v>-0.25828299999999998</v>
      </c>
      <c r="H2013">
        <v>7.2815000000000005E-2</v>
      </c>
      <c r="I2013">
        <v>1.4562E-2</v>
      </c>
      <c r="J2013">
        <v>-2.5448999999999999E-2</v>
      </c>
      <c r="K2013">
        <v>1011.799988</v>
      </c>
      <c r="L2013">
        <v>41.258709000000003</v>
      </c>
      <c r="W2013">
        <f t="shared" si="31"/>
        <v>53708.727459289876</v>
      </c>
    </row>
    <row r="2014" spans="1:23" x14ac:dyDescent="0.3">
      <c r="A2014">
        <v>353.71125000000001</v>
      </c>
      <c r="B2014">
        <v>447.51947000000001</v>
      </c>
      <c r="C2014">
        <v>-49800.453125</v>
      </c>
      <c r="D2014">
        <v>20213.783202999999</v>
      </c>
      <c r="E2014">
        <v>6.3437999999999994E-2</v>
      </c>
      <c r="F2014">
        <v>9.9643350000000002</v>
      </c>
      <c r="G2014">
        <v>-0.25903999999999999</v>
      </c>
      <c r="H2014">
        <v>6.3724000000000003E-2</v>
      </c>
      <c r="I2014">
        <v>1.3369000000000001E-2</v>
      </c>
      <c r="J2014">
        <v>-1.9396E-2</v>
      </c>
      <c r="K2014">
        <v>1011.799988</v>
      </c>
      <c r="L2014">
        <v>41.258709000000003</v>
      </c>
      <c r="W2014">
        <f t="shared" si="31"/>
        <v>53748.324964683656</v>
      </c>
    </row>
    <row r="2015" spans="1:23" x14ac:dyDescent="0.3">
      <c r="A2015">
        <v>353.72250000000003</v>
      </c>
      <c r="B2015">
        <v>483.70147700000001</v>
      </c>
      <c r="C2015">
        <v>-49801.683594000002</v>
      </c>
      <c r="D2015">
        <v>20153.091797000001</v>
      </c>
      <c r="E2015">
        <v>6.1746000000000002E-2</v>
      </c>
      <c r="F2015">
        <v>9.9682960000000005</v>
      </c>
      <c r="G2015">
        <v>-0.25067899999999999</v>
      </c>
      <c r="H2015">
        <v>4.4427000000000001E-2</v>
      </c>
      <c r="I2015">
        <v>1.0541E-2</v>
      </c>
      <c r="J2015">
        <v>-1.4633E-2</v>
      </c>
      <c r="K2015">
        <v>1011.799988</v>
      </c>
      <c r="L2015">
        <v>41.258709000000003</v>
      </c>
      <c r="W2015">
        <f t="shared" si="31"/>
        <v>53726.983582684501</v>
      </c>
    </row>
    <row r="2016" spans="1:23" x14ac:dyDescent="0.3">
      <c r="A2016">
        <v>353.73374999999999</v>
      </c>
      <c r="B2016">
        <v>374.72164900000001</v>
      </c>
      <c r="C2016">
        <v>-49829.820312000003</v>
      </c>
      <c r="D2016">
        <v>20128.400390999999</v>
      </c>
      <c r="E2016">
        <v>6.3196000000000002E-2</v>
      </c>
      <c r="F2016">
        <v>9.9624140000000008</v>
      </c>
      <c r="G2016">
        <v>-0.26175100000000001</v>
      </c>
      <c r="H2016">
        <v>2.2483E-2</v>
      </c>
      <c r="I2016">
        <v>8.0289999999999997E-3</v>
      </c>
      <c r="J2016">
        <v>-1.0102999999999999E-2</v>
      </c>
      <c r="K2016">
        <v>1011.799988</v>
      </c>
      <c r="L2016">
        <v>41.258709000000003</v>
      </c>
      <c r="W2016">
        <f t="shared" si="31"/>
        <v>53742.942894307962</v>
      </c>
    </row>
    <row r="2017" spans="1:23" x14ac:dyDescent="0.3">
      <c r="A2017">
        <v>353.745</v>
      </c>
      <c r="B2017">
        <v>446.78656000000001</v>
      </c>
      <c r="C2017">
        <v>-49804.046875</v>
      </c>
      <c r="D2017">
        <v>20210.78125</v>
      </c>
      <c r="E2017">
        <v>6.0308E-2</v>
      </c>
      <c r="F2017">
        <v>9.9609869999999994</v>
      </c>
      <c r="G2017">
        <v>-0.26102700000000001</v>
      </c>
      <c r="H2017">
        <v>-3.6110000000000001E-3</v>
      </c>
      <c r="I2017">
        <v>5.2810000000000001E-3</v>
      </c>
      <c r="J2017">
        <v>-3.8310000000000002E-3</v>
      </c>
      <c r="K2017">
        <v>1011.799988</v>
      </c>
      <c r="L2017">
        <v>41.258709000000003</v>
      </c>
      <c r="W2017">
        <f t="shared" si="31"/>
        <v>53750.519830907171</v>
      </c>
    </row>
    <row r="2018" spans="1:23" x14ac:dyDescent="0.3">
      <c r="A2018">
        <v>353.75625000000002</v>
      </c>
      <c r="B2018">
        <v>609.42114300000003</v>
      </c>
      <c r="C2018">
        <v>-49840.109375</v>
      </c>
      <c r="D2018">
        <v>20199.734375</v>
      </c>
      <c r="E2018">
        <v>5.5194E-2</v>
      </c>
      <c r="F2018">
        <v>9.9767550000000007</v>
      </c>
      <c r="G2018">
        <v>-0.26263300000000001</v>
      </c>
      <c r="H2018">
        <v>-2.2067E-2</v>
      </c>
      <c r="I2018">
        <v>2.9979999999999998E-3</v>
      </c>
      <c r="J2018">
        <v>6.9499999999999998E-4</v>
      </c>
      <c r="K2018">
        <v>1011.799988</v>
      </c>
      <c r="L2018">
        <v>41.258709000000003</v>
      </c>
      <c r="W2018">
        <f t="shared" si="31"/>
        <v>53781.383075020065</v>
      </c>
    </row>
    <row r="2019" spans="1:23" x14ac:dyDescent="0.3">
      <c r="A2019">
        <v>353.76749999999998</v>
      </c>
      <c r="B2019">
        <v>559.88720699999999</v>
      </c>
      <c r="C2019">
        <v>-49818.378905999998</v>
      </c>
      <c r="D2019">
        <v>20122.087890999999</v>
      </c>
      <c r="E2019">
        <v>6.2082999999999999E-2</v>
      </c>
      <c r="F2019">
        <v>9.9724339999999998</v>
      </c>
      <c r="G2019">
        <v>-0.25575599999999998</v>
      </c>
      <c r="H2019">
        <v>-3.6666999999999998E-2</v>
      </c>
      <c r="I2019">
        <v>1.09E-3</v>
      </c>
      <c r="J2019">
        <v>4.4619999999999998E-3</v>
      </c>
      <c r="K2019">
        <v>1011.799988</v>
      </c>
      <c r="L2019">
        <v>41.258709000000003</v>
      </c>
      <c r="W2019">
        <f t="shared" si="31"/>
        <v>53731.580765872466</v>
      </c>
    </row>
    <row r="2020" spans="1:23" x14ac:dyDescent="0.3">
      <c r="A2020">
        <v>353.77875</v>
      </c>
      <c r="B2020">
        <v>610.12646500000005</v>
      </c>
      <c r="C2020">
        <v>-49808.101562000003</v>
      </c>
      <c r="D2020">
        <v>20083.519531000002</v>
      </c>
      <c r="E2020">
        <v>6.7252000000000006E-2</v>
      </c>
      <c r="F2020">
        <v>9.975422</v>
      </c>
      <c r="G2020">
        <v>-0.26899899999999999</v>
      </c>
      <c r="H2020">
        <v>-3.4743999999999997E-2</v>
      </c>
      <c r="I2020">
        <v>-8.9317339999999996E-5</v>
      </c>
      <c r="J2020">
        <v>3.3219999999999999E-3</v>
      </c>
      <c r="K2020">
        <v>1011.799988</v>
      </c>
      <c r="L2020">
        <v>41.258709000000003</v>
      </c>
      <c r="W2020">
        <f t="shared" si="31"/>
        <v>53708.165042811313</v>
      </c>
    </row>
    <row r="2021" spans="1:23" x14ac:dyDescent="0.3">
      <c r="A2021">
        <v>353.79</v>
      </c>
      <c r="B2021">
        <v>535.02062999999998</v>
      </c>
      <c r="C2021">
        <v>-49798.453125</v>
      </c>
      <c r="D2021">
        <v>20162.679687</v>
      </c>
      <c r="E2021">
        <v>6.0750999999999999E-2</v>
      </c>
      <c r="F2021">
        <v>9.9629259999999995</v>
      </c>
      <c r="G2021">
        <v>-0.263326</v>
      </c>
      <c r="H2021">
        <v>-2.4875999999999999E-2</v>
      </c>
      <c r="I2021">
        <v>1.2030000000000001E-3</v>
      </c>
      <c r="J2021">
        <v>1.2999999999999999E-4</v>
      </c>
      <c r="K2021">
        <v>1011.799988</v>
      </c>
      <c r="L2021">
        <v>41.258709000000003</v>
      </c>
      <c r="W2021">
        <f t="shared" si="31"/>
        <v>53728.073042664677</v>
      </c>
    </row>
    <row r="2022" spans="1:23" x14ac:dyDescent="0.3">
      <c r="A2022">
        <v>353.80124999999998</v>
      </c>
      <c r="B2022">
        <v>459.14004499999999</v>
      </c>
      <c r="C2022">
        <v>-49827.746094000002</v>
      </c>
      <c r="D2022">
        <v>20154.427734000001</v>
      </c>
      <c r="E2022">
        <v>6.5568000000000001E-2</v>
      </c>
      <c r="F2022">
        <v>9.9715439999999997</v>
      </c>
      <c r="G2022">
        <v>-0.26918300000000001</v>
      </c>
      <c r="H2022">
        <v>-6.6360000000000004E-3</v>
      </c>
      <c r="I2022">
        <v>3.4619999999999998E-3</v>
      </c>
      <c r="J2022">
        <v>-5.8789999999999997E-3</v>
      </c>
      <c r="K2022">
        <v>1011.7799680000001</v>
      </c>
      <c r="L2022">
        <v>41.258709000000003</v>
      </c>
      <c r="W2022">
        <f t="shared" si="31"/>
        <v>53751.42833147863</v>
      </c>
    </row>
    <row r="2023" spans="1:23" x14ac:dyDescent="0.3">
      <c r="A2023">
        <v>353.8125</v>
      </c>
      <c r="B2023">
        <v>461.23657200000002</v>
      </c>
      <c r="C2023">
        <v>-49793.308594000002</v>
      </c>
      <c r="D2023">
        <v>20137.267577999999</v>
      </c>
      <c r="E2023">
        <v>7.1942000000000006E-2</v>
      </c>
      <c r="F2023">
        <v>9.9796600000000009</v>
      </c>
      <c r="G2023">
        <v>-0.24927299999999999</v>
      </c>
      <c r="H2023">
        <v>1.7544000000000001E-2</v>
      </c>
      <c r="I2023">
        <v>6.4070000000000004E-3</v>
      </c>
      <c r="J2023">
        <v>-1.4191E-2</v>
      </c>
      <c r="K2023">
        <v>1011.7799680000001</v>
      </c>
      <c r="L2023">
        <v>41.258709000000003</v>
      </c>
      <c r="W2023">
        <f t="shared" si="31"/>
        <v>53713.088399575703</v>
      </c>
    </row>
    <row r="2024" spans="1:23" x14ac:dyDescent="0.3">
      <c r="A2024">
        <v>353.82375000000002</v>
      </c>
      <c r="B2024">
        <v>494.72308299999997</v>
      </c>
      <c r="C2024">
        <v>-49826.832030999998</v>
      </c>
      <c r="D2024">
        <v>20069.330077999999</v>
      </c>
      <c r="E2024">
        <v>5.9546000000000002E-2</v>
      </c>
      <c r="F2024">
        <v>9.9699720000000003</v>
      </c>
      <c r="G2024">
        <v>-0.25825500000000001</v>
      </c>
      <c r="H2024">
        <v>3.7898000000000001E-2</v>
      </c>
      <c r="I2024">
        <v>8.3820000000000006E-3</v>
      </c>
      <c r="J2024">
        <v>-2.0256E-2</v>
      </c>
      <c r="K2024">
        <v>1011.7799680000001</v>
      </c>
      <c r="L2024">
        <v>41.258709000000003</v>
      </c>
      <c r="W2024">
        <f t="shared" si="31"/>
        <v>53719.046444944048</v>
      </c>
    </row>
    <row r="2025" spans="1:23" x14ac:dyDescent="0.3">
      <c r="A2025">
        <v>353.83499999999998</v>
      </c>
      <c r="B2025">
        <v>558.68310499999995</v>
      </c>
      <c r="C2025">
        <v>-49812.9375</v>
      </c>
      <c r="D2025">
        <v>20129.019531000002</v>
      </c>
      <c r="E2025">
        <v>5.6063000000000002E-2</v>
      </c>
      <c r="F2025">
        <v>9.9663970000000006</v>
      </c>
      <c r="G2025">
        <v>-0.26516899999999999</v>
      </c>
      <c r="H2025">
        <v>5.3904000000000001E-2</v>
      </c>
      <c r="I2025">
        <v>1.1431E-2</v>
      </c>
      <c r="J2025">
        <v>-2.3539000000000001E-2</v>
      </c>
      <c r="K2025">
        <v>1011.7799680000001</v>
      </c>
      <c r="L2025">
        <v>41.258709000000003</v>
      </c>
      <c r="W2025">
        <f t="shared" si="31"/>
        <v>53729.11963237531</v>
      </c>
    </row>
    <row r="2026" spans="1:23" x14ac:dyDescent="0.3">
      <c r="A2026">
        <v>353.84625</v>
      </c>
      <c r="B2026">
        <v>580.21014400000001</v>
      </c>
      <c r="C2026">
        <v>-49829.011719000002</v>
      </c>
      <c r="D2026">
        <v>20143.34375</v>
      </c>
      <c r="E2026">
        <v>5.6703999999999997E-2</v>
      </c>
      <c r="F2026">
        <v>9.973001</v>
      </c>
      <c r="G2026">
        <v>-0.25035200000000002</v>
      </c>
      <c r="H2026">
        <v>6.9939000000000001E-2</v>
      </c>
      <c r="I2026">
        <v>1.3164E-2</v>
      </c>
      <c r="J2026">
        <v>-2.5864000000000002E-2</v>
      </c>
      <c r="K2026">
        <v>1011.7799680000001</v>
      </c>
      <c r="L2026">
        <v>41.258709000000003</v>
      </c>
      <c r="W2026">
        <f t="shared" si="31"/>
        <v>53749.617209186748</v>
      </c>
    </row>
    <row r="2027" spans="1:23" x14ac:dyDescent="0.3">
      <c r="A2027">
        <v>353.85750000000002</v>
      </c>
      <c r="B2027">
        <v>496.238922</v>
      </c>
      <c r="C2027">
        <v>-49819.816405999998</v>
      </c>
      <c r="D2027">
        <v>20108.396484000001</v>
      </c>
      <c r="E2027">
        <v>4.9872E-2</v>
      </c>
      <c r="F2027">
        <v>9.9696429999999996</v>
      </c>
      <c r="G2027">
        <v>-0.25380399999999997</v>
      </c>
      <c r="H2027">
        <v>7.3651999999999995E-2</v>
      </c>
      <c r="I2027">
        <v>1.47E-2</v>
      </c>
      <c r="J2027">
        <v>-2.4400000000000002E-2</v>
      </c>
      <c r="K2027">
        <v>1011.7799680000001</v>
      </c>
      <c r="L2027">
        <v>41.258709000000003</v>
      </c>
      <c r="W2027">
        <f t="shared" si="31"/>
        <v>53727.162301325741</v>
      </c>
    </row>
    <row r="2028" spans="1:23" x14ac:dyDescent="0.3">
      <c r="A2028">
        <v>353.86874999999998</v>
      </c>
      <c r="B2028">
        <v>549.38183600000002</v>
      </c>
      <c r="C2028">
        <v>-49813.292969000002</v>
      </c>
      <c r="D2028">
        <v>20108.470702999999</v>
      </c>
      <c r="E2028">
        <v>8.1917000000000004E-2</v>
      </c>
      <c r="F2028">
        <v>9.9733250000000009</v>
      </c>
      <c r="G2028">
        <v>-0.25464100000000001</v>
      </c>
      <c r="H2028">
        <v>6.2904000000000002E-2</v>
      </c>
      <c r="I2028">
        <v>1.2371999999999999E-2</v>
      </c>
      <c r="J2028">
        <v>-2.0212000000000001E-2</v>
      </c>
      <c r="K2028">
        <v>1011.7799680000001</v>
      </c>
      <c r="L2028">
        <v>41.258709000000003</v>
      </c>
      <c r="W2028">
        <f t="shared" si="31"/>
        <v>53721.658303058372</v>
      </c>
    </row>
    <row r="2029" spans="1:23" x14ac:dyDescent="0.3">
      <c r="A2029">
        <v>353.88</v>
      </c>
      <c r="B2029">
        <v>518.18701199999998</v>
      </c>
      <c r="C2029">
        <v>-49791.050780999998</v>
      </c>
      <c r="D2029">
        <v>20157.755859000001</v>
      </c>
      <c r="E2029">
        <v>7.3483999999999994E-2</v>
      </c>
      <c r="F2029">
        <v>9.9662989999999994</v>
      </c>
      <c r="G2029">
        <v>-0.25933699999999998</v>
      </c>
      <c r="H2029">
        <v>3.8997999999999998E-2</v>
      </c>
      <c r="I2029">
        <v>1.0585000000000001E-2</v>
      </c>
      <c r="J2029">
        <v>-1.4951000000000001E-2</v>
      </c>
      <c r="K2029">
        <v>1011.7799680000001</v>
      </c>
      <c r="L2029">
        <v>41.258709000000003</v>
      </c>
      <c r="W2029">
        <f t="shared" si="31"/>
        <v>53719.199332515884</v>
      </c>
    </row>
    <row r="2030" spans="1:23" x14ac:dyDescent="0.3">
      <c r="A2030">
        <v>353.89125000000001</v>
      </c>
      <c r="B2030">
        <v>530.41357400000004</v>
      </c>
      <c r="C2030">
        <v>-49794.789062000003</v>
      </c>
      <c r="D2030">
        <v>20035.283202999999</v>
      </c>
      <c r="E2030">
        <v>7.4425000000000005E-2</v>
      </c>
      <c r="F2030">
        <v>9.9835820000000002</v>
      </c>
      <c r="G2030">
        <v>-0.259606</v>
      </c>
      <c r="H2030">
        <v>2.1163000000000001E-2</v>
      </c>
      <c r="I2030">
        <v>7.5659999999999998E-3</v>
      </c>
      <c r="J2030">
        <v>-1.1231E-2</v>
      </c>
      <c r="K2030">
        <v>1011.7799680000001</v>
      </c>
      <c r="L2030">
        <v>41.258709000000003</v>
      </c>
      <c r="W2030">
        <f t="shared" si="31"/>
        <v>53676.949702018021</v>
      </c>
    </row>
    <row r="2031" spans="1:23" x14ac:dyDescent="0.3">
      <c r="A2031">
        <v>353.90249999999997</v>
      </c>
      <c r="B2031">
        <v>495.43511999999998</v>
      </c>
      <c r="C2031">
        <v>-49803.53125</v>
      </c>
      <c r="D2031">
        <v>20091.023437</v>
      </c>
      <c r="E2031">
        <v>6.8682999999999994E-2</v>
      </c>
      <c r="F2031">
        <v>9.9673619999999996</v>
      </c>
      <c r="G2031">
        <v>-0.25711600000000001</v>
      </c>
      <c r="H2031">
        <v>-1.769E-3</v>
      </c>
      <c r="I2031">
        <v>5.3579999999999999E-3</v>
      </c>
      <c r="J2031">
        <v>-5.0990000000000002E-3</v>
      </c>
      <c r="K2031">
        <v>1011.789978</v>
      </c>
      <c r="L2031">
        <v>41.263592000000003</v>
      </c>
      <c r="W2031">
        <f t="shared" si="31"/>
        <v>53705.552819740522</v>
      </c>
    </row>
    <row r="2032" spans="1:23" x14ac:dyDescent="0.3">
      <c r="A2032">
        <v>353.91374999999999</v>
      </c>
      <c r="B2032">
        <v>526.988831</v>
      </c>
      <c r="C2032">
        <v>-49795.078125</v>
      </c>
      <c r="D2032">
        <v>20060.210937</v>
      </c>
      <c r="E2032">
        <v>6.1011000000000003E-2</v>
      </c>
      <c r="F2032">
        <v>9.959422</v>
      </c>
      <c r="G2032">
        <v>-0.25522800000000001</v>
      </c>
      <c r="H2032">
        <v>-2.4857000000000001E-2</v>
      </c>
      <c r="I2032">
        <v>2.7850000000000001E-3</v>
      </c>
      <c r="J2032">
        <v>1.5120000000000001E-3</v>
      </c>
      <c r="K2032">
        <v>1011.789978</v>
      </c>
      <c r="L2032">
        <v>41.263592000000003</v>
      </c>
      <c r="W2032">
        <f t="shared" si="31"/>
        <v>53686.493511308661</v>
      </c>
    </row>
    <row r="2033" spans="1:23" x14ac:dyDescent="0.3">
      <c r="A2033">
        <v>353.92500000000001</v>
      </c>
      <c r="B2033">
        <v>492.601654</v>
      </c>
      <c r="C2033">
        <v>-49793.460937000003</v>
      </c>
      <c r="D2033">
        <v>20021.380859000001</v>
      </c>
      <c r="E2033">
        <v>6.4453999999999997E-2</v>
      </c>
      <c r="F2033">
        <v>9.9689530000000008</v>
      </c>
      <c r="G2033">
        <v>-0.26113999999999998</v>
      </c>
      <c r="H2033">
        <v>-3.5580000000000001E-2</v>
      </c>
      <c r="I2033">
        <v>5.53E-4</v>
      </c>
      <c r="J2033">
        <v>3.8639999999999998E-3</v>
      </c>
      <c r="K2033">
        <v>1011.789978</v>
      </c>
      <c r="L2033">
        <v>41.263592000000003</v>
      </c>
      <c r="W2033">
        <f t="shared" si="31"/>
        <v>53670.169554187174</v>
      </c>
    </row>
    <row r="2034" spans="1:23" x14ac:dyDescent="0.3">
      <c r="A2034">
        <v>353.93624999999997</v>
      </c>
      <c r="B2034">
        <v>613.13610800000004</v>
      </c>
      <c r="C2034">
        <v>-49791.867187000003</v>
      </c>
      <c r="D2034">
        <v>20072.408202999999</v>
      </c>
      <c r="E2034">
        <v>7.1122000000000005E-2</v>
      </c>
      <c r="F2034">
        <v>9.9731430000000003</v>
      </c>
      <c r="G2034">
        <v>-0.28119</v>
      </c>
      <c r="H2034">
        <v>-3.7032000000000002E-2</v>
      </c>
      <c r="I2034">
        <v>-3.4600000000000001E-4</v>
      </c>
      <c r="J2034">
        <v>3.5300000000000002E-3</v>
      </c>
      <c r="K2034">
        <v>1011.789978</v>
      </c>
      <c r="L2034">
        <v>41.263592000000003</v>
      </c>
      <c r="W2034">
        <f t="shared" si="31"/>
        <v>53688.989047314375</v>
      </c>
    </row>
    <row r="2035" spans="1:23" x14ac:dyDescent="0.3">
      <c r="A2035">
        <v>353.94749999999999</v>
      </c>
      <c r="B2035">
        <v>656.88574200000005</v>
      </c>
      <c r="C2035">
        <v>-49785.640625</v>
      </c>
      <c r="D2035">
        <v>20076.697265999999</v>
      </c>
      <c r="E2035">
        <v>6.8068000000000004E-2</v>
      </c>
      <c r="F2035">
        <v>9.9649920000000005</v>
      </c>
      <c r="G2035">
        <v>-0.25649699999999998</v>
      </c>
      <c r="H2035">
        <v>-2.4289000000000002E-2</v>
      </c>
      <c r="I2035">
        <v>6.4800000000000003E-4</v>
      </c>
      <c r="J2035">
        <v>-1.0529999999999999E-3</v>
      </c>
      <c r="K2035">
        <v>1011.789978</v>
      </c>
      <c r="L2035">
        <v>41.263592000000003</v>
      </c>
      <c r="W2035">
        <f t="shared" si="31"/>
        <v>53685.335841645858</v>
      </c>
    </row>
    <row r="2036" spans="1:23" x14ac:dyDescent="0.3">
      <c r="A2036">
        <v>353.95875000000001</v>
      </c>
      <c r="B2036">
        <v>560.54730199999995</v>
      </c>
      <c r="C2036">
        <v>-49800.992187000003</v>
      </c>
      <c r="D2036">
        <v>20109.902343999998</v>
      </c>
      <c r="E2036">
        <v>7.2686000000000001E-2</v>
      </c>
      <c r="F2036">
        <v>9.9621060000000003</v>
      </c>
      <c r="G2036">
        <v>-0.240956</v>
      </c>
      <c r="H2036">
        <v>-4.2810000000000001E-3</v>
      </c>
      <c r="I2036">
        <v>3.5969999999999999E-3</v>
      </c>
      <c r="J2036">
        <v>-6.9899999999999997E-3</v>
      </c>
      <c r="K2036">
        <v>1011.789978</v>
      </c>
      <c r="L2036">
        <v>41.263592000000003</v>
      </c>
      <c r="W2036">
        <f t="shared" si="31"/>
        <v>53710.903998840229</v>
      </c>
    </row>
    <row r="2037" spans="1:23" x14ac:dyDescent="0.3">
      <c r="A2037">
        <v>353.97</v>
      </c>
      <c r="B2037">
        <v>589.14276099999995</v>
      </c>
      <c r="C2037">
        <v>-49809.117187000003</v>
      </c>
      <c r="D2037">
        <v>20060.654297000001</v>
      </c>
      <c r="E2037">
        <v>6.1991999999999998E-2</v>
      </c>
      <c r="F2037">
        <v>9.9662579999999998</v>
      </c>
      <c r="G2037">
        <v>-0.24936</v>
      </c>
      <c r="H2037">
        <v>2.1167999999999999E-2</v>
      </c>
      <c r="I2037">
        <v>7.2830000000000004E-3</v>
      </c>
      <c r="J2037">
        <v>-1.5388000000000001E-2</v>
      </c>
      <c r="K2037">
        <v>1011.789978</v>
      </c>
      <c r="L2037">
        <v>41.263592000000003</v>
      </c>
      <c r="W2037">
        <f t="shared" si="31"/>
        <v>53700.326767766346</v>
      </c>
    </row>
    <row r="2038" spans="1:23" x14ac:dyDescent="0.3">
      <c r="A2038">
        <v>353.98124999999999</v>
      </c>
      <c r="B2038">
        <v>489.50192299999998</v>
      </c>
      <c r="C2038">
        <v>-49832.613280999998</v>
      </c>
      <c r="D2038">
        <v>20149.748047000001</v>
      </c>
      <c r="E2038">
        <v>6.3098000000000001E-2</v>
      </c>
      <c r="F2038">
        <v>9.9673350000000003</v>
      </c>
      <c r="G2038">
        <v>-0.26166200000000001</v>
      </c>
      <c r="H2038">
        <v>4.6762999999999999E-2</v>
      </c>
      <c r="I2038">
        <v>1.074E-2</v>
      </c>
      <c r="J2038">
        <v>-2.3421999999999998E-2</v>
      </c>
      <c r="K2038">
        <v>1011.789978</v>
      </c>
      <c r="L2038">
        <v>41.263592000000003</v>
      </c>
      <c r="W2038">
        <f t="shared" si="31"/>
        <v>53754.453814580782</v>
      </c>
    </row>
    <row r="2039" spans="1:23" x14ac:dyDescent="0.3">
      <c r="A2039">
        <v>353.99250000000001</v>
      </c>
      <c r="B2039">
        <v>590.30590800000004</v>
      </c>
      <c r="C2039">
        <v>-49835.207030999998</v>
      </c>
      <c r="D2039">
        <v>20208.542968999998</v>
      </c>
      <c r="E2039">
        <v>7.0322999999999997E-2</v>
      </c>
      <c r="F2039">
        <v>9.9630480000000006</v>
      </c>
      <c r="G2039">
        <v>-0.26922099999999999</v>
      </c>
      <c r="H2039">
        <v>5.9213000000000002E-2</v>
      </c>
      <c r="I2039">
        <v>1.2048E-2</v>
      </c>
      <c r="J2039">
        <v>-2.5374000000000001E-2</v>
      </c>
      <c r="K2039">
        <v>1011.789978</v>
      </c>
      <c r="L2039">
        <v>41.263592000000003</v>
      </c>
      <c r="W2039">
        <f t="shared" si="31"/>
        <v>53779.936126938366</v>
      </c>
    </row>
    <row r="2040" spans="1:23" x14ac:dyDescent="0.3">
      <c r="A2040">
        <v>354.00375000000003</v>
      </c>
      <c r="B2040">
        <v>670.47576900000001</v>
      </c>
      <c r="C2040">
        <v>-49830.714844000002</v>
      </c>
      <c r="D2040">
        <v>20289.802734000001</v>
      </c>
      <c r="E2040">
        <v>5.9329E-2</v>
      </c>
      <c r="F2040">
        <v>9.9589529999999993</v>
      </c>
      <c r="G2040">
        <v>-0.25221700000000002</v>
      </c>
      <c r="H2040">
        <v>6.7542000000000005E-2</v>
      </c>
      <c r="I2040">
        <v>1.3166000000000001E-2</v>
      </c>
      <c r="J2040">
        <v>-2.4604999999999998E-2</v>
      </c>
      <c r="K2040">
        <v>1011.769958</v>
      </c>
      <c r="L2040">
        <v>41.261249999999997</v>
      </c>
      <c r="W2040">
        <f t="shared" si="31"/>
        <v>53807.302242404723</v>
      </c>
    </row>
    <row r="2041" spans="1:23" x14ac:dyDescent="0.3">
      <c r="A2041">
        <v>354.01499999999999</v>
      </c>
      <c r="B2041">
        <v>574.83514400000001</v>
      </c>
      <c r="C2041">
        <v>-49842.015625</v>
      </c>
      <c r="D2041">
        <v>20355.398437</v>
      </c>
      <c r="E2041">
        <v>5.9149E-2</v>
      </c>
      <c r="F2041">
        <v>9.9696499999999997</v>
      </c>
      <c r="G2041">
        <v>-0.25980500000000001</v>
      </c>
      <c r="H2041">
        <v>7.3183999999999999E-2</v>
      </c>
      <c r="I2041">
        <v>1.3826E-2</v>
      </c>
      <c r="J2041">
        <v>-2.3668000000000002E-2</v>
      </c>
      <c r="K2041">
        <v>1011.769958</v>
      </c>
      <c r="L2041">
        <v>41.261249999999997</v>
      </c>
      <c r="W2041">
        <f t="shared" si="31"/>
        <v>53841.426453378292</v>
      </c>
    </row>
    <row r="2042" spans="1:23" x14ac:dyDescent="0.3">
      <c r="A2042">
        <v>354.02625</v>
      </c>
      <c r="B2042">
        <v>434.01895100000002</v>
      </c>
      <c r="C2042">
        <v>-49811.652344000002</v>
      </c>
      <c r="D2042">
        <v>20214.330077999999</v>
      </c>
      <c r="E2042">
        <v>6.787E-2</v>
      </c>
      <c r="F2042">
        <v>9.9658929999999994</v>
      </c>
      <c r="G2042">
        <v>-0.26841399999999999</v>
      </c>
      <c r="H2042">
        <v>5.9671000000000002E-2</v>
      </c>
      <c r="I2042">
        <v>1.2838E-2</v>
      </c>
      <c r="J2042">
        <v>-1.8260999999999999E-2</v>
      </c>
      <c r="K2042">
        <v>1011.769958</v>
      </c>
      <c r="L2042">
        <v>41.261249999999997</v>
      </c>
      <c r="W2042">
        <f t="shared" si="31"/>
        <v>53758.796695905345</v>
      </c>
    </row>
    <row r="2043" spans="1:23" x14ac:dyDescent="0.3">
      <c r="A2043">
        <v>354.03750000000002</v>
      </c>
      <c r="B2043">
        <v>517.33789100000001</v>
      </c>
      <c r="C2043">
        <v>-49800.035155999998</v>
      </c>
      <c r="D2043">
        <v>20092.603515999999</v>
      </c>
      <c r="E2043">
        <v>6.1617999999999999E-2</v>
      </c>
      <c r="F2043">
        <v>9.9724550000000001</v>
      </c>
      <c r="G2043">
        <v>-0.267183</v>
      </c>
      <c r="H2043">
        <v>3.4472999999999997E-2</v>
      </c>
      <c r="I2043">
        <v>9.7179999999999992E-3</v>
      </c>
      <c r="J2043">
        <v>-1.3192000000000001E-2</v>
      </c>
      <c r="K2043">
        <v>1011.769958</v>
      </c>
      <c r="L2043">
        <v>41.261249999999997</v>
      </c>
      <c r="W2043">
        <f t="shared" si="31"/>
        <v>53703.108439674848</v>
      </c>
    </row>
    <row r="2044" spans="1:23" x14ac:dyDescent="0.3">
      <c r="A2044">
        <v>354.04874999999998</v>
      </c>
      <c r="B2044">
        <v>503.06561299999998</v>
      </c>
      <c r="C2044">
        <v>-49809.417969000002</v>
      </c>
      <c r="D2044">
        <v>20141.492187</v>
      </c>
      <c r="E2044">
        <v>5.3131999999999999E-2</v>
      </c>
      <c r="F2044">
        <v>9.9774449999999995</v>
      </c>
      <c r="G2044">
        <v>-0.252442</v>
      </c>
      <c r="H2044">
        <v>1.1858E-2</v>
      </c>
      <c r="I2044">
        <v>7.2909999999999997E-3</v>
      </c>
      <c r="J2044">
        <v>-8.2480000000000001E-3</v>
      </c>
      <c r="K2044">
        <v>1011.769958</v>
      </c>
      <c r="L2044">
        <v>41.261249999999997</v>
      </c>
      <c r="W2044">
        <f t="shared" si="31"/>
        <v>53729.981397172516</v>
      </c>
    </row>
    <row r="2045" spans="1:23" x14ac:dyDescent="0.3">
      <c r="A2045">
        <v>354.06</v>
      </c>
      <c r="B2045">
        <v>389.21426400000001</v>
      </c>
      <c r="C2045">
        <v>-49808.371094000002</v>
      </c>
      <c r="D2045">
        <v>20154.853515999999</v>
      </c>
      <c r="E2045">
        <v>6.8592E-2</v>
      </c>
      <c r="F2045">
        <v>9.9686909999999997</v>
      </c>
      <c r="G2045">
        <v>-0.255938</v>
      </c>
      <c r="H2045">
        <v>-1.2595E-2</v>
      </c>
      <c r="I2045">
        <v>4.1879999999999999E-3</v>
      </c>
      <c r="J2045">
        <v>-4.0920000000000002E-3</v>
      </c>
      <c r="K2045">
        <v>1011.769958</v>
      </c>
      <c r="L2045">
        <v>41.261249999999997</v>
      </c>
      <c r="W2045">
        <f t="shared" si="31"/>
        <v>53733.075838186793</v>
      </c>
    </row>
    <row r="2046" spans="1:23" x14ac:dyDescent="0.3">
      <c r="A2046">
        <v>354.07125000000002</v>
      </c>
      <c r="B2046">
        <v>500.20645100000002</v>
      </c>
      <c r="C2046">
        <v>-49793.808594000002</v>
      </c>
      <c r="D2046">
        <v>20152.75</v>
      </c>
      <c r="E2046">
        <v>5.3495000000000001E-2</v>
      </c>
      <c r="F2046">
        <v>9.9747830000000004</v>
      </c>
      <c r="G2046">
        <v>-0.25933299999999998</v>
      </c>
      <c r="H2046">
        <v>-2.4649000000000001E-2</v>
      </c>
      <c r="I2046">
        <v>3.3649999999999999E-3</v>
      </c>
      <c r="J2046">
        <v>5.7300000000000005E-4</v>
      </c>
      <c r="K2046">
        <v>1011.769958</v>
      </c>
      <c r="L2046">
        <v>41.261249999999997</v>
      </c>
      <c r="W2046">
        <f t="shared" si="31"/>
        <v>53719.706936579896</v>
      </c>
    </row>
    <row r="2047" spans="1:23" x14ac:dyDescent="0.3">
      <c r="A2047">
        <v>354.08249999999998</v>
      </c>
      <c r="B2047">
        <v>514.75647000000004</v>
      </c>
      <c r="C2047">
        <v>-49812</v>
      </c>
      <c r="D2047">
        <v>20218.521484000001</v>
      </c>
      <c r="E2047">
        <v>6.6622000000000001E-2</v>
      </c>
      <c r="F2047">
        <v>9.9733260000000001</v>
      </c>
      <c r="G2047">
        <v>-0.26353300000000002</v>
      </c>
      <c r="H2047">
        <v>-3.4631000000000002E-2</v>
      </c>
      <c r="I2047">
        <v>4.5600000000000003E-4</v>
      </c>
      <c r="J2047">
        <v>4.7910000000000001E-3</v>
      </c>
      <c r="K2047">
        <v>1011.769958</v>
      </c>
      <c r="L2047">
        <v>41.261249999999997</v>
      </c>
      <c r="W2047">
        <f t="shared" si="31"/>
        <v>53761.407433421758</v>
      </c>
    </row>
    <row r="2048" spans="1:23" x14ac:dyDescent="0.3">
      <c r="A2048">
        <v>354.09375</v>
      </c>
      <c r="B2048">
        <v>548.46752900000001</v>
      </c>
      <c r="C2048">
        <v>-49808.804687000003</v>
      </c>
      <c r="D2048">
        <v>20335.509765999999</v>
      </c>
      <c r="E2048">
        <v>6.7177000000000001E-2</v>
      </c>
      <c r="F2048">
        <v>9.9757999999999996</v>
      </c>
      <c r="G2048">
        <v>-0.27285900000000002</v>
      </c>
      <c r="H2048">
        <v>-3.3984E-2</v>
      </c>
      <c r="I2048">
        <v>5.6599999999999999E-4</v>
      </c>
      <c r="J2048">
        <v>3.7460000000000002E-3</v>
      </c>
      <c r="K2048">
        <v>1011.769958</v>
      </c>
      <c r="L2048">
        <v>41.261249999999997</v>
      </c>
      <c r="W2048">
        <f t="shared" si="31"/>
        <v>53802.888383628269</v>
      </c>
    </row>
    <row r="2049" spans="1:23" x14ac:dyDescent="0.3">
      <c r="A2049">
        <v>354.10500000000002</v>
      </c>
      <c r="B2049">
        <v>502.91909800000002</v>
      </c>
      <c r="C2049">
        <v>-49798.429687000003</v>
      </c>
      <c r="D2049">
        <v>20254.996093999998</v>
      </c>
      <c r="E2049">
        <v>6.0491000000000003E-2</v>
      </c>
      <c r="F2049">
        <v>9.9797469999999997</v>
      </c>
      <c r="G2049">
        <v>-0.26953899999999997</v>
      </c>
      <c r="H2049">
        <v>-1.9375E-2</v>
      </c>
      <c r="I2049">
        <v>1.1440000000000001E-3</v>
      </c>
      <c r="J2049">
        <v>-2.7980000000000001E-3</v>
      </c>
      <c r="K2049">
        <v>1011.7799680000001</v>
      </c>
      <c r="L2049">
        <v>41.266131999999999</v>
      </c>
      <c r="W2049">
        <f t="shared" si="31"/>
        <v>53762.453382245978</v>
      </c>
    </row>
    <row r="2050" spans="1:23" x14ac:dyDescent="0.3">
      <c r="A2050">
        <v>354.11624999999998</v>
      </c>
      <c r="B2050">
        <v>477.40768400000002</v>
      </c>
      <c r="C2050">
        <v>-49809.992187000003</v>
      </c>
      <c r="D2050">
        <v>20179.71875</v>
      </c>
      <c r="E2050">
        <v>6.8246000000000001E-2</v>
      </c>
      <c r="F2050">
        <v>9.9658160000000002</v>
      </c>
      <c r="G2050">
        <v>-0.25850299999999998</v>
      </c>
      <c r="H2050">
        <v>-1.4959999999999999E-3</v>
      </c>
      <c r="I2050">
        <v>3.091E-3</v>
      </c>
      <c r="J2050">
        <v>-7.9260000000000008E-3</v>
      </c>
      <c r="K2050">
        <v>1011.7799680000001</v>
      </c>
      <c r="L2050">
        <v>41.266131999999999</v>
      </c>
      <c r="W2050">
        <f t="shared" ref="W2050:W2113" si="32">SQRT((B2050)^2+(C2050)^2+(D2050)^2)</f>
        <v>53744.621020106235</v>
      </c>
    </row>
    <row r="2051" spans="1:23" x14ac:dyDescent="0.3">
      <c r="A2051">
        <v>354.1275</v>
      </c>
      <c r="B2051">
        <v>532.84979199999998</v>
      </c>
      <c r="C2051">
        <v>-49780.648437000003</v>
      </c>
      <c r="D2051">
        <v>20229.373047000001</v>
      </c>
      <c r="E2051">
        <v>6.5816E-2</v>
      </c>
      <c r="F2051">
        <v>9.9612169999999995</v>
      </c>
      <c r="G2051">
        <v>-0.260907</v>
      </c>
      <c r="H2051">
        <v>2.9456E-2</v>
      </c>
      <c r="I2051">
        <v>7.3090000000000004E-3</v>
      </c>
      <c r="J2051">
        <v>-1.7989999999999999E-2</v>
      </c>
      <c r="K2051">
        <v>1011.7799680000001</v>
      </c>
      <c r="L2051">
        <v>41.266131999999999</v>
      </c>
      <c r="W2051">
        <f t="shared" si="32"/>
        <v>53736.620861231269</v>
      </c>
    </row>
    <row r="2052" spans="1:23" x14ac:dyDescent="0.3">
      <c r="A2052">
        <v>354.13875000000002</v>
      </c>
      <c r="B2052">
        <v>571.99615500000004</v>
      </c>
      <c r="C2052">
        <v>-49783.152344000002</v>
      </c>
      <c r="D2052">
        <v>20071.654297000001</v>
      </c>
      <c r="E2052">
        <v>6.3757999999999995E-2</v>
      </c>
      <c r="F2052">
        <v>9.9671249999999993</v>
      </c>
      <c r="G2052">
        <v>-0.25536300000000001</v>
      </c>
      <c r="H2052">
        <v>5.1140999999999999E-2</v>
      </c>
      <c r="I2052">
        <v>1.0081E-2</v>
      </c>
      <c r="J2052">
        <v>-2.4480999999999999E-2</v>
      </c>
      <c r="K2052">
        <v>1011.7799680000001</v>
      </c>
      <c r="L2052">
        <v>41.266131999999999</v>
      </c>
      <c r="W2052">
        <f t="shared" si="32"/>
        <v>53680.170855964367</v>
      </c>
    </row>
    <row r="2053" spans="1:23" x14ac:dyDescent="0.3">
      <c r="A2053">
        <v>354.15</v>
      </c>
      <c r="B2053">
        <v>412.47271699999999</v>
      </c>
      <c r="C2053">
        <v>-49781.894530999998</v>
      </c>
      <c r="D2053">
        <v>20047.65625</v>
      </c>
      <c r="E2053">
        <v>6.3161999999999996E-2</v>
      </c>
      <c r="F2053">
        <v>9.9663389999999996</v>
      </c>
      <c r="G2053">
        <v>-0.24971599999999999</v>
      </c>
      <c r="H2053">
        <v>6.9736999999999993E-2</v>
      </c>
      <c r="I2053">
        <v>1.2282E-2</v>
      </c>
      <c r="J2053">
        <v>-2.794E-2</v>
      </c>
      <c r="K2053">
        <v>1011.7799680000001</v>
      </c>
      <c r="L2053">
        <v>41.266131999999999</v>
      </c>
      <c r="W2053">
        <f t="shared" si="32"/>
        <v>53668.572535107</v>
      </c>
    </row>
    <row r="2054" spans="1:23" x14ac:dyDescent="0.3">
      <c r="A2054">
        <v>354.16125</v>
      </c>
      <c r="B2054">
        <v>574.27038600000003</v>
      </c>
      <c r="C2054">
        <v>-49799.390625</v>
      </c>
      <c r="D2054">
        <v>20172.947265999999</v>
      </c>
      <c r="E2054">
        <v>6.9520999999999999E-2</v>
      </c>
      <c r="F2054">
        <v>9.9675589999999996</v>
      </c>
      <c r="G2054">
        <v>-0.25788699999999998</v>
      </c>
      <c r="H2054">
        <v>7.0772000000000002E-2</v>
      </c>
      <c r="I2054">
        <v>1.3486E-2</v>
      </c>
      <c r="J2054">
        <v>-2.6092000000000001E-2</v>
      </c>
      <c r="K2054">
        <v>1011.7799680000001</v>
      </c>
      <c r="L2054">
        <v>41.266131999999999</v>
      </c>
      <c r="W2054">
        <f t="shared" si="32"/>
        <v>53733.201044553374</v>
      </c>
    </row>
    <row r="2055" spans="1:23" x14ac:dyDescent="0.3">
      <c r="A2055">
        <v>354.17250000000001</v>
      </c>
      <c r="B2055">
        <v>578.54461700000002</v>
      </c>
      <c r="C2055">
        <v>-49791.960937000003</v>
      </c>
      <c r="D2055">
        <v>20081.589843999998</v>
      </c>
      <c r="E2055">
        <v>7.3972999999999997E-2</v>
      </c>
      <c r="F2055">
        <v>9.9631240000000005</v>
      </c>
      <c r="G2055">
        <v>-0.25404100000000002</v>
      </c>
      <c r="H2055">
        <v>6.9445000000000007E-2</v>
      </c>
      <c r="I2055">
        <v>1.3585E-2</v>
      </c>
      <c r="J2055">
        <v>-2.2780000000000002E-2</v>
      </c>
      <c r="K2055">
        <v>1011.7799680000001</v>
      </c>
      <c r="L2055">
        <v>41.266131999999999</v>
      </c>
      <c r="W2055">
        <f t="shared" si="32"/>
        <v>53692.125479331116</v>
      </c>
    </row>
    <row r="2056" spans="1:23" x14ac:dyDescent="0.3">
      <c r="A2056">
        <v>354.18374999999997</v>
      </c>
      <c r="B2056">
        <v>524.56811500000003</v>
      </c>
      <c r="C2056">
        <v>-49795.707030999998</v>
      </c>
      <c r="D2056">
        <v>20146.238281000002</v>
      </c>
      <c r="E2056">
        <v>7.3219999999999993E-2</v>
      </c>
      <c r="F2056">
        <v>9.9617450000000005</v>
      </c>
      <c r="G2056">
        <v>-0.26085999999999998</v>
      </c>
      <c r="H2056">
        <v>5.6010999999999998E-2</v>
      </c>
      <c r="I2056">
        <v>1.2437E-2</v>
      </c>
      <c r="J2056">
        <v>-1.8086000000000001E-2</v>
      </c>
      <c r="K2056">
        <v>1011.7799680000001</v>
      </c>
      <c r="L2056">
        <v>41.266131999999999</v>
      </c>
      <c r="W2056">
        <f t="shared" si="32"/>
        <v>53719.25657805855</v>
      </c>
    </row>
    <row r="2057" spans="1:23" x14ac:dyDescent="0.3">
      <c r="A2057">
        <v>354.19499999999999</v>
      </c>
      <c r="B2057">
        <v>525.39843699999994</v>
      </c>
      <c r="C2057">
        <v>-49787.414062000003</v>
      </c>
      <c r="D2057">
        <v>20216.884765999999</v>
      </c>
      <c r="E2057">
        <v>6.7573999999999995E-2</v>
      </c>
      <c r="F2057">
        <v>9.9663629999999994</v>
      </c>
      <c r="G2057">
        <v>-0.26471899999999998</v>
      </c>
      <c r="H2057">
        <v>3.2501000000000002E-2</v>
      </c>
      <c r="I2057">
        <v>9.7940000000000006E-3</v>
      </c>
      <c r="J2057">
        <v>-1.1715E-2</v>
      </c>
      <c r="K2057">
        <v>1011.7799680000001</v>
      </c>
      <c r="L2057">
        <v>41.266131999999999</v>
      </c>
      <c r="W2057">
        <f t="shared" si="32"/>
        <v>53738.115636300092</v>
      </c>
    </row>
    <row r="2058" spans="1:23" x14ac:dyDescent="0.3">
      <c r="A2058">
        <v>354.20625000000001</v>
      </c>
      <c r="B2058">
        <v>571.15521200000001</v>
      </c>
      <c r="C2058">
        <v>-49797.527344000002</v>
      </c>
      <c r="D2058">
        <v>20099.748047000001</v>
      </c>
      <c r="E2058">
        <v>6.3844999999999999E-2</v>
      </c>
      <c r="F2058">
        <v>9.9640939999999993</v>
      </c>
      <c r="G2058">
        <v>-0.25325300000000001</v>
      </c>
      <c r="H2058">
        <v>1.2113000000000001E-2</v>
      </c>
      <c r="I2058">
        <v>7.1370000000000001E-3</v>
      </c>
      <c r="J2058">
        <v>-8.7019999999999997E-3</v>
      </c>
      <c r="K2058">
        <v>1011.789978</v>
      </c>
      <c r="L2058">
        <v>41.261249999999997</v>
      </c>
      <c r="W2058">
        <f t="shared" si="32"/>
        <v>53704.001893764886</v>
      </c>
    </row>
    <row r="2059" spans="1:23" x14ac:dyDescent="0.3">
      <c r="A2059">
        <v>354.21749999999997</v>
      </c>
      <c r="B2059">
        <v>615.67425500000002</v>
      </c>
      <c r="C2059">
        <v>-49784.441405999998</v>
      </c>
      <c r="D2059">
        <v>20038.515625</v>
      </c>
      <c r="E2059">
        <v>7.6182E-2</v>
      </c>
      <c r="F2059">
        <v>9.9707640000000008</v>
      </c>
      <c r="G2059">
        <v>-0.265602</v>
      </c>
      <c r="H2059">
        <v>-1.6423E-2</v>
      </c>
      <c r="I2059">
        <v>3.7139999999999999E-3</v>
      </c>
      <c r="J2059">
        <v>-2.3800000000000002E-3</v>
      </c>
      <c r="K2059">
        <v>1011.789978</v>
      </c>
      <c r="L2059">
        <v>41.261249999999997</v>
      </c>
      <c r="W2059">
        <f t="shared" si="32"/>
        <v>53669.46775727412</v>
      </c>
    </row>
    <row r="2060" spans="1:23" x14ac:dyDescent="0.3">
      <c r="A2060">
        <v>354.22874999999999</v>
      </c>
      <c r="B2060">
        <v>454.87423699999999</v>
      </c>
      <c r="C2060">
        <v>-49776.425780999998</v>
      </c>
      <c r="D2060">
        <v>20037.767577999999</v>
      </c>
      <c r="E2060">
        <v>7.6461000000000001E-2</v>
      </c>
      <c r="F2060">
        <v>9.9733999999999998</v>
      </c>
      <c r="G2060">
        <v>-0.25435799999999997</v>
      </c>
      <c r="H2060">
        <v>-3.1577000000000001E-2</v>
      </c>
      <c r="I2060">
        <v>3.86E-4</v>
      </c>
      <c r="J2060">
        <v>1.843E-3</v>
      </c>
      <c r="K2060">
        <v>1011.789978</v>
      </c>
      <c r="L2060">
        <v>41.261249999999997</v>
      </c>
      <c r="W2060">
        <f t="shared" si="32"/>
        <v>53660.149120300026</v>
      </c>
    </row>
    <row r="2061" spans="1:23" x14ac:dyDescent="0.3">
      <c r="A2061">
        <v>354.24</v>
      </c>
      <c r="B2061">
        <v>409.67327899999998</v>
      </c>
      <c r="C2061">
        <v>-49794.808594000002</v>
      </c>
      <c r="D2061">
        <v>20166.261718999998</v>
      </c>
      <c r="E2061">
        <v>7.2340000000000002E-2</v>
      </c>
      <c r="F2061">
        <v>9.9557710000000004</v>
      </c>
      <c r="G2061">
        <v>-0.25479000000000002</v>
      </c>
      <c r="H2061">
        <v>-3.5542999999999998E-2</v>
      </c>
      <c r="I2061">
        <v>-7.27E-4</v>
      </c>
      <c r="J2061">
        <v>3.287E-3</v>
      </c>
      <c r="K2061">
        <v>1011.789978</v>
      </c>
      <c r="L2061">
        <v>41.261249999999997</v>
      </c>
      <c r="W2061">
        <f t="shared" si="32"/>
        <v>53724.937476257968</v>
      </c>
    </row>
    <row r="2062" spans="1:23" x14ac:dyDescent="0.3">
      <c r="A2062">
        <v>354.25125000000003</v>
      </c>
      <c r="B2062">
        <v>507.77267499999999</v>
      </c>
      <c r="C2062">
        <v>-49767.742187000003</v>
      </c>
      <c r="D2062">
        <v>20148.947265999999</v>
      </c>
      <c r="E2062">
        <v>6.5337999999999993E-2</v>
      </c>
      <c r="F2062">
        <v>9.9663419999999991</v>
      </c>
      <c r="G2062">
        <v>-0.25793700000000003</v>
      </c>
      <c r="H2062">
        <v>-2.9214E-2</v>
      </c>
      <c r="I2062">
        <v>-8.5059820000000003E-5</v>
      </c>
      <c r="J2062">
        <v>7.5299999999999998E-4</v>
      </c>
      <c r="K2062">
        <v>1011.789978</v>
      </c>
      <c r="L2062">
        <v>41.261249999999997</v>
      </c>
      <c r="W2062">
        <f t="shared" si="32"/>
        <v>53694.190294753731</v>
      </c>
    </row>
    <row r="2063" spans="1:23" x14ac:dyDescent="0.3">
      <c r="A2063">
        <v>354.26249999999999</v>
      </c>
      <c r="B2063">
        <v>404.12085000000002</v>
      </c>
      <c r="C2063">
        <v>-49802.433594000002</v>
      </c>
      <c r="D2063">
        <v>20125.390625</v>
      </c>
      <c r="E2063">
        <v>7.0097000000000007E-2</v>
      </c>
      <c r="F2063">
        <v>9.9719619999999995</v>
      </c>
      <c r="G2063">
        <v>-0.261382</v>
      </c>
      <c r="H2063">
        <v>-1.4548E-2</v>
      </c>
      <c r="I2063">
        <v>1.6410000000000001E-3</v>
      </c>
      <c r="J2063">
        <v>-4.9290000000000002E-3</v>
      </c>
      <c r="K2063">
        <v>1011.789978</v>
      </c>
      <c r="L2063">
        <v>41.261249999999997</v>
      </c>
      <c r="W2063">
        <f t="shared" si="32"/>
        <v>53716.636653415138</v>
      </c>
    </row>
    <row r="2064" spans="1:23" x14ac:dyDescent="0.3">
      <c r="A2064">
        <v>354.27375000000001</v>
      </c>
      <c r="B2064">
        <v>460.881866</v>
      </c>
      <c r="C2064">
        <v>-49799.210937000003</v>
      </c>
      <c r="D2064">
        <v>20133.40625</v>
      </c>
      <c r="E2064">
        <v>4.8384000000000003E-2</v>
      </c>
      <c r="F2064">
        <v>9.9672129999999992</v>
      </c>
      <c r="G2064">
        <v>-0.242536</v>
      </c>
      <c r="H2064">
        <v>3.4009999999999999E-3</v>
      </c>
      <c r="I2064">
        <v>4.1399999999999996E-3</v>
      </c>
      <c r="J2064">
        <v>-1.0858E-2</v>
      </c>
      <c r="K2064">
        <v>1011.789978</v>
      </c>
      <c r="L2064">
        <v>41.261249999999997</v>
      </c>
      <c r="W2064">
        <f t="shared" si="32"/>
        <v>53717.109651113649</v>
      </c>
    </row>
    <row r="2065" spans="1:23" x14ac:dyDescent="0.3">
      <c r="A2065">
        <v>354.28500000000003</v>
      </c>
      <c r="B2065">
        <v>588.91400099999998</v>
      </c>
      <c r="C2065">
        <v>-49793.84375</v>
      </c>
      <c r="D2065">
        <v>20159.880859000001</v>
      </c>
      <c r="E2065">
        <v>6.7318000000000003E-2</v>
      </c>
      <c r="F2065">
        <v>9.9718420000000005</v>
      </c>
      <c r="G2065">
        <v>-0.25312299999999999</v>
      </c>
      <c r="H2065">
        <v>2.6588000000000001E-2</v>
      </c>
      <c r="I2065">
        <v>7.0619999999999997E-3</v>
      </c>
      <c r="J2065">
        <v>-1.6874E-2</v>
      </c>
      <c r="K2065">
        <v>1011.789978</v>
      </c>
      <c r="L2065">
        <v>41.261249999999997</v>
      </c>
      <c r="W2065">
        <f t="shared" si="32"/>
        <v>53723.314225288283</v>
      </c>
    </row>
    <row r="2066" spans="1:23" x14ac:dyDescent="0.3">
      <c r="A2066">
        <v>354.29624999999999</v>
      </c>
      <c r="B2066">
        <v>476.32345600000002</v>
      </c>
      <c r="C2066">
        <v>-49822.808594000002</v>
      </c>
      <c r="D2066">
        <v>20164.996093999998</v>
      </c>
      <c r="E2066">
        <v>7.2960999999999998E-2</v>
      </c>
      <c r="F2066">
        <v>9.9649110000000007</v>
      </c>
      <c r="G2066">
        <v>-0.25435400000000002</v>
      </c>
      <c r="H2066">
        <v>5.4017999999999997E-2</v>
      </c>
      <c r="I2066">
        <v>1.1063E-2</v>
      </c>
      <c r="J2066">
        <v>-2.4322E-2</v>
      </c>
      <c r="K2066">
        <v>1011.789978</v>
      </c>
      <c r="L2066">
        <v>41.261249999999997</v>
      </c>
      <c r="W2066">
        <f t="shared" si="32"/>
        <v>53750.96471413449</v>
      </c>
    </row>
    <row r="2067" spans="1:23" x14ac:dyDescent="0.3">
      <c r="A2067">
        <v>354.3075</v>
      </c>
      <c r="B2067">
        <v>532.66784700000005</v>
      </c>
      <c r="C2067">
        <v>-49786.75</v>
      </c>
      <c r="D2067">
        <v>20259.623047000001</v>
      </c>
      <c r="E2067">
        <v>6.7831000000000002E-2</v>
      </c>
      <c r="F2067">
        <v>9.9580169999999999</v>
      </c>
      <c r="G2067">
        <v>-0.26657999999999998</v>
      </c>
      <c r="H2067">
        <v>6.6571000000000005E-2</v>
      </c>
      <c r="I2067">
        <v>1.2692999999999999E-2</v>
      </c>
      <c r="J2067">
        <v>-2.7177E-2</v>
      </c>
      <c r="K2067">
        <v>1011.789978</v>
      </c>
      <c r="L2067">
        <v>41.271014999999998</v>
      </c>
      <c r="W2067">
        <f t="shared" si="32"/>
        <v>53753.665331810269</v>
      </c>
    </row>
    <row r="2068" spans="1:23" x14ac:dyDescent="0.3">
      <c r="A2068">
        <v>354.31875000000002</v>
      </c>
      <c r="B2068">
        <v>509.929687</v>
      </c>
      <c r="C2068">
        <v>-49803.386719000002</v>
      </c>
      <c r="D2068">
        <v>20161.308593999998</v>
      </c>
      <c r="E2068">
        <v>6.8372000000000002E-2</v>
      </c>
      <c r="F2068">
        <v>9.9755319999999994</v>
      </c>
      <c r="G2068">
        <v>-0.26519100000000001</v>
      </c>
      <c r="H2068">
        <v>6.9517999999999996E-2</v>
      </c>
      <c r="I2068">
        <v>1.3143E-2</v>
      </c>
      <c r="J2068">
        <v>-2.4285000000000001E-2</v>
      </c>
      <c r="K2068">
        <v>1011.789978</v>
      </c>
      <c r="L2068">
        <v>41.271014999999998</v>
      </c>
      <c r="W2068">
        <f t="shared" si="32"/>
        <v>53731.887377891799</v>
      </c>
    </row>
    <row r="2069" spans="1:23" x14ac:dyDescent="0.3">
      <c r="A2069">
        <v>354.33</v>
      </c>
      <c r="B2069">
        <v>496.261169</v>
      </c>
      <c r="C2069">
        <v>-49823.117187000003</v>
      </c>
      <c r="D2069">
        <v>20232.443359000001</v>
      </c>
      <c r="E2069">
        <v>4.9520000000000002E-2</v>
      </c>
      <c r="F2069">
        <v>9.9784369999999996</v>
      </c>
      <c r="G2069">
        <v>-0.26288099999999998</v>
      </c>
      <c r="H2069">
        <v>6.4864000000000005E-2</v>
      </c>
      <c r="I2069">
        <v>1.299E-2</v>
      </c>
      <c r="J2069">
        <v>-2.1477E-2</v>
      </c>
      <c r="K2069">
        <v>1011.789978</v>
      </c>
      <c r="L2069">
        <v>41.271014999999998</v>
      </c>
      <c r="W2069">
        <f t="shared" si="32"/>
        <v>53776.770502258085</v>
      </c>
    </row>
    <row r="2070" spans="1:23" x14ac:dyDescent="0.3">
      <c r="A2070">
        <v>354.34125</v>
      </c>
      <c r="B2070">
        <v>441.35418700000002</v>
      </c>
      <c r="C2070">
        <v>-49788.097655999998</v>
      </c>
      <c r="D2070">
        <v>20053.755859000001</v>
      </c>
      <c r="E2070">
        <v>7.4930999999999998E-2</v>
      </c>
      <c r="F2070">
        <v>9.9704239999999995</v>
      </c>
      <c r="G2070">
        <v>-0.25655099999999997</v>
      </c>
      <c r="H2070">
        <v>5.0927E-2</v>
      </c>
      <c r="I2070">
        <v>1.1266999999999999E-2</v>
      </c>
      <c r="J2070">
        <v>-1.5692000000000001E-2</v>
      </c>
      <c r="K2070">
        <v>1011.789978</v>
      </c>
      <c r="L2070">
        <v>41.271014999999998</v>
      </c>
      <c r="W2070">
        <f t="shared" si="32"/>
        <v>53676.834722011619</v>
      </c>
    </row>
    <row r="2071" spans="1:23" x14ac:dyDescent="0.3">
      <c r="A2071">
        <v>354.35250000000002</v>
      </c>
      <c r="B2071">
        <v>477.84539799999999</v>
      </c>
      <c r="C2071">
        <v>-49815.4375</v>
      </c>
      <c r="D2071">
        <v>20061.0625</v>
      </c>
      <c r="E2071">
        <v>7.0648000000000002E-2</v>
      </c>
      <c r="F2071">
        <v>9.9697569999999995</v>
      </c>
      <c r="G2071">
        <v>-0.27020100000000002</v>
      </c>
      <c r="H2071">
        <v>3.0987000000000001E-2</v>
      </c>
      <c r="I2071">
        <v>1.0289E-2</v>
      </c>
      <c r="J2071">
        <v>-1.1166000000000001E-2</v>
      </c>
      <c r="K2071">
        <v>1011.789978</v>
      </c>
      <c r="L2071">
        <v>41.271014999999998</v>
      </c>
      <c r="W2071">
        <f t="shared" si="32"/>
        <v>53705.23604053614</v>
      </c>
    </row>
    <row r="2072" spans="1:23" x14ac:dyDescent="0.3">
      <c r="A2072">
        <v>354.36374999999998</v>
      </c>
      <c r="B2072">
        <v>490.88870200000002</v>
      </c>
      <c r="C2072">
        <v>-49835.859375</v>
      </c>
      <c r="D2072">
        <v>20178.558593999998</v>
      </c>
      <c r="E2072">
        <v>6.8500000000000005E-2</v>
      </c>
      <c r="F2072">
        <v>9.9676690000000008</v>
      </c>
      <c r="G2072">
        <v>-0.25733099999999998</v>
      </c>
      <c r="H2072">
        <v>3.1310000000000001E-3</v>
      </c>
      <c r="I2072">
        <v>6.2810000000000001E-3</v>
      </c>
      <c r="J2072">
        <v>-6.5199999999999998E-3</v>
      </c>
      <c r="K2072">
        <v>1011.789978</v>
      </c>
      <c r="L2072">
        <v>41.271014999999998</v>
      </c>
      <c r="W2072">
        <f t="shared" si="32"/>
        <v>53768.281340340589</v>
      </c>
    </row>
    <row r="2073" spans="1:23" x14ac:dyDescent="0.3">
      <c r="A2073">
        <v>354.375</v>
      </c>
      <c r="B2073">
        <v>502.77242999999999</v>
      </c>
      <c r="C2073">
        <v>-49818.421875</v>
      </c>
      <c r="D2073">
        <v>20182.335937</v>
      </c>
      <c r="E2073">
        <v>5.7556999999999997E-2</v>
      </c>
      <c r="F2073">
        <v>9.9672280000000004</v>
      </c>
      <c r="G2073">
        <v>-0.255496</v>
      </c>
      <c r="H2073">
        <v>-1.7808999999999998E-2</v>
      </c>
      <c r="I2073">
        <v>2.7230000000000002E-3</v>
      </c>
      <c r="J2073">
        <v>-2.0730000000000002E-3</v>
      </c>
      <c r="K2073">
        <v>1011.789978</v>
      </c>
      <c r="L2073">
        <v>41.271014999999998</v>
      </c>
      <c r="W2073">
        <f t="shared" si="32"/>
        <v>53753.647523733387</v>
      </c>
    </row>
    <row r="2074" spans="1:23" x14ac:dyDescent="0.3">
      <c r="A2074">
        <v>354.38625000000002</v>
      </c>
      <c r="B2074">
        <v>584.74676499999998</v>
      </c>
      <c r="C2074">
        <v>-49812.984375</v>
      </c>
      <c r="D2074">
        <v>20071.060547000001</v>
      </c>
      <c r="E2074">
        <v>5.9882999999999999E-2</v>
      </c>
      <c r="F2074">
        <v>9.9714449999999992</v>
      </c>
      <c r="G2074">
        <v>-0.26101099999999999</v>
      </c>
      <c r="H2074">
        <v>-2.8462000000000001E-2</v>
      </c>
      <c r="I2074">
        <v>1.5139999999999999E-3</v>
      </c>
      <c r="J2074">
        <v>7.9799999999999999E-4</v>
      </c>
      <c r="K2074">
        <v>1011.789978</v>
      </c>
      <c r="L2074">
        <v>41.271014999999998</v>
      </c>
      <c r="W2074">
        <f t="shared" si="32"/>
        <v>53707.753747522453</v>
      </c>
    </row>
    <row r="2075" spans="1:23" x14ac:dyDescent="0.3">
      <c r="A2075">
        <v>354.39749999999998</v>
      </c>
      <c r="B2075">
        <v>508.14184599999999</v>
      </c>
      <c r="C2075">
        <v>-49811.664062000003</v>
      </c>
      <c r="D2075">
        <v>20085.667968999998</v>
      </c>
      <c r="E2075">
        <v>5.8717999999999999E-2</v>
      </c>
      <c r="F2075">
        <v>9.9744620000000008</v>
      </c>
      <c r="G2075">
        <v>-0.270063</v>
      </c>
      <c r="H2075">
        <v>-3.5152000000000003E-2</v>
      </c>
      <c r="I2075">
        <v>5.2499999999999997E-4</v>
      </c>
      <c r="J2075">
        <v>2.3609999999999998E-3</v>
      </c>
      <c r="K2075">
        <v>1011.789978</v>
      </c>
      <c r="L2075">
        <v>41.271014999999998</v>
      </c>
      <c r="W2075">
        <f t="shared" si="32"/>
        <v>53711.210585147972</v>
      </c>
    </row>
    <row r="2076" spans="1:23" x14ac:dyDescent="0.3">
      <c r="A2076">
        <v>354.40875</v>
      </c>
      <c r="B2076">
        <v>494.64562999999998</v>
      </c>
      <c r="C2076">
        <v>-49807.109375</v>
      </c>
      <c r="D2076">
        <v>20151.361327999999</v>
      </c>
      <c r="E2076">
        <v>5.7112000000000003E-2</v>
      </c>
      <c r="F2076">
        <v>9.9820250000000001</v>
      </c>
      <c r="G2076">
        <v>-0.267654</v>
      </c>
      <c r="H2076">
        <v>-3.1056E-2</v>
      </c>
      <c r="I2076">
        <v>3.59E-4</v>
      </c>
      <c r="J2076">
        <v>7.2599999999999997E-4</v>
      </c>
      <c r="K2076">
        <v>1011.789978</v>
      </c>
      <c r="L2076">
        <v>41.268475000000002</v>
      </c>
      <c r="W2076">
        <f t="shared" si="32"/>
        <v>53731.463612711173</v>
      </c>
    </row>
    <row r="2077" spans="1:23" x14ac:dyDescent="0.3">
      <c r="A2077">
        <v>354.42</v>
      </c>
      <c r="B2077">
        <v>522.96472200000005</v>
      </c>
      <c r="C2077">
        <v>-49785.429687000003</v>
      </c>
      <c r="D2077">
        <v>20220.443359000001</v>
      </c>
      <c r="E2077">
        <v>6.2300000000000001E-2</v>
      </c>
      <c r="F2077">
        <v>9.9638580000000001</v>
      </c>
      <c r="G2077">
        <v>-0.25660300000000003</v>
      </c>
      <c r="H2077">
        <v>-1.3483999999999999E-2</v>
      </c>
      <c r="I2077">
        <v>2.4510000000000001E-3</v>
      </c>
      <c r="J2077">
        <v>-6.0769999999999999E-3</v>
      </c>
      <c r="K2077">
        <v>1011.789978</v>
      </c>
      <c r="L2077">
        <v>41.268475000000002</v>
      </c>
      <c r="W2077">
        <f t="shared" si="32"/>
        <v>53737.592343295444</v>
      </c>
    </row>
    <row r="2078" spans="1:23" x14ac:dyDescent="0.3">
      <c r="A2078">
        <v>354.43124999999998</v>
      </c>
      <c r="B2078">
        <v>522.35162400000002</v>
      </c>
      <c r="C2078">
        <v>-49786.648437000003</v>
      </c>
      <c r="D2078">
        <v>20170.353515999999</v>
      </c>
      <c r="E2078">
        <v>6.7795999999999995E-2</v>
      </c>
      <c r="F2078">
        <v>9.9632729999999992</v>
      </c>
      <c r="G2078">
        <v>-0.258274</v>
      </c>
      <c r="H2078">
        <v>9.2669999999999992E-3</v>
      </c>
      <c r="I2078">
        <v>3.921E-3</v>
      </c>
      <c r="J2078">
        <v>-1.3233E-2</v>
      </c>
      <c r="K2078">
        <v>1011.789978</v>
      </c>
      <c r="L2078">
        <v>41.268475000000002</v>
      </c>
      <c r="W2078">
        <f t="shared" si="32"/>
        <v>53719.888074799113</v>
      </c>
    </row>
    <row r="2079" spans="1:23" x14ac:dyDescent="0.3">
      <c r="A2079">
        <v>354.4425</v>
      </c>
      <c r="B2079">
        <v>495.44192500000003</v>
      </c>
      <c r="C2079">
        <v>-49808.15625</v>
      </c>
      <c r="D2079">
        <v>20099.425781000002</v>
      </c>
      <c r="E2079">
        <v>6.5747E-2</v>
      </c>
      <c r="F2079">
        <v>9.9764169999999996</v>
      </c>
      <c r="G2079">
        <v>-0.26025599999999999</v>
      </c>
      <c r="H2079">
        <v>3.6459999999999999E-2</v>
      </c>
      <c r="I2079">
        <v>8.3180000000000007E-3</v>
      </c>
      <c r="J2079">
        <v>-2.0917999999999999E-2</v>
      </c>
      <c r="K2079">
        <v>1011.789978</v>
      </c>
      <c r="L2079">
        <v>41.268475000000002</v>
      </c>
      <c r="W2079">
        <f t="shared" si="32"/>
        <v>53712.985473266977</v>
      </c>
    </row>
    <row r="2080" spans="1:23" x14ac:dyDescent="0.3">
      <c r="A2080">
        <v>354.45375000000001</v>
      </c>
      <c r="B2080">
        <v>554.05566399999998</v>
      </c>
      <c r="C2080">
        <v>-49806.289062000003</v>
      </c>
      <c r="D2080">
        <v>20111.880859000001</v>
      </c>
      <c r="E2080">
        <v>6.1587000000000003E-2</v>
      </c>
      <c r="F2080">
        <v>9.9752240000000008</v>
      </c>
      <c r="G2080">
        <v>-0.25752999999999998</v>
      </c>
      <c r="H2080">
        <v>5.6049000000000002E-2</v>
      </c>
      <c r="I2080">
        <v>1.0951000000000001E-2</v>
      </c>
      <c r="J2080">
        <v>-2.5035000000000002E-2</v>
      </c>
      <c r="K2080">
        <v>1011.789978</v>
      </c>
      <c r="L2080">
        <v>41.268475000000002</v>
      </c>
      <c r="W2080">
        <f t="shared" si="32"/>
        <v>53716.488711502003</v>
      </c>
    </row>
    <row r="2081" spans="1:23" x14ac:dyDescent="0.3">
      <c r="A2081">
        <v>354.46499999999997</v>
      </c>
      <c r="B2081">
        <v>559.915527</v>
      </c>
      <c r="C2081">
        <v>-49779.042969000002</v>
      </c>
      <c r="D2081">
        <v>20105.431640999999</v>
      </c>
      <c r="E2081">
        <v>6.1141000000000001E-2</v>
      </c>
      <c r="F2081">
        <v>9.9554620000000007</v>
      </c>
      <c r="G2081">
        <v>-0.24857199999999999</v>
      </c>
      <c r="H2081">
        <v>7.3760999999999993E-2</v>
      </c>
      <c r="I2081">
        <v>1.4099E-2</v>
      </c>
      <c r="J2081">
        <v>-2.7441E-2</v>
      </c>
      <c r="K2081">
        <v>1011.789978</v>
      </c>
      <c r="L2081">
        <v>41.268475000000002</v>
      </c>
      <c r="W2081">
        <f t="shared" si="32"/>
        <v>53688.872271429282</v>
      </c>
    </row>
    <row r="2082" spans="1:23" x14ac:dyDescent="0.3">
      <c r="A2082">
        <v>354.47624999999999</v>
      </c>
      <c r="B2082">
        <v>477.92227200000002</v>
      </c>
      <c r="C2082">
        <v>-49771.511719000002</v>
      </c>
      <c r="D2082">
        <v>20161.927734000001</v>
      </c>
      <c r="E2082">
        <v>7.2360999999999995E-2</v>
      </c>
      <c r="F2082">
        <v>9.9611280000000004</v>
      </c>
      <c r="G2082">
        <v>-0.25418499999999999</v>
      </c>
      <c r="H2082">
        <v>6.9853999999999999E-2</v>
      </c>
      <c r="I2082">
        <v>1.4137E-2</v>
      </c>
      <c r="J2082">
        <v>-2.3222E-2</v>
      </c>
      <c r="K2082">
        <v>1011.789978</v>
      </c>
      <c r="L2082">
        <v>41.268475000000002</v>
      </c>
      <c r="W2082">
        <f t="shared" si="32"/>
        <v>53702.282246136121</v>
      </c>
    </row>
    <row r="2083" spans="1:23" x14ac:dyDescent="0.3">
      <c r="A2083">
        <v>354.48750000000001</v>
      </c>
      <c r="B2083">
        <v>501.02920499999999</v>
      </c>
      <c r="C2083">
        <v>-49757.476562000003</v>
      </c>
      <c r="D2083">
        <v>20133.615234000001</v>
      </c>
      <c r="E2083">
        <v>6.9088999999999998E-2</v>
      </c>
      <c r="F2083">
        <v>9.9621899999999997</v>
      </c>
      <c r="G2083">
        <v>-0.26056299999999999</v>
      </c>
      <c r="H2083">
        <v>6.5539E-2</v>
      </c>
      <c r="I2083">
        <v>1.3762999999999999E-2</v>
      </c>
      <c r="J2083">
        <v>-2.0147999999999999E-2</v>
      </c>
      <c r="K2083">
        <v>1011.789978</v>
      </c>
      <c r="L2083">
        <v>41.268475000000002</v>
      </c>
      <c r="W2083">
        <f t="shared" si="32"/>
        <v>53678.859586181599</v>
      </c>
    </row>
    <row r="2084" spans="1:23" x14ac:dyDescent="0.3">
      <c r="A2084">
        <v>354.49874999999997</v>
      </c>
      <c r="B2084">
        <v>495.23937999999998</v>
      </c>
      <c r="C2084">
        <v>-49783.457030999998</v>
      </c>
      <c r="D2084">
        <v>20165.113281000002</v>
      </c>
      <c r="E2084">
        <v>6.1776999999999999E-2</v>
      </c>
      <c r="F2084">
        <v>9.9697399999999998</v>
      </c>
      <c r="G2084">
        <v>-0.260486</v>
      </c>
      <c r="H2084">
        <v>4.7105000000000001E-2</v>
      </c>
      <c r="I2084">
        <v>1.1988E-2</v>
      </c>
      <c r="J2084">
        <v>-1.4571000000000001E-2</v>
      </c>
      <c r="K2084">
        <v>1011.789978</v>
      </c>
      <c r="L2084">
        <v>41.268475000000002</v>
      </c>
      <c r="W2084">
        <f t="shared" si="32"/>
        <v>53714.706083497178</v>
      </c>
    </row>
    <row r="2085" spans="1:23" x14ac:dyDescent="0.3">
      <c r="A2085">
        <v>354.51</v>
      </c>
      <c r="B2085">
        <v>610.77154499999995</v>
      </c>
      <c r="C2085">
        <v>-49804.007812000003</v>
      </c>
      <c r="D2085">
        <v>20119.058593999998</v>
      </c>
      <c r="E2085">
        <v>5.4764E-2</v>
      </c>
      <c r="F2085">
        <v>9.9586729999999992</v>
      </c>
      <c r="G2085">
        <v>-0.260409</v>
      </c>
      <c r="H2085">
        <v>2.0601000000000001E-2</v>
      </c>
      <c r="I2085">
        <v>9.3229999999999997E-3</v>
      </c>
      <c r="J2085">
        <v>-7.8899999999999994E-3</v>
      </c>
      <c r="K2085">
        <v>1011.7799680000001</v>
      </c>
      <c r="L2085">
        <v>41.268475000000002</v>
      </c>
      <c r="W2085">
        <f t="shared" si="32"/>
        <v>53717.676371253663</v>
      </c>
    </row>
    <row r="2086" spans="1:23" x14ac:dyDescent="0.3">
      <c r="A2086">
        <v>354.52125000000001</v>
      </c>
      <c r="B2086">
        <v>451.44760100000002</v>
      </c>
      <c r="C2086">
        <v>-49812.003905999998</v>
      </c>
      <c r="D2086">
        <v>20109.248047000001</v>
      </c>
      <c r="E2086">
        <v>6.8497000000000002E-2</v>
      </c>
      <c r="F2086">
        <v>9.9586930000000002</v>
      </c>
      <c r="G2086">
        <v>-0.24399199999999999</v>
      </c>
      <c r="H2086">
        <v>-3.5739999999999999E-3</v>
      </c>
      <c r="I2086">
        <v>5.0439999999999999E-3</v>
      </c>
      <c r="J2086">
        <v>-2.3080000000000002E-3</v>
      </c>
      <c r="K2086">
        <v>1011.7799680000001</v>
      </c>
      <c r="L2086">
        <v>41.268475000000002</v>
      </c>
      <c r="W2086">
        <f t="shared" si="32"/>
        <v>53719.841726159066</v>
      </c>
    </row>
    <row r="2087" spans="1:23" x14ac:dyDescent="0.3">
      <c r="A2087">
        <v>354.53250000000003</v>
      </c>
      <c r="B2087">
        <v>443.44757099999998</v>
      </c>
      <c r="C2087">
        <v>-49802.050780999998</v>
      </c>
      <c r="D2087">
        <v>20043.564452999999</v>
      </c>
      <c r="E2087">
        <v>7.9815999999999998E-2</v>
      </c>
      <c r="F2087">
        <v>9.9602839999999997</v>
      </c>
      <c r="G2087">
        <v>-0.23082800000000001</v>
      </c>
      <c r="H2087">
        <v>-2.4687000000000001E-2</v>
      </c>
      <c r="I2087">
        <v>1.093E-3</v>
      </c>
      <c r="J2087">
        <v>1.8320000000000001E-3</v>
      </c>
      <c r="K2087">
        <v>1011.7799680000001</v>
      </c>
      <c r="L2087">
        <v>41.268475000000002</v>
      </c>
      <c r="W2087">
        <f t="shared" si="32"/>
        <v>53685.988709560828</v>
      </c>
    </row>
    <row r="2088" spans="1:23" x14ac:dyDescent="0.3">
      <c r="A2088">
        <v>354.54374999999999</v>
      </c>
      <c r="B2088">
        <v>477.26083399999999</v>
      </c>
      <c r="C2088">
        <v>-49812.265625</v>
      </c>
      <c r="D2088">
        <v>20029.654297000001</v>
      </c>
      <c r="E2088">
        <v>6.8897E-2</v>
      </c>
      <c r="F2088">
        <v>9.9730749999999997</v>
      </c>
      <c r="G2088">
        <v>-0.25107099999999999</v>
      </c>
      <c r="H2088">
        <v>-3.1216000000000001E-2</v>
      </c>
      <c r="I2088">
        <v>-2.9999999999999997E-4</v>
      </c>
      <c r="J2088">
        <v>2.6699999999999998E-4</v>
      </c>
      <c r="K2088">
        <v>1011.7799680000001</v>
      </c>
      <c r="L2088">
        <v>41.268475000000002</v>
      </c>
      <c r="W2088">
        <f t="shared" si="32"/>
        <v>53690.563750593617</v>
      </c>
    </row>
    <row r="2089" spans="1:23" x14ac:dyDescent="0.3">
      <c r="A2089">
        <v>354.55500000000001</v>
      </c>
      <c r="B2089">
        <v>537.18316700000003</v>
      </c>
      <c r="C2089">
        <v>-49829.453125</v>
      </c>
      <c r="D2089">
        <v>20117.287109000001</v>
      </c>
      <c r="E2089">
        <v>5.3081000000000003E-2</v>
      </c>
      <c r="F2089">
        <v>9.9777159999999991</v>
      </c>
      <c r="G2089">
        <v>-0.27036900000000003</v>
      </c>
      <c r="H2089">
        <v>-3.1911000000000002E-2</v>
      </c>
      <c r="I2089">
        <v>-7.8399999999999997E-4</v>
      </c>
      <c r="J2089">
        <v>1.356E-3</v>
      </c>
      <c r="K2089">
        <v>1011.7799680000001</v>
      </c>
      <c r="L2089">
        <v>41.268475000000002</v>
      </c>
      <c r="W2089">
        <f t="shared" si="32"/>
        <v>53739.819548612344</v>
      </c>
    </row>
    <row r="2090" spans="1:23" x14ac:dyDescent="0.3">
      <c r="A2090">
        <v>354.56625000000003</v>
      </c>
      <c r="B2090">
        <v>470.12777699999998</v>
      </c>
      <c r="C2090">
        <v>-49809.230469000002</v>
      </c>
      <c r="D2090">
        <v>20128.802734000001</v>
      </c>
      <c r="E2090">
        <v>5.6436E-2</v>
      </c>
      <c r="F2090">
        <v>9.9699460000000002</v>
      </c>
      <c r="G2090">
        <v>-0.27965499999999999</v>
      </c>
      <c r="H2090">
        <v>-2.8419E-2</v>
      </c>
      <c r="I2090">
        <v>7.7800000000000005E-4</v>
      </c>
      <c r="J2090">
        <v>1.621E-3</v>
      </c>
      <c r="K2090">
        <v>1011.7799680000001</v>
      </c>
      <c r="L2090">
        <v>41.268475000000002</v>
      </c>
      <c r="W2090">
        <f t="shared" si="32"/>
        <v>53724.753694595485</v>
      </c>
    </row>
    <row r="2091" spans="1:23" x14ac:dyDescent="0.3">
      <c r="A2091">
        <v>354.57749999999999</v>
      </c>
      <c r="B2091">
        <v>497.28576700000002</v>
      </c>
      <c r="C2091">
        <v>-49793.582030999998</v>
      </c>
      <c r="D2091">
        <v>20259.097656000002</v>
      </c>
      <c r="E2091">
        <v>4.8753999999999999E-2</v>
      </c>
      <c r="F2091">
        <v>9.9563120000000005</v>
      </c>
      <c r="G2091">
        <v>-0.26536900000000002</v>
      </c>
      <c r="H2091">
        <v>-1.3351E-2</v>
      </c>
      <c r="I2091">
        <v>3.179E-3</v>
      </c>
      <c r="J2091">
        <v>-3.163E-3</v>
      </c>
      <c r="K2091">
        <v>1011.7799680000001</v>
      </c>
      <c r="L2091">
        <v>41.268475000000002</v>
      </c>
      <c r="W2091">
        <f t="shared" si="32"/>
        <v>53759.45630721475</v>
      </c>
    </row>
    <row r="2092" spans="1:23" x14ac:dyDescent="0.3">
      <c r="A2092">
        <v>354.58875</v>
      </c>
      <c r="B2092">
        <v>605.92095900000004</v>
      </c>
      <c r="C2092">
        <v>-49793.464844000002</v>
      </c>
      <c r="D2092">
        <v>20095.314452999999</v>
      </c>
      <c r="E2092">
        <v>7.8758999999999996E-2</v>
      </c>
      <c r="F2092">
        <v>9.9493950000000009</v>
      </c>
      <c r="G2092">
        <v>-0.22878299999999999</v>
      </c>
      <c r="H2092">
        <v>1.421E-2</v>
      </c>
      <c r="I2092">
        <v>6.3239999999999998E-3</v>
      </c>
      <c r="J2092">
        <v>-1.2357999999999999E-2</v>
      </c>
      <c r="K2092">
        <v>1011.7799680000001</v>
      </c>
      <c r="L2092">
        <v>41.268475000000002</v>
      </c>
      <c r="W2092">
        <f t="shared" si="32"/>
        <v>53698.956641113342</v>
      </c>
    </row>
    <row r="2093" spans="1:23" x14ac:dyDescent="0.3">
      <c r="A2093">
        <v>354.6</v>
      </c>
      <c r="B2093">
        <v>511.041473</v>
      </c>
      <c r="C2093">
        <v>-49848.324219000002</v>
      </c>
      <c r="D2093">
        <v>20072.613281000002</v>
      </c>
      <c r="E2093">
        <v>8.0953999999999998E-2</v>
      </c>
      <c r="F2093">
        <v>9.9541439999999994</v>
      </c>
      <c r="G2093">
        <v>-0.24232200000000001</v>
      </c>
      <c r="H2093">
        <v>4.1924000000000003E-2</v>
      </c>
      <c r="I2093">
        <v>9.5890000000000003E-3</v>
      </c>
      <c r="J2093">
        <v>-2.1708999999999999E-2</v>
      </c>
      <c r="K2093">
        <v>1011.789978</v>
      </c>
      <c r="L2093">
        <v>41.271014999999998</v>
      </c>
      <c r="W2093">
        <f t="shared" si="32"/>
        <v>53740.360947413123</v>
      </c>
    </row>
    <row r="2094" spans="1:23" x14ac:dyDescent="0.3">
      <c r="A2094">
        <v>354.61124999999998</v>
      </c>
      <c r="B2094">
        <v>418.90930200000003</v>
      </c>
      <c r="C2094">
        <v>-49824.351562000003</v>
      </c>
      <c r="D2094">
        <v>20238.634765999999</v>
      </c>
      <c r="E2094">
        <v>7.7663999999999997E-2</v>
      </c>
      <c r="F2094">
        <v>9.9784360000000003</v>
      </c>
      <c r="G2094">
        <v>-0.26539000000000001</v>
      </c>
      <c r="H2094">
        <v>6.1019999999999998E-2</v>
      </c>
      <c r="I2094">
        <v>1.1575999999999999E-2</v>
      </c>
      <c r="J2094">
        <v>-2.6526000000000001E-2</v>
      </c>
      <c r="K2094">
        <v>1011.789978</v>
      </c>
      <c r="L2094">
        <v>41.271014999999998</v>
      </c>
      <c r="W2094">
        <f t="shared" si="32"/>
        <v>53779.585632176619</v>
      </c>
    </row>
    <row r="2095" spans="1:23" x14ac:dyDescent="0.3">
      <c r="A2095">
        <v>354.6225</v>
      </c>
      <c r="B2095">
        <v>472.50054899999998</v>
      </c>
      <c r="C2095">
        <v>-49825.820312000003</v>
      </c>
      <c r="D2095">
        <v>20137.355468999998</v>
      </c>
      <c r="E2095">
        <v>7.0338999999999999E-2</v>
      </c>
      <c r="F2095">
        <v>9.9621499999999994</v>
      </c>
      <c r="G2095">
        <v>-0.27229500000000001</v>
      </c>
      <c r="H2095">
        <v>7.5559000000000001E-2</v>
      </c>
      <c r="I2095">
        <v>1.4005E-2</v>
      </c>
      <c r="J2095">
        <v>-2.9561E-2</v>
      </c>
      <c r="K2095">
        <v>1011.789978</v>
      </c>
      <c r="L2095">
        <v>41.271014999999998</v>
      </c>
      <c r="W2095">
        <f t="shared" si="32"/>
        <v>53743.359699756227</v>
      </c>
    </row>
    <row r="2096" spans="1:23" x14ac:dyDescent="0.3">
      <c r="A2096">
        <v>354.63375000000002</v>
      </c>
      <c r="B2096">
        <v>540.61743200000001</v>
      </c>
      <c r="C2096">
        <v>-49830.023437000003</v>
      </c>
      <c r="D2096">
        <v>20063.548827999999</v>
      </c>
      <c r="E2096">
        <v>6.6364000000000006E-2</v>
      </c>
      <c r="F2096">
        <v>9.9625559999999993</v>
      </c>
      <c r="G2096">
        <v>-0.25429099999999999</v>
      </c>
      <c r="H2096">
        <v>6.6254999999999994E-2</v>
      </c>
      <c r="I2096">
        <v>1.3212E-2</v>
      </c>
      <c r="J2096">
        <v>-2.2499000000000002E-2</v>
      </c>
      <c r="K2096">
        <v>1011.789978</v>
      </c>
      <c r="L2096">
        <v>41.271014999999998</v>
      </c>
      <c r="W2096">
        <f t="shared" si="32"/>
        <v>53720.289412039587</v>
      </c>
    </row>
    <row r="2097" spans="1:23" x14ac:dyDescent="0.3">
      <c r="A2097">
        <v>354.64499999999998</v>
      </c>
      <c r="B2097">
        <v>585.05444299999999</v>
      </c>
      <c r="C2097">
        <v>-49811.40625</v>
      </c>
      <c r="D2097">
        <v>20165.648437</v>
      </c>
      <c r="E2097">
        <v>7.0363999999999996E-2</v>
      </c>
      <c r="F2097">
        <v>9.9718959999999992</v>
      </c>
      <c r="G2097">
        <v>-0.26497399999999999</v>
      </c>
      <c r="H2097">
        <v>5.5809999999999998E-2</v>
      </c>
      <c r="I2097">
        <v>1.2198000000000001E-2</v>
      </c>
      <c r="J2097">
        <v>-1.6902E-2</v>
      </c>
      <c r="K2097">
        <v>1011.789978</v>
      </c>
      <c r="L2097">
        <v>41.271014999999998</v>
      </c>
      <c r="W2097">
        <f t="shared" si="32"/>
        <v>53741.714321265317</v>
      </c>
    </row>
    <row r="2098" spans="1:23" x14ac:dyDescent="0.3">
      <c r="A2098">
        <v>354.65625</v>
      </c>
      <c r="B2098">
        <v>643.01946999999996</v>
      </c>
      <c r="C2098">
        <v>-49809.019530999998</v>
      </c>
      <c r="D2098">
        <v>20171.205077999999</v>
      </c>
      <c r="E2098">
        <v>7.5282000000000002E-2</v>
      </c>
      <c r="F2098">
        <v>9.9607240000000008</v>
      </c>
      <c r="G2098">
        <v>-0.24604899999999999</v>
      </c>
      <c r="H2098">
        <v>3.8940000000000002E-2</v>
      </c>
      <c r="I2098">
        <v>9.6030000000000004E-3</v>
      </c>
      <c r="J2098">
        <v>-1.2782999999999999E-2</v>
      </c>
      <c r="K2098">
        <v>1011.789978</v>
      </c>
      <c r="L2098">
        <v>41.271014999999998</v>
      </c>
      <c r="W2098">
        <f t="shared" si="32"/>
        <v>53742.249813131857</v>
      </c>
    </row>
    <row r="2099" spans="1:23" x14ac:dyDescent="0.3">
      <c r="A2099">
        <v>354.66750000000002</v>
      </c>
      <c r="B2099">
        <v>656.92687999999998</v>
      </c>
      <c r="C2099">
        <v>-49800.183594000002</v>
      </c>
      <c r="D2099">
        <v>20275.189452999999</v>
      </c>
      <c r="E2099">
        <v>5.985E-2</v>
      </c>
      <c r="F2099">
        <v>9.9663559999999993</v>
      </c>
      <c r="G2099">
        <v>-0.26298700000000003</v>
      </c>
      <c r="H2099">
        <v>2.1908E-2</v>
      </c>
      <c r="I2099">
        <v>8.2419999999999993E-3</v>
      </c>
      <c r="J2099">
        <v>-9.1710000000000003E-3</v>
      </c>
      <c r="K2099">
        <v>1011.789978</v>
      </c>
      <c r="L2099">
        <v>41.271014999999998</v>
      </c>
      <c r="W2099">
        <f t="shared" si="32"/>
        <v>53773.349777346171</v>
      </c>
    </row>
    <row r="2100" spans="1:23" x14ac:dyDescent="0.3">
      <c r="A2100">
        <v>354.67874999999998</v>
      </c>
      <c r="B2100">
        <v>635.00305200000003</v>
      </c>
      <c r="C2100">
        <v>-49802.214844000002</v>
      </c>
      <c r="D2100">
        <v>20160.167968999998</v>
      </c>
      <c r="E2100">
        <v>5.4896E-2</v>
      </c>
      <c r="F2100">
        <v>9.9751639999999995</v>
      </c>
      <c r="G2100">
        <v>-0.26094499999999998</v>
      </c>
      <c r="H2100">
        <v>-4.4219999999999997E-3</v>
      </c>
      <c r="I2100">
        <v>4.4279999999999996E-3</v>
      </c>
      <c r="J2100">
        <v>-4.0419999999999996E-3</v>
      </c>
      <c r="K2100">
        <v>1011.789978</v>
      </c>
      <c r="L2100">
        <v>41.271014999999998</v>
      </c>
      <c r="W2100">
        <f t="shared" si="32"/>
        <v>53731.705768403415</v>
      </c>
    </row>
    <row r="2101" spans="1:23" x14ac:dyDescent="0.3">
      <c r="A2101">
        <v>354.69</v>
      </c>
      <c r="B2101">
        <v>622.48730499999999</v>
      </c>
      <c r="C2101">
        <v>-49792.441405999998</v>
      </c>
      <c r="D2101">
        <v>20087.382812</v>
      </c>
      <c r="E2101">
        <v>5.6351999999999999E-2</v>
      </c>
      <c r="F2101">
        <v>9.9788700000000006</v>
      </c>
      <c r="G2101">
        <v>-0.26210499999999998</v>
      </c>
      <c r="H2101">
        <v>-2.5420000000000002E-2</v>
      </c>
      <c r="I2101">
        <v>2.0049999999999998E-3</v>
      </c>
      <c r="J2101">
        <v>1.7309999999999999E-3</v>
      </c>
      <c r="K2101">
        <v>1011.789978</v>
      </c>
      <c r="L2101">
        <v>41.271014999999998</v>
      </c>
      <c r="W2101">
        <f t="shared" si="32"/>
        <v>53695.229395642426</v>
      </c>
    </row>
    <row r="2102" spans="1:23" x14ac:dyDescent="0.3">
      <c r="A2102">
        <v>354.70125000000002</v>
      </c>
      <c r="B2102">
        <v>436.21984900000001</v>
      </c>
      <c r="C2102">
        <v>-49818.933594000002</v>
      </c>
      <c r="D2102">
        <v>20221.9375</v>
      </c>
      <c r="E2102">
        <v>6.0885000000000002E-2</v>
      </c>
      <c r="F2102">
        <v>9.9684039999999996</v>
      </c>
      <c r="G2102">
        <v>-0.255278</v>
      </c>
      <c r="H2102">
        <v>-3.5283000000000002E-2</v>
      </c>
      <c r="I2102">
        <v>-6.4460170000000001E-5</v>
      </c>
      <c r="J2102">
        <v>3.7269999999999998E-3</v>
      </c>
      <c r="K2102">
        <v>1011.769958</v>
      </c>
      <c r="L2102">
        <v>41.273356999999997</v>
      </c>
      <c r="W2102">
        <f t="shared" si="32"/>
        <v>53768.421851993662</v>
      </c>
    </row>
    <row r="2103" spans="1:23" x14ac:dyDescent="0.3">
      <c r="A2103">
        <v>354.71249999999998</v>
      </c>
      <c r="B2103">
        <v>365.71057100000002</v>
      </c>
      <c r="C2103">
        <v>-49784.285155999998</v>
      </c>
      <c r="D2103">
        <v>20162.251952999999</v>
      </c>
      <c r="E2103">
        <v>6.9237999999999994E-2</v>
      </c>
      <c r="F2103">
        <v>9.9617380000000004</v>
      </c>
      <c r="G2103">
        <v>-0.26399499999999998</v>
      </c>
      <c r="H2103">
        <v>-4.0021000000000001E-2</v>
      </c>
      <c r="I2103">
        <v>-1.008E-3</v>
      </c>
      <c r="J2103">
        <v>4.0070000000000001E-3</v>
      </c>
      <c r="K2103">
        <v>1011.769958</v>
      </c>
      <c r="L2103">
        <v>41.273356999999997</v>
      </c>
      <c r="W2103">
        <f t="shared" si="32"/>
        <v>53713.361433929225</v>
      </c>
    </row>
    <row r="2104" spans="1:23" x14ac:dyDescent="0.3">
      <c r="A2104">
        <v>354.72375</v>
      </c>
      <c r="B2104">
        <v>388.953125</v>
      </c>
      <c r="C2104">
        <v>-49812.570312000003</v>
      </c>
      <c r="D2104">
        <v>20228.769531000002</v>
      </c>
      <c r="E2104">
        <v>6.6333000000000003E-2</v>
      </c>
      <c r="F2104">
        <v>9.9626520000000003</v>
      </c>
      <c r="G2104">
        <v>-0.25834099999999999</v>
      </c>
      <c r="H2104">
        <v>-2.4369999999999999E-2</v>
      </c>
      <c r="I2104">
        <v>1.7750000000000001E-3</v>
      </c>
      <c r="J2104">
        <v>-1E-3</v>
      </c>
      <c r="K2104">
        <v>1011.769958</v>
      </c>
      <c r="L2104">
        <v>41.273356999999997</v>
      </c>
      <c r="W2104">
        <f t="shared" si="32"/>
        <v>53764.73344451459</v>
      </c>
    </row>
    <row r="2105" spans="1:23" x14ac:dyDescent="0.3">
      <c r="A2105">
        <v>354.73500000000001</v>
      </c>
      <c r="B2105">
        <v>431.73135400000001</v>
      </c>
      <c r="C2105">
        <v>-49789.742187000003</v>
      </c>
      <c r="D2105">
        <v>20039.363281000002</v>
      </c>
      <c r="E2105">
        <v>6.0964999999999998E-2</v>
      </c>
      <c r="F2105">
        <v>9.9567639999999997</v>
      </c>
      <c r="G2105">
        <v>-0.23941000000000001</v>
      </c>
      <c r="H2105">
        <v>-9.8299999999999993E-4</v>
      </c>
      <c r="I2105">
        <v>4.3559999999999996E-3</v>
      </c>
      <c r="J2105">
        <v>-8.1259999999999995E-3</v>
      </c>
      <c r="K2105">
        <v>1011.769958</v>
      </c>
      <c r="L2105">
        <v>41.273356999999997</v>
      </c>
      <c r="W2105">
        <f t="shared" si="32"/>
        <v>53672.906570427556</v>
      </c>
    </row>
    <row r="2106" spans="1:23" x14ac:dyDescent="0.3">
      <c r="A2106">
        <v>354.74624999999997</v>
      </c>
      <c r="B2106">
        <v>460.14300500000002</v>
      </c>
      <c r="C2106">
        <v>-49821.398437000003</v>
      </c>
      <c r="D2106">
        <v>20268.0625</v>
      </c>
      <c r="E2106">
        <v>7.2033E-2</v>
      </c>
      <c r="F2106">
        <v>9.9718689999999999</v>
      </c>
      <c r="G2106">
        <v>-0.25243199999999999</v>
      </c>
      <c r="H2106">
        <v>2.5225000000000001E-2</v>
      </c>
      <c r="I2106">
        <v>6.4929999999999996E-3</v>
      </c>
      <c r="J2106">
        <v>-1.6622999999999999E-2</v>
      </c>
      <c r="K2106">
        <v>1011.769958</v>
      </c>
      <c r="L2106">
        <v>41.273356999999997</v>
      </c>
      <c r="W2106">
        <f t="shared" si="32"/>
        <v>53788.26852862307</v>
      </c>
    </row>
    <row r="2107" spans="1:23" x14ac:dyDescent="0.3">
      <c r="A2107">
        <v>354.75749999999999</v>
      </c>
      <c r="B2107">
        <v>419.97680700000001</v>
      </c>
      <c r="C2107">
        <v>-49833.367187000003</v>
      </c>
      <c r="D2107">
        <v>20053.636718999998</v>
      </c>
      <c r="E2107">
        <v>6.1483000000000003E-2</v>
      </c>
      <c r="F2107">
        <v>9.9637550000000008</v>
      </c>
      <c r="G2107">
        <v>-0.259689</v>
      </c>
      <c r="H2107">
        <v>4.5073000000000002E-2</v>
      </c>
      <c r="I2107">
        <v>9.5999999999999992E-3</v>
      </c>
      <c r="J2107">
        <v>-2.3458E-2</v>
      </c>
      <c r="K2107">
        <v>1011.769958</v>
      </c>
      <c r="L2107">
        <v>41.273356999999997</v>
      </c>
      <c r="W2107">
        <f t="shared" si="32"/>
        <v>53718.611405828538</v>
      </c>
    </row>
    <row r="2108" spans="1:23" x14ac:dyDescent="0.3">
      <c r="A2108">
        <v>354.76875000000001</v>
      </c>
      <c r="B2108">
        <v>465.95877100000001</v>
      </c>
      <c r="C2108">
        <v>-49826.765625</v>
      </c>
      <c r="D2108">
        <v>20209.849609000001</v>
      </c>
      <c r="E2108">
        <v>5.7710999999999998E-2</v>
      </c>
      <c r="F2108">
        <v>9.9745299999999997</v>
      </c>
      <c r="G2108">
        <v>-0.263436</v>
      </c>
      <c r="H2108">
        <v>6.0135000000000001E-2</v>
      </c>
      <c r="I2108">
        <v>1.2116999999999999E-2</v>
      </c>
      <c r="J2108">
        <v>-2.6112E-2</v>
      </c>
      <c r="K2108">
        <v>1011.769958</v>
      </c>
      <c r="L2108">
        <v>41.273356999999997</v>
      </c>
      <c r="W2108">
        <f t="shared" si="32"/>
        <v>53771.38375979691</v>
      </c>
    </row>
    <row r="2109" spans="1:23" x14ac:dyDescent="0.3">
      <c r="A2109">
        <v>354.78</v>
      </c>
      <c r="B2109">
        <v>490.881348</v>
      </c>
      <c r="C2109">
        <v>-49792.566405999998</v>
      </c>
      <c r="D2109">
        <v>20209.414062</v>
      </c>
      <c r="E2109">
        <v>5.9331000000000002E-2</v>
      </c>
      <c r="F2109">
        <v>9.9645849999999996</v>
      </c>
      <c r="G2109">
        <v>-0.265679</v>
      </c>
      <c r="H2109">
        <v>7.2674000000000002E-2</v>
      </c>
      <c r="I2109">
        <v>1.4293999999999999E-2</v>
      </c>
      <c r="J2109">
        <v>-2.6307000000000001E-2</v>
      </c>
      <c r="K2109">
        <v>1011.769958</v>
      </c>
      <c r="L2109">
        <v>41.273356999999997</v>
      </c>
      <c r="W2109">
        <f t="shared" si="32"/>
        <v>53739.75298159731</v>
      </c>
    </row>
    <row r="2110" spans="1:23" x14ac:dyDescent="0.3">
      <c r="A2110">
        <v>354.79124999999999</v>
      </c>
      <c r="B2110">
        <v>475.28720099999998</v>
      </c>
      <c r="C2110">
        <v>-49827.378905999998</v>
      </c>
      <c r="D2110">
        <v>20164.746093999998</v>
      </c>
      <c r="E2110">
        <v>5.2098999999999999E-2</v>
      </c>
      <c r="F2110">
        <v>9.965878</v>
      </c>
      <c r="G2110">
        <v>-0.249914</v>
      </c>
      <c r="H2110">
        <v>6.7809999999999995E-2</v>
      </c>
      <c r="I2110">
        <v>1.3925999999999999E-2</v>
      </c>
      <c r="J2110">
        <v>-2.198E-2</v>
      </c>
      <c r="K2110">
        <v>1011.769958</v>
      </c>
      <c r="L2110">
        <v>41.273356999999997</v>
      </c>
      <c r="W2110">
        <f t="shared" si="32"/>
        <v>53755.098098701448</v>
      </c>
    </row>
    <row r="2111" spans="1:23" x14ac:dyDescent="0.3">
      <c r="A2111">
        <v>354.80250000000001</v>
      </c>
      <c r="B2111">
        <v>509.72219799999999</v>
      </c>
      <c r="C2111">
        <v>-49842.667969000002</v>
      </c>
      <c r="D2111">
        <v>20185.193359000001</v>
      </c>
      <c r="E2111">
        <v>7.6315999999999995E-2</v>
      </c>
      <c r="F2111">
        <v>9.9642339999999994</v>
      </c>
      <c r="G2111">
        <v>-0.25265799999999999</v>
      </c>
      <c r="H2111">
        <v>5.5874E-2</v>
      </c>
      <c r="I2111">
        <v>1.3131E-2</v>
      </c>
      <c r="J2111">
        <v>-1.6764000000000001E-2</v>
      </c>
      <c r="K2111">
        <v>1011.769958</v>
      </c>
      <c r="L2111">
        <v>41.273356999999997</v>
      </c>
      <c r="W2111">
        <f t="shared" si="32"/>
        <v>53777.25725552885</v>
      </c>
    </row>
    <row r="2112" spans="1:23" x14ac:dyDescent="0.3">
      <c r="A2112">
        <v>354.81375000000003</v>
      </c>
      <c r="B2112">
        <v>608.446777</v>
      </c>
      <c r="C2112">
        <v>-49835.664062000003</v>
      </c>
      <c r="D2112">
        <v>20080.347656000002</v>
      </c>
      <c r="E2112">
        <v>7.6615000000000003E-2</v>
      </c>
      <c r="F2112">
        <v>9.9581540000000004</v>
      </c>
      <c r="G2112">
        <v>-0.25672800000000001</v>
      </c>
      <c r="H2112">
        <v>3.2814000000000003E-2</v>
      </c>
      <c r="I2112">
        <v>8.9800000000000001E-3</v>
      </c>
      <c r="J2112">
        <v>-1.2158E-2</v>
      </c>
      <c r="K2112">
        <v>1011.769958</v>
      </c>
      <c r="L2112">
        <v>41.273356999999997</v>
      </c>
      <c r="W2112">
        <f t="shared" si="32"/>
        <v>53732.522572151633</v>
      </c>
    </row>
    <row r="2113" spans="1:23" x14ac:dyDescent="0.3">
      <c r="A2113">
        <v>354.82499999999999</v>
      </c>
      <c r="B2113">
        <v>613.36358600000005</v>
      </c>
      <c r="C2113">
        <v>-49826.859375</v>
      </c>
      <c r="D2113">
        <v>20222.224609000001</v>
      </c>
      <c r="E2113">
        <v>7.3086999999999999E-2</v>
      </c>
      <c r="F2113">
        <v>9.9581499999999998</v>
      </c>
      <c r="G2113">
        <v>-0.269785</v>
      </c>
      <c r="H2113">
        <v>7.2649999999999998E-3</v>
      </c>
      <c r="I2113">
        <v>6.4000000000000003E-3</v>
      </c>
      <c r="J2113">
        <v>-7.247E-3</v>
      </c>
      <c r="K2113">
        <v>1011.769958</v>
      </c>
      <c r="L2113">
        <v>41.273356999999997</v>
      </c>
      <c r="W2113">
        <f t="shared" si="32"/>
        <v>53777.602198326967</v>
      </c>
    </row>
    <row r="2114" spans="1:23" x14ac:dyDescent="0.3">
      <c r="A2114">
        <v>354.83625000000001</v>
      </c>
      <c r="B2114">
        <v>548.67791699999998</v>
      </c>
      <c r="C2114">
        <v>-49827.542969000002</v>
      </c>
      <c r="D2114">
        <v>20133.482422000001</v>
      </c>
      <c r="E2114">
        <v>7.1025000000000005E-2</v>
      </c>
      <c r="F2114">
        <v>9.9657129999999992</v>
      </c>
      <c r="G2114">
        <v>-0.257245</v>
      </c>
      <c r="H2114">
        <v>-9.8150000000000008E-3</v>
      </c>
      <c r="I2114">
        <v>4.2180000000000004E-3</v>
      </c>
      <c r="J2114">
        <v>-2.421E-3</v>
      </c>
      <c r="K2114">
        <v>1011.769958</v>
      </c>
      <c r="L2114">
        <v>41.273356999999997</v>
      </c>
      <c r="W2114">
        <f t="shared" ref="W2114:W2177" si="33">SQRT((B2114)^2+(C2114)^2+(D2114)^2)</f>
        <v>53744.229459739472</v>
      </c>
    </row>
    <row r="2115" spans="1:23" x14ac:dyDescent="0.3">
      <c r="A2115">
        <v>354.84750000000003</v>
      </c>
      <c r="B2115">
        <v>562.355591</v>
      </c>
      <c r="C2115">
        <v>-49850.117187000003</v>
      </c>
      <c r="D2115">
        <v>20179.197265999999</v>
      </c>
      <c r="E2115">
        <v>6.1380999999999998E-2</v>
      </c>
      <c r="F2115">
        <v>9.9696630000000006</v>
      </c>
      <c r="G2115">
        <v>-0.26727400000000001</v>
      </c>
      <c r="H2115">
        <v>-2.8079E-2</v>
      </c>
      <c r="I2115">
        <v>1.5039999999999999E-3</v>
      </c>
      <c r="J2115">
        <v>1.83E-3</v>
      </c>
      <c r="K2115">
        <v>1011.769958</v>
      </c>
      <c r="L2115">
        <v>41.273356999999997</v>
      </c>
      <c r="W2115">
        <f t="shared" si="33"/>
        <v>53782.436070417112</v>
      </c>
    </row>
    <row r="2116" spans="1:23" x14ac:dyDescent="0.3">
      <c r="A2116">
        <v>354.85874999999999</v>
      </c>
      <c r="B2116">
        <v>466.09368899999998</v>
      </c>
      <c r="C2116">
        <v>-49810.515625</v>
      </c>
      <c r="D2116">
        <v>20222.771484000001</v>
      </c>
      <c r="E2116">
        <v>6.0930999999999999E-2</v>
      </c>
      <c r="F2116">
        <v>9.9658110000000004</v>
      </c>
      <c r="G2116">
        <v>-0.27576400000000001</v>
      </c>
      <c r="H2116">
        <v>-3.7187999999999999E-2</v>
      </c>
      <c r="I2116">
        <v>1.093E-3</v>
      </c>
      <c r="J2116">
        <v>4.7299999999999998E-3</v>
      </c>
      <c r="K2116">
        <v>1011.769958</v>
      </c>
      <c r="L2116">
        <v>41.273356999999997</v>
      </c>
      <c r="W2116">
        <f t="shared" si="33"/>
        <v>53761.18671169172</v>
      </c>
    </row>
    <row r="2117" spans="1:23" x14ac:dyDescent="0.3">
      <c r="A2117">
        <v>354.87</v>
      </c>
      <c r="B2117">
        <v>526.62359600000002</v>
      </c>
      <c r="C2117">
        <v>-49793.363280999998</v>
      </c>
      <c r="D2117">
        <v>20247.03125</v>
      </c>
      <c r="E2117">
        <v>7.0199999999999999E-2</v>
      </c>
      <c r="F2117">
        <v>9.9656629999999993</v>
      </c>
      <c r="G2117">
        <v>-0.26494800000000002</v>
      </c>
      <c r="H2117">
        <v>-3.5235000000000002E-2</v>
      </c>
      <c r="I2117">
        <v>-1.27E-4</v>
      </c>
      <c r="J2117">
        <v>3.9230000000000003E-3</v>
      </c>
      <c r="K2117">
        <v>1011.769958</v>
      </c>
      <c r="L2117">
        <v>41.273356999999997</v>
      </c>
      <c r="W2117">
        <f t="shared" si="33"/>
        <v>53754.987058727667</v>
      </c>
    </row>
    <row r="2118" spans="1:23" x14ac:dyDescent="0.3">
      <c r="A2118">
        <v>354.88125000000002</v>
      </c>
      <c r="B2118">
        <v>572.96435499999995</v>
      </c>
      <c r="C2118">
        <v>-49808.261719000002</v>
      </c>
      <c r="D2118">
        <v>19924.607422000001</v>
      </c>
      <c r="E2118">
        <v>6.4544000000000004E-2</v>
      </c>
      <c r="F2118">
        <v>9.9632430000000003</v>
      </c>
      <c r="G2118">
        <v>-0.27204299999999998</v>
      </c>
      <c r="H2118">
        <v>-1.9678000000000001E-2</v>
      </c>
      <c r="I2118">
        <v>1.4580000000000001E-3</v>
      </c>
      <c r="J2118">
        <v>-1.738E-3</v>
      </c>
      <c r="K2118">
        <v>1011.769958</v>
      </c>
      <c r="L2118">
        <v>41.273356999999997</v>
      </c>
      <c r="W2118">
        <f t="shared" si="33"/>
        <v>53648.683157569852</v>
      </c>
    </row>
    <row r="2119" spans="1:23" x14ac:dyDescent="0.3">
      <c r="A2119">
        <v>354.89249999999998</v>
      </c>
      <c r="B2119">
        <v>528.37933299999997</v>
      </c>
      <c r="C2119">
        <v>-49811.472655999998</v>
      </c>
      <c r="D2119">
        <v>20067.5625</v>
      </c>
      <c r="E2119">
        <v>6.7827999999999999E-2</v>
      </c>
      <c r="F2119">
        <v>9.9680169999999997</v>
      </c>
      <c r="G2119">
        <v>-0.259631</v>
      </c>
      <c r="H2119">
        <v>3.5599999999999998E-3</v>
      </c>
      <c r="I2119">
        <v>3.8730000000000001E-3</v>
      </c>
      <c r="J2119">
        <v>-1.0109E-2</v>
      </c>
      <c r="K2119">
        <v>1011.769958</v>
      </c>
      <c r="L2119">
        <v>41.273356999999997</v>
      </c>
      <c r="W2119">
        <f t="shared" si="33"/>
        <v>53704.460313556665</v>
      </c>
    </row>
    <row r="2120" spans="1:23" x14ac:dyDescent="0.3">
      <c r="A2120">
        <v>354.90375</v>
      </c>
      <c r="B2120">
        <v>459.078125</v>
      </c>
      <c r="C2120">
        <v>-49823.652344000002</v>
      </c>
      <c r="D2120">
        <v>20171.378906000002</v>
      </c>
      <c r="E2120">
        <v>8.0115000000000006E-2</v>
      </c>
      <c r="F2120">
        <v>9.9639509999999998</v>
      </c>
      <c r="G2120">
        <v>-0.25175900000000001</v>
      </c>
      <c r="H2120">
        <v>3.3799000000000003E-2</v>
      </c>
      <c r="I2120">
        <v>8.2229999999999994E-3</v>
      </c>
      <c r="J2120">
        <v>-2.1087999999999999E-2</v>
      </c>
      <c r="K2120">
        <v>1011.769958</v>
      </c>
      <c r="L2120">
        <v>41.275703</v>
      </c>
      <c r="W2120">
        <f t="shared" si="33"/>
        <v>53753.991596811225</v>
      </c>
    </row>
    <row r="2121" spans="1:23" x14ac:dyDescent="0.3">
      <c r="A2121">
        <v>354.91500000000002</v>
      </c>
      <c r="B2121">
        <v>405.12805200000003</v>
      </c>
      <c r="C2121">
        <v>-49815.652344000002</v>
      </c>
      <c r="D2121">
        <v>20126.769531000002</v>
      </c>
      <c r="E2121">
        <v>6.5237000000000003E-2</v>
      </c>
      <c r="F2121">
        <v>9.9631039999999995</v>
      </c>
      <c r="G2121">
        <v>-0.26450200000000001</v>
      </c>
      <c r="H2121">
        <v>5.2631999999999998E-2</v>
      </c>
      <c r="I2121">
        <v>1.0969E-2</v>
      </c>
      <c r="J2121">
        <v>-2.3583E-2</v>
      </c>
      <c r="K2121">
        <v>1011.769958</v>
      </c>
      <c r="L2121">
        <v>41.275703</v>
      </c>
      <c r="W2121">
        <f t="shared" si="33"/>
        <v>53729.416514147822</v>
      </c>
    </row>
    <row r="2122" spans="1:23" x14ac:dyDescent="0.3">
      <c r="A2122">
        <v>354.92624999999998</v>
      </c>
      <c r="B2122">
        <v>454.337219</v>
      </c>
      <c r="C2122">
        <v>-49810.042969000002</v>
      </c>
      <c r="D2122">
        <v>20163.632812</v>
      </c>
      <c r="E2122">
        <v>5.7827000000000003E-2</v>
      </c>
      <c r="F2122">
        <v>9.9665429999999997</v>
      </c>
      <c r="G2122">
        <v>-0.25969399999999998</v>
      </c>
      <c r="H2122">
        <v>6.5040000000000001E-2</v>
      </c>
      <c r="I2122">
        <v>1.2607E-2</v>
      </c>
      <c r="J2122">
        <v>-2.547E-2</v>
      </c>
      <c r="K2122">
        <v>1011.769958</v>
      </c>
      <c r="L2122">
        <v>41.275703</v>
      </c>
      <c r="W2122">
        <f t="shared" si="33"/>
        <v>53738.430299547806</v>
      </c>
    </row>
    <row r="2123" spans="1:23" x14ac:dyDescent="0.3">
      <c r="A2123">
        <v>354.9375</v>
      </c>
      <c r="B2123">
        <v>509.71603399999998</v>
      </c>
      <c r="C2123">
        <v>-49799.054687000003</v>
      </c>
      <c r="D2123">
        <v>20286.015625</v>
      </c>
      <c r="E2123">
        <v>6.0194999999999999E-2</v>
      </c>
      <c r="F2123">
        <v>9.9662749999999996</v>
      </c>
      <c r="G2123">
        <v>-0.25198900000000002</v>
      </c>
      <c r="H2123">
        <v>7.0767999999999998E-2</v>
      </c>
      <c r="I2123">
        <v>1.3646E-2</v>
      </c>
      <c r="J2123">
        <v>-2.4489E-2</v>
      </c>
      <c r="K2123">
        <v>1011.769958</v>
      </c>
      <c r="L2123">
        <v>41.275703</v>
      </c>
      <c r="W2123">
        <f t="shared" si="33"/>
        <v>53774.790451399043</v>
      </c>
    </row>
    <row r="2124" spans="1:23" x14ac:dyDescent="0.3">
      <c r="A2124">
        <v>354.94875000000002</v>
      </c>
      <c r="B2124">
        <v>469.16696200000001</v>
      </c>
      <c r="C2124">
        <v>-49796.902344000002</v>
      </c>
      <c r="D2124">
        <v>20190.833984000001</v>
      </c>
      <c r="E2124">
        <v>6.2276999999999999E-2</v>
      </c>
      <c r="F2124">
        <v>9.9721159999999998</v>
      </c>
      <c r="G2124">
        <v>-0.246307</v>
      </c>
      <c r="H2124">
        <v>6.6874000000000003E-2</v>
      </c>
      <c r="I2124">
        <v>1.3309E-2</v>
      </c>
      <c r="J2124">
        <v>-2.0877E-2</v>
      </c>
      <c r="K2124">
        <v>1011.769958</v>
      </c>
      <c r="L2124">
        <v>41.275703</v>
      </c>
      <c r="W2124">
        <f t="shared" si="33"/>
        <v>53736.592538656136</v>
      </c>
    </row>
    <row r="2125" spans="1:23" x14ac:dyDescent="0.3">
      <c r="A2125">
        <v>354.96</v>
      </c>
      <c r="B2125">
        <v>376.26943999999997</v>
      </c>
      <c r="C2125">
        <v>-49743.359375</v>
      </c>
      <c r="D2125">
        <v>20053.974609000001</v>
      </c>
      <c r="E2125">
        <v>6.3991000000000006E-2</v>
      </c>
      <c r="F2125">
        <v>9.9657099999999996</v>
      </c>
      <c r="G2125">
        <v>-0.26889800000000003</v>
      </c>
      <c r="H2125">
        <v>5.2590999999999999E-2</v>
      </c>
      <c r="I2125">
        <v>1.1759E-2</v>
      </c>
      <c r="J2125">
        <v>-1.6778999999999999E-2</v>
      </c>
      <c r="K2125">
        <v>1011.769958</v>
      </c>
      <c r="L2125">
        <v>41.275703</v>
      </c>
      <c r="W2125">
        <f t="shared" si="33"/>
        <v>53634.925917915607</v>
      </c>
    </row>
    <row r="2126" spans="1:23" x14ac:dyDescent="0.3">
      <c r="A2126">
        <v>354.97125</v>
      </c>
      <c r="B2126">
        <v>532.52069100000006</v>
      </c>
      <c r="C2126">
        <v>-49806.757812000003</v>
      </c>
      <c r="D2126">
        <v>20055.027343999998</v>
      </c>
      <c r="E2126">
        <v>6.7934999999999995E-2</v>
      </c>
      <c r="F2126">
        <v>9.9576200000000004</v>
      </c>
      <c r="G2126">
        <v>-0.27222499999999999</v>
      </c>
      <c r="H2126">
        <v>2.8171999999999999E-2</v>
      </c>
      <c r="I2126">
        <v>8.3850000000000001E-3</v>
      </c>
      <c r="J2126">
        <v>-1.1665999999999999E-2</v>
      </c>
      <c r="K2126">
        <v>1011.769958</v>
      </c>
      <c r="L2126">
        <v>41.275703</v>
      </c>
      <c r="W2126">
        <f t="shared" si="33"/>
        <v>53695.44509358456</v>
      </c>
    </row>
    <row r="2127" spans="1:23" x14ac:dyDescent="0.3">
      <c r="A2127">
        <v>354.98250000000002</v>
      </c>
      <c r="B2127">
        <v>661.62323000000004</v>
      </c>
      <c r="C2127">
        <v>-49806.875</v>
      </c>
      <c r="D2127">
        <v>20079.443359000001</v>
      </c>
      <c r="E2127">
        <v>5.8130000000000001E-2</v>
      </c>
      <c r="F2127">
        <v>9.9640009999999997</v>
      </c>
      <c r="G2127">
        <v>-0.25763900000000001</v>
      </c>
      <c r="H2127">
        <v>1.4970000000000001E-3</v>
      </c>
      <c r="I2127">
        <v>5.5900000000000004E-3</v>
      </c>
      <c r="J2127">
        <v>-6.9950000000000003E-3</v>
      </c>
      <c r="K2127">
        <v>1011.769958</v>
      </c>
      <c r="L2127">
        <v>41.275703</v>
      </c>
      <c r="W2127">
        <f t="shared" si="33"/>
        <v>53706.113135949337</v>
      </c>
    </row>
    <row r="2128" spans="1:23" x14ac:dyDescent="0.3">
      <c r="A2128">
        <v>354.99374999999998</v>
      </c>
      <c r="B2128">
        <v>586.91424600000005</v>
      </c>
      <c r="C2128">
        <v>-49813.960937000003</v>
      </c>
      <c r="D2128">
        <v>20191.726562</v>
      </c>
      <c r="E2128">
        <v>5.9199000000000002E-2</v>
      </c>
      <c r="F2128">
        <v>9.9724500000000003</v>
      </c>
      <c r="G2128">
        <v>-0.25404199999999999</v>
      </c>
      <c r="H2128">
        <v>-1.7618000000000002E-2</v>
      </c>
      <c r="I2128">
        <v>3.3709999999999999E-3</v>
      </c>
      <c r="J2128">
        <v>-1.426E-3</v>
      </c>
      <c r="K2128">
        <v>1011.769958</v>
      </c>
      <c r="L2128">
        <v>41.275703</v>
      </c>
      <c r="W2128">
        <f t="shared" si="33"/>
        <v>53753.892827586882</v>
      </c>
    </row>
    <row r="2129" spans="1:23" x14ac:dyDescent="0.3">
      <c r="A2129">
        <v>355.005</v>
      </c>
      <c r="B2129">
        <v>412.06277499999999</v>
      </c>
      <c r="C2129">
        <v>-49796.640625</v>
      </c>
      <c r="D2129">
        <v>20186.546875</v>
      </c>
      <c r="E2129">
        <v>7.7041999999999999E-2</v>
      </c>
      <c r="F2129">
        <v>9.9645550000000007</v>
      </c>
      <c r="G2129">
        <v>-0.25189499999999998</v>
      </c>
      <c r="H2129">
        <v>-2.7316E-2</v>
      </c>
      <c r="I2129">
        <v>1.4630000000000001E-3</v>
      </c>
      <c r="J2129">
        <v>1.9840000000000001E-3</v>
      </c>
      <c r="K2129">
        <v>1011.759949</v>
      </c>
      <c r="L2129">
        <v>41.273356999999997</v>
      </c>
      <c r="W2129">
        <f t="shared" si="33"/>
        <v>53734.271075380871</v>
      </c>
    </row>
    <row r="2130" spans="1:23" x14ac:dyDescent="0.3">
      <c r="A2130">
        <v>355.01625000000001</v>
      </c>
      <c r="B2130">
        <v>417.842377</v>
      </c>
      <c r="C2130">
        <v>-49801.417969000002</v>
      </c>
      <c r="D2130">
        <v>20123.875</v>
      </c>
      <c r="E2130">
        <v>7.0846999999999993E-2</v>
      </c>
      <c r="F2130">
        <v>9.9737390000000001</v>
      </c>
      <c r="G2130">
        <v>-0.26560699999999998</v>
      </c>
      <c r="H2130">
        <v>-3.5595000000000002E-2</v>
      </c>
      <c r="I2130">
        <v>-4.86E-4</v>
      </c>
      <c r="J2130">
        <v>4.8539999999999998E-3</v>
      </c>
      <c r="K2130">
        <v>1011.759949</v>
      </c>
      <c r="L2130">
        <v>41.273356999999997</v>
      </c>
      <c r="W2130">
        <f t="shared" si="33"/>
        <v>53715.232187813155</v>
      </c>
    </row>
    <row r="2131" spans="1:23" x14ac:dyDescent="0.3">
      <c r="A2131">
        <v>355.02749999999997</v>
      </c>
      <c r="B2131">
        <v>452.509613</v>
      </c>
      <c r="C2131">
        <v>-49819.332030999998</v>
      </c>
      <c r="D2131">
        <v>20152.748047000001</v>
      </c>
      <c r="E2131">
        <v>6.5793000000000004E-2</v>
      </c>
      <c r="F2131">
        <v>9.9703470000000003</v>
      </c>
      <c r="G2131">
        <v>-0.26776800000000001</v>
      </c>
      <c r="H2131">
        <v>-3.0575000000000001E-2</v>
      </c>
      <c r="I2131">
        <v>-2.8600000000000001E-4</v>
      </c>
      <c r="J2131">
        <v>1.042E-3</v>
      </c>
      <c r="K2131">
        <v>1011.759949</v>
      </c>
      <c r="L2131">
        <v>41.273356999999997</v>
      </c>
      <c r="W2131">
        <f t="shared" si="33"/>
        <v>53742.94244652726</v>
      </c>
    </row>
    <row r="2132" spans="1:23" x14ac:dyDescent="0.3">
      <c r="A2132">
        <v>355.03874999999999</v>
      </c>
      <c r="B2132">
        <v>457.801514</v>
      </c>
      <c r="C2132">
        <v>-49801.34375</v>
      </c>
      <c r="D2132">
        <v>20185.535156000002</v>
      </c>
      <c r="E2132">
        <v>6.6183000000000006E-2</v>
      </c>
      <c r="F2132">
        <v>9.9803119999999996</v>
      </c>
      <c r="G2132">
        <v>-0.26502399999999998</v>
      </c>
      <c r="H2132">
        <v>-1.7231E-2</v>
      </c>
      <c r="I2132">
        <v>2.091E-3</v>
      </c>
      <c r="J2132">
        <v>-4.2069999999999998E-3</v>
      </c>
      <c r="K2132">
        <v>1011.759949</v>
      </c>
      <c r="L2132">
        <v>41.273356999999997</v>
      </c>
      <c r="W2132">
        <f t="shared" si="33"/>
        <v>53738.619735400694</v>
      </c>
    </row>
    <row r="2133" spans="1:23" x14ac:dyDescent="0.3">
      <c r="A2133">
        <v>355.05</v>
      </c>
      <c r="B2133">
        <v>483.838257</v>
      </c>
      <c r="C2133">
        <v>-49812.132812000003</v>
      </c>
      <c r="D2133">
        <v>20199.375</v>
      </c>
      <c r="E2133">
        <v>6.5595000000000001E-2</v>
      </c>
      <c r="F2133">
        <v>9.9744910000000004</v>
      </c>
      <c r="G2133">
        <v>-0.26206299999999999</v>
      </c>
      <c r="H2133">
        <v>1.1745E-2</v>
      </c>
      <c r="I2133">
        <v>5.0499999999999998E-3</v>
      </c>
      <c r="J2133">
        <v>-1.3362000000000001E-2</v>
      </c>
      <c r="K2133">
        <v>1011.759949</v>
      </c>
      <c r="L2133">
        <v>41.273356999999997</v>
      </c>
      <c r="W2133">
        <f t="shared" si="33"/>
        <v>53754.045662906981</v>
      </c>
    </row>
    <row r="2134" spans="1:23" x14ac:dyDescent="0.3">
      <c r="A2134">
        <v>355.06124999999997</v>
      </c>
      <c r="B2134">
        <v>461.71270800000002</v>
      </c>
      <c r="C2134">
        <v>-49824.304687000003</v>
      </c>
      <c r="D2134">
        <v>20163.455077999999</v>
      </c>
      <c r="E2134">
        <v>6.3464999999999994E-2</v>
      </c>
      <c r="F2134">
        <v>9.9796019999999999</v>
      </c>
      <c r="G2134">
        <v>-0.27174399999999999</v>
      </c>
      <c r="H2134">
        <v>3.7191000000000002E-2</v>
      </c>
      <c r="I2134">
        <v>9.8989999999999998E-3</v>
      </c>
      <c r="J2134">
        <v>-2.0475E-2</v>
      </c>
      <c r="K2134">
        <v>1011.759949</v>
      </c>
      <c r="L2134">
        <v>41.273356999999997</v>
      </c>
      <c r="W2134">
        <f t="shared" si="33"/>
        <v>53751.645898988652</v>
      </c>
    </row>
    <row r="2135" spans="1:23" x14ac:dyDescent="0.3">
      <c r="A2135">
        <v>355.07249999999999</v>
      </c>
      <c r="B2135">
        <v>466.05721999999997</v>
      </c>
      <c r="C2135">
        <v>-49831.460937000003</v>
      </c>
      <c r="D2135">
        <v>20097.234375</v>
      </c>
      <c r="E2135">
        <v>6.8641999999999995E-2</v>
      </c>
      <c r="F2135">
        <v>9.9696940000000005</v>
      </c>
      <c r="G2135">
        <v>-0.25708199999999998</v>
      </c>
      <c r="H2135">
        <v>5.7973999999999998E-2</v>
      </c>
      <c r="I2135">
        <v>1.2527E-2</v>
      </c>
      <c r="J2135">
        <v>-2.6415000000000001E-2</v>
      </c>
      <c r="K2135">
        <v>1011.759949</v>
      </c>
      <c r="L2135">
        <v>41.273356999999997</v>
      </c>
      <c r="W2135">
        <f t="shared" si="33"/>
        <v>53733.514104065005</v>
      </c>
    </row>
    <row r="2136" spans="1:23" x14ac:dyDescent="0.3">
      <c r="A2136">
        <v>355.08375000000001</v>
      </c>
      <c r="B2136">
        <v>306.314728</v>
      </c>
      <c r="C2136">
        <v>-49824.542969000002</v>
      </c>
      <c r="D2136">
        <v>20154.726562</v>
      </c>
      <c r="E2136">
        <v>5.842E-2</v>
      </c>
      <c r="F2136">
        <v>9.9688660000000002</v>
      </c>
      <c r="G2136">
        <v>-0.262156</v>
      </c>
      <c r="H2136">
        <v>6.4613000000000004E-2</v>
      </c>
      <c r="I2136">
        <v>1.3140000000000001E-2</v>
      </c>
      <c r="J2136">
        <v>-2.6294000000000001E-2</v>
      </c>
      <c r="K2136">
        <v>1011.759949</v>
      </c>
      <c r="L2136">
        <v>41.273356999999997</v>
      </c>
      <c r="W2136">
        <f t="shared" si="33"/>
        <v>53747.482858002804</v>
      </c>
    </row>
    <row r="2137" spans="1:23" x14ac:dyDescent="0.3">
      <c r="A2137">
        <v>355.09500000000003</v>
      </c>
      <c r="B2137">
        <v>570.89355499999999</v>
      </c>
      <c r="C2137">
        <v>-49820.863280999998</v>
      </c>
      <c r="D2137">
        <v>20254.300781000002</v>
      </c>
      <c r="E2137">
        <v>6.3476000000000005E-2</v>
      </c>
      <c r="F2137">
        <v>9.9785780000000006</v>
      </c>
      <c r="G2137">
        <v>-0.24673999999999999</v>
      </c>
      <c r="H2137">
        <v>7.0347000000000007E-2</v>
      </c>
      <c r="I2137">
        <v>1.2622E-2</v>
      </c>
      <c r="J2137">
        <v>-2.4714E-2</v>
      </c>
      <c r="K2137">
        <v>1011.759949</v>
      </c>
      <c r="L2137">
        <v>41.273356999999997</v>
      </c>
      <c r="W2137">
        <f t="shared" si="33"/>
        <v>53783.650281869595</v>
      </c>
    </row>
    <row r="2138" spans="1:23" x14ac:dyDescent="0.3">
      <c r="A2138">
        <v>355.10624999999999</v>
      </c>
      <c r="B2138">
        <v>412.33279399999998</v>
      </c>
      <c r="C2138">
        <v>-49822.136719000002</v>
      </c>
      <c r="D2138">
        <v>20290.232422000001</v>
      </c>
      <c r="E2138">
        <v>6.2125E-2</v>
      </c>
      <c r="F2138">
        <v>9.9702990000000007</v>
      </c>
      <c r="G2138">
        <v>-0.258992</v>
      </c>
      <c r="H2138">
        <v>6.4107999999999998E-2</v>
      </c>
      <c r="I2138">
        <v>1.2826000000000001E-2</v>
      </c>
      <c r="J2138">
        <v>-1.9689999999999999E-2</v>
      </c>
      <c r="K2138">
        <v>1011.7799680000001</v>
      </c>
      <c r="L2138">
        <v>41.275703</v>
      </c>
      <c r="W2138">
        <f t="shared" si="33"/>
        <v>53796.922377757968</v>
      </c>
    </row>
    <row r="2139" spans="1:23" x14ac:dyDescent="0.3">
      <c r="A2139">
        <v>355.11750000000001</v>
      </c>
      <c r="B2139">
        <v>563.19519000000003</v>
      </c>
      <c r="C2139">
        <v>-49819.726562000003</v>
      </c>
      <c r="D2139">
        <v>20286.054687</v>
      </c>
      <c r="E2139">
        <v>6.4213000000000006E-2</v>
      </c>
      <c r="F2139">
        <v>9.9690340000000006</v>
      </c>
      <c r="G2139">
        <v>-0.26838899999999999</v>
      </c>
      <c r="H2139">
        <v>4.6813E-2</v>
      </c>
      <c r="I2139">
        <v>1.061E-2</v>
      </c>
      <c r="J2139">
        <v>-1.5885E-2</v>
      </c>
      <c r="K2139">
        <v>1011.7799680000001</v>
      </c>
      <c r="L2139">
        <v>41.275703</v>
      </c>
      <c r="W2139">
        <f t="shared" si="33"/>
        <v>53794.482600899159</v>
      </c>
    </row>
    <row r="2140" spans="1:23" x14ac:dyDescent="0.3">
      <c r="A2140">
        <v>355.12875000000003</v>
      </c>
      <c r="B2140">
        <v>483.65158100000002</v>
      </c>
      <c r="C2140">
        <v>-49806.222655999998</v>
      </c>
      <c r="D2140">
        <v>20198.578125</v>
      </c>
      <c r="E2140">
        <v>7.2436E-2</v>
      </c>
      <c r="F2140">
        <v>9.9727320000000006</v>
      </c>
      <c r="G2140">
        <v>-0.25978800000000002</v>
      </c>
      <c r="H2140">
        <v>2.0872999999999999E-2</v>
      </c>
      <c r="I2140">
        <v>7.4479999999999998E-3</v>
      </c>
      <c r="J2140">
        <v>-9.4129999999999995E-3</v>
      </c>
      <c r="K2140">
        <v>1011.7799680000001</v>
      </c>
      <c r="L2140">
        <v>41.275703</v>
      </c>
      <c r="W2140">
        <f t="shared" si="33"/>
        <v>53748.267808205499</v>
      </c>
    </row>
    <row r="2141" spans="1:23" x14ac:dyDescent="0.3">
      <c r="A2141">
        <v>355.14</v>
      </c>
      <c r="B2141">
        <v>501.99618500000003</v>
      </c>
      <c r="C2141">
        <v>-49816.890625</v>
      </c>
      <c r="D2141">
        <v>20151.494140999999</v>
      </c>
      <c r="E2141">
        <v>6.8812999999999999E-2</v>
      </c>
      <c r="F2141">
        <v>9.9657219999999995</v>
      </c>
      <c r="G2141">
        <v>-0.26313399999999998</v>
      </c>
      <c r="H2141">
        <v>-2.2520000000000001E-3</v>
      </c>
      <c r="I2141">
        <v>5.293E-3</v>
      </c>
      <c r="J2141">
        <v>-5.868E-3</v>
      </c>
      <c r="K2141">
        <v>1011.7799680000001</v>
      </c>
      <c r="L2141">
        <v>41.275703</v>
      </c>
      <c r="W2141">
        <f t="shared" si="33"/>
        <v>53740.64856165884</v>
      </c>
    </row>
    <row r="2142" spans="1:23" x14ac:dyDescent="0.3">
      <c r="A2142">
        <v>355.15125</v>
      </c>
      <c r="B2142">
        <v>438.31625400000001</v>
      </c>
      <c r="C2142">
        <v>-49835.246094000002</v>
      </c>
      <c r="D2142">
        <v>20171.298827999999</v>
      </c>
      <c r="E2142">
        <v>7.4773999999999993E-2</v>
      </c>
      <c r="F2142">
        <v>9.9624679999999994</v>
      </c>
      <c r="G2142">
        <v>-0.25542799999999999</v>
      </c>
      <c r="H2142">
        <v>-1.9404999999999999E-2</v>
      </c>
      <c r="I2142">
        <v>2.8370000000000001E-3</v>
      </c>
      <c r="J2142">
        <v>-1.534E-3</v>
      </c>
      <c r="K2142">
        <v>1011.7799680000001</v>
      </c>
      <c r="L2142">
        <v>41.275703</v>
      </c>
      <c r="W2142">
        <f t="shared" si="33"/>
        <v>53764.534507391923</v>
      </c>
    </row>
    <row r="2143" spans="1:23" x14ac:dyDescent="0.3">
      <c r="A2143">
        <v>355.16250000000002</v>
      </c>
      <c r="B2143">
        <v>475.211975</v>
      </c>
      <c r="C2143">
        <v>-49822.746094000002</v>
      </c>
      <c r="D2143">
        <v>20276.085937</v>
      </c>
      <c r="E2143">
        <v>7.3242000000000002E-2</v>
      </c>
      <c r="F2143">
        <v>9.9700349999999993</v>
      </c>
      <c r="G2143">
        <v>-0.26266200000000001</v>
      </c>
      <c r="H2143">
        <v>-3.4245999999999999E-2</v>
      </c>
      <c r="I2143">
        <v>-1.21E-4</v>
      </c>
      <c r="J2143">
        <v>2.9910000000000002E-3</v>
      </c>
      <c r="K2143">
        <v>1011.7799680000001</v>
      </c>
      <c r="L2143">
        <v>41.275703</v>
      </c>
      <c r="W2143">
        <f t="shared" si="33"/>
        <v>53792.671579807087</v>
      </c>
    </row>
    <row r="2144" spans="1:23" x14ac:dyDescent="0.3">
      <c r="A2144">
        <v>355.17374999999998</v>
      </c>
      <c r="B2144">
        <v>563.75683600000002</v>
      </c>
      <c r="C2144">
        <v>-49832.183594000002</v>
      </c>
      <c r="D2144">
        <v>20273.021484000001</v>
      </c>
      <c r="E2144">
        <v>6.0165000000000003E-2</v>
      </c>
      <c r="F2144">
        <v>9.9751259999999995</v>
      </c>
      <c r="G2144">
        <v>-0.26916000000000001</v>
      </c>
      <c r="H2144">
        <v>-3.5492000000000003E-2</v>
      </c>
      <c r="I2144">
        <v>-3.5100000000000002E-4</v>
      </c>
      <c r="J2144">
        <v>2.9629999999999999E-3</v>
      </c>
      <c r="K2144">
        <v>1011.7799680000001</v>
      </c>
      <c r="L2144">
        <v>41.275703</v>
      </c>
      <c r="W2144">
        <f t="shared" si="33"/>
        <v>53801.112847291413</v>
      </c>
    </row>
    <row r="2145" spans="1:23" x14ac:dyDescent="0.3">
      <c r="A2145">
        <v>355.185</v>
      </c>
      <c r="B2145">
        <v>614.13562000000002</v>
      </c>
      <c r="C2145">
        <v>-49809.015625</v>
      </c>
      <c r="D2145">
        <v>20058.748047000001</v>
      </c>
      <c r="E2145">
        <v>6.5512000000000001E-2</v>
      </c>
      <c r="F2145">
        <v>9.9663310000000003</v>
      </c>
      <c r="G2145">
        <v>-0.25258000000000003</v>
      </c>
      <c r="H2145">
        <v>-2.4688000000000002E-2</v>
      </c>
      <c r="I2145">
        <v>7.8200000000000003E-4</v>
      </c>
      <c r="J2145">
        <v>-1.03E-4</v>
      </c>
      <c r="K2145">
        <v>1011.7799680000001</v>
      </c>
      <c r="L2145">
        <v>41.275703</v>
      </c>
      <c r="W2145">
        <f t="shared" si="33"/>
        <v>53699.800495944801</v>
      </c>
    </row>
    <row r="2146" spans="1:23" x14ac:dyDescent="0.3">
      <c r="A2146">
        <v>355.19625000000002</v>
      </c>
      <c r="B2146">
        <v>542.91058299999997</v>
      </c>
      <c r="C2146">
        <v>-49805.824219000002</v>
      </c>
      <c r="D2146">
        <v>20123.876952999999</v>
      </c>
      <c r="E2146">
        <v>6.8657999999999997E-2</v>
      </c>
      <c r="F2146">
        <v>9.9658580000000008</v>
      </c>
      <c r="G2146">
        <v>-0.27005000000000001</v>
      </c>
      <c r="H2146">
        <v>-1.0426E-2</v>
      </c>
      <c r="I2146">
        <v>2.166E-3</v>
      </c>
      <c r="J2146">
        <v>-6.4469999999999996E-3</v>
      </c>
      <c r="K2146">
        <v>1011.7799680000001</v>
      </c>
      <c r="L2146">
        <v>41.275703</v>
      </c>
      <c r="W2146">
        <f t="shared" si="33"/>
        <v>53720.436536336383</v>
      </c>
    </row>
    <row r="2147" spans="1:23" x14ac:dyDescent="0.3">
      <c r="A2147">
        <v>355.20749999999998</v>
      </c>
      <c r="B2147">
        <v>680.03466800000001</v>
      </c>
      <c r="C2147">
        <v>-49812.261719000002</v>
      </c>
      <c r="D2147">
        <v>20154.345702999999</v>
      </c>
      <c r="E2147">
        <v>6.2992000000000006E-2</v>
      </c>
      <c r="F2147">
        <v>9.9616240000000005</v>
      </c>
      <c r="G2147">
        <v>-0.25387300000000002</v>
      </c>
      <c r="H2147">
        <v>1.0181000000000001E-2</v>
      </c>
      <c r="I2147">
        <v>4.7520000000000001E-3</v>
      </c>
      <c r="J2147">
        <v>-1.3639999999999999E-2</v>
      </c>
      <c r="K2147">
        <v>1011.759949</v>
      </c>
      <c r="L2147">
        <v>41.273356999999997</v>
      </c>
      <c r="W2147">
        <f t="shared" si="33"/>
        <v>53739.385141885177</v>
      </c>
    </row>
    <row r="2148" spans="1:23" x14ac:dyDescent="0.3">
      <c r="A2148">
        <v>355.21875</v>
      </c>
      <c r="B2148">
        <v>614.99609399999997</v>
      </c>
      <c r="C2148">
        <v>-49824.058594000002</v>
      </c>
      <c r="D2148">
        <v>20109.880859000001</v>
      </c>
      <c r="E2148">
        <v>5.8675999999999999E-2</v>
      </c>
      <c r="F2148">
        <v>9.9734250000000007</v>
      </c>
      <c r="G2148">
        <v>-0.26371600000000001</v>
      </c>
      <c r="H2148">
        <v>3.2832E-2</v>
      </c>
      <c r="I2148">
        <v>7.9150000000000002E-3</v>
      </c>
      <c r="J2148">
        <v>-2.0185999999999999E-2</v>
      </c>
      <c r="K2148">
        <v>1011.759949</v>
      </c>
      <c r="L2148">
        <v>41.273356999999997</v>
      </c>
      <c r="W2148">
        <f t="shared" si="33"/>
        <v>53732.879535133383</v>
      </c>
    </row>
    <row r="2149" spans="1:23" x14ac:dyDescent="0.3">
      <c r="A2149">
        <v>355.23</v>
      </c>
      <c r="B2149">
        <v>563.34582499999999</v>
      </c>
      <c r="C2149">
        <v>-49823.148437000003</v>
      </c>
      <c r="D2149">
        <v>20150.359375</v>
      </c>
      <c r="E2149">
        <v>5.9351000000000001E-2</v>
      </c>
      <c r="F2149">
        <v>9.9681479999999993</v>
      </c>
      <c r="G2149">
        <v>-0.26588699999999998</v>
      </c>
      <c r="H2149">
        <v>5.8106999999999999E-2</v>
      </c>
      <c r="I2149">
        <v>1.1247E-2</v>
      </c>
      <c r="J2149">
        <v>-2.5798000000000001E-2</v>
      </c>
      <c r="K2149">
        <v>1011.759949</v>
      </c>
      <c r="L2149">
        <v>41.273356999999997</v>
      </c>
      <c r="W2149">
        <f t="shared" si="33"/>
        <v>53746.632095746536</v>
      </c>
    </row>
    <row r="2150" spans="1:23" x14ac:dyDescent="0.3">
      <c r="A2150">
        <v>355.24124999999998</v>
      </c>
      <c r="B2150">
        <v>534.75714100000005</v>
      </c>
      <c r="C2150">
        <v>-49804.367187000003</v>
      </c>
      <c r="D2150">
        <v>20221.519531000002</v>
      </c>
      <c r="E2150">
        <v>7.1482000000000004E-2</v>
      </c>
      <c r="F2150">
        <v>9.9699880000000007</v>
      </c>
      <c r="G2150">
        <v>-0.27100400000000002</v>
      </c>
      <c r="H2150">
        <v>6.7788000000000001E-2</v>
      </c>
      <c r="I2150">
        <v>1.2864E-2</v>
      </c>
      <c r="J2150">
        <v>-2.6698E-2</v>
      </c>
      <c r="K2150">
        <v>1011.759949</v>
      </c>
      <c r="L2150">
        <v>41.273356999999997</v>
      </c>
      <c r="W2150">
        <f t="shared" si="33"/>
        <v>53755.658383466827</v>
      </c>
    </row>
    <row r="2151" spans="1:23" x14ac:dyDescent="0.3">
      <c r="A2151">
        <v>355.2525</v>
      </c>
      <c r="B2151">
        <v>498.24887100000001</v>
      </c>
      <c r="C2151">
        <v>-49791.730469000002</v>
      </c>
      <c r="D2151">
        <v>20231.371093999998</v>
      </c>
      <c r="E2151">
        <v>5.5017000000000003E-2</v>
      </c>
      <c r="F2151">
        <v>9.9619929999999997</v>
      </c>
      <c r="G2151">
        <v>-0.25346200000000002</v>
      </c>
      <c r="H2151">
        <v>7.0956000000000005E-2</v>
      </c>
      <c r="I2151">
        <v>1.3372E-2</v>
      </c>
      <c r="J2151">
        <v>-2.462E-2</v>
      </c>
      <c r="K2151">
        <v>1011.759949</v>
      </c>
      <c r="L2151">
        <v>41.273356999999997</v>
      </c>
      <c r="W2151">
        <f t="shared" si="33"/>
        <v>53747.307387236942</v>
      </c>
    </row>
    <row r="2152" spans="1:23" x14ac:dyDescent="0.3">
      <c r="A2152">
        <v>355.26375000000002</v>
      </c>
      <c r="B2152">
        <v>523.36804199999995</v>
      </c>
      <c r="C2152">
        <v>-49828.714844000002</v>
      </c>
      <c r="D2152">
        <v>20190.617187</v>
      </c>
      <c r="E2152">
        <v>6.6700999999999996E-2</v>
      </c>
      <c r="F2152">
        <v>9.9596020000000003</v>
      </c>
      <c r="G2152">
        <v>-0.262154</v>
      </c>
      <c r="H2152">
        <v>5.6523999999999998E-2</v>
      </c>
      <c r="I2152">
        <v>1.1650000000000001E-2</v>
      </c>
      <c r="J2152">
        <v>-1.7995000000000001E-2</v>
      </c>
      <c r="K2152">
        <v>1011.759949</v>
      </c>
      <c r="L2152">
        <v>41.273356999999997</v>
      </c>
      <c r="W2152">
        <f t="shared" si="33"/>
        <v>53766.492906865642</v>
      </c>
    </row>
    <row r="2153" spans="1:23" x14ac:dyDescent="0.3">
      <c r="A2153">
        <v>355.27499999999998</v>
      </c>
      <c r="B2153">
        <v>458.02578699999998</v>
      </c>
      <c r="C2153">
        <v>-49821.070312000003</v>
      </c>
      <c r="D2153">
        <v>20133.179687</v>
      </c>
      <c r="E2153">
        <v>7.1656999999999998E-2</v>
      </c>
      <c r="F2153">
        <v>9.9658669999999994</v>
      </c>
      <c r="G2153">
        <v>-0.26577499999999998</v>
      </c>
      <c r="H2153">
        <v>4.2738999999999999E-2</v>
      </c>
      <c r="I2153">
        <v>1.0326E-2</v>
      </c>
      <c r="J2153">
        <v>-1.4702E-2</v>
      </c>
      <c r="K2153">
        <v>1011.759949</v>
      </c>
      <c r="L2153">
        <v>41.273356999999997</v>
      </c>
      <c r="W2153">
        <f t="shared" si="33"/>
        <v>53737.266016832626</v>
      </c>
    </row>
    <row r="2154" spans="1:23" x14ac:dyDescent="0.3">
      <c r="A2154">
        <v>355.28625</v>
      </c>
      <c r="B2154">
        <v>382.24594100000002</v>
      </c>
      <c r="C2154">
        <v>-49815.121094000002</v>
      </c>
      <c r="D2154">
        <v>20208.771484000001</v>
      </c>
      <c r="E2154">
        <v>6.2251000000000001E-2</v>
      </c>
      <c r="F2154">
        <v>9.9780250000000006</v>
      </c>
      <c r="G2154">
        <v>-0.25490600000000002</v>
      </c>
      <c r="H2154">
        <v>1.5108999999999999E-2</v>
      </c>
      <c r="I2154">
        <v>7.7359999999999998E-3</v>
      </c>
      <c r="J2154">
        <v>-8.9160000000000003E-3</v>
      </c>
      <c r="K2154">
        <v>1011.759949</v>
      </c>
      <c r="L2154">
        <v>41.273356999999997</v>
      </c>
      <c r="W2154">
        <f t="shared" si="33"/>
        <v>53759.527959812171</v>
      </c>
    </row>
    <row r="2155" spans="1:23" x14ac:dyDescent="0.3">
      <c r="A2155">
        <v>355.29750000000001</v>
      </c>
      <c r="B2155">
        <v>343.19158900000002</v>
      </c>
      <c r="C2155">
        <v>-49815.335937000003</v>
      </c>
      <c r="D2155">
        <v>20096.404297000001</v>
      </c>
      <c r="E2155">
        <v>6.7346000000000003E-2</v>
      </c>
      <c r="F2155">
        <v>9.9705759999999994</v>
      </c>
      <c r="G2155">
        <v>-0.25178699999999998</v>
      </c>
      <c r="H2155">
        <v>-1.2189E-2</v>
      </c>
      <c r="I2155">
        <v>3.993E-3</v>
      </c>
      <c r="J2155">
        <v>-3.1580000000000002E-3</v>
      </c>
      <c r="K2155">
        <v>1011.759949</v>
      </c>
      <c r="L2155">
        <v>41.273356999999997</v>
      </c>
      <c r="W2155">
        <f t="shared" si="33"/>
        <v>53717.324399595738</v>
      </c>
    </row>
    <row r="2156" spans="1:23" x14ac:dyDescent="0.3">
      <c r="A2156">
        <v>355.30874999999997</v>
      </c>
      <c r="B2156">
        <v>402.13857999999999</v>
      </c>
      <c r="C2156">
        <v>-49791.078125</v>
      </c>
      <c r="D2156">
        <v>20166.369140999999</v>
      </c>
      <c r="E2156">
        <v>7.1440000000000003E-2</v>
      </c>
      <c r="F2156">
        <v>9.9762070000000005</v>
      </c>
      <c r="G2156">
        <v>-0.25472899999999998</v>
      </c>
      <c r="H2156">
        <v>-2.4611999999999998E-2</v>
      </c>
      <c r="I2156">
        <v>2.307E-3</v>
      </c>
      <c r="J2156">
        <v>-2.3699999999999999E-4</v>
      </c>
      <c r="K2156">
        <v>1011.75</v>
      </c>
      <c r="L2156">
        <v>41.273356999999997</v>
      </c>
      <c r="W2156">
        <f t="shared" si="33"/>
        <v>53721.46331419552</v>
      </c>
    </row>
    <row r="2157" spans="1:23" x14ac:dyDescent="0.3">
      <c r="A2157">
        <v>355.32</v>
      </c>
      <c r="B2157">
        <v>466.32019000000003</v>
      </c>
      <c r="C2157">
        <v>-49797.414062000003</v>
      </c>
      <c r="D2157">
        <v>20149.824218999998</v>
      </c>
      <c r="E2157">
        <v>5.6064000000000003E-2</v>
      </c>
      <c r="F2157">
        <v>9.9704289999999993</v>
      </c>
      <c r="G2157">
        <v>-0.24943899999999999</v>
      </c>
      <c r="H2157">
        <v>-3.5009999999999999E-2</v>
      </c>
      <c r="I2157">
        <v>-3.7100000000000002E-4</v>
      </c>
      <c r="J2157">
        <v>1.7949999999999999E-3</v>
      </c>
      <c r="K2157">
        <v>1011.75</v>
      </c>
      <c r="L2157">
        <v>41.273356999999997</v>
      </c>
      <c r="W2157">
        <f t="shared" si="33"/>
        <v>53721.646641167623</v>
      </c>
    </row>
    <row r="2158" spans="1:23" x14ac:dyDescent="0.3">
      <c r="A2158">
        <v>355.33125000000001</v>
      </c>
      <c r="B2158">
        <v>490.65014600000001</v>
      </c>
      <c r="C2158">
        <v>-49799.144530999998</v>
      </c>
      <c r="D2158">
        <v>20124.871093999998</v>
      </c>
      <c r="E2158">
        <v>6.6901000000000002E-2</v>
      </c>
      <c r="F2158">
        <v>9.9640819999999994</v>
      </c>
      <c r="G2158">
        <v>-0.25379699999999999</v>
      </c>
      <c r="H2158">
        <v>-3.6331000000000002E-2</v>
      </c>
      <c r="I2158">
        <v>4.2499999999999998E-4</v>
      </c>
      <c r="J2158">
        <v>4.2770000000000004E-3</v>
      </c>
      <c r="K2158">
        <v>1011.75</v>
      </c>
      <c r="L2158">
        <v>41.273356999999997</v>
      </c>
      <c r="W2158">
        <f t="shared" si="33"/>
        <v>53714.113323551319</v>
      </c>
    </row>
    <row r="2159" spans="1:23" x14ac:dyDescent="0.3">
      <c r="A2159">
        <v>355.34249999999997</v>
      </c>
      <c r="B2159">
        <v>494.91922</v>
      </c>
      <c r="C2159">
        <v>-49829.21875</v>
      </c>
      <c r="D2159">
        <v>20305.740234000001</v>
      </c>
      <c r="E2159">
        <v>6.7590999999999998E-2</v>
      </c>
      <c r="F2159">
        <v>9.9765420000000002</v>
      </c>
      <c r="G2159">
        <v>-0.26598699999999997</v>
      </c>
      <c r="H2159">
        <v>-2.6405000000000001E-2</v>
      </c>
      <c r="I2159">
        <v>2.8299999999999999E-4</v>
      </c>
      <c r="J2159">
        <v>-1.4300000000000001E-3</v>
      </c>
      <c r="K2159">
        <v>1011.75</v>
      </c>
      <c r="L2159">
        <v>41.273356999999997</v>
      </c>
      <c r="W2159">
        <f t="shared" si="33"/>
        <v>53810.027622371315</v>
      </c>
    </row>
    <row r="2160" spans="1:23" x14ac:dyDescent="0.3">
      <c r="A2160">
        <v>355.35374999999999</v>
      </c>
      <c r="B2160">
        <v>521.56726100000003</v>
      </c>
      <c r="C2160">
        <v>-49800.195312000003</v>
      </c>
      <c r="D2160">
        <v>20085.671875</v>
      </c>
      <c r="E2160">
        <v>6.9418999999999995E-2</v>
      </c>
      <c r="F2160">
        <v>9.9747850000000007</v>
      </c>
      <c r="G2160">
        <v>-0.26068599999999997</v>
      </c>
      <c r="H2160">
        <v>-4.7010000000000003E-3</v>
      </c>
      <c r="I2160">
        <v>2.4139999999999999E-3</v>
      </c>
      <c r="J2160">
        <v>-8.6130000000000009E-3</v>
      </c>
      <c r="K2160">
        <v>1011.75</v>
      </c>
      <c r="L2160">
        <v>41.273356999999997</v>
      </c>
      <c r="W2160">
        <f t="shared" si="33"/>
        <v>53700.704838868369</v>
      </c>
    </row>
    <row r="2161" spans="1:23" x14ac:dyDescent="0.3">
      <c r="A2161">
        <v>355.36500000000001</v>
      </c>
      <c r="B2161">
        <v>541.34216300000003</v>
      </c>
      <c r="C2161">
        <v>-49795.714844000002</v>
      </c>
      <c r="D2161">
        <v>20149.892577999999</v>
      </c>
      <c r="E2161">
        <v>6.0520999999999998E-2</v>
      </c>
      <c r="F2161">
        <v>9.9670070000000006</v>
      </c>
      <c r="G2161">
        <v>-0.25773000000000001</v>
      </c>
      <c r="H2161">
        <v>1.7784000000000001E-2</v>
      </c>
      <c r="I2161">
        <v>6.685E-3</v>
      </c>
      <c r="J2161">
        <v>-1.5653E-2</v>
      </c>
      <c r="K2161">
        <v>1011.75</v>
      </c>
      <c r="L2161">
        <v>41.273356999999997</v>
      </c>
      <c r="W2161">
        <f t="shared" si="33"/>
        <v>53720.800804412283</v>
      </c>
    </row>
    <row r="2162" spans="1:23" x14ac:dyDescent="0.3">
      <c r="A2162">
        <v>355.37625000000003</v>
      </c>
      <c r="B2162">
        <v>579.20959500000004</v>
      </c>
      <c r="C2162">
        <v>-49798.226562000003</v>
      </c>
      <c r="D2162">
        <v>20281.376952999999</v>
      </c>
      <c r="E2162">
        <v>6.0498999999999997E-2</v>
      </c>
      <c r="F2162">
        <v>9.9738520000000008</v>
      </c>
      <c r="G2162">
        <v>-0.26873399999999997</v>
      </c>
      <c r="H2162">
        <v>4.4012999999999997E-2</v>
      </c>
      <c r="I2162">
        <v>9.8320000000000005E-3</v>
      </c>
      <c r="J2162">
        <v>-2.2280000000000001E-2</v>
      </c>
      <c r="K2162">
        <v>1011.75</v>
      </c>
      <c r="L2162">
        <v>41.273356999999997</v>
      </c>
      <c r="W2162">
        <f t="shared" si="33"/>
        <v>53772.977447644669</v>
      </c>
    </row>
    <row r="2163" spans="1:23" x14ac:dyDescent="0.3">
      <c r="A2163">
        <v>355.38749999999999</v>
      </c>
      <c r="B2163">
        <v>446.67034899999999</v>
      </c>
      <c r="C2163">
        <v>-49800.632812000003</v>
      </c>
      <c r="D2163">
        <v>20211.857422000001</v>
      </c>
      <c r="E2163">
        <v>6.4520999999999995E-2</v>
      </c>
      <c r="F2163">
        <v>9.9764099999999996</v>
      </c>
      <c r="G2163">
        <v>-0.26960400000000001</v>
      </c>
      <c r="H2163">
        <v>6.3250000000000001E-2</v>
      </c>
      <c r="I2163">
        <v>1.2297000000000001E-2</v>
      </c>
      <c r="J2163">
        <v>-2.7254E-2</v>
      </c>
      <c r="K2163">
        <v>1011.75</v>
      </c>
      <c r="L2163">
        <v>41.273356999999997</v>
      </c>
      <c r="W2163">
        <f t="shared" si="33"/>
        <v>53747.760170295318</v>
      </c>
    </row>
    <row r="2164" spans="1:23" x14ac:dyDescent="0.3">
      <c r="A2164">
        <v>355.39875000000001</v>
      </c>
      <c r="B2164">
        <v>531.70269800000005</v>
      </c>
      <c r="C2164">
        <v>-49818.757812000003</v>
      </c>
      <c r="D2164">
        <v>20072.337890999999</v>
      </c>
      <c r="E2164">
        <v>6.0144000000000003E-2</v>
      </c>
      <c r="F2164">
        <v>9.9758709999999997</v>
      </c>
      <c r="G2164">
        <v>-0.25761400000000001</v>
      </c>
      <c r="H2164">
        <v>6.9871000000000003E-2</v>
      </c>
      <c r="I2164">
        <v>1.3476E-2</v>
      </c>
      <c r="J2164">
        <v>-2.6008E-2</v>
      </c>
      <c r="K2164">
        <v>1011.75</v>
      </c>
      <c r="L2164">
        <v>41.273356999999997</v>
      </c>
      <c r="W2164">
        <f t="shared" si="33"/>
        <v>53713.034601484265</v>
      </c>
    </row>
    <row r="2165" spans="1:23" x14ac:dyDescent="0.3">
      <c r="A2165">
        <v>355.41</v>
      </c>
      <c r="B2165">
        <v>612.24145499999997</v>
      </c>
      <c r="C2165">
        <v>-49804.890625</v>
      </c>
      <c r="D2165">
        <v>20241.746093999998</v>
      </c>
      <c r="E2165">
        <v>5.2565000000000001E-2</v>
      </c>
      <c r="F2165">
        <v>9.9733260000000001</v>
      </c>
      <c r="G2165">
        <v>-0.26124599999999998</v>
      </c>
      <c r="H2165">
        <v>6.5391000000000005E-2</v>
      </c>
      <c r="I2165">
        <v>1.3707E-2</v>
      </c>
      <c r="J2165">
        <v>-2.1568E-2</v>
      </c>
      <c r="K2165">
        <v>1011.769958</v>
      </c>
      <c r="L2165">
        <v>41.280586</v>
      </c>
      <c r="W2165">
        <f t="shared" si="33"/>
        <v>53764.581786724593</v>
      </c>
    </row>
    <row r="2166" spans="1:23" x14ac:dyDescent="0.3">
      <c r="A2166">
        <v>355.42124999999999</v>
      </c>
      <c r="B2166">
        <v>517.01330600000006</v>
      </c>
      <c r="C2166">
        <v>-49820.226562000003</v>
      </c>
      <c r="D2166">
        <v>20172.333984000001</v>
      </c>
      <c r="E2166">
        <v>5.8415000000000002E-2</v>
      </c>
      <c r="F2166">
        <v>9.9653790000000004</v>
      </c>
      <c r="G2166">
        <v>-0.25655899999999998</v>
      </c>
      <c r="H2166">
        <v>5.3897E-2</v>
      </c>
      <c r="I2166">
        <v>1.2207000000000001E-2</v>
      </c>
      <c r="J2166">
        <v>-1.8849000000000001E-2</v>
      </c>
      <c r="K2166">
        <v>1011.769958</v>
      </c>
      <c r="L2166">
        <v>41.280586</v>
      </c>
      <c r="W2166">
        <f t="shared" si="33"/>
        <v>53751.700771321026</v>
      </c>
    </row>
    <row r="2167" spans="1:23" x14ac:dyDescent="0.3">
      <c r="A2167">
        <v>355.4325</v>
      </c>
      <c r="B2167">
        <v>595.38622999999995</v>
      </c>
      <c r="C2167">
        <v>-49806.726562000003</v>
      </c>
      <c r="D2167">
        <v>20137.197265999999</v>
      </c>
      <c r="E2167">
        <v>5.8524E-2</v>
      </c>
      <c r="F2167">
        <v>9.962396</v>
      </c>
      <c r="G2167">
        <v>-0.26968700000000001</v>
      </c>
      <c r="H2167">
        <v>3.3311E-2</v>
      </c>
      <c r="I2167">
        <v>9.7439999999999992E-3</v>
      </c>
      <c r="J2167">
        <v>-1.2770999999999999E-2</v>
      </c>
      <c r="K2167">
        <v>1011.769958</v>
      </c>
      <c r="L2167">
        <v>41.280586</v>
      </c>
      <c r="W2167">
        <f t="shared" si="33"/>
        <v>53726.820204759075</v>
      </c>
    </row>
    <row r="2168" spans="1:23" x14ac:dyDescent="0.3">
      <c r="A2168">
        <v>355.44375000000002</v>
      </c>
      <c r="B2168">
        <v>550.06805399999996</v>
      </c>
      <c r="C2168">
        <v>-49815.820312000003</v>
      </c>
      <c r="D2168">
        <v>20154.476562</v>
      </c>
      <c r="E2168">
        <v>6.4850000000000005E-2</v>
      </c>
      <c r="F2168">
        <v>9.9742920000000002</v>
      </c>
      <c r="G2168">
        <v>-0.27149299999999998</v>
      </c>
      <c r="H2168">
        <v>1.0659999999999999E-2</v>
      </c>
      <c r="I2168">
        <v>7.3210000000000003E-3</v>
      </c>
      <c r="J2168">
        <v>-7.4980000000000003E-3</v>
      </c>
      <c r="K2168">
        <v>1011.769958</v>
      </c>
      <c r="L2168">
        <v>41.280586</v>
      </c>
      <c r="W2168">
        <f t="shared" si="33"/>
        <v>53741.245368057025</v>
      </c>
    </row>
    <row r="2169" spans="1:23" x14ac:dyDescent="0.3">
      <c r="A2169">
        <v>355.45499999999998</v>
      </c>
      <c r="B2169">
        <v>502.52020299999998</v>
      </c>
      <c r="C2169">
        <v>-49811.304687000003</v>
      </c>
      <c r="D2169">
        <v>20222.646484000001</v>
      </c>
      <c r="E2169">
        <v>6.8948999999999996E-2</v>
      </c>
      <c r="F2169">
        <v>9.9723670000000002</v>
      </c>
      <c r="G2169">
        <v>-0.24502599999999999</v>
      </c>
      <c r="H2169">
        <v>-1.0776000000000001E-2</v>
      </c>
      <c r="I2169">
        <v>4.9119999999999997E-3</v>
      </c>
      <c r="J2169">
        <v>-2.9759999999999999E-3</v>
      </c>
      <c r="K2169">
        <v>1011.769958</v>
      </c>
      <c r="L2169">
        <v>41.280586</v>
      </c>
      <c r="W2169">
        <f t="shared" si="33"/>
        <v>53762.198913292319</v>
      </c>
    </row>
    <row r="2170" spans="1:23" x14ac:dyDescent="0.3">
      <c r="A2170">
        <v>355.46625</v>
      </c>
      <c r="B2170">
        <v>550.72387700000002</v>
      </c>
      <c r="C2170">
        <v>-49824.710937000003</v>
      </c>
      <c r="D2170">
        <v>20120.492187</v>
      </c>
      <c r="E2170">
        <v>7.1596000000000007E-2</v>
      </c>
      <c r="F2170">
        <v>9.9788449999999997</v>
      </c>
      <c r="G2170">
        <v>-0.25448700000000002</v>
      </c>
      <c r="H2170">
        <v>-2.8282999999999999E-2</v>
      </c>
      <c r="I2170">
        <v>1.7440000000000001E-3</v>
      </c>
      <c r="J2170">
        <v>3.6400000000000001E-4</v>
      </c>
      <c r="K2170">
        <v>1011.769958</v>
      </c>
      <c r="L2170">
        <v>41.280586</v>
      </c>
      <c r="W2170">
        <f t="shared" si="33"/>
        <v>53736.759509589276</v>
      </c>
    </row>
    <row r="2171" spans="1:23" x14ac:dyDescent="0.3">
      <c r="A2171">
        <v>355.47750000000002</v>
      </c>
      <c r="B2171">
        <v>586.92126499999995</v>
      </c>
      <c r="C2171">
        <v>-49795.679687000003</v>
      </c>
      <c r="D2171">
        <v>20106.650390999999</v>
      </c>
      <c r="E2171">
        <v>7.1863999999999997E-2</v>
      </c>
      <c r="F2171">
        <v>9.9749470000000002</v>
      </c>
      <c r="G2171">
        <v>-0.26351200000000002</v>
      </c>
      <c r="H2171">
        <v>-3.3001000000000003E-2</v>
      </c>
      <c r="I2171">
        <v>-3.8900000000000002E-4</v>
      </c>
      <c r="J2171">
        <v>2.3449999999999999E-3</v>
      </c>
      <c r="K2171">
        <v>1011.769958</v>
      </c>
      <c r="L2171">
        <v>41.280586</v>
      </c>
      <c r="W2171">
        <f t="shared" si="33"/>
        <v>53705.042426270498</v>
      </c>
    </row>
    <row r="2172" spans="1:23" x14ac:dyDescent="0.3">
      <c r="A2172">
        <v>355.48874999999998</v>
      </c>
      <c r="B2172">
        <v>534.39770499999997</v>
      </c>
      <c r="C2172">
        <v>-49816.472655999998</v>
      </c>
      <c r="D2172">
        <v>20107.402343999998</v>
      </c>
      <c r="E2172">
        <v>7.1209999999999996E-2</v>
      </c>
      <c r="F2172">
        <v>9.9838780000000007</v>
      </c>
      <c r="G2172">
        <v>-0.26994499999999999</v>
      </c>
      <c r="H2172">
        <v>-3.1905999999999997E-2</v>
      </c>
      <c r="I2172">
        <v>6.8000000000000005E-4</v>
      </c>
      <c r="J2172">
        <v>3.0769999999999999E-3</v>
      </c>
      <c r="K2172">
        <v>1011.769958</v>
      </c>
      <c r="L2172">
        <v>41.280586</v>
      </c>
      <c r="W2172">
        <f t="shared" si="33"/>
        <v>53724.05567170633</v>
      </c>
    </row>
    <row r="2173" spans="1:23" x14ac:dyDescent="0.3">
      <c r="A2173">
        <v>355.5</v>
      </c>
      <c r="B2173">
        <v>571.46057099999996</v>
      </c>
      <c r="C2173">
        <v>-49835.757812000003</v>
      </c>
      <c r="D2173">
        <v>20146.017577999999</v>
      </c>
      <c r="E2173">
        <v>6.9862999999999995E-2</v>
      </c>
      <c r="F2173">
        <v>9.9700419999999994</v>
      </c>
      <c r="G2173">
        <v>-0.25161099999999997</v>
      </c>
      <c r="H2173">
        <v>-2.4140999999999999E-2</v>
      </c>
      <c r="I2173">
        <v>1.415E-3</v>
      </c>
      <c r="J2173">
        <v>-1.098E-3</v>
      </c>
      <c r="K2173">
        <v>1011.769958</v>
      </c>
      <c r="L2173">
        <v>41.283123000000003</v>
      </c>
      <c r="W2173">
        <f t="shared" si="33"/>
        <v>53756.779555081346</v>
      </c>
    </row>
    <row r="2174" spans="1:23" x14ac:dyDescent="0.3">
      <c r="A2174">
        <v>355.51125000000002</v>
      </c>
      <c r="B2174">
        <v>593.53930700000001</v>
      </c>
      <c r="C2174">
        <v>-49801.859375</v>
      </c>
      <c r="D2174">
        <v>20165.224609000001</v>
      </c>
      <c r="E2174">
        <v>5.7806000000000003E-2</v>
      </c>
      <c r="F2174">
        <v>9.9628189999999996</v>
      </c>
      <c r="G2174">
        <v>-0.25490400000000002</v>
      </c>
      <c r="H2174">
        <v>3.9230000000000003E-3</v>
      </c>
      <c r="I2174">
        <v>4.045E-3</v>
      </c>
      <c r="J2174">
        <v>-1.1617000000000001E-2</v>
      </c>
      <c r="K2174">
        <v>1011.769958</v>
      </c>
      <c r="L2174">
        <v>41.283123000000003</v>
      </c>
      <c r="W2174">
        <f t="shared" si="33"/>
        <v>53732.79975627223</v>
      </c>
    </row>
    <row r="2175" spans="1:23" x14ac:dyDescent="0.3">
      <c r="A2175">
        <v>355.52249999999998</v>
      </c>
      <c r="B2175">
        <v>609.09875499999998</v>
      </c>
      <c r="C2175">
        <v>-49833.589844000002</v>
      </c>
      <c r="D2175">
        <v>20186.960937</v>
      </c>
      <c r="E2175">
        <v>5.7389000000000003E-2</v>
      </c>
      <c r="F2175">
        <v>9.9569379999999992</v>
      </c>
      <c r="G2175">
        <v>-0.25108799999999998</v>
      </c>
      <c r="H2175">
        <v>2.8244999999999999E-2</v>
      </c>
      <c r="I2175">
        <v>7.7970000000000001E-3</v>
      </c>
      <c r="J2175">
        <v>-1.8266000000000001E-2</v>
      </c>
      <c r="K2175">
        <v>1011.769958</v>
      </c>
      <c r="L2175">
        <v>41.283123000000003</v>
      </c>
      <c r="W2175">
        <f t="shared" si="33"/>
        <v>53770.540911407305</v>
      </c>
    </row>
    <row r="2176" spans="1:23" x14ac:dyDescent="0.3">
      <c r="A2176">
        <v>355.53375</v>
      </c>
      <c r="B2176">
        <v>517.07989499999996</v>
      </c>
      <c r="C2176">
        <v>-49804.050780999998</v>
      </c>
      <c r="D2176">
        <v>20266.689452999999</v>
      </c>
      <c r="E2176">
        <v>5.9373000000000002E-2</v>
      </c>
      <c r="F2176">
        <v>9.9633000000000003</v>
      </c>
      <c r="G2176">
        <v>-0.260571</v>
      </c>
      <c r="H2176">
        <v>4.5719999999999997E-2</v>
      </c>
      <c r="I2176">
        <v>9.6690000000000005E-3</v>
      </c>
      <c r="J2176">
        <v>-2.3699999999999999E-2</v>
      </c>
      <c r="K2176">
        <v>1011.769958</v>
      </c>
      <c r="L2176">
        <v>41.283123000000003</v>
      </c>
      <c r="W2176">
        <f t="shared" si="33"/>
        <v>53772.200505452449</v>
      </c>
    </row>
    <row r="2177" spans="1:23" x14ac:dyDescent="0.3">
      <c r="A2177">
        <v>355.54500000000002</v>
      </c>
      <c r="B2177">
        <v>512.52477999999996</v>
      </c>
      <c r="C2177">
        <v>-49785.917969000002</v>
      </c>
      <c r="D2177">
        <v>20197.832031000002</v>
      </c>
      <c r="E2177">
        <v>7.0461999999999997E-2</v>
      </c>
      <c r="F2177">
        <v>9.9640930000000001</v>
      </c>
      <c r="G2177">
        <v>-0.25688899999999998</v>
      </c>
      <c r="H2177">
        <v>6.7141999999999993E-2</v>
      </c>
      <c r="I2177">
        <v>1.3362000000000001E-2</v>
      </c>
      <c r="J2177">
        <v>-2.6270999999999999E-2</v>
      </c>
      <c r="K2177">
        <v>1011.769958</v>
      </c>
      <c r="L2177">
        <v>41.283123000000003</v>
      </c>
      <c r="W2177">
        <f t="shared" si="33"/>
        <v>53729.440053090082</v>
      </c>
    </row>
    <row r="2178" spans="1:23" x14ac:dyDescent="0.3">
      <c r="A2178">
        <v>355.55624999999998</v>
      </c>
      <c r="B2178">
        <v>584.49420199999997</v>
      </c>
      <c r="C2178">
        <v>-49792.542969000002</v>
      </c>
      <c r="D2178">
        <v>20217.712890999999</v>
      </c>
      <c r="E2178">
        <v>6.4560999999999993E-2</v>
      </c>
      <c r="F2178">
        <v>9.966958</v>
      </c>
      <c r="G2178">
        <v>-0.25563799999999998</v>
      </c>
      <c r="H2178">
        <v>7.2680999999999996E-2</v>
      </c>
      <c r="I2178">
        <v>1.3771E-2</v>
      </c>
      <c r="J2178">
        <v>-2.5527999999999999E-2</v>
      </c>
      <c r="K2178">
        <v>1011.769958</v>
      </c>
      <c r="L2178">
        <v>41.283123000000003</v>
      </c>
      <c r="W2178">
        <f t="shared" ref="W2178:W2241" si="34">SQRT((B2178)^2+(C2178)^2+(D2178)^2)</f>
        <v>53743.789253594608</v>
      </c>
    </row>
    <row r="2179" spans="1:23" x14ac:dyDescent="0.3">
      <c r="A2179">
        <v>355.5675</v>
      </c>
      <c r="B2179">
        <v>676.51019299999996</v>
      </c>
      <c r="C2179">
        <v>-49816.761719000002</v>
      </c>
      <c r="D2179">
        <v>20113.527343999998</v>
      </c>
      <c r="E2179">
        <v>6.6295999999999994E-2</v>
      </c>
      <c r="F2179">
        <v>9.9660460000000004</v>
      </c>
      <c r="G2179">
        <v>-0.25805</v>
      </c>
      <c r="H2179">
        <v>6.6878999999999994E-2</v>
      </c>
      <c r="I2179">
        <v>1.4035000000000001E-2</v>
      </c>
      <c r="J2179">
        <v>-2.0645E-2</v>
      </c>
      <c r="K2179">
        <v>1011.769958</v>
      </c>
      <c r="L2179">
        <v>41.283123000000003</v>
      </c>
      <c r="W2179">
        <f t="shared" si="34"/>
        <v>53728.217878752432</v>
      </c>
    </row>
    <row r="2180" spans="1:23" x14ac:dyDescent="0.3">
      <c r="A2180">
        <v>355.57875000000001</v>
      </c>
      <c r="B2180">
        <v>548.16326900000001</v>
      </c>
      <c r="C2180">
        <v>-49815.09375</v>
      </c>
      <c r="D2180">
        <v>19947.802734000001</v>
      </c>
      <c r="E2180">
        <v>6.2892000000000003E-2</v>
      </c>
      <c r="F2180">
        <v>9.9686470000000007</v>
      </c>
      <c r="G2180">
        <v>-0.254075</v>
      </c>
      <c r="H2180">
        <v>5.3222999999999999E-2</v>
      </c>
      <c r="I2180">
        <v>1.2238000000000001E-2</v>
      </c>
      <c r="J2180">
        <v>-1.7100000000000001E-2</v>
      </c>
      <c r="K2180">
        <v>1011.769958</v>
      </c>
      <c r="L2180">
        <v>41.283123000000003</v>
      </c>
      <c r="W2180">
        <f t="shared" si="34"/>
        <v>53663.384930559012</v>
      </c>
    </row>
    <row r="2181" spans="1:23" x14ac:dyDescent="0.3">
      <c r="A2181">
        <v>355.59</v>
      </c>
      <c r="B2181">
        <v>459.445831</v>
      </c>
      <c r="C2181">
        <v>-49809.484375</v>
      </c>
      <c r="D2181">
        <v>20153.240234000001</v>
      </c>
      <c r="E2181">
        <v>6.1060000000000003E-2</v>
      </c>
      <c r="F2181">
        <v>9.9712309999999995</v>
      </c>
      <c r="G2181">
        <v>-0.255776</v>
      </c>
      <c r="H2181">
        <v>3.2572999999999998E-2</v>
      </c>
      <c r="I2181">
        <v>1.0135E-2</v>
      </c>
      <c r="J2181">
        <v>-1.2014E-2</v>
      </c>
      <c r="K2181">
        <v>1011.769958</v>
      </c>
      <c r="L2181">
        <v>41.283123000000003</v>
      </c>
      <c r="W2181">
        <f t="shared" si="34"/>
        <v>53734.057320328131</v>
      </c>
    </row>
    <row r="2182" spans="1:23" x14ac:dyDescent="0.3">
      <c r="A2182">
        <v>355.60124999999999</v>
      </c>
      <c r="B2182">
        <v>450.04345699999999</v>
      </c>
      <c r="C2182">
        <v>-49835.425780999998</v>
      </c>
      <c r="D2182">
        <v>20075.994140999999</v>
      </c>
      <c r="E2182">
        <v>5.5698999999999999E-2</v>
      </c>
      <c r="F2182">
        <v>9.9614189999999994</v>
      </c>
      <c r="G2182">
        <v>-0.262963</v>
      </c>
      <c r="H2182">
        <v>5.5310000000000003E-3</v>
      </c>
      <c r="I2182">
        <v>6.0159999999999996E-3</v>
      </c>
      <c r="J2182">
        <v>-6.4559999999999999E-3</v>
      </c>
      <c r="K2182">
        <v>1011.769958</v>
      </c>
      <c r="L2182">
        <v>41.283123000000003</v>
      </c>
      <c r="W2182">
        <f t="shared" si="34"/>
        <v>53729.114478429794</v>
      </c>
    </row>
    <row r="2183" spans="1:23" x14ac:dyDescent="0.3">
      <c r="A2183">
        <v>355.61250000000001</v>
      </c>
      <c r="B2183">
        <v>615.41949499999998</v>
      </c>
      <c r="C2183">
        <v>-49780.660155999998</v>
      </c>
      <c r="D2183">
        <v>20196.349609000001</v>
      </c>
      <c r="E2183">
        <v>6.9182999999999995E-2</v>
      </c>
      <c r="F2183">
        <v>9.9622399999999995</v>
      </c>
      <c r="G2183">
        <v>-0.25822499999999998</v>
      </c>
      <c r="H2183">
        <v>-1.0356000000000001E-2</v>
      </c>
      <c r="I2183">
        <v>3.5569999999999998E-3</v>
      </c>
      <c r="J2183">
        <v>-3.1410000000000001E-3</v>
      </c>
      <c r="K2183">
        <v>1011.769958</v>
      </c>
      <c r="L2183">
        <v>41.283123000000003</v>
      </c>
      <c r="W2183">
        <f t="shared" si="34"/>
        <v>53725.091012030374</v>
      </c>
    </row>
    <row r="2184" spans="1:23" x14ac:dyDescent="0.3">
      <c r="A2184">
        <v>355.62374999999997</v>
      </c>
      <c r="B2184">
        <v>533.06774900000005</v>
      </c>
      <c r="C2184">
        <v>-49815.035155999998</v>
      </c>
      <c r="D2184">
        <v>20186.119140999999</v>
      </c>
      <c r="E2184">
        <v>6.5161999999999998E-2</v>
      </c>
      <c r="F2184">
        <v>9.9699849999999994</v>
      </c>
      <c r="G2184">
        <v>-0.26436700000000002</v>
      </c>
      <c r="H2184">
        <v>-3.0053E-2</v>
      </c>
      <c r="I2184">
        <v>1.2800000000000001E-3</v>
      </c>
      <c r="J2184">
        <v>1.859E-3</v>
      </c>
      <c r="K2184">
        <v>1011.769958</v>
      </c>
      <c r="L2184">
        <v>41.283123000000003</v>
      </c>
      <c r="W2184">
        <f t="shared" si="34"/>
        <v>53752.221301014026</v>
      </c>
    </row>
    <row r="2185" spans="1:23" x14ac:dyDescent="0.3">
      <c r="A2185">
        <v>355.63499999999999</v>
      </c>
      <c r="B2185">
        <v>531.70837400000005</v>
      </c>
      <c r="C2185">
        <v>-49780.179687000003</v>
      </c>
      <c r="D2185">
        <v>20227.066406000002</v>
      </c>
      <c r="E2185">
        <v>5.416E-2</v>
      </c>
      <c r="F2185">
        <v>9.9697180000000003</v>
      </c>
      <c r="G2185">
        <v>-0.26308599999999999</v>
      </c>
      <c r="H2185">
        <v>-3.5795E-2</v>
      </c>
      <c r="I2185">
        <v>-4.2000000000000002E-4</v>
      </c>
      <c r="J2185">
        <v>3.009E-3</v>
      </c>
      <c r="K2185">
        <v>1011.769958</v>
      </c>
      <c r="L2185">
        <v>41.283123000000003</v>
      </c>
      <c r="W2185">
        <f t="shared" si="34"/>
        <v>53735.307004405615</v>
      </c>
    </row>
    <row r="2186" spans="1:23" x14ac:dyDescent="0.3">
      <c r="A2186">
        <v>355.64625000000001</v>
      </c>
      <c r="B2186">
        <v>499.50994900000001</v>
      </c>
      <c r="C2186">
        <v>-49799.601562000003</v>
      </c>
      <c r="D2186">
        <v>20146.318359000001</v>
      </c>
      <c r="E2186">
        <v>6.1440000000000002E-2</v>
      </c>
      <c r="F2186">
        <v>9.9628309999999995</v>
      </c>
      <c r="G2186">
        <v>-0.27004299999999998</v>
      </c>
      <c r="H2186">
        <v>-2.9530000000000001E-2</v>
      </c>
      <c r="I2186">
        <v>4.5600000000000003E-4</v>
      </c>
      <c r="J2186">
        <v>1.665E-3</v>
      </c>
      <c r="K2186">
        <v>1011.769958</v>
      </c>
      <c r="L2186">
        <v>41.283123000000003</v>
      </c>
      <c r="W2186">
        <f t="shared" si="34"/>
        <v>53722.657876777499</v>
      </c>
    </row>
    <row r="2187" spans="1:23" x14ac:dyDescent="0.3">
      <c r="A2187">
        <v>355.65750000000003</v>
      </c>
      <c r="B2187">
        <v>509.62286399999999</v>
      </c>
      <c r="C2187">
        <v>-49804.359375</v>
      </c>
      <c r="D2187">
        <v>20156.466797000001</v>
      </c>
      <c r="E2187">
        <v>7.1960999999999997E-2</v>
      </c>
      <c r="F2187">
        <v>9.9590599999999991</v>
      </c>
      <c r="G2187">
        <v>-0.26458700000000002</v>
      </c>
      <c r="H2187">
        <v>-1.2958000000000001E-2</v>
      </c>
      <c r="I2187">
        <v>3.1930000000000001E-3</v>
      </c>
      <c r="J2187">
        <v>-4.2110000000000003E-3</v>
      </c>
      <c r="K2187">
        <v>1011.769958</v>
      </c>
      <c r="L2187">
        <v>41.283123000000003</v>
      </c>
      <c r="W2187">
        <f t="shared" si="34"/>
        <v>53730.969486472371</v>
      </c>
    </row>
    <row r="2188" spans="1:23" x14ac:dyDescent="0.3">
      <c r="A2188">
        <v>355.66874999999999</v>
      </c>
      <c r="B2188">
        <v>568.57946800000002</v>
      </c>
      <c r="C2188">
        <v>-49784.597655999998</v>
      </c>
      <c r="D2188">
        <v>20096.617187</v>
      </c>
      <c r="E2188">
        <v>6.0537000000000001E-2</v>
      </c>
      <c r="F2188">
        <v>9.9657710000000002</v>
      </c>
      <c r="G2188">
        <v>-0.25436199999999998</v>
      </c>
      <c r="H2188">
        <v>6.3870000000000003E-3</v>
      </c>
      <c r="I2188">
        <v>4.5279999999999999E-3</v>
      </c>
      <c r="J2188">
        <v>-1.1409000000000001E-2</v>
      </c>
      <c r="K2188">
        <v>1011.769958</v>
      </c>
      <c r="L2188">
        <v>41.283123000000003</v>
      </c>
      <c r="W2188">
        <f t="shared" si="34"/>
        <v>53690.813634569327</v>
      </c>
    </row>
    <row r="2189" spans="1:23" x14ac:dyDescent="0.3">
      <c r="A2189">
        <v>355.68</v>
      </c>
      <c r="B2189">
        <v>511.758667</v>
      </c>
      <c r="C2189">
        <v>-49794.964844000002</v>
      </c>
      <c r="D2189">
        <v>20170.183593999998</v>
      </c>
      <c r="E2189">
        <v>6.2628000000000003E-2</v>
      </c>
      <c r="F2189">
        <v>9.9736849999999997</v>
      </c>
      <c r="G2189">
        <v>-0.248005</v>
      </c>
      <c r="H2189">
        <v>3.0405999999999999E-2</v>
      </c>
      <c r="I2189">
        <v>7.2979999999999998E-3</v>
      </c>
      <c r="J2189">
        <v>-1.9702999999999998E-2</v>
      </c>
      <c r="K2189">
        <v>1011.769958</v>
      </c>
      <c r="L2189">
        <v>41.283123000000003</v>
      </c>
      <c r="W2189">
        <f t="shared" si="34"/>
        <v>53727.42993075429</v>
      </c>
    </row>
    <row r="2190" spans="1:23" x14ac:dyDescent="0.3">
      <c r="A2190">
        <v>355.69125000000003</v>
      </c>
      <c r="B2190">
        <v>494.89331099999998</v>
      </c>
      <c r="C2190">
        <v>-49791.367187000003</v>
      </c>
      <c r="D2190">
        <v>20131.783202999999</v>
      </c>
      <c r="E2190">
        <v>6.4203999999999997E-2</v>
      </c>
      <c r="F2190">
        <v>9.9795309999999997</v>
      </c>
      <c r="G2190">
        <v>-0.26669300000000001</v>
      </c>
      <c r="H2190">
        <v>4.8753999999999999E-2</v>
      </c>
      <c r="I2190">
        <v>9.9369999999999997E-3</v>
      </c>
      <c r="J2190">
        <v>-2.3824000000000001E-2</v>
      </c>
      <c r="K2190">
        <v>1011.769958</v>
      </c>
      <c r="L2190">
        <v>41.283123000000003</v>
      </c>
      <c r="W2190">
        <f t="shared" si="34"/>
        <v>53709.532307333735</v>
      </c>
    </row>
    <row r="2191" spans="1:23" x14ac:dyDescent="0.3">
      <c r="A2191">
        <v>355.70249999999999</v>
      </c>
      <c r="B2191">
        <v>468.41677900000002</v>
      </c>
      <c r="C2191">
        <v>-49764.097655999998</v>
      </c>
      <c r="D2191">
        <v>20138.033202999999</v>
      </c>
      <c r="E2191">
        <v>7.2498999999999994E-2</v>
      </c>
      <c r="F2191">
        <v>9.9844419999999996</v>
      </c>
      <c r="G2191">
        <v>-0.263627</v>
      </c>
      <c r="H2191">
        <v>7.0402000000000006E-2</v>
      </c>
      <c r="I2191">
        <v>1.3132E-2</v>
      </c>
      <c r="J2191">
        <v>-2.5711000000000001E-2</v>
      </c>
      <c r="K2191">
        <v>1011.7799680000001</v>
      </c>
      <c r="L2191">
        <v>41.280586</v>
      </c>
      <c r="W2191">
        <f t="shared" si="34"/>
        <v>53686.359637061287</v>
      </c>
    </row>
    <row r="2192" spans="1:23" x14ac:dyDescent="0.3">
      <c r="A2192">
        <v>355.71375</v>
      </c>
      <c r="B2192">
        <v>542.97283900000002</v>
      </c>
      <c r="C2192">
        <v>-49797.132812000003</v>
      </c>
      <c r="D2192">
        <v>20102.712890999999</v>
      </c>
      <c r="E2192">
        <v>7.1115999999999999E-2</v>
      </c>
      <c r="F2192">
        <v>9.9678459999999998</v>
      </c>
      <c r="G2192">
        <v>-0.25338899999999998</v>
      </c>
      <c r="H2192">
        <v>7.2914000000000007E-2</v>
      </c>
      <c r="I2192">
        <v>1.3424999999999999E-2</v>
      </c>
      <c r="J2192">
        <v>-2.4986000000000001E-2</v>
      </c>
      <c r="K2192">
        <v>1011.7799680000001</v>
      </c>
      <c r="L2192">
        <v>41.280586</v>
      </c>
      <c r="W2192">
        <f t="shared" si="34"/>
        <v>53704.453459446333</v>
      </c>
    </row>
    <row r="2193" spans="1:23" x14ac:dyDescent="0.3">
      <c r="A2193">
        <v>355.72500000000002</v>
      </c>
      <c r="B2193">
        <v>647.21862799999997</v>
      </c>
      <c r="C2193">
        <v>-49810.546875</v>
      </c>
      <c r="D2193">
        <v>20140.34375</v>
      </c>
      <c r="E2193">
        <v>5.9457000000000003E-2</v>
      </c>
      <c r="F2193">
        <v>9.9731430000000003</v>
      </c>
      <c r="G2193">
        <v>-0.25231500000000001</v>
      </c>
      <c r="H2193">
        <v>6.4530000000000004E-2</v>
      </c>
      <c r="I2193">
        <v>1.218E-2</v>
      </c>
      <c r="J2193">
        <v>-2.0101999999999998E-2</v>
      </c>
      <c r="K2193">
        <v>1011.7799680000001</v>
      </c>
      <c r="L2193">
        <v>41.280586</v>
      </c>
      <c r="W2193">
        <f t="shared" si="34"/>
        <v>53732.140459013601</v>
      </c>
    </row>
    <row r="2194" spans="1:23" x14ac:dyDescent="0.3">
      <c r="A2194">
        <v>355.73624999999998</v>
      </c>
      <c r="B2194">
        <v>551.80963099999997</v>
      </c>
      <c r="C2194">
        <v>-49793.574219000002</v>
      </c>
      <c r="D2194">
        <v>20126.921875</v>
      </c>
      <c r="E2194">
        <v>6.3200000000000006E-2</v>
      </c>
      <c r="F2194">
        <v>9.9694319999999994</v>
      </c>
      <c r="G2194">
        <v>-0.25595000000000001</v>
      </c>
      <c r="H2194">
        <v>4.2950000000000002E-2</v>
      </c>
      <c r="I2194">
        <v>9.2350000000000002E-3</v>
      </c>
      <c r="J2194">
        <v>-1.4500000000000001E-2</v>
      </c>
      <c r="K2194">
        <v>1011.7799680000001</v>
      </c>
      <c r="L2194">
        <v>41.280586</v>
      </c>
      <c r="W2194">
        <f t="shared" si="34"/>
        <v>53710.31103553842</v>
      </c>
    </row>
    <row r="2195" spans="1:23" x14ac:dyDescent="0.3">
      <c r="A2195">
        <v>355.7475</v>
      </c>
      <c r="B2195">
        <v>481.54336499999999</v>
      </c>
      <c r="C2195">
        <v>-49797.492187000003</v>
      </c>
      <c r="D2195">
        <v>20083.345702999999</v>
      </c>
      <c r="E2195">
        <v>6.0315000000000001E-2</v>
      </c>
      <c r="F2195">
        <v>9.9676050000000007</v>
      </c>
      <c r="G2195">
        <v>-0.26987800000000001</v>
      </c>
      <c r="H2195">
        <v>1.9858000000000001E-2</v>
      </c>
      <c r="I2195">
        <v>6.9030000000000003E-3</v>
      </c>
      <c r="J2195">
        <v>-9.2239999999999996E-3</v>
      </c>
      <c r="K2195">
        <v>1011.7799680000001</v>
      </c>
      <c r="L2195">
        <v>41.280586</v>
      </c>
      <c r="W2195">
        <f t="shared" si="34"/>
        <v>53696.954166441421</v>
      </c>
    </row>
    <row r="2196" spans="1:23" x14ac:dyDescent="0.3">
      <c r="A2196">
        <v>355.75875000000002</v>
      </c>
      <c r="B2196">
        <v>603.20318599999996</v>
      </c>
      <c r="C2196">
        <v>-49815.164062000003</v>
      </c>
      <c r="D2196">
        <v>20142.40625</v>
      </c>
      <c r="E2196">
        <v>6.5278000000000003E-2</v>
      </c>
      <c r="F2196">
        <v>9.9603120000000001</v>
      </c>
      <c r="G2196">
        <v>-0.26469999999999999</v>
      </c>
      <c r="H2196">
        <v>1.4100000000000001E-4</v>
      </c>
      <c r="I2196">
        <v>5.9179999999999996E-3</v>
      </c>
      <c r="J2196">
        <v>-4.666E-3</v>
      </c>
      <c r="K2196">
        <v>1011.7799680000001</v>
      </c>
      <c r="L2196">
        <v>41.280586</v>
      </c>
      <c r="W2196">
        <f t="shared" si="34"/>
        <v>53736.681644362972</v>
      </c>
    </row>
    <row r="2197" spans="1:23" x14ac:dyDescent="0.3">
      <c r="A2197">
        <v>355.77</v>
      </c>
      <c r="B2197">
        <v>482.04049700000002</v>
      </c>
      <c r="C2197">
        <v>-49808.773437000003</v>
      </c>
      <c r="D2197">
        <v>20215.976562</v>
      </c>
      <c r="E2197">
        <v>5.7479000000000002E-2</v>
      </c>
      <c r="F2197">
        <v>9.9643920000000001</v>
      </c>
      <c r="G2197">
        <v>-0.25594099999999997</v>
      </c>
      <c r="H2197">
        <v>-1.7181999999999999E-2</v>
      </c>
      <c r="I2197">
        <v>3.5439999999999998E-3</v>
      </c>
      <c r="J2197">
        <v>-8.2111129999999996E-5</v>
      </c>
      <c r="K2197">
        <v>1011.7799680000001</v>
      </c>
      <c r="L2197">
        <v>41.280586</v>
      </c>
      <c r="W2197">
        <f t="shared" si="34"/>
        <v>53757.157501996684</v>
      </c>
    </row>
    <row r="2198" spans="1:23" x14ac:dyDescent="0.3">
      <c r="A2198">
        <v>355.78125</v>
      </c>
      <c r="B2198">
        <v>506.00152600000001</v>
      </c>
      <c r="C2198">
        <v>-49814.953125</v>
      </c>
      <c r="D2198">
        <v>20048.111327999999</v>
      </c>
      <c r="E2198">
        <v>5.8513000000000003E-2</v>
      </c>
      <c r="F2198">
        <v>9.9665529999999993</v>
      </c>
      <c r="G2198">
        <v>-0.249829</v>
      </c>
      <c r="H2198">
        <v>-3.3051999999999998E-2</v>
      </c>
      <c r="I2198">
        <v>3.19E-4</v>
      </c>
      <c r="J2198">
        <v>2.4220000000000001E-3</v>
      </c>
      <c r="K2198">
        <v>1011.7799680000001</v>
      </c>
      <c r="L2198">
        <v>41.280586</v>
      </c>
      <c r="W2198">
        <f t="shared" si="34"/>
        <v>53700.208195221589</v>
      </c>
    </row>
    <row r="2199" spans="1:23" x14ac:dyDescent="0.3">
      <c r="A2199">
        <v>355.79250000000002</v>
      </c>
      <c r="B2199">
        <v>474.66677900000002</v>
      </c>
      <c r="C2199">
        <v>-49798.585937000003</v>
      </c>
      <c r="D2199">
        <v>20259.189452999999</v>
      </c>
      <c r="E2199">
        <v>7.2040000000000007E-2</v>
      </c>
      <c r="F2199">
        <v>9.9726280000000003</v>
      </c>
      <c r="G2199">
        <v>-0.25773200000000002</v>
      </c>
      <c r="H2199">
        <v>-3.9085000000000002E-2</v>
      </c>
      <c r="I2199">
        <v>-3.0600000000000001E-4</v>
      </c>
      <c r="J2199">
        <v>4.1939999999999998E-3</v>
      </c>
      <c r="K2199">
        <v>1011.7799680000001</v>
      </c>
      <c r="L2199">
        <v>41.280586</v>
      </c>
      <c r="W2199">
        <f t="shared" si="34"/>
        <v>53763.921240627598</v>
      </c>
    </row>
    <row r="2200" spans="1:23" x14ac:dyDescent="0.3">
      <c r="A2200">
        <v>355.80374999999998</v>
      </c>
      <c r="B2200">
        <v>504.199432</v>
      </c>
      <c r="C2200">
        <v>-49804.101562000003</v>
      </c>
      <c r="D2200">
        <v>20287.4375</v>
      </c>
      <c r="E2200">
        <v>5.3043E-2</v>
      </c>
      <c r="F2200">
        <v>9.9721200000000003</v>
      </c>
      <c r="G2200">
        <v>-0.26771200000000001</v>
      </c>
      <c r="H2200">
        <v>-2.4573000000000001E-2</v>
      </c>
      <c r="I2200">
        <v>9.01E-4</v>
      </c>
      <c r="J2200">
        <v>-2.3800000000000001E-4</v>
      </c>
      <c r="K2200">
        <v>1011.7799680000001</v>
      </c>
      <c r="L2200">
        <v>41.280586</v>
      </c>
      <c r="W2200">
        <f t="shared" si="34"/>
        <v>53779.948584780621</v>
      </c>
    </row>
    <row r="2201" spans="1:23" x14ac:dyDescent="0.3">
      <c r="A2201">
        <v>355.815</v>
      </c>
      <c r="B2201">
        <v>528.36206100000004</v>
      </c>
      <c r="C2201">
        <v>-49805.941405999998</v>
      </c>
      <c r="D2201">
        <v>20119.107422000001</v>
      </c>
      <c r="E2201">
        <v>5.1947E-2</v>
      </c>
      <c r="F2201">
        <v>9.9592080000000003</v>
      </c>
      <c r="G2201">
        <v>-0.268428</v>
      </c>
      <c r="H2201">
        <v>-1.1337E-2</v>
      </c>
      <c r="I2201">
        <v>2.7880000000000001E-3</v>
      </c>
      <c r="J2201">
        <v>-4.6410000000000002E-3</v>
      </c>
      <c r="K2201">
        <v>1011.7799680000001</v>
      </c>
      <c r="L2201">
        <v>41.280586</v>
      </c>
      <c r="W2201">
        <f t="shared" si="34"/>
        <v>53718.613620079443</v>
      </c>
    </row>
    <row r="2202" spans="1:23" x14ac:dyDescent="0.3">
      <c r="A2202">
        <v>355.82625000000002</v>
      </c>
      <c r="B2202">
        <v>554.12060499999995</v>
      </c>
      <c r="C2202">
        <v>-49796.5</v>
      </c>
      <c r="D2202">
        <v>20173.558593999998</v>
      </c>
      <c r="E2202">
        <v>7.0940000000000003E-2</v>
      </c>
      <c r="F2202">
        <v>9.9655690000000003</v>
      </c>
      <c r="G2202">
        <v>-0.26617000000000002</v>
      </c>
      <c r="H2202">
        <v>1.4648E-2</v>
      </c>
      <c r="I2202">
        <v>5.6779999999999999E-3</v>
      </c>
      <c r="J2202">
        <v>-1.2647E-2</v>
      </c>
      <c r="K2202">
        <v>1011.7799680000001</v>
      </c>
      <c r="L2202">
        <v>41.280586</v>
      </c>
      <c r="W2202">
        <f t="shared" si="34"/>
        <v>53730.539995801613</v>
      </c>
    </row>
    <row r="2203" spans="1:23" x14ac:dyDescent="0.3">
      <c r="A2203">
        <v>355.83749999999998</v>
      </c>
      <c r="B2203">
        <v>480.51678500000003</v>
      </c>
      <c r="C2203">
        <v>-49809.757812000003</v>
      </c>
      <c r="D2203">
        <v>20095.849609000001</v>
      </c>
      <c r="E2203">
        <v>6.4255999999999994E-2</v>
      </c>
      <c r="F2203">
        <v>9.9743670000000009</v>
      </c>
      <c r="G2203">
        <v>-0.27193000000000001</v>
      </c>
      <c r="H2203">
        <v>3.8362E-2</v>
      </c>
      <c r="I2203">
        <v>8.6309999999999998E-3</v>
      </c>
      <c r="J2203">
        <v>-2.0733000000000001E-2</v>
      </c>
      <c r="K2203">
        <v>1011.7799680000001</v>
      </c>
      <c r="L2203">
        <v>41.280586</v>
      </c>
      <c r="W2203">
        <f t="shared" si="34"/>
        <v>53712.996948395157</v>
      </c>
    </row>
    <row r="2204" spans="1:23" x14ac:dyDescent="0.3">
      <c r="A2204">
        <v>355.84875</v>
      </c>
      <c r="B2204">
        <v>495.581909</v>
      </c>
      <c r="C2204">
        <v>-49801.832030999998</v>
      </c>
      <c r="D2204">
        <v>20164.804687</v>
      </c>
      <c r="E2204">
        <v>6.0115000000000002E-2</v>
      </c>
      <c r="F2204">
        <v>9.9715430000000005</v>
      </c>
      <c r="G2204">
        <v>-0.26738200000000001</v>
      </c>
      <c r="H2204">
        <v>5.7820000000000003E-2</v>
      </c>
      <c r="I2204">
        <v>1.1272000000000001E-2</v>
      </c>
      <c r="J2204">
        <v>-2.5604999999999999E-2</v>
      </c>
      <c r="K2204">
        <v>1011.7799680000001</v>
      </c>
      <c r="L2204">
        <v>41.280586</v>
      </c>
      <c r="W2204">
        <f t="shared" si="34"/>
        <v>53731.624050807572</v>
      </c>
    </row>
    <row r="2205" spans="1:23" x14ac:dyDescent="0.3">
      <c r="A2205">
        <v>355.86</v>
      </c>
      <c r="B2205">
        <v>530.86242700000003</v>
      </c>
      <c r="C2205">
        <v>-49816.105469000002</v>
      </c>
      <c r="D2205">
        <v>20196.345702999999</v>
      </c>
      <c r="E2205">
        <v>6.0642000000000001E-2</v>
      </c>
      <c r="F2205">
        <v>9.9689239999999995</v>
      </c>
      <c r="G2205">
        <v>-0.254741</v>
      </c>
      <c r="H2205">
        <v>6.8398E-2</v>
      </c>
      <c r="I2205">
        <v>1.2688E-2</v>
      </c>
      <c r="J2205">
        <v>-2.5808000000000001E-2</v>
      </c>
      <c r="K2205">
        <v>1011.7799680000001</v>
      </c>
      <c r="L2205">
        <v>41.280586</v>
      </c>
      <c r="W2205">
        <f t="shared" si="34"/>
        <v>53757.032644762105</v>
      </c>
    </row>
    <row r="2206" spans="1:23" x14ac:dyDescent="0.3">
      <c r="A2206">
        <v>355.87124999999997</v>
      </c>
      <c r="B2206">
        <v>483.66387900000001</v>
      </c>
      <c r="C2206">
        <v>-49783.265625</v>
      </c>
      <c r="D2206">
        <v>19985.375</v>
      </c>
      <c r="E2206">
        <v>5.8561000000000002E-2</v>
      </c>
      <c r="F2206">
        <v>9.9646889999999999</v>
      </c>
      <c r="G2206">
        <v>-0.25337399999999999</v>
      </c>
      <c r="H2206">
        <v>7.0119000000000001E-2</v>
      </c>
      <c r="I2206">
        <v>1.4319E-2</v>
      </c>
      <c r="J2206">
        <v>-2.2537999999999999E-2</v>
      </c>
      <c r="K2206">
        <v>1011.7799680000001</v>
      </c>
      <c r="L2206">
        <v>41.280586</v>
      </c>
      <c r="W2206">
        <f t="shared" si="34"/>
        <v>53647.20571407034</v>
      </c>
    </row>
    <row r="2207" spans="1:23" x14ac:dyDescent="0.3">
      <c r="A2207">
        <v>355.88249999999999</v>
      </c>
      <c r="B2207">
        <v>652.02264400000001</v>
      </c>
      <c r="C2207">
        <v>-49778.71875</v>
      </c>
      <c r="D2207">
        <v>20075.501952999999</v>
      </c>
      <c r="E2207">
        <v>7.1507000000000001E-2</v>
      </c>
      <c r="F2207">
        <v>9.9638860000000005</v>
      </c>
      <c r="G2207">
        <v>-0.25284800000000002</v>
      </c>
      <c r="H2207">
        <v>6.2063E-2</v>
      </c>
      <c r="I2207">
        <v>1.3073E-2</v>
      </c>
      <c r="J2207">
        <v>-2.0296999999999999E-2</v>
      </c>
      <c r="K2207">
        <v>1011.7799680000001</v>
      </c>
      <c r="L2207">
        <v>41.280586</v>
      </c>
      <c r="W2207">
        <f t="shared" si="34"/>
        <v>53678.410488620073</v>
      </c>
    </row>
    <row r="2208" spans="1:23" x14ac:dyDescent="0.3">
      <c r="A2208">
        <v>355.89375000000001</v>
      </c>
      <c r="B2208">
        <v>541.93322799999999</v>
      </c>
      <c r="C2208">
        <v>-49779.785155999998</v>
      </c>
      <c r="D2208">
        <v>20151.195312</v>
      </c>
      <c r="E2208">
        <v>6.8969000000000003E-2</v>
      </c>
      <c r="F2208">
        <v>9.9658239999999996</v>
      </c>
      <c r="G2208">
        <v>-0.25386199999999998</v>
      </c>
      <c r="H2208">
        <v>4.2403000000000003E-2</v>
      </c>
      <c r="I2208">
        <v>1.0506E-2</v>
      </c>
      <c r="J2208">
        <v>-1.4647E-2</v>
      </c>
      <c r="K2208">
        <v>1011.7799680000001</v>
      </c>
      <c r="L2208">
        <v>41.280586</v>
      </c>
      <c r="W2208">
        <f t="shared" si="34"/>
        <v>53706.530089957399</v>
      </c>
    </row>
    <row r="2209" spans="1:23" x14ac:dyDescent="0.3">
      <c r="A2209">
        <v>355.90499999999997</v>
      </c>
      <c r="B2209">
        <v>457.50396699999999</v>
      </c>
      <c r="C2209">
        <v>-49810.5625</v>
      </c>
      <c r="D2209">
        <v>20251.828125</v>
      </c>
      <c r="E2209">
        <v>6.7754999999999996E-2</v>
      </c>
      <c r="F2209">
        <v>9.9664739999999998</v>
      </c>
      <c r="G2209">
        <v>-0.26730900000000002</v>
      </c>
      <c r="H2209">
        <v>1.4943E-2</v>
      </c>
      <c r="I2209">
        <v>6.4140000000000004E-3</v>
      </c>
      <c r="J2209">
        <v>-8.7419999999999998E-3</v>
      </c>
      <c r="K2209">
        <v>1011.789978</v>
      </c>
      <c r="L2209">
        <v>41.285468999999999</v>
      </c>
      <c r="W2209">
        <f t="shared" si="34"/>
        <v>53772.093030221244</v>
      </c>
    </row>
    <row r="2210" spans="1:23" x14ac:dyDescent="0.3">
      <c r="A2210">
        <v>355.91624999999999</v>
      </c>
      <c r="B2210">
        <v>551.63909899999999</v>
      </c>
      <c r="C2210">
        <v>-49777.132812000003</v>
      </c>
      <c r="D2210">
        <v>20086.607422000001</v>
      </c>
      <c r="E2210">
        <v>6.9361999999999993E-2</v>
      </c>
      <c r="F2210">
        <v>9.9791399999999992</v>
      </c>
      <c r="G2210">
        <v>-0.26153999999999999</v>
      </c>
      <c r="H2210">
        <v>-5.8250000000000003E-3</v>
      </c>
      <c r="I2210">
        <v>3.7299999999999998E-3</v>
      </c>
      <c r="J2210">
        <v>-5.3020000000000003E-3</v>
      </c>
      <c r="K2210">
        <v>1011.789978</v>
      </c>
      <c r="L2210">
        <v>41.285468999999999</v>
      </c>
      <c r="W2210">
        <f t="shared" si="34"/>
        <v>53679.968837589491</v>
      </c>
    </row>
    <row r="2211" spans="1:23" x14ac:dyDescent="0.3">
      <c r="A2211">
        <v>355.92750000000001</v>
      </c>
      <c r="B2211">
        <v>536.51568599999996</v>
      </c>
      <c r="C2211">
        <v>-49784.585937000003</v>
      </c>
      <c r="D2211">
        <v>20089.357422000001</v>
      </c>
      <c r="E2211">
        <v>6.2886999999999998E-2</v>
      </c>
      <c r="F2211">
        <v>9.9812580000000004</v>
      </c>
      <c r="G2211">
        <v>-0.255158</v>
      </c>
      <c r="H2211">
        <v>-2.0357E-2</v>
      </c>
      <c r="I2211">
        <v>3.1329999999999999E-3</v>
      </c>
      <c r="J2211">
        <v>3.79E-4</v>
      </c>
      <c r="K2211">
        <v>1011.789978</v>
      </c>
      <c r="L2211">
        <v>41.285468999999999</v>
      </c>
      <c r="W2211">
        <f t="shared" si="34"/>
        <v>53687.755844593928</v>
      </c>
    </row>
    <row r="2212" spans="1:23" x14ac:dyDescent="0.3">
      <c r="A2212">
        <v>355.93875000000003</v>
      </c>
      <c r="B2212">
        <v>476.094269</v>
      </c>
      <c r="C2212">
        <v>-49800.234375</v>
      </c>
      <c r="D2212">
        <v>20131.181640999999</v>
      </c>
      <c r="E2212">
        <v>6.5290000000000001E-2</v>
      </c>
      <c r="F2212">
        <v>9.9680009999999992</v>
      </c>
      <c r="G2212">
        <v>-0.25132300000000002</v>
      </c>
      <c r="H2212">
        <v>-3.6495E-2</v>
      </c>
      <c r="I2212">
        <v>9.2699999999999998E-4</v>
      </c>
      <c r="J2212">
        <v>4.8650000000000004E-3</v>
      </c>
      <c r="K2212">
        <v>1011.789978</v>
      </c>
      <c r="L2212">
        <v>41.285468999999999</v>
      </c>
      <c r="W2212">
        <f t="shared" si="34"/>
        <v>53717.357379350316</v>
      </c>
    </row>
    <row r="2213" spans="1:23" x14ac:dyDescent="0.3">
      <c r="A2213">
        <v>355.95</v>
      </c>
      <c r="B2213">
        <v>499.44793700000002</v>
      </c>
      <c r="C2213">
        <v>-49810.152344000002</v>
      </c>
      <c r="D2213">
        <v>20163.880859000001</v>
      </c>
      <c r="E2213">
        <v>6.4252000000000004E-2</v>
      </c>
      <c r="F2213">
        <v>9.9623290000000004</v>
      </c>
      <c r="G2213">
        <v>-0.268488</v>
      </c>
      <c r="H2213">
        <v>-3.8345999999999998E-2</v>
      </c>
      <c r="I2213">
        <v>-8.177022E-5</v>
      </c>
      <c r="J2213">
        <v>4.0200000000000001E-3</v>
      </c>
      <c r="K2213">
        <v>1011.789978</v>
      </c>
      <c r="L2213">
        <v>41.285468999999999</v>
      </c>
      <c r="W2213">
        <f t="shared" si="34"/>
        <v>53739.025075546437</v>
      </c>
    </row>
    <row r="2214" spans="1:23" x14ac:dyDescent="0.3">
      <c r="A2214">
        <v>355.96125000000001</v>
      </c>
      <c r="B2214">
        <v>610.73223900000005</v>
      </c>
      <c r="C2214">
        <v>-49834.40625</v>
      </c>
      <c r="D2214">
        <v>20242.185547000001</v>
      </c>
      <c r="E2214">
        <v>6.7075999999999997E-2</v>
      </c>
      <c r="F2214">
        <v>9.9579219999999999</v>
      </c>
      <c r="G2214">
        <v>-0.26331199999999999</v>
      </c>
      <c r="H2214">
        <v>-2.3431E-2</v>
      </c>
      <c r="I2214">
        <v>1.3359999999999999E-3</v>
      </c>
      <c r="J2214">
        <v>-1.225E-3</v>
      </c>
      <c r="K2214">
        <v>1011.789978</v>
      </c>
      <c r="L2214">
        <v>41.285468999999999</v>
      </c>
      <c r="W2214">
        <f t="shared" si="34"/>
        <v>53792.072983637365</v>
      </c>
    </row>
    <row r="2215" spans="1:23" x14ac:dyDescent="0.3">
      <c r="A2215">
        <v>355.97250000000003</v>
      </c>
      <c r="B2215">
        <v>539.08789100000001</v>
      </c>
      <c r="C2215">
        <v>-49823.734375</v>
      </c>
      <c r="D2215">
        <v>20247.160156000002</v>
      </c>
      <c r="E2215">
        <v>6.7590999999999998E-2</v>
      </c>
      <c r="F2215">
        <v>9.9572509999999994</v>
      </c>
      <c r="G2215">
        <v>-0.24107400000000001</v>
      </c>
      <c r="H2215">
        <v>-1.601E-3</v>
      </c>
      <c r="I2215">
        <v>4.2950000000000002E-3</v>
      </c>
      <c r="J2215">
        <v>-9.2329999999999999E-3</v>
      </c>
      <c r="K2215">
        <v>1011.789978</v>
      </c>
      <c r="L2215">
        <v>41.285468999999999</v>
      </c>
      <c r="W2215">
        <f t="shared" si="34"/>
        <v>53783.29310489916</v>
      </c>
    </row>
    <row r="2216" spans="1:23" x14ac:dyDescent="0.3">
      <c r="A2216">
        <v>355.98374999999999</v>
      </c>
      <c r="B2216">
        <v>437.00717200000003</v>
      </c>
      <c r="C2216">
        <v>-49811.679687000003</v>
      </c>
      <c r="D2216">
        <v>20225.556640999999</v>
      </c>
      <c r="E2216">
        <v>5.4110999999999999E-2</v>
      </c>
      <c r="F2216">
        <v>9.9624900000000007</v>
      </c>
      <c r="G2216">
        <v>-0.247859</v>
      </c>
      <c r="H2216">
        <v>2.5302999999999999E-2</v>
      </c>
      <c r="I2216">
        <v>8.0789999999999994E-3</v>
      </c>
      <c r="J2216">
        <v>-1.6742E-2</v>
      </c>
      <c r="K2216">
        <v>1011.789978</v>
      </c>
      <c r="L2216">
        <v>41.285468999999999</v>
      </c>
      <c r="W2216">
        <f t="shared" si="34"/>
        <v>53763.068643325845</v>
      </c>
    </row>
    <row r="2217" spans="1:23" x14ac:dyDescent="0.3">
      <c r="A2217">
        <v>355.995</v>
      </c>
      <c r="B2217">
        <v>585.332764</v>
      </c>
      <c r="C2217">
        <v>-49818.75</v>
      </c>
      <c r="D2217">
        <v>20224.574218999998</v>
      </c>
      <c r="E2217">
        <v>6.1900999999999998E-2</v>
      </c>
      <c r="F2217">
        <v>9.9616399999999992</v>
      </c>
      <c r="G2217">
        <v>-0.26449800000000001</v>
      </c>
      <c r="H2217">
        <v>4.9459999999999997E-2</v>
      </c>
      <c r="I2217">
        <v>1.0121E-2</v>
      </c>
      <c r="J2217">
        <v>-2.4164999999999999E-2</v>
      </c>
      <c r="K2217">
        <v>1011.789978</v>
      </c>
      <c r="L2217">
        <v>41.285468999999999</v>
      </c>
      <c r="W2217">
        <f t="shared" si="34"/>
        <v>53770.659921066166</v>
      </c>
    </row>
    <row r="2218" spans="1:23" x14ac:dyDescent="0.3">
      <c r="A2218">
        <v>356.00625000000002</v>
      </c>
      <c r="B2218">
        <v>470.28543100000002</v>
      </c>
      <c r="C2218">
        <v>-49810.894530999998</v>
      </c>
      <c r="D2218">
        <v>20250.369140999999</v>
      </c>
      <c r="E2218">
        <v>7.2488999999999998E-2</v>
      </c>
      <c r="F2218">
        <v>9.9604759999999999</v>
      </c>
      <c r="G2218">
        <v>-0.25673200000000002</v>
      </c>
      <c r="H2218">
        <v>5.3786E-2</v>
      </c>
      <c r="I2218">
        <v>1.0963000000000001E-2</v>
      </c>
      <c r="J2218">
        <v>-2.5575000000000001E-2</v>
      </c>
      <c r="K2218">
        <v>1011.769958</v>
      </c>
      <c r="L2218">
        <v>41.283123000000003</v>
      </c>
      <c r="W2218">
        <f t="shared" si="34"/>
        <v>53771.961399150969</v>
      </c>
    </row>
    <row r="2219" spans="1:23" x14ac:dyDescent="0.3">
      <c r="A2219">
        <v>356.01749999999998</v>
      </c>
      <c r="B2219">
        <v>527.84643600000004</v>
      </c>
      <c r="C2219">
        <v>-49827.902344000002</v>
      </c>
      <c r="D2219">
        <v>20082.371093999998</v>
      </c>
      <c r="E2219">
        <v>6.8870000000000001E-2</v>
      </c>
      <c r="F2219">
        <v>9.9760980000000004</v>
      </c>
      <c r="G2219">
        <v>-0.256077</v>
      </c>
      <c r="H2219">
        <v>6.6826999999999998E-2</v>
      </c>
      <c r="I2219">
        <v>1.3010000000000001E-2</v>
      </c>
      <c r="J2219">
        <v>-2.6644000000000001E-2</v>
      </c>
      <c r="K2219">
        <v>1011.769958</v>
      </c>
      <c r="L2219">
        <v>41.283123000000003</v>
      </c>
      <c r="W2219">
        <f t="shared" si="34"/>
        <v>53725.227804266455</v>
      </c>
    </row>
    <row r="2220" spans="1:23" x14ac:dyDescent="0.3">
      <c r="A2220">
        <v>356.02875</v>
      </c>
      <c r="B2220">
        <v>559.73937999999998</v>
      </c>
      <c r="C2220">
        <v>-49799.507812000003</v>
      </c>
      <c r="D2220">
        <v>20202.371093999998</v>
      </c>
      <c r="E2220">
        <v>6.3759999999999997E-2</v>
      </c>
      <c r="F2220">
        <v>9.9689099999999993</v>
      </c>
      <c r="G2220">
        <v>-0.25409500000000002</v>
      </c>
      <c r="H2220">
        <v>6.5473000000000003E-2</v>
      </c>
      <c r="I2220">
        <v>1.239E-2</v>
      </c>
      <c r="J2220">
        <v>-2.1711999999999999E-2</v>
      </c>
      <c r="K2220">
        <v>1011.769958</v>
      </c>
      <c r="L2220">
        <v>41.283123000000003</v>
      </c>
      <c r="W2220">
        <f t="shared" si="34"/>
        <v>53744.209774734423</v>
      </c>
    </row>
    <row r="2221" spans="1:23" x14ac:dyDescent="0.3">
      <c r="A2221">
        <v>356.04</v>
      </c>
      <c r="B2221">
        <v>520.07080099999996</v>
      </c>
      <c r="C2221">
        <v>-49806.277344000002</v>
      </c>
      <c r="D2221">
        <v>20205.3125</v>
      </c>
      <c r="E2221">
        <v>6.6291000000000003E-2</v>
      </c>
      <c r="F2221">
        <v>9.9644490000000001</v>
      </c>
      <c r="G2221">
        <v>-0.251724</v>
      </c>
      <c r="H2221">
        <v>5.6420999999999999E-2</v>
      </c>
      <c r="I2221">
        <v>1.2094000000000001E-2</v>
      </c>
      <c r="J2221">
        <v>-1.7422E-2</v>
      </c>
      <c r="K2221">
        <v>1011.769958</v>
      </c>
      <c r="L2221">
        <v>41.283123000000003</v>
      </c>
      <c r="W2221">
        <f t="shared" si="34"/>
        <v>53751.189658724361</v>
      </c>
    </row>
    <row r="2222" spans="1:23" x14ac:dyDescent="0.3">
      <c r="A2222">
        <v>356.05124999999998</v>
      </c>
      <c r="B2222">
        <v>545.72259499999996</v>
      </c>
      <c r="C2222">
        <v>-49789.101562000003</v>
      </c>
      <c r="D2222">
        <v>20194.748047000001</v>
      </c>
      <c r="E2222">
        <v>6.9792999999999994E-2</v>
      </c>
      <c r="F2222">
        <v>9.9693850000000008</v>
      </c>
      <c r="G2222">
        <v>-0.26282899999999998</v>
      </c>
      <c r="H2222">
        <v>3.6549999999999999E-2</v>
      </c>
      <c r="I2222">
        <v>1.0501E-2</v>
      </c>
      <c r="J2222">
        <v>-1.3173000000000001E-2</v>
      </c>
      <c r="K2222">
        <v>1011.769958</v>
      </c>
      <c r="L2222">
        <v>41.283123000000003</v>
      </c>
      <c r="W2222">
        <f t="shared" si="34"/>
        <v>53731.557730849891</v>
      </c>
    </row>
    <row r="2223" spans="1:23" x14ac:dyDescent="0.3">
      <c r="A2223">
        <v>356.0625</v>
      </c>
      <c r="B2223">
        <v>434.77224699999999</v>
      </c>
      <c r="C2223">
        <v>-49819.421875</v>
      </c>
      <c r="D2223">
        <v>20160.378906000002</v>
      </c>
      <c r="E2223">
        <v>7.7785000000000007E-2</v>
      </c>
      <c r="F2223">
        <v>9.9677530000000001</v>
      </c>
      <c r="G2223">
        <v>-0.26805400000000001</v>
      </c>
      <c r="H2223">
        <v>1.0366999999999999E-2</v>
      </c>
      <c r="I2223">
        <v>7.26E-3</v>
      </c>
      <c r="J2223">
        <v>-7.2849999999999998E-3</v>
      </c>
      <c r="K2223">
        <v>1011.769958</v>
      </c>
      <c r="L2223">
        <v>41.283123000000003</v>
      </c>
      <c r="W2223">
        <f t="shared" si="34"/>
        <v>53745.741231277854</v>
      </c>
    </row>
    <row r="2224" spans="1:23" x14ac:dyDescent="0.3">
      <c r="A2224">
        <v>356.07375000000002</v>
      </c>
      <c r="B2224">
        <v>470.46340900000001</v>
      </c>
      <c r="C2224">
        <v>-49840.78125</v>
      </c>
      <c r="D2224">
        <v>20156.03125</v>
      </c>
      <c r="E2224">
        <v>6.7652000000000004E-2</v>
      </c>
      <c r="F2224">
        <v>9.9689259999999997</v>
      </c>
      <c r="G2224">
        <v>-0.25856200000000001</v>
      </c>
      <c r="H2224">
        <v>-1.1147000000000001E-2</v>
      </c>
      <c r="I2224">
        <v>3.4229999999999998E-3</v>
      </c>
      <c r="J2224">
        <v>-4.0369999999999998E-3</v>
      </c>
      <c r="K2224">
        <v>1011.769958</v>
      </c>
      <c r="L2224">
        <v>41.283123000000003</v>
      </c>
      <c r="W2224">
        <f t="shared" si="34"/>
        <v>53764.21121136751</v>
      </c>
    </row>
    <row r="2225" spans="1:23" x14ac:dyDescent="0.3">
      <c r="A2225">
        <v>356.08499999999998</v>
      </c>
      <c r="B2225">
        <v>605.41406199999994</v>
      </c>
      <c r="C2225">
        <v>-49806.910155999998</v>
      </c>
      <c r="D2225">
        <v>20286.005859000001</v>
      </c>
      <c r="E2225">
        <v>5.4759000000000002E-2</v>
      </c>
      <c r="F2225">
        <v>9.9699439999999999</v>
      </c>
      <c r="G2225">
        <v>-0.27264500000000003</v>
      </c>
      <c r="H2225">
        <v>-2.9207E-2</v>
      </c>
      <c r="I2225">
        <v>9.5E-4</v>
      </c>
      <c r="J2225">
        <v>5.9100000000000005E-4</v>
      </c>
      <c r="K2225">
        <v>1011.769958</v>
      </c>
      <c r="L2225">
        <v>41.283123000000003</v>
      </c>
      <c r="W2225">
        <f t="shared" si="34"/>
        <v>53783.053643184903</v>
      </c>
    </row>
    <row r="2226" spans="1:23" x14ac:dyDescent="0.3">
      <c r="A2226">
        <v>356.09625</v>
      </c>
      <c r="B2226">
        <v>611.07019000000003</v>
      </c>
      <c r="C2226">
        <v>-49785.050780999998</v>
      </c>
      <c r="D2226">
        <v>20173.482422000001</v>
      </c>
      <c r="E2226">
        <v>5.926E-2</v>
      </c>
      <c r="F2226">
        <v>9.9688859999999995</v>
      </c>
      <c r="G2226">
        <v>-0.250664</v>
      </c>
      <c r="H2226">
        <v>-3.5360000000000003E-2</v>
      </c>
      <c r="I2226">
        <v>2.0900000000000001E-4</v>
      </c>
      <c r="J2226">
        <v>2.9129999999999998E-3</v>
      </c>
      <c r="K2226">
        <v>1011.769958</v>
      </c>
      <c r="L2226">
        <v>41.283123000000003</v>
      </c>
      <c r="W2226">
        <f t="shared" si="34"/>
        <v>53720.518250242138</v>
      </c>
    </row>
    <row r="2227" spans="1:23" x14ac:dyDescent="0.3">
      <c r="A2227">
        <v>356.10750000000002</v>
      </c>
      <c r="B2227">
        <v>503.18850700000002</v>
      </c>
      <c r="C2227">
        <v>-49800.199219000002</v>
      </c>
      <c r="D2227">
        <v>20102.46875</v>
      </c>
      <c r="E2227">
        <v>6.1747999999999997E-2</v>
      </c>
      <c r="F2227">
        <v>9.9658859999999994</v>
      </c>
      <c r="G2227">
        <v>-0.26443</v>
      </c>
      <c r="H2227">
        <v>-3.2348000000000002E-2</v>
      </c>
      <c r="I2227">
        <v>-1.94E-4</v>
      </c>
      <c r="J2227">
        <v>2.7829999999999999E-3</v>
      </c>
      <c r="K2227">
        <v>1011.7799680000001</v>
      </c>
      <c r="L2227">
        <v>41.283123000000003</v>
      </c>
      <c r="W2227">
        <f t="shared" si="34"/>
        <v>53706.817917005581</v>
      </c>
    </row>
    <row r="2228" spans="1:23" x14ac:dyDescent="0.3">
      <c r="A2228">
        <v>356.11874999999998</v>
      </c>
      <c r="B2228">
        <v>578.078979</v>
      </c>
      <c r="C2228">
        <v>-49822.433594000002</v>
      </c>
      <c r="D2228">
        <v>20213.386718999998</v>
      </c>
      <c r="E2228">
        <v>6.7880999999999997E-2</v>
      </c>
      <c r="F2228">
        <v>9.9671869999999991</v>
      </c>
      <c r="G2228">
        <v>-0.261521</v>
      </c>
      <c r="H2228">
        <v>-2.0662E-2</v>
      </c>
      <c r="I2228">
        <v>7.6900000000000004E-4</v>
      </c>
      <c r="J2228">
        <v>-3.0240000000000002E-3</v>
      </c>
      <c r="K2228">
        <v>1011.7799680000001</v>
      </c>
      <c r="L2228">
        <v>41.283123000000003</v>
      </c>
      <c r="W2228">
        <f t="shared" si="34"/>
        <v>53769.787680316789</v>
      </c>
    </row>
    <row r="2229" spans="1:23" x14ac:dyDescent="0.3">
      <c r="A2229">
        <v>356.13</v>
      </c>
      <c r="B2229">
        <v>569.72900400000003</v>
      </c>
      <c r="C2229">
        <v>-49808.914062000003</v>
      </c>
      <c r="D2229">
        <v>20113.285156000002</v>
      </c>
      <c r="E2229">
        <v>6.7061999999999997E-2</v>
      </c>
      <c r="F2229">
        <v>9.9831599999999998</v>
      </c>
      <c r="G2229">
        <v>-0.24856900000000001</v>
      </c>
      <c r="H2229">
        <v>-4.6700000000000002E-4</v>
      </c>
      <c r="I2229">
        <v>3.6020000000000002E-3</v>
      </c>
      <c r="J2229">
        <v>-9.0980000000000002E-3</v>
      </c>
      <c r="K2229">
        <v>1011.7799680000001</v>
      </c>
      <c r="L2229">
        <v>41.283123000000003</v>
      </c>
      <c r="W2229">
        <f t="shared" si="34"/>
        <v>53719.612349125069</v>
      </c>
    </row>
    <row r="2230" spans="1:23" x14ac:dyDescent="0.3">
      <c r="A2230">
        <v>356.14125000000001</v>
      </c>
      <c r="B2230">
        <v>526.27966300000003</v>
      </c>
      <c r="C2230">
        <v>-49835.140625</v>
      </c>
      <c r="D2230">
        <v>20211.496093999998</v>
      </c>
      <c r="E2230">
        <v>6.8735000000000004E-2</v>
      </c>
      <c r="F2230">
        <v>9.9702300000000008</v>
      </c>
      <c r="G2230">
        <v>-0.248975</v>
      </c>
      <c r="H2230">
        <v>3.0299E-2</v>
      </c>
      <c r="I2230">
        <v>7.7749999999999998E-3</v>
      </c>
      <c r="J2230">
        <v>-1.9102999999999998E-2</v>
      </c>
      <c r="K2230">
        <v>1011.7799680000001</v>
      </c>
      <c r="L2230">
        <v>41.283123000000003</v>
      </c>
      <c r="W2230">
        <f t="shared" si="34"/>
        <v>53780.319688107003</v>
      </c>
    </row>
    <row r="2231" spans="1:23" x14ac:dyDescent="0.3">
      <c r="A2231">
        <v>356.15249999999997</v>
      </c>
      <c r="B2231">
        <v>528.892517</v>
      </c>
      <c r="C2231">
        <v>-49805.46875</v>
      </c>
      <c r="D2231">
        <v>20072.634765999999</v>
      </c>
      <c r="E2231">
        <v>6.6931000000000004E-2</v>
      </c>
      <c r="F2231">
        <v>9.9668050000000008</v>
      </c>
      <c r="G2231">
        <v>-0.24829799999999999</v>
      </c>
      <c r="H2231">
        <v>5.2545000000000001E-2</v>
      </c>
      <c r="I2231">
        <v>1.132E-2</v>
      </c>
      <c r="J2231">
        <v>-2.5588E-2</v>
      </c>
      <c r="K2231">
        <v>1011.7799680000001</v>
      </c>
      <c r="L2231">
        <v>41.283123000000003</v>
      </c>
      <c r="W2231">
        <f t="shared" si="34"/>
        <v>53700.792462970203</v>
      </c>
    </row>
    <row r="2232" spans="1:23" x14ac:dyDescent="0.3">
      <c r="A2232">
        <v>356.16374999999999</v>
      </c>
      <c r="B2232">
        <v>465.25387599999999</v>
      </c>
      <c r="C2232">
        <v>-49824.53125</v>
      </c>
      <c r="D2232">
        <v>20000.296875</v>
      </c>
      <c r="E2232">
        <v>7.0562E-2</v>
      </c>
      <c r="F2232">
        <v>9.966113</v>
      </c>
      <c r="G2232">
        <v>-0.25513400000000003</v>
      </c>
      <c r="H2232">
        <v>6.4796999999999993E-2</v>
      </c>
      <c r="I2232">
        <v>1.3011999999999999E-2</v>
      </c>
      <c r="J2232">
        <v>-2.6741999999999998E-2</v>
      </c>
      <c r="K2232">
        <v>1011.7799680000001</v>
      </c>
      <c r="L2232">
        <v>41.283123000000003</v>
      </c>
      <c r="W2232">
        <f t="shared" si="34"/>
        <v>53690.895415698687</v>
      </c>
    </row>
    <row r="2233" spans="1:23" x14ac:dyDescent="0.3">
      <c r="A2233">
        <v>356.17500000000001</v>
      </c>
      <c r="B2233">
        <v>545.41021699999999</v>
      </c>
      <c r="C2233">
        <v>-49821.503905999998</v>
      </c>
      <c r="D2233">
        <v>20170.105468999998</v>
      </c>
      <c r="E2233">
        <v>5.5037000000000003E-2</v>
      </c>
      <c r="F2233">
        <v>9.9643990000000002</v>
      </c>
      <c r="G2233">
        <v>-0.26297799999999999</v>
      </c>
      <c r="H2233">
        <v>7.4796000000000001E-2</v>
      </c>
      <c r="I2233">
        <v>1.3976000000000001E-2</v>
      </c>
      <c r="J2233">
        <v>-2.6977000000000001E-2</v>
      </c>
      <c r="K2233">
        <v>1011.7799680000001</v>
      </c>
      <c r="L2233">
        <v>41.283123000000003</v>
      </c>
      <c r="W2233">
        <f t="shared" si="34"/>
        <v>53752.32905085104</v>
      </c>
    </row>
    <row r="2234" spans="1:23" x14ac:dyDescent="0.3">
      <c r="A2234">
        <v>356.18624999999997</v>
      </c>
      <c r="B2234">
        <v>522.77465800000004</v>
      </c>
      <c r="C2234">
        <v>-49810.804687000003</v>
      </c>
      <c r="D2234">
        <v>20052.521484000001</v>
      </c>
      <c r="E2234">
        <v>6.8015000000000006E-2</v>
      </c>
      <c r="F2234">
        <v>9.9660039999999999</v>
      </c>
      <c r="G2234">
        <v>-0.25632700000000003</v>
      </c>
      <c r="H2234">
        <v>6.8079000000000001E-2</v>
      </c>
      <c r="I2234">
        <v>1.3240999999999999E-2</v>
      </c>
      <c r="J2234">
        <v>-2.1964999999999998E-2</v>
      </c>
      <c r="K2234">
        <v>1011.7799680000001</v>
      </c>
      <c r="L2234">
        <v>41.283123000000003</v>
      </c>
      <c r="W2234">
        <f t="shared" si="34"/>
        <v>53698.16733163051</v>
      </c>
    </row>
    <row r="2235" spans="1:23" x14ac:dyDescent="0.3">
      <c r="A2235">
        <v>356.19749999999999</v>
      </c>
      <c r="B2235">
        <v>478.26052900000002</v>
      </c>
      <c r="C2235">
        <v>-49798.40625</v>
      </c>
      <c r="D2235">
        <v>20227.683593999998</v>
      </c>
      <c r="E2235">
        <v>6.6031000000000006E-2</v>
      </c>
      <c r="F2235">
        <v>9.970682</v>
      </c>
      <c r="G2235">
        <v>-0.26515699999999998</v>
      </c>
      <c r="H2235">
        <v>5.5236E-2</v>
      </c>
      <c r="I2235">
        <v>1.3133000000000001E-2</v>
      </c>
      <c r="J2235">
        <v>-1.8697999999999999E-2</v>
      </c>
      <c r="K2235">
        <v>1011.7799680000001</v>
      </c>
      <c r="L2235">
        <v>41.283123000000003</v>
      </c>
      <c r="W2235">
        <f t="shared" si="34"/>
        <v>53751.922586570006</v>
      </c>
    </row>
    <row r="2236" spans="1:23" x14ac:dyDescent="0.3">
      <c r="A2236">
        <v>356.20875000000001</v>
      </c>
      <c r="B2236">
        <v>450.30712899999997</v>
      </c>
      <c r="C2236">
        <v>-49820.683594000002</v>
      </c>
      <c r="D2236">
        <v>20094.541015999999</v>
      </c>
      <c r="E2236">
        <v>7.2909000000000002E-2</v>
      </c>
      <c r="F2236">
        <v>9.9655149999999999</v>
      </c>
      <c r="G2236">
        <v>-0.25914700000000002</v>
      </c>
      <c r="H2236">
        <v>2.7796000000000001E-2</v>
      </c>
      <c r="I2236">
        <v>8.6140000000000001E-3</v>
      </c>
      <c r="J2236">
        <v>-1.1868999999999999E-2</v>
      </c>
      <c r="K2236">
        <v>1011.7799680000001</v>
      </c>
      <c r="L2236">
        <v>41.285468999999999</v>
      </c>
      <c r="W2236">
        <f t="shared" si="34"/>
        <v>53722.377729653737</v>
      </c>
    </row>
    <row r="2237" spans="1:23" x14ac:dyDescent="0.3">
      <c r="A2237">
        <v>356.22</v>
      </c>
      <c r="B2237">
        <v>478.93396000000001</v>
      </c>
      <c r="C2237">
        <v>-49792.8125</v>
      </c>
      <c r="D2237">
        <v>20086.964843999998</v>
      </c>
      <c r="E2237">
        <v>7.0333999999999994E-2</v>
      </c>
      <c r="F2237">
        <v>9.9634470000000004</v>
      </c>
      <c r="G2237">
        <v>-0.26570300000000002</v>
      </c>
      <c r="H2237">
        <v>7.5640000000000004E-3</v>
      </c>
      <c r="I2237">
        <v>6.1609999999999998E-3</v>
      </c>
      <c r="J2237">
        <v>-7.4609999999999998E-3</v>
      </c>
      <c r="K2237">
        <v>1011.7799680000001</v>
      </c>
      <c r="L2237">
        <v>41.285468999999999</v>
      </c>
      <c r="W2237">
        <f t="shared" si="34"/>
        <v>53693.944826603023</v>
      </c>
    </row>
    <row r="2238" spans="1:23" x14ac:dyDescent="0.3">
      <c r="A2238">
        <v>356.23124999999999</v>
      </c>
      <c r="B2238">
        <v>438.54132099999998</v>
      </c>
      <c r="C2238">
        <v>-49768.199219000002</v>
      </c>
      <c r="D2238">
        <v>20155.554687</v>
      </c>
      <c r="E2238">
        <v>6.7191000000000001E-2</v>
      </c>
      <c r="F2238">
        <v>9.9645729999999997</v>
      </c>
      <c r="G2238">
        <v>-0.26376500000000003</v>
      </c>
      <c r="H2238">
        <v>-1.883E-2</v>
      </c>
      <c r="I2238">
        <v>3.2049999999999999E-3</v>
      </c>
      <c r="J2238">
        <v>-1.5E-3</v>
      </c>
      <c r="K2238">
        <v>1011.7799680000001</v>
      </c>
      <c r="L2238">
        <v>41.285468999999999</v>
      </c>
      <c r="W2238">
        <f t="shared" si="34"/>
        <v>53696.483653335665</v>
      </c>
    </row>
    <row r="2239" spans="1:23" x14ac:dyDescent="0.3">
      <c r="A2239">
        <v>356.24250000000001</v>
      </c>
      <c r="B2239">
        <v>520.13342299999999</v>
      </c>
      <c r="C2239">
        <v>-49795.820312000003</v>
      </c>
      <c r="D2239">
        <v>20223.613281000002</v>
      </c>
      <c r="E2239">
        <v>6.2511999999999998E-2</v>
      </c>
      <c r="F2239">
        <v>9.9688920000000003</v>
      </c>
      <c r="G2239">
        <v>-0.26158300000000001</v>
      </c>
      <c r="H2239">
        <v>-3.1864000000000003E-2</v>
      </c>
      <c r="I2239">
        <v>7.9699999999999997E-4</v>
      </c>
      <c r="J2239">
        <v>1.3110000000000001E-3</v>
      </c>
      <c r="K2239">
        <v>1011.7799680000001</v>
      </c>
      <c r="L2239">
        <v>41.285468999999999</v>
      </c>
      <c r="W2239">
        <f t="shared" si="34"/>
        <v>53748.384100939758</v>
      </c>
    </row>
    <row r="2240" spans="1:23" x14ac:dyDescent="0.3">
      <c r="A2240">
        <v>356.25375000000003</v>
      </c>
      <c r="B2240">
        <v>546.91717500000004</v>
      </c>
      <c r="C2240">
        <v>-49827.632812000003</v>
      </c>
      <c r="D2240">
        <v>20325.289062</v>
      </c>
      <c r="E2240">
        <v>7.0622000000000004E-2</v>
      </c>
      <c r="F2240">
        <v>9.9557660000000006</v>
      </c>
      <c r="G2240">
        <v>-0.25862499999999999</v>
      </c>
      <c r="H2240">
        <v>-3.3432999999999997E-2</v>
      </c>
      <c r="I2240">
        <v>2.0088680000000002E-5</v>
      </c>
      <c r="J2240">
        <v>2.5769999999999999E-3</v>
      </c>
      <c r="K2240">
        <v>1011.7799680000001</v>
      </c>
      <c r="L2240">
        <v>41.285468999999999</v>
      </c>
      <c r="W2240">
        <f t="shared" si="34"/>
        <v>53816.442519899683</v>
      </c>
    </row>
    <row r="2241" spans="1:23" x14ac:dyDescent="0.3">
      <c r="A2241">
        <v>356.26499999999999</v>
      </c>
      <c r="B2241">
        <v>432.41262799999998</v>
      </c>
      <c r="C2241">
        <v>-49806.558594000002</v>
      </c>
      <c r="D2241">
        <v>20263.398437</v>
      </c>
      <c r="E2241">
        <v>6.5904000000000004E-2</v>
      </c>
      <c r="F2241">
        <v>9.9635029999999993</v>
      </c>
      <c r="G2241">
        <v>-0.26255000000000001</v>
      </c>
      <c r="H2241">
        <v>-3.3028000000000002E-2</v>
      </c>
      <c r="I2241">
        <v>3.2499999999999999E-4</v>
      </c>
      <c r="J2241">
        <v>1.3810000000000001E-3</v>
      </c>
      <c r="K2241">
        <v>1011.7799680000001</v>
      </c>
      <c r="L2241">
        <v>41.285468999999999</v>
      </c>
      <c r="W2241">
        <f t="shared" si="34"/>
        <v>53772.535516516451</v>
      </c>
    </row>
    <row r="2242" spans="1:23" x14ac:dyDescent="0.3">
      <c r="A2242">
        <v>356.27625</v>
      </c>
      <c r="B2242">
        <v>609.56256099999996</v>
      </c>
      <c r="C2242">
        <v>-49762.816405999998</v>
      </c>
      <c r="D2242">
        <v>20121.341797000001</v>
      </c>
      <c r="E2242">
        <v>7.4271000000000004E-2</v>
      </c>
      <c r="F2242">
        <v>9.9710129999999992</v>
      </c>
      <c r="G2242">
        <v>-0.25511499999999998</v>
      </c>
      <c r="H2242">
        <v>-2.0496E-2</v>
      </c>
      <c r="I2242">
        <v>1.6540000000000001E-3</v>
      </c>
      <c r="J2242">
        <v>-3.7929999999999999E-3</v>
      </c>
      <c r="K2242">
        <v>1011.7799680000001</v>
      </c>
      <c r="L2242">
        <v>41.285468999999999</v>
      </c>
      <c r="W2242">
        <f t="shared" ref="W2242:W2305" si="35">SQRT((B2242)^2+(C2242)^2+(D2242)^2)</f>
        <v>53680.330279206879</v>
      </c>
    </row>
    <row r="2243" spans="1:23" x14ac:dyDescent="0.3">
      <c r="A2243">
        <v>356.28750000000002</v>
      </c>
      <c r="B2243">
        <v>509.04852299999999</v>
      </c>
      <c r="C2243">
        <v>-49795.96875</v>
      </c>
      <c r="D2243">
        <v>20158.376952999999</v>
      </c>
      <c r="E2243">
        <v>7.0223999999999995E-2</v>
      </c>
      <c r="F2243">
        <v>9.9685439999999996</v>
      </c>
      <c r="G2243">
        <v>-0.248668</v>
      </c>
      <c r="H2243">
        <v>7.9399999999999991E-3</v>
      </c>
      <c r="I2243">
        <v>4.6589999999999999E-3</v>
      </c>
      <c r="J2243">
        <v>-1.1694E-2</v>
      </c>
      <c r="K2243">
        <v>1011.7799680000001</v>
      </c>
      <c r="L2243">
        <v>41.285468999999999</v>
      </c>
      <c r="W2243">
        <f t="shared" si="35"/>
        <v>53723.903390660162</v>
      </c>
    </row>
    <row r="2244" spans="1:23" x14ac:dyDescent="0.3">
      <c r="A2244">
        <v>356.29874999999998</v>
      </c>
      <c r="B2244">
        <v>471.14575200000002</v>
      </c>
      <c r="C2244">
        <v>-49818.820312000003</v>
      </c>
      <c r="D2244">
        <v>20135.478515999999</v>
      </c>
      <c r="E2244">
        <v>6.1650000000000003E-2</v>
      </c>
      <c r="F2244">
        <v>9.9659630000000003</v>
      </c>
      <c r="G2244">
        <v>-0.24790999999999999</v>
      </c>
      <c r="H2244">
        <v>3.2301000000000003E-2</v>
      </c>
      <c r="I2244">
        <v>7.3860000000000002E-3</v>
      </c>
      <c r="J2244">
        <v>-1.9196000000000001E-2</v>
      </c>
      <c r="K2244">
        <v>1011.7799680000001</v>
      </c>
      <c r="L2244">
        <v>41.285468999999999</v>
      </c>
      <c r="W2244">
        <f t="shared" si="35"/>
        <v>53736.154781183119</v>
      </c>
    </row>
    <row r="2245" spans="1:23" x14ac:dyDescent="0.3">
      <c r="A2245">
        <v>356.31</v>
      </c>
      <c r="B2245">
        <v>618.92529300000001</v>
      </c>
      <c r="C2245">
        <v>-49829.144530999998</v>
      </c>
      <c r="D2245">
        <v>20194.271484000001</v>
      </c>
      <c r="E2245">
        <v>6.4935999999999994E-2</v>
      </c>
      <c r="F2245">
        <v>9.9571699999999996</v>
      </c>
      <c r="G2245">
        <v>-0.250025</v>
      </c>
      <c r="H2245">
        <v>5.4558000000000002E-2</v>
      </c>
      <c r="I2245">
        <v>1.1381E-2</v>
      </c>
      <c r="J2245">
        <v>-2.5665E-2</v>
      </c>
      <c r="K2245">
        <v>1011.7799680000001</v>
      </c>
      <c r="L2245">
        <v>41.285468999999999</v>
      </c>
      <c r="W2245">
        <f t="shared" si="35"/>
        <v>53769.27853318378</v>
      </c>
    </row>
    <row r="2246" spans="1:23" x14ac:dyDescent="0.3">
      <c r="A2246">
        <v>356.32125000000002</v>
      </c>
      <c r="B2246">
        <v>538.29162599999995</v>
      </c>
      <c r="C2246">
        <v>-49802.558594000002</v>
      </c>
      <c r="D2246">
        <v>20245.742187</v>
      </c>
      <c r="E2246">
        <v>7.2257000000000002E-2</v>
      </c>
      <c r="F2246">
        <v>9.9680499999999999</v>
      </c>
      <c r="G2246">
        <v>-0.265878</v>
      </c>
      <c r="H2246">
        <v>6.9181999999999994E-2</v>
      </c>
      <c r="I2246">
        <v>1.2958000000000001E-2</v>
      </c>
      <c r="J2246">
        <v>-2.6526999999999998E-2</v>
      </c>
      <c r="K2246">
        <v>1011.7799680000001</v>
      </c>
      <c r="L2246">
        <v>41.285468999999999</v>
      </c>
      <c r="W2246">
        <f t="shared" si="35"/>
        <v>53763.134926135928</v>
      </c>
    </row>
    <row r="2247" spans="1:23" x14ac:dyDescent="0.3">
      <c r="A2247">
        <v>356.33249999999998</v>
      </c>
      <c r="B2247">
        <v>520.94439699999998</v>
      </c>
      <c r="C2247">
        <v>-49801.109375</v>
      </c>
      <c r="D2247">
        <v>20266.548827999999</v>
      </c>
      <c r="E2247">
        <v>7.0960999999999996E-2</v>
      </c>
      <c r="F2247">
        <v>9.9767890000000001</v>
      </c>
      <c r="G2247">
        <v>-0.26571499999999998</v>
      </c>
      <c r="H2247">
        <v>6.9478999999999999E-2</v>
      </c>
      <c r="I2247">
        <v>1.4395E-2</v>
      </c>
      <c r="J2247">
        <v>-2.5330999999999999E-2</v>
      </c>
      <c r="K2247">
        <v>1011.7799680000001</v>
      </c>
      <c r="L2247">
        <v>41.285468999999999</v>
      </c>
      <c r="W2247">
        <f t="shared" si="35"/>
        <v>53769.460471936916</v>
      </c>
    </row>
    <row r="2248" spans="1:23" x14ac:dyDescent="0.3">
      <c r="A2248">
        <v>356.34375</v>
      </c>
      <c r="B2248">
        <v>563.54339600000003</v>
      </c>
      <c r="C2248">
        <v>-49811.273437000003</v>
      </c>
      <c r="D2248">
        <v>20229.048827999999</v>
      </c>
      <c r="E2248">
        <v>5.7235000000000001E-2</v>
      </c>
      <c r="F2248">
        <v>9.9716140000000006</v>
      </c>
      <c r="G2248">
        <v>-0.25608599999999998</v>
      </c>
      <c r="H2248">
        <v>6.3691999999999999E-2</v>
      </c>
      <c r="I2248">
        <v>1.2907E-2</v>
      </c>
      <c r="J2248">
        <v>-2.1617999999999998E-2</v>
      </c>
      <c r="K2248">
        <v>1011.7799680000001</v>
      </c>
      <c r="L2248">
        <v>41.285468999999999</v>
      </c>
      <c r="W2248">
        <f t="shared" si="35"/>
        <v>53765.183521126062</v>
      </c>
    </row>
    <row r="2249" spans="1:23" x14ac:dyDescent="0.3">
      <c r="A2249">
        <v>356.35500000000002</v>
      </c>
      <c r="B2249">
        <v>462.10412600000001</v>
      </c>
      <c r="C2249">
        <v>-49824.195312000003</v>
      </c>
      <c r="D2249">
        <v>20121.349609000001</v>
      </c>
      <c r="E2249">
        <v>5.0928000000000001E-2</v>
      </c>
      <c r="F2249">
        <v>9.9793810000000001</v>
      </c>
      <c r="G2249">
        <v>-0.261708</v>
      </c>
      <c r="H2249">
        <v>5.0290000000000001E-2</v>
      </c>
      <c r="I2249">
        <v>1.1473000000000001E-2</v>
      </c>
      <c r="J2249">
        <v>-1.7558000000000001E-2</v>
      </c>
      <c r="K2249">
        <v>1011.7799680000001</v>
      </c>
      <c r="L2249">
        <v>41.285468999999999</v>
      </c>
      <c r="W2249">
        <f t="shared" si="35"/>
        <v>53735.767313765922</v>
      </c>
    </row>
    <row r="2250" spans="1:23" x14ac:dyDescent="0.3">
      <c r="A2250">
        <v>356.36624999999998</v>
      </c>
      <c r="B2250">
        <v>542.046021</v>
      </c>
      <c r="C2250">
        <v>-49817.199219000002</v>
      </c>
      <c r="D2250">
        <v>20130.316406000002</v>
      </c>
      <c r="E2250">
        <v>6.2992000000000006E-2</v>
      </c>
      <c r="F2250">
        <v>9.9687009999999994</v>
      </c>
      <c r="G2250">
        <v>-0.25548700000000002</v>
      </c>
      <c r="H2250">
        <v>2.4612999999999999E-2</v>
      </c>
      <c r="I2250">
        <v>8.3660000000000002E-3</v>
      </c>
      <c r="J2250">
        <v>-1.1370999999999999E-2</v>
      </c>
      <c r="K2250">
        <v>1011.7799680000001</v>
      </c>
      <c r="L2250">
        <v>41.285468999999999</v>
      </c>
      <c r="W2250">
        <f t="shared" si="35"/>
        <v>53733.386181405782</v>
      </c>
    </row>
    <row r="2251" spans="1:23" x14ac:dyDescent="0.3">
      <c r="A2251">
        <v>356.3775</v>
      </c>
      <c r="B2251">
        <v>610.69812000000002</v>
      </c>
      <c r="C2251">
        <v>-49800.925780999998</v>
      </c>
      <c r="D2251">
        <v>20108.904297000001</v>
      </c>
      <c r="E2251">
        <v>6.1373999999999998E-2</v>
      </c>
      <c r="F2251">
        <v>9.9804530000000007</v>
      </c>
      <c r="G2251">
        <v>-0.26515100000000003</v>
      </c>
      <c r="H2251">
        <v>-4.7780000000000001E-3</v>
      </c>
      <c r="I2251">
        <v>5.3020000000000003E-3</v>
      </c>
      <c r="J2251">
        <v>-4.7619999999999997E-3</v>
      </c>
      <c r="K2251">
        <v>1011.7799680000001</v>
      </c>
      <c r="L2251">
        <v>41.285468999999999</v>
      </c>
      <c r="W2251">
        <f t="shared" si="35"/>
        <v>53711.015563516827</v>
      </c>
    </row>
    <row r="2252" spans="1:23" x14ac:dyDescent="0.3">
      <c r="A2252">
        <v>356.38875000000002</v>
      </c>
      <c r="B2252">
        <v>581.44451900000001</v>
      </c>
      <c r="C2252">
        <v>-49804.425780999998</v>
      </c>
      <c r="D2252">
        <v>20124.412109000001</v>
      </c>
      <c r="E2252">
        <v>5.8372E-2</v>
      </c>
      <c r="F2252">
        <v>9.9792989999999993</v>
      </c>
      <c r="G2252">
        <v>-0.25889299999999998</v>
      </c>
      <c r="H2252">
        <v>-2.2255E-2</v>
      </c>
      <c r="I2252">
        <v>2.1050000000000001E-3</v>
      </c>
      <c r="J2252">
        <v>-1.0640000000000001E-3</v>
      </c>
      <c r="K2252">
        <v>1011.7799680000001</v>
      </c>
      <c r="L2252">
        <v>41.285468999999999</v>
      </c>
      <c r="W2252">
        <f t="shared" si="35"/>
        <v>53719.743743214916</v>
      </c>
    </row>
    <row r="2253" spans="1:23" x14ac:dyDescent="0.3">
      <c r="A2253">
        <v>356.4</v>
      </c>
      <c r="B2253">
        <v>705.95745799999997</v>
      </c>
      <c r="C2253">
        <v>-49798.566405999998</v>
      </c>
      <c r="D2253">
        <v>20083.712890999999</v>
      </c>
      <c r="E2253">
        <v>6.8617999999999998E-2</v>
      </c>
      <c r="F2253">
        <v>9.9710009999999993</v>
      </c>
      <c r="G2253">
        <v>-0.25328099999999998</v>
      </c>
      <c r="H2253">
        <v>-3.5395999999999997E-2</v>
      </c>
      <c r="I2253">
        <v>5.04E-4</v>
      </c>
      <c r="J2253">
        <v>3.761E-3</v>
      </c>
      <c r="K2253">
        <v>1011.7799680000001</v>
      </c>
      <c r="L2253">
        <v>41.288006000000003</v>
      </c>
      <c r="W2253">
        <f t="shared" si="35"/>
        <v>53700.569042733769</v>
      </c>
    </row>
    <row r="2254" spans="1:23" x14ac:dyDescent="0.3">
      <c r="A2254">
        <v>356.41125</v>
      </c>
      <c r="B2254">
        <v>573.52710000000002</v>
      </c>
      <c r="C2254">
        <v>-49780.503905999998</v>
      </c>
      <c r="D2254">
        <v>20043.814452999999</v>
      </c>
      <c r="E2254">
        <v>5.6984E-2</v>
      </c>
      <c r="F2254">
        <v>9.969716</v>
      </c>
      <c r="G2254">
        <v>-0.256438</v>
      </c>
      <c r="H2254">
        <v>-3.3548000000000001E-2</v>
      </c>
      <c r="I2254">
        <v>1.65E-4</v>
      </c>
      <c r="J2254">
        <v>1.9170000000000001E-3</v>
      </c>
      <c r="K2254">
        <v>1011.7799680000001</v>
      </c>
      <c r="L2254">
        <v>41.288006000000003</v>
      </c>
      <c r="W2254">
        <f t="shared" si="35"/>
        <v>53667.327120847069</v>
      </c>
    </row>
    <row r="2255" spans="1:23" x14ac:dyDescent="0.3">
      <c r="A2255">
        <v>356.42250000000001</v>
      </c>
      <c r="B2255">
        <v>618.69915800000001</v>
      </c>
      <c r="C2255">
        <v>-49786.046875</v>
      </c>
      <c r="D2255">
        <v>20188.078125</v>
      </c>
      <c r="E2255">
        <v>6.5612000000000004E-2</v>
      </c>
      <c r="F2255">
        <v>9.9794099999999997</v>
      </c>
      <c r="G2255">
        <v>-0.26497300000000001</v>
      </c>
      <c r="H2255">
        <v>-2.7945999999999999E-2</v>
      </c>
      <c r="I2255">
        <v>-1.34E-4</v>
      </c>
      <c r="J2255">
        <v>-3.8000000000000002E-4</v>
      </c>
      <c r="K2255">
        <v>1011.7799680000001</v>
      </c>
      <c r="L2255">
        <v>41.288006000000003</v>
      </c>
      <c r="W2255">
        <f t="shared" si="35"/>
        <v>53727.011367364466</v>
      </c>
    </row>
    <row r="2256" spans="1:23" x14ac:dyDescent="0.3">
      <c r="A2256">
        <v>356.43374999999997</v>
      </c>
      <c r="B2256">
        <v>454.01040599999999</v>
      </c>
      <c r="C2256">
        <v>-49776.875</v>
      </c>
      <c r="D2256">
        <v>20070.6875</v>
      </c>
      <c r="E2256">
        <v>6.5939999999999999E-2</v>
      </c>
      <c r="F2256">
        <v>9.9687529999999995</v>
      </c>
      <c r="G2256">
        <v>-0.26458799999999999</v>
      </c>
      <c r="H2256">
        <v>-8.2819999999999994E-3</v>
      </c>
      <c r="I2256">
        <v>3.1779999999999998E-3</v>
      </c>
      <c r="J2256">
        <v>-7.7489999999999998E-3</v>
      </c>
      <c r="K2256">
        <v>1011.7799680000001</v>
      </c>
      <c r="L2256">
        <v>41.288006000000003</v>
      </c>
      <c r="W2256">
        <f t="shared" si="35"/>
        <v>53672.860059223953</v>
      </c>
    </row>
    <row r="2257" spans="1:23" x14ac:dyDescent="0.3">
      <c r="A2257">
        <v>356.44499999999999</v>
      </c>
      <c r="B2257">
        <v>442.36596700000001</v>
      </c>
      <c r="C2257">
        <v>-49796.832030999998</v>
      </c>
      <c r="D2257">
        <v>20202.888672000001</v>
      </c>
      <c r="E2257">
        <v>6.6769999999999996E-2</v>
      </c>
      <c r="F2257">
        <v>9.9665970000000002</v>
      </c>
      <c r="G2257">
        <v>-0.25502799999999998</v>
      </c>
      <c r="H2257">
        <v>9.3050000000000008E-3</v>
      </c>
      <c r="I2257">
        <v>5.5370000000000003E-3</v>
      </c>
      <c r="J2257">
        <v>-1.2911000000000001E-2</v>
      </c>
      <c r="K2257">
        <v>1011.7799680000001</v>
      </c>
      <c r="L2257">
        <v>41.288006000000003</v>
      </c>
      <c r="W2257">
        <f t="shared" si="35"/>
        <v>53740.830647335672</v>
      </c>
    </row>
    <row r="2258" spans="1:23" x14ac:dyDescent="0.3">
      <c r="A2258">
        <v>356.45625000000001</v>
      </c>
      <c r="B2258">
        <v>454.064728</v>
      </c>
      <c r="C2258">
        <v>-49809.324219000002</v>
      </c>
      <c r="D2258">
        <v>20120.164062</v>
      </c>
      <c r="E2258">
        <v>5.2839999999999998E-2</v>
      </c>
      <c r="F2258">
        <v>9.9729799999999997</v>
      </c>
      <c r="G2258">
        <v>-0.27055899999999999</v>
      </c>
      <c r="H2258">
        <v>3.9694E-2</v>
      </c>
      <c r="I2258">
        <v>8.2170000000000003E-3</v>
      </c>
      <c r="J2258">
        <v>-2.1985000000000001E-2</v>
      </c>
      <c r="K2258">
        <v>1011.7799680000001</v>
      </c>
      <c r="L2258">
        <v>41.288006000000003</v>
      </c>
      <c r="W2258">
        <f t="shared" si="35"/>
        <v>53721.466433935602</v>
      </c>
    </row>
    <row r="2259" spans="1:23" x14ac:dyDescent="0.3">
      <c r="A2259">
        <v>356.46749999999997</v>
      </c>
      <c r="B2259">
        <v>586.21112100000005</v>
      </c>
      <c r="C2259">
        <v>-49812.542969000002</v>
      </c>
      <c r="D2259">
        <v>20132.542968999998</v>
      </c>
      <c r="E2259">
        <v>7.0075999999999999E-2</v>
      </c>
      <c r="F2259">
        <v>9.9747210000000006</v>
      </c>
      <c r="G2259">
        <v>-0.26220700000000002</v>
      </c>
      <c r="H2259">
        <v>5.6828999999999998E-2</v>
      </c>
      <c r="I2259">
        <v>1.1270000000000001E-2</v>
      </c>
      <c r="J2259">
        <v>-2.5956E-2</v>
      </c>
      <c r="K2259">
        <v>1011.7799680000001</v>
      </c>
      <c r="L2259">
        <v>41.288006000000003</v>
      </c>
      <c r="W2259">
        <f t="shared" si="35"/>
        <v>53730.367269501206</v>
      </c>
    </row>
    <row r="2260" spans="1:23" x14ac:dyDescent="0.3">
      <c r="A2260">
        <v>356.47874999999999</v>
      </c>
      <c r="B2260">
        <v>506.96066300000001</v>
      </c>
      <c r="C2260">
        <v>-49813.082030999998</v>
      </c>
      <c r="D2260">
        <v>20092.849609000001</v>
      </c>
      <c r="E2260">
        <v>8.2929000000000003E-2</v>
      </c>
      <c r="F2260">
        <v>9.9730869999999996</v>
      </c>
      <c r="G2260">
        <v>-0.264928</v>
      </c>
      <c r="H2260">
        <v>6.8447999999999995E-2</v>
      </c>
      <c r="I2260">
        <v>1.4133E-2</v>
      </c>
      <c r="J2260">
        <v>-2.7546999999999999E-2</v>
      </c>
      <c r="K2260">
        <v>1011.7799680000001</v>
      </c>
      <c r="L2260">
        <v>41.288006000000003</v>
      </c>
      <c r="W2260">
        <f t="shared" si="35"/>
        <v>53715.200418046064</v>
      </c>
    </row>
    <row r="2261" spans="1:23" x14ac:dyDescent="0.3">
      <c r="A2261">
        <v>356.49</v>
      </c>
      <c r="B2261">
        <v>488.15902699999998</v>
      </c>
      <c r="C2261">
        <v>-49806.003905999998</v>
      </c>
      <c r="D2261">
        <v>20199.105468999998</v>
      </c>
      <c r="E2261">
        <v>6.9266999999999995E-2</v>
      </c>
      <c r="F2261">
        <v>9.969417</v>
      </c>
      <c r="G2261">
        <v>-0.26281300000000002</v>
      </c>
      <c r="H2261">
        <v>7.0243E-2</v>
      </c>
      <c r="I2261">
        <v>1.3781E-2</v>
      </c>
      <c r="J2261">
        <v>-2.3729E-2</v>
      </c>
      <c r="K2261">
        <v>1011.7799680000001</v>
      </c>
      <c r="L2261">
        <v>41.288006000000003</v>
      </c>
      <c r="W2261">
        <f t="shared" si="35"/>
        <v>53748.304029689287</v>
      </c>
    </row>
    <row r="2262" spans="1:23" x14ac:dyDescent="0.3">
      <c r="A2262">
        <v>356.50125000000003</v>
      </c>
      <c r="B2262">
        <v>581.70745799999997</v>
      </c>
      <c r="C2262">
        <v>-49792.726562000003</v>
      </c>
      <c r="D2262">
        <v>19948.253906000002</v>
      </c>
      <c r="E2262">
        <v>6.8252999999999994E-2</v>
      </c>
      <c r="F2262">
        <v>9.9747450000000004</v>
      </c>
      <c r="G2262">
        <v>-0.25457000000000002</v>
      </c>
      <c r="H2262">
        <v>5.8342999999999999E-2</v>
      </c>
      <c r="I2262">
        <v>1.2311000000000001E-2</v>
      </c>
      <c r="J2262">
        <v>-1.8408000000000001E-2</v>
      </c>
      <c r="K2262">
        <v>1011.7799680000001</v>
      </c>
      <c r="L2262">
        <v>41.288006000000003</v>
      </c>
      <c r="W2262">
        <f t="shared" si="35"/>
        <v>53643.1434196677</v>
      </c>
    </row>
    <row r="2263" spans="1:23" x14ac:dyDescent="0.3">
      <c r="A2263">
        <v>356.51249999999999</v>
      </c>
      <c r="B2263">
        <v>511.42291299999999</v>
      </c>
      <c r="C2263">
        <v>-49796.59375</v>
      </c>
      <c r="D2263">
        <v>20070.386718999998</v>
      </c>
      <c r="E2263">
        <v>7.7746999999999997E-2</v>
      </c>
      <c r="F2263">
        <v>9.9746430000000004</v>
      </c>
      <c r="G2263">
        <v>-0.26935900000000002</v>
      </c>
      <c r="H2263">
        <v>4.4901000000000003E-2</v>
      </c>
      <c r="I2263">
        <v>1.1006E-2</v>
      </c>
      <c r="J2263">
        <v>-1.5010000000000001E-2</v>
      </c>
      <c r="K2263">
        <v>1011.7799680000001</v>
      </c>
      <c r="L2263">
        <v>41.288006000000003</v>
      </c>
      <c r="W2263">
        <f t="shared" si="35"/>
        <v>53691.551714852605</v>
      </c>
    </row>
    <row r="2264" spans="1:23" x14ac:dyDescent="0.3">
      <c r="A2264">
        <v>356.52375000000001</v>
      </c>
      <c r="B2264">
        <v>564.55963099999997</v>
      </c>
      <c r="C2264">
        <v>-49794.671875</v>
      </c>
      <c r="D2264">
        <v>20099.892577999999</v>
      </c>
      <c r="E2264">
        <v>6.4319000000000001E-2</v>
      </c>
      <c r="F2264">
        <v>9.9773429999999994</v>
      </c>
      <c r="G2264">
        <v>-0.26288</v>
      </c>
      <c r="H2264">
        <v>1.6938999999999999E-2</v>
      </c>
      <c r="I2264">
        <v>8.064E-3</v>
      </c>
      <c r="J2264">
        <v>-7.8150000000000008E-3</v>
      </c>
      <c r="K2264">
        <v>1011.7799680000001</v>
      </c>
      <c r="L2264">
        <v>41.288006000000003</v>
      </c>
      <c r="W2264">
        <f t="shared" si="35"/>
        <v>53701.338496940749</v>
      </c>
    </row>
    <row r="2265" spans="1:23" x14ac:dyDescent="0.3">
      <c r="A2265">
        <v>356.53500000000003</v>
      </c>
      <c r="B2265">
        <v>548.32287599999995</v>
      </c>
      <c r="C2265">
        <v>-49781.199219000002</v>
      </c>
      <c r="D2265">
        <v>20108.34375</v>
      </c>
      <c r="E2265">
        <v>5.6120999999999997E-2</v>
      </c>
      <c r="F2265">
        <v>9.9699690000000007</v>
      </c>
      <c r="G2265">
        <v>-0.26857399999999998</v>
      </c>
      <c r="H2265">
        <v>-7.345E-3</v>
      </c>
      <c r="I2265">
        <v>5.5690000000000002E-3</v>
      </c>
      <c r="J2265">
        <v>-2.5890000000000002E-3</v>
      </c>
      <c r="K2265">
        <v>1011.7799680000001</v>
      </c>
      <c r="L2265">
        <v>41.288006000000003</v>
      </c>
      <c r="W2265">
        <f t="shared" si="35"/>
        <v>53691.842416015817</v>
      </c>
    </row>
    <row r="2266" spans="1:23" x14ac:dyDescent="0.3">
      <c r="A2266">
        <v>356.54624999999999</v>
      </c>
      <c r="B2266">
        <v>507.00518799999998</v>
      </c>
      <c r="C2266">
        <v>-49822.21875</v>
      </c>
      <c r="D2266">
        <v>20119.1875</v>
      </c>
      <c r="E2266">
        <v>6.8016999999999994E-2</v>
      </c>
      <c r="F2266">
        <v>9.9689420000000002</v>
      </c>
      <c r="G2266">
        <v>-0.26470199999999999</v>
      </c>
      <c r="H2266">
        <v>-2.3082999999999999E-2</v>
      </c>
      <c r="I2266">
        <v>3.1380000000000002E-3</v>
      </c>
      <c r="J2266">
        <v>1.5300000000000001E-4</v>
      </c>
      <c r="K2266">
        <v>1011.7799680000001</v>
      </c>
      <c r="L2266">
        <v>41.288006000000003</v>
      </c>
      <c r="W2266">
        <f t="shared" si="35"/>
        <v>53733.529951917975</v>
      </c>
    </row>
    <row r="2267" spans="1:23" x14ac:dyDescent="0.3">
      <c r="A2267">
        <v>356.5575</v>
      </c>
      <c r="B2267">
        <v>597.16009499999996</v>
      </c>
      <c r="C2267">
        <v>-49813.167969000002</v>
      </c>
      <c r="D2267">
        <v>20190.900390999999</v>
      </c>
      <c r="E2267">
        <v>6.5462000000000006E-2</v>
      </c>
      <c r="F2267">
        <v>9.9735460000000007</v>
      </c>
      <c r="G2267">
        <v>-0.26213500000000001</v>
      </c>
      <c r="H2267">
        <v>-3.8563E-2</v>
      </c>
      <c r="I2267">
        <v>3.2299999999999999E-4</v>
      </c>
      <c r="J2267">
        <v>4.248E-3</v>
      </c>
      <c r="K2267">
        <v>1011.7799680000001</v>
      </c>
      <c r="L2267">
        <v>41.288006000000003</v>
      </c>
      <c r="W2267">
        <f t="shared" si="35"/>
        <v>53752.960494154664</v>
      </c>
    </row>
    <row r="2268" spans="1:23" x14ac:dyDescent="0.3">
      <c r="A2268">
        <v>356.56875000000002</v>
      </c>
      <c r="B2268">
        <v>505.355164</v>
      </c>
      <c r="C2268">
        <v>-49826.433594000002</v>
      </c>
      <c r="D2268">
        <v>20240.458984000001</v>
      </c>
      <c r="E2268">
        <v>5.6583000000000001E-2</v>
      </c>
      <c r="F2268">
        <v>9.9619669999999996</v>
      </c>
      <c r="G2268">
        <v>-0.25982100000000002</v>
      </c>
      <c r="H2268">
        <v>-3.6809000000000001E-2</v>
      </c>
      <c r="I2268">
        <v>-1.8699999999999999E-4</v>
      </c>
      <c r="J2268">
        <v>4.3880000000000004E-3</v>
      </c>
      <c r="K2268">
        <v>1011.7799680000001</v>
      </c>
      <c r="L2268">
        <v>41.288006000000003</v>
      </c>
      <c r="W2268">
        <f t="shared" si="35"/>
        <v>53782.943843025736</v>
      </c>
    </row>
    <row r="2269" spans="1:23" x14ac:dyDescent="0.3">
      <c r="A2269">
        <v>356.58</v>
      </c>
      <c r="B2269">
        <v>495.32473800000002</v>
      </c>
      <c r="C2269">
        <v>-49802.648437000003</v>
      </c>
      <c r="D2269">
        <v>20082.753906000002</v>
      </c>
      <c r="E2269">
        <v>5.3693999999999999E-2</v>
      </c>
      <c r="F2269">
        <v>9.9661179999999998</v>
      </c>
      <c r="G2269">
        <v>-0.27280599999999999</v>
      </c>
      <c r="H2269">
        <v>-2.5937999999999999E-2</v>
      </c>
      <c r="I2269">
        <v>7.3899999999999997E-4</v>
      </c>
      <c r="J2269">
        <v>-3.5599999999999998E-4</v>
      </c>
      <c r="K2269">
        <v>1011.7799680000001</v>
      </c>
      <c r="L2269">
        <v>41.288006000000003</v>
      </c>
      <c r="W2269">
        <f t="shared" si="35"/>
        <v>53701.640034401666</v>
      </c>
    </row>
    <row r="2270" spans="1:23" x14ac:dyDescent="0.3">
      <c r="A2270">
        <v>356.59125</v>
      </c>
      <c r="B2270">
        <v>495.177368</v>
      </c>
      <c r="C2270">
        <v>-49767.824219000002</v>
      </c>
      <c r="D2270">
        <v>20200.041015999999</v>
      </c>
      <c r="E2270">
        <v>6.0552000000000002E-2</v>
      </c>
      <c r="F2270">
        <v>9.9807439999999996</v>
      </c>
      <c r="G2270">
        <v>-0.26646900000000001</v>
      </c>
      <c r="H2270">
        <v>-5.0520000000000001E-3</v>
      </c>
      <c r="I2270">
        <v>3.614E-3</v>
      </c>
      <c r="J2270">
        <v>-6.7330000000000003E-3</v>
      </c>
      <c r="K2270">
        <v>1011.7799680000001</v>
      </c>
      <c r="L2270">
        <v>41.288006000000003</v>
      </c>
      <c r="W2270">
        <f t="shared" si="35"/>
        <v>53713.342710793426</v>
      </c>
    </row>
    <row r="2271" spans="1:23" x14ac:dyDescent="0.3">
      <c r="A2271">
        <v>356.60250000000002</v>
      </c>
      <c r="B2271">
        <v>440.42126500000001</v>
      </c>
      <c r="C2271">
        <v>-49785.734375</v>
      </c>
      <c r="D2271">
        <v>20044.591797000001</v>
      </c>
      <c r="E2271">
        <v>7.0058999999999996E-2</v>
      </c>
      <c r="F2271">
        <v>9.96861</v>
      </c>
      <c r="G2271">
        <v>-0.25672400000000001</v>
      </c>
      <c r="H2271">
        <v>2.0507000000000001E-2</v>
      </c>
      <c r="I2271">
        <v>5.7470000000000004E-3</v>
      </c>
      <c r="J2271">
        <v>-1.5871E-2</v>
      </c>
      <c r="K2271">
        <v>1011.769958</v>
      </c>
      <c r="L2271">
        <v>41.290351999999999</v>
      </c>
      <c r="W2271">
        <f t="shared" si="35"/>
        <v>53671.211822140554</v>
      </c>
    </row>
    <row r="2272" spans="1:23" x14ac:dyDescent="0.3">
      <c r="A2272">
        <v>356.61374999999998</v>
      </c>
      <c r="B2272">
        <v>511.008759</v>
      </c>
      <c r="C2272">
        <v>-49826.175780999998</v>
      </c>
      <c r="D2272">
        <v>20138.009765999999</v>
      </c>
      <c r="E2272">
        <v>6.1282999999999997E-2</v>
      </c>
      <c r="F2272">
        <v>9.9659809999999993</v>
      </c>
      <c r="G2272">
        <v>-0.265378</v>
      </c>
      <c r="H2272">
        <v>4.4326999999999998E-2</v>
      </c>
      <c r="I2272">
        <v>8.6560000000000005E-3</v>
      </c>
      <c r="J2272">
        <v>-2.2457000000000001E-2</v>
      </c>
      <c r="K2272">
        <v>1011.769958</v>
      </c>
      <c r="L2272">
        <v>41.290351999999999</v>
      </c>
      <c r="W2272">
        <f t="shared" si="35"/>
        <v>53744.286768422156</v>
      </c>
    </row>
    <row r="2273" spans="1:23" x14ac:dyDescent="0.3">
      <c r="A2273">
        <v>356.625</v>
      </c>
      <c r="B2273">
        <v>577.59692399999994</v>
      </c>
      <c r="C2273">
        <v>-49827.617187000003</v>
      </c>
      <c r="D2273">
        <v>20090.029297000001</v>
      </c>
      <c r="E2273">
        <v>6.2255999999999999E-2</v>
      </c>
      <c r="F2273">
        <v>9.9669170000000005</v>
      </c>
      <c r="G2273">
        <v>-0.260828</v>
      </c>
      <c r="H2273">
        <v>6.1650999999999997E-2</v>
      </c>
      <c r="I2273">
        <v>1.1981E-2</v>
      </c>
      <c r="J2273">
        <v>-2.6290999999999998E-2</v>
      </c>
      <c r="K2273">
        <v>1011.769958</v>
      </c>
      <c r="L2273">
        <v>41.290351999999999</v>
      </c>
      <c r="W2273">
        <f t="shared" si="35"/>
        <v>53728.338238727905</v>
      </c>
    </row>
    <row r="2274" spans="1:23" x14ac:dyDescent="0.3">
      <c r="A2274">
        <v>356.63625000000002</v>
      </c>
      <c r="B2274">
        <v>411.18609600000002</v>
      </c>
      <c r="C2274">
        <v>-49809.796875</v>
      </c>
      <c r="D2274">
        <v>20114.664062</v>
      </c>
      <c r="E2274">
        <v>7.8131999999999993E-2</v>
      </c>
      <c r="F2274">
        <v>9.9604370000000007</v>
      </c>
      <c r="G2274">
        <v>-0.24202299999999999</v>
      </c>
      <c r="H2274">
        <v>6.8532999999999997E-2</v>
      </c>
      <c r="I2274">
        <v>1.3969000000000001E-2</v>
      </c>
      <c r="J2274">
        <v>-2.6209E-2</v>
      </c>
      <c r="K2274">
        <v>1011.769958</v>
      </c>
      <c r="L2274">
        <v>41.290351999999999</v>
      </c>
      <c r="W2274">
        <f t="shared" si="35"/>
        <v>53719.499709708929</v>
      </c>
    </row>
    <row r="2275" spans="1:23" x14ac:dyDescent="0.3">
      <c r="A2275">
        <v>356.64749999999998</v>
      </c>
      <c r="B2275">
        <v>477.869415</v>
      </c>
      <c r="C2275">
        <v>-49861.550780999998</v>
      </c>
      <c r="D2275">
        <v>20195.746093999998</v>
      </c>
      <c r="E2275">
        <v>6.8403000000000005E-2</v>
      </c>
      <c r="F2275">
        <v>9.9701609999999992</v>
      </c>
      <c r="G2275">
        <v>-0.25815500000000002</v>
      </c>
      <c r="H2275">
        <v>6.8614999999999995E-2</v>
      </c>
      <c r="I2275">
        <v>1.3946E-2</v>
      </c>
      <c r="J2275">
        <v>-2.2651000000000001E-2</v>
      </c>
      <c r="K2275">
        <v>1011.769958</v>
      </c>
      <c r="L2275">
        <v>41.290351999999999</v>
      </c>
      <c r="W2275">
        <f t="shared" si="35"/>
        <v>53798.427168062735</v>
      </c>
    </row>
    <row r="2276" spans="1:23" x14ac:dyDescent="0.3">
      <c r="A2276">
        <v>356.65875</v>
      </c>
      <c r="B2276">
        <v>395.48870799999997</v>
      </c>
      <c r="C2276">
        <v>-49845.0625</v>
      </c>
      <c r="D2276">
        <v>20223.117187</v>
      </c>
      <c r="E2276">
        <v>6.3245999999999997E-2</v>
      </c>
      <c r="F2276">
        <v>9.9741809999999997</v>
      </c>
      <c r="G2276">
        <v>-0.26006899999999999</v>
      </c>
      <c r="H2276">
        <v>5.7280999999999999E-2</v>
      </c>
      <c r="I2276">
        <v>1.189E-2</v>
      </c>
      <c r="J2276">
        <v>-1.7249E-2</v>
      </c>
      <c r="K2276">
        <v>1011.769958</v>
      </c>
      <c r="L2276">
        <v>41.290351999999999</v>
      </c>
      <c r="W2276">
        <f t="shared" si="35"/>
        <v>53792.760997240104</v>
      </c>
    </row>
    <row r="2277" spans="1:23" x14ac:dyDescent="0.3">
      <c r="A2277">
        <v>356.67</v>
      </c>
      <c r="B2277">
        <v>449.89712500000002</v>
      </c>
      <c r="C2277">
        <v>-49807.035155999998</v>
      </c>
      <c r="D2277">
        <v>20219.513672000001</v>
      </c>
      <c r="E2277">
        <v>5.6988999999999998E-2</v>
      </c>
      <c r="F2277">
        <v>9.9603610000000007</v>
      </c>
      <c r="G2277">
        <v>-0.26350800000000002</v>
      </c>
      <c r="H2277">
        <v>3.7241999999999997E-2</v>
      </c>
      <c r="I2277">
        <v>9.6019999999999994E-3</v>
      </c>
      <c r="J2277">
        <v>-1.2489999999999999E-2</v>
      </c>
      <c r="K2277">
        <v>1011.769958</v>
      </c>
      <c r="L2277">
        <v>41.290351999999999</v>
      </c>
      <c r="W2277">
        <f t="shared" si="35"/>
        <v>53756.598586464694</v>
      </c>
    </row>
    <row r="2278" spans="1:23" x14ac:dyDescent="0.3">
      <c r="A2278">
        <v>356.68124999999998</v>
      </c>
      <c r="B2278">
        <v>408.69992100000002</v>
      </c>
      <c r="C2278">
        <v>-49796.613280999998</v>
      </c>
      <c r="D2278">
        <v>20156.572265999999</v>
      </c>
      <c r="E2278">
        <v>5.3379000000000003E-2</v>
      </c>
      <c r="F2278">
        <v>9.9766759999999994</v>
      </c>
      <c r="G2278">
        <v>-0.25464500000000001</v>
      </c>
      <c r="H2278">
        <v>1.6559000000000001E-2</v>
      </c>
      <c r="I2278">
        <v>7.7530000000000003E-3</v>
      </c>
      <c r="J2278">
        <v>-8.4220000000000007E-3</v>
      </c>
      <c r="K2278">
        <v>1011.769958</v>
      </c>
      <c r="L2278">
        <v>41.290351999999999</v>
      </c>
      <c r="W2278">
        <f t="shared" si="35"/>
        <v>53722.966554327315</v>
      </c>
    </row>
    <row r="2279" spans="1:23" x14ac:dyDescent="0.3">
      <c r="A2279">
        <v>356.6925</v>
      </c>
      <c r="B2279">
        <v>519.06841999999995</v>
      </c>
      <c r="C2279">
        <v>-49792.496094000002</v>
      </c>
      <c r="D2279">
        <v>20169.835937</v>
      </c>
      <c r="E2279">
        <v>6.7769999999999997E-2</v>
      </c>
      <c r="F2279">
        <v>9.9742660000000001</v>
      </c>
      <c r="G2279">
        <v>-0.25275599999999998</v>
      </c>
      <c r="H2279">
        <v>-9.6089999999999995E-3</v>
      </c>
      <c r="I2279">
        <v>4.2079999999999999E-3</v>
      </c>
      <c r="J2279">
        <v>-2.4610000000000001E-3</v>
      </c>
      <c r="K2279">
        <v>1011.769958</v>
      </c>
      <c r="L2279">
        <v>41.290351999999999</v>
      </c>
      <c r="W2279">
        <f t="shared" si="35"/>
        <v>53725.081489199656</v>
      </c>
    </row>
    <row r="2280" spans="1:23" x14ac:dyDescent="0.3">
      <c r="A2280">
        <v>356.70375000000001</v>
      </c>
      <c r="B2280">
        <v>598.06677200000001</v>
      </c>
      <c r="C2280">
        <v>-49817.890625</v>
      </c>
      <c r="D2280">
        <v>20202.236327999999</v>
      </c>
      <c r="E2280">
        <v>6.6234000000000001E-2</v>
      </c>
      <c r="F2280">
        <v>9.9766239999999993</v>
      </c>
      <c r="G2280">
        <v>-0.26145299999999999</v>
      </c>
      <c r="H2280">
        <v>-2.5905000000000001E-2</v>
      </c>
      <c r="I2280">
        <v>1.9849999999999998E-3</v>
      </c>
      <c r="J2280">
        <v>1.8400000000000001E-3</v>
      </c>
      <c r="K2280">
        <v>1011.7799680000001</v>
      </c>
      <c r="L2280">
        <v>41.290351999999999</v>
      </c>
      <c r="W2280">
        <f t="shared" si="35"/>
        <v>53761.605843209298</v>
      </c>
    </row>
    <row r="2281" spans="1:23" x14ac:dyDescent="0.3">
      <c r="A2281">
        <v>356.71499999999997</v>
      </c>
      <c r="B2281">
        <v>411.32208300000002</v>
      </c>
      <c r="C2281">
        <v>-49798.863280999998</v>
      </c>
      <c r="D2281">
        <v>20325.419922000001</v>
      </c>
      <c r="E2281">
        <v>6.5673999999999996E-2</v>
      </c>
      <c r="F2281">
        <v>9.9766080000000006</v>
      </c>
      <c r="G2281">
        <v>-0.26145099999999999</v>
      </c>
      <c r="H2281">
        <v>-3.7280000000000001E-2</v>
      </c>
      <c r="I2281">
        <v>-4.6585580000000002E-5</v>
      </c>
      <c r="J2281">
        <v>4.7730000000000003E-3</v>
      </c>
      <c r="K2281">
        <v>1011.7799680000001</v>
      </c>
      <c r="L2281">
        <v>41.290351999999999</v>
      </c>
      <c r="W2281">
        <f t="shared" si="35"/>
        <v>53788.648104793712</v>
      </c>
    </row>
    <row r="2282" spans="1:23" x14ac:dyDescent="0.3">
      <c r="A2282">
        <v>356.72624999999999</v>
      </c>
      <c r="B2282">
        <v>496.59442100000001</v>
      </c>
      <c r="C2282">
        <v>-49792.558594000002</v>
      </c>
      <c r="D2282">
        <v>20117.785156000002</v>
      </c>
      <c r="E2282">
        <v>6.3602000000000006E-2</v>
      </c>
      <c r="F2282">
        <v>9.9822489999999995</v>
      </c>
      <c r="G2282">
        <v>-0.27038899999999999</v>
      </c>
      <c r="H2282">
        <v>-3.4037999999999999E-2</v>
      </c>
      <c r="I2282">
        <v>5.7499999999999999E-4</v>
      </c>
      <c r="J2282">
        <v>3.248E-3</v>
      </c>
      <c r="K2282">
        <v>1011.7799680000001</v>
      </c>
      <c r="L2282">
        <v>41.290351999999999</v>
      </c>
      <c r="W2282">
        <f t="shared" si="35"/>
        <v>53705.407334260723</v>
      </c>
    </row>
    <row r="2283" spans="1:23" x14ac:dyDescent="0.3">
      <c r="A2283">
        <v>356.73750000000001</v>
      </c>
      <c r="B2283">
        <v>531.78765899999996</v>
      </c>
      <c r="C2283">
        <v>-49811.53125</v>
      </c>
      <c r="D2283">
        <v>20076.492187</v>
      </c>
      <c r="E2283">
        <v>6.0345999999999997E-2</v>
      </c>
      <c r="F2283">
        <v>9.9661369999999998</v>
      </c>
      <c r="G2283">
        <v>-0.26533899999999999</v>
      </c>
      <c r="H2283">
        <v>-2.1401E-2</v>
      </c>
      <c r="I2283">
        <v>1.719E-3</v>
      </c>
      <c r="J2283">
        <v>-2.6649999999999998E-3</v>
      </c>
      <c r="K2283">
        <v>1011.7799680000001</v>
      </c>
      <c r="L2283">
        <v>41.290351999999999</v>
      </c>
      <c r="W2283">
        <f t="shared" si="35"/>
        <v>53707.885660475062</v>
      </c>
    </row>
    <row r="2284" spans="1:23" x14ac:dyDescent="0.3">
      <c r="A2284">
        <v>356.74874999999997</v>
      </c>
      <c r="B2284">
        <v>564.27374299999997</v>
      </c>
      <c r="C2284">
        <v>-49794.347655999998</v>
      </c>
      <c r="D2284">
        <v>20266.884765999999</v>
      </c>
      <c r="E2284">
        <v>6.5654000000000004E-2</v>
      </c>
      <c r="F2284">
        <v>9.964143</v>
      </c>
      <c r="G2284">
        <v>-0.25735000000000002</v>
      </c>
      <c r="H2284">
        <v>1.1169999999999999E-3</v>
      </c>
      <c r="I2284">
        <v>4.1229999999999999E-3</v>
      </c>
      <c r="J2284">
        <v>-9.4330000000000004E-3</v>
      </c>
      <c r="K2284">
        <v>1011.7799680000001</v>
      </c>
      <c r="L2284">
        <v>41.290351999999999</v>
      </c>
      <c r="W2284">
        <f t="shared" si="35"/>
        <v>53763.761786745861</v>
      </c>
    </row>
    <row r="2285" spans="1:23" x14ac:dyDescent="0.3">
      <c r="A2285">
        <v>356.76</v>
      </c>
      <c r="B2285">
        <v>633.82006799999999</v>
      </c>
      <c r="C2285">
        <v>-49796.820312000003</v>
      </c>
      <c r="D2285">
        <v>20122.890625</v>
      </c>
      <c r="E2285">
        <v>6.6726999999999995E-2</v>
      </c>
      <c r="F2285">
        <v>9.9624279999999992</v>
      </c>
      <c r="G2285">
        <v>-0.26220399999999999</v>
      </c>
      <c r="H2285">
        <v>2.2728000000000002E-2</v>
      </c>
      <c r="I2285">
        <v>7.3480000000000004E-3</v>
      </c>
      <c r="J2285">
        <v>-1.6621E-2</v>
      </c>
      <c r="K2285">
        <v>1011.7799680000001</v>
      </c>
      <c r="L2285">
        <v>41.290351999999999</v>
      </c>
      <c r="W2285">
        <f t="shared" si="35"/>
        <v>53712.715144274065</v>
      </c>
    </row>
    <row r="2286" spans="1:23" x14ac:dyDescent="0.3">
      <c r="A2286">
        <v>356.77125000000001</v>
      </c>
      <c r="B2286">
        <v>644.70660399999997</v>
      </c>
      <c r="C2286">
        <v>-49782.015625</v>
      </c>
      <c r="D2286">
        <v>20167.222656000002</v>
      </c>
      <c r="E2286">
        <v>7.2820999999999997E-2</v>
      </c>
      <c r="F2286">
        <v>9.9681820000000005</v>
      </c>
      <c r="G2286">
        <v>-0.25335800000000003</v>
      </c>
      <c r="H2286">
        <v>4.6126E-2</v>
      </c>
      <c r="I2286">
        <v>9.6790000000000001E-3</v>
      </c>
      <c r="J2286">
        <v>-2.1704999999999999E-2</v>
      </c>
      <c r="K2286">
        <v>1011.7799680000001</v>
      </c>
      <c r="L2286">
        <v>41.290351999999999</v>
      </c>
      <c r="W2286">
        <f t="shared" si="35"/>
        <v>53715.748118681782</v>
      </c>
    </row>
    <row r="2287" spans="1:23" x14ac:dyDescent="0.3">
      <c r="A2287">
        <v>356.78250000000003</v>
      </c>
      <c r="B2287">
        <v>510.90432700000002</v>
      </c>
      <c r="C2287">
        <v>-49810.28125</v>
      </c>
      <c r="D2287">
        <v>20066.308593999998</v>
      </c>
      <c r="E2287">
        <v>6.3472000000000001E-2</v>
      </c>
      <c r="F2287">
        <v>9.9659820000000003</v>
      </c>
      <c r="G2287">
        <v>-0.25942500000000002</v>
      </c>
      <c r="H2287">
        <v>6.4890000000000003E-2</v>
      </c>
      <c r="I2287">
        <v>1.2311000000000001E-2</v>
      </c>
      <c r="J2287">
        <v>-2.7848000000000001E-2</v>
      </c>
      <c r="K2287">
        <v>1011.7799680000001</v>
      </c>
      <c r="L2287">
        <v>41.290351999999999</v>
      </c>
      <c r="W2287">
        <f t="shared" si="35"/>
        <v>53702.717640963827</v>
      </c>
    </row>
    <row r="2288" spans="1:23" x14ac:dyDescent="0.3">
      <c r="A2288">
        <v>356.79374999999999</v>
      </c>
      <c r="B2288">
        <v>563.49237100000005</v>
      </c>
      <c r="C2288">
        <v>-49798.203125</v>
      </c>
      <c r="D2288">
        <v>20073.609375</v>
      </c>
      <c r="E2288">
        <v>6.4313999999999996E-2</v>
      </c>
      <c r="F2288">
        <v>9.9630209999999995</v>
      </c>
      <c r="G2288">
        <v>-0.262239</v>
      </c>
      <c r="H2288">
        <v>6.9066000000000002E-2</v>
      </c>
      <c r="I2288">
        <v>1.3292E-2</v>
      </c>
      <c r="J2288">
        <v>-2.4687000000000001E-2</v>
      </c>
      <c r="K2288">
        <v>1011.7799680000001</v>
      </c>
      <c r="L2288">
        <v>41.290351999999999</v>
      </c>
      <c r="W2288">
        <f t="shared" si="35"/>
        <v>53694.77024320919</v>
      </c>
    </row>
    <row r="2289" spans="1:23" x14ac:dyDescent="0.3">
      <c r="A2289">
        <v>356.80500000000001</v>
      </c>
      <c r="B2289">
        <v>548.18817100000001</v>
      </c>
      <c r="C2289">
        <v>-49815.871094000002</v>
      </c>
      <c r="D2289">
        <v>20180.775390999999</v>
      </c>
      <c r="E2289">
        <v>5.8160000000000003E-2</v>
      </c>
      <c r="F2289">
        <v>9.9487489999999994</v>
      </c>
      <c r="G2289">
        <v>-0.260488</v>
      </c>
      <c r="H2289">
        <v>6.7664000000000002E-2</v>
      </c>
      <c r="I2289">
        <v>1.2844E-2</v>
      </c>
      <c r="J2289">
        <v>-2.1242E-2</v>
      </c>
      <c r="K2289">
        <v>1011.759949</v>
      </c>
      <c r="L2289">
        <v>41.290351999999999</v>
      </c>
      <c r="W2289">
        <f t="shared" si="35"/>
        <v>53751.141555383183</v>
      </c>
    </row>
    <row r="2290" spans="1:23" x14ac:dyDescent="0.3">
      <c r="A2290">
        <v>356.81625000000003</v>
      </c>
      <c r="B2290">
        <v>600.40930200000003</v>
      </c>
      <c r="C2290">
        <v>-49800.1875</v>
      </c>
      <c r="D2290">
        <v>20135.001952999999</v>
      </c>
      <c r="E2290">
        <v>6.2415999999999999E-2</v>
      </c>
      <c r="F2290">
        <v>9.9582099999999993</v>
      </c>
      <c r="G2290">
        <v>-0.25220100000000001</v>
      </c>
      <c r="H2290">
        <v>5.3024000000000002E-2</v>
      </c>
      <c r="I2290">
        <v>1.1266999999999999E-2</v>
      </c>
      <c r="J2290">
        <v>-1.6197E-2</v>
      </c>
      <c r="K2290">
        <v>1011.759949</v>
      </c>
      <c r="L2290">
        <v>41.290351999999999</v>
      </c>
      <c r="W2290">
        <f t="shared" si="35"/>
        <v>53719.991344120652</v>
      </c>
    </row>
    <row r="2291" spans="1:23" x14ac:dyDescent="0.3">
      <c r="A2291">
        <v>356.82749999999999</v>
      </c>
      <c r="B2291">
        <v>614.29888900000003</v>
      </c>
      <c r="C2291">
        <v>-49787.21875</v>
      </c>
      <c r="D2291">
        <v>20061.546875</v>
      </c>
      <c r="E2291">
        <v>7.0519999999999999E-2</v>
      </c>
      <c r="F2291">
        <v>9.9650010000000009</v>
      </c>
      <c r="G2291">
        <v>-0.26668999999999998</v>
      </c>
      <c r="H2291">
        <v>2.9690999999999999E-2</v>
      </c>
      <c r="I2291">
        <v>8.0929999999999995E-3</v>
      </c>
      <c r="J2291">
        <v>-1.0596E-2</v>
      </c>
      <c r="K2291">
        <v>1011.759949</v>
      </c>
      <c r="L2291">
        <v>41.290351999999999</v>
      </c>
      <c r="W2291">
        <f t="shared" si="35"/>
        <v>53680.63130220434</v>
      </c>
    </row>
    <row r="2292" spans="1:23" x14ac:dyDescent="0.3">
      <c r="A2292">
        <v>356.83875</v>
      </c>
      <c r="B2292">
        <v>573.57135000000005</v>
      </c>
      <c r="C2292">
        <v>-49802.636719000002</v>
      </c>
      <c r="D2292">
        <v>20130.990234000001</v>
      </c>
      <c r="E2292">
        <v>6.7937999999999998E-2</v>
      </c>
      <c r="F2292">
        <v>9.971622</v>
      </c>
      <c r="G2292">
        <v>-0.26816400000000001</v>
      </c>
      <c r="H2292">
        <v>5.1999999999999998E-3</v>
      </c>
      <c r="I2292">
        <v>6.4999999999999997E-3</v>
      </c>
      <c r="J2292">
        <v>-7.489E-3</v>
      </c>
      <c r="K2292">
        <v>1011.759949</v>
      </c>
      <c r="L2292">
        <v>41.290351999999999</v>
      </c>
      <c r="W2292">
        <f t="shared" si="35"/>
        <v>53720.46515118453</v>
      </c>
    </row>
    <row r="2293" spans="1:23" x14ac:dyDescent="0.3">
      <c r="A2293">
        <v>356.85</v>
      </c>
      <c r="B2293">
        <v>511.07403599999998</v>
      </c>
      <c r="C2293">
        <v>-49807.019530999998</v>
      </c>
      <c r="D2293">
        <v>20106.935547000001</v>
      </c>
      <c r="E2293">
        <v>6.4791000000000001E-2</v>
      </c>
      <c r="F2293">
        <v>9.9650300000000005</v>
      </c>
      <c r="G2293">
        <v>-0.26592199999999999</v>
      </c>
      <c r="H2293">
        <v>-1.5263000000000001E-2</v>
      </c>
      <c r="I2293">
        <v>3.901E-3</v>
      </c>
      <c r="J2293">
        <v>-2.1100000000000001E-4</v>
      </c>
      <c r="K2293">
        <v>1011.759949</v>
      </c>
      <c r="L2293">
        <v>41.290351999999999</v>
      </c>
      <c r="W2293">
        <f t="shared" si="35"/>
        <v>53714.888516340616</v>
      </c>
    </row>
    <row r="2294" spans="1:23" x14ac:dyDescent="0.3">
      <c r="A2294">
        <v>356.86124999999998</v>
      </c>
      <c r="B2294">
        <v>461.35580399999998</v>
      </c>
      <c r="C2294">
        <v>-49809.605469000002</v>
      </c>
      <c r="D2294">
        <v>20012.726562</v>
      </c>
      <c r="E2294">
        <v>7.0177000000000003E-2</v>
      </c>
      <c r="F2294">
        <v>9.9633859999999999</v>
      </c>
      <c r="G2294">
        <v>-0.26158999999999999</v>
      </c>
      <c r="H2294">
        <v>-2.98E-2</v>
      </c>
      <c r="I2294">
        <v>1.66E-3</v>
      </c>
      <c r="J2294">
        <v>2.9489999999999998E-3</v>
      </c>
      <c r="K2294">
        <v>1011.759949</v>
      </c>
      <c r="L2294">
        <v>41.290351999999999</v>
      </c>
      <c r="W2294">
        <f t="shared" si="35"/>
        <v>53681.643702486421</v>
      </c>
    </row>
    <row r="2295" spans="1:23" x14ac:dyDescent="0.3">
      <c r="A2295">
        <v>356.8725</v>
      </c>
      <c r="B2295">
        <v>547.66436799999997</v>
      </c>
      <c r="C2295">
        <v>-49806.496094000002</v>
      </c>
      <c r="D2295">
        <v>20243.638672000001</v>
      </c>
      <c r="E2295">
        <v>6.2982999999999997E-2</v>
      </c>
      <c r="F2295">
        <v>9.9639019999999991</v>
      </c>
      <c r="G2295">
        <v>-0.25364900000000001</v>
      </c>
      <c r="H2295">
        <v>-3.7512999999999998E-2</v>
      </c>
      <c r="I2295">
        <v>1.08E-4</v>
      </c>
      <c r="J2295">
        <v>4.1419999999999998E-3</v>
      </c>
      <c r="K2295">
        <v>1011.759949</v>
      </c>
      <c r="L2295">
        <v>41.290351999999999</v>
      </c>
      <c r="W2295">
        <f t="shared" si="35"/>
        <v>53766.084998855069</v>
      </c>
    </row>
    <row r="2296" spans="1:23" x14ac:dyDescent="0.3">
      <c r="A2296">
        <v>356.88375000000002</v>
      </c>
      <c r="B2296">
        <v>548.57531700000004</v>
      </c>
      <c r="C2296">
        <v>-49841.03125</v>
      </c>
      <c r="D2296">
        <v>20178.525390999999</v>
      </c>
      <c r="E2296">
        <v>6.6156000000000006E-2</v>
      </c>
      <c r="F2296">
        <v>9.9576270000000005</v>
      </c>
      <c r="G2296">
        <v>-0.26642399999999999</v>
      </c>
      <c r="H2296">
        <v>-3.1108E-2</v>
      </c>
      <c r="I2296">
        <v>8.4458729999999994E-5</v>
      </c>
      <c r="J2296">
        <v>1.4729999999999999E-3</v>
      </c>
      <c r="K2296">
        <v>1011.759949</v>
      </c>
      <c r="L2296">
        <v>41.290351999999999</v>
      </c>
      <c r="W2296">
        <f t="shared" si="35"/>
        <v>53773.620092914796</v>
      </c>
    </row>
    <row r="2297" spans="1:23" x14ac:dyDescent="0.3">
      <c r="A2297">
        <v>356.89499999999998</v>
      </c>
      <c r="B2297">
        <v>536.58532700000001</v>
      </c>
      <c r="C2297">
        <v>-49836.226562000003</v>
      </c>
      <c r="D2297">
        <v>20118.498047000001</v>
      </c>
      <c r="E2297">
        <v>6.479E-2</v>
      </c>
      <c r="F2297">
        <v>9.9650189999999998</v>
      </c>
      <c r="G2297">
        <v>-0.263131</v>
      </c>
      <c r="H2297">
        <v>-1.6515999999999999E-2</v>
      </c>
      <c r="I2297">
        <v>1.6329999999999999E-3</v>
      </c>
      <c r="J2297">
        <v>-3.565E-3</v>
      </c>
      <c r="K2297">
        <v>1011.759949</v>
      </c>
      <c r="L2297">
        <v>41.290351999999999</v>
      </c>
      <c r="W2297">
        <f t="shared" si="35"/>
        <v>53746.547474412619</v>
      </c>
    </row>
    <row r="2298" spans="1:23" x14ac:dyDescent="0.3">
      <c r="A2298">
        <v>356.90625</v>
      </c>
      <c r="B2298">
        <v>407.60269199999999</v>
      </c>
      <c r="C2298">
        <v>-49821.582030999998</v>
      </c>
      <c r="D2298">
        <v>20151.714843999998</v>
      </c>
      <c r="E2298">
        <v>6.9468000000000002E-2</v>
      </c>
      <c r="F2298">
        <v>9.9656889999999994</v>
      </c>
      <c r="G2298">
        <v>-0.24772</v>
      </c>
      <c r="H2298">
        <v>8.8350000000000008E-3</v>
      </c>
      <c r="I2298">
        <v>5.5339999999999999E-3</v>
      </c>
      <c r="J2298">
        <v>-1.1422E-2</v>
      </c>
      <c r="K2298">
        <v>1011.769958</v>
      </c>
      <c r="L2298">
        <v>41.292889000000002</v>
      </c>
      <c r="W2298">
        <f t="shared" si="35"/>
        <v>53744.281437005717</v>
      </c>
    </row>
    <row r="2299" spans="1:23" x14ac:dyDescent="0.3">
      <c r="A2299">
        <v>356.91750000000002</v>
      </c>
      <c r="B2299">
        <v>598.20092799999998</v>
      </c>
      <c r="C2299">
        <v>-49810.09375</v>
      </c>
      <c r="D2299">
        <v>20161.005859000001</v>
      </c>
      <c r="E2299">
        <v>7.5910000000000005E-2</v>
      </c>
      <c r="F2299">
        <v>9.9478670000000005</v>
      </c>
      <c r="G2299">
        <v>-0.25145800000000001</v>
      </c>
      <c r="H2299">
        <v>3.4321999999999998E-2</v>
      </c>
      <c r="I2299">
        <v>9.4149999999999998E-3</v>
      </c>
      <c r="J2299">
        <v>-1.8918000000000001E-2</v>
      </c>
      <c r="K2299">
        <v>1011.769958</v>
      </c>
      <c r="L2299">
        <v>41.292889000000002</v>
      </c>
      <c r="W2299">
        <f t="shared" si="35"/>
        <v>53738.900630555159</v>
      </c>
    </row>
    <row r="2300" spans="1:23" x14ac:dyDescent="0.3">
      <c r="A2300">
        <v>356.92874999999998</v>
      </c>
      <c r="B2300">
        <v>547.73748799999998</v>
      </c>
      <c r="C2300">
        <v>-49813.777344000002</v>
      </c>
      <c r="D2300">
        <v>20226.880859000001</v>
      </c>
      <c r="E2300">
        <v>6.7094000000000001E-2</v>
      </c>
      <c r="F2300">
        <v>9.9565040000000007</v>
      </c>
      <c r="G2300">
        <v>-0.26253599999999999</v>
      </c>
      <c r="H2300">
        <v>4.9270000000000001E-2</v>
      </c>
      <c r="I2300">
        <v>1.1568999999999999E-2</v>
      </c>
      <c r="J2300">
        <v>-2.3285E-2</v>
      </c>
      <c r="K2300">
        <v>1011.769958</v>
      </c>
      <c r="L2300">
        <v>41.292889000000002</v>
      </c>
      <c r="W2300">
        <f t="shared" si="35"/>
        <v>53766.524333618116</v>
      </c>
    </row>
    <row r="2301" spans="1:23" x14ac:dyDescent="0.3">
      <c r="A2301">
        <v>356.94</v>
      </c>
      <c r="B2301">
        <v>508.64984099999998</v>
      </c>
      <c r="C2301">
        <v>-49749.25</v>
      </c>
      <c r="D2301">
        <v>20197.427734000001</v>
      </c>
      <c r="E2301">
        <v>6.5198000000000006E-2</v>
      </c>
      <c r="F2301">
        <v>9.9655140000000006</v>
      </c>
      <c r="G2301">
        <v>-0.266148</v>
      </c>
      <c r="H2301">
        <v>6.7852999999999997E-2</v>
      </c>
      <c r="I2301">
        <v>1.3866E-2</v>
      </c>
      <c r="J2301">
        <v>-2.6328000000000001E-2</v>
      </c>
      <c r="K2301">
        <v>1011.769958</v>
      </c>
      <c r="L2301">
        <v>41.292889000000002</v>
      </c>
      <c r="W2301">
        <f t="shared" si="35"/>
        <v>53695.276210234748</v>
      </c>
    </row>
    <row r="2302" spans="1:23" x14ac:dyDescent="0.3">
      <c r="A2302">
        <v>356.95125000000002</v>
      </c>
      <c r="B2302">
        <v>600.27477999999996</v>
      </c>
      <c r="C2302">
        <v>-49810.074219000002</v>
      </c>
      <c r="D2302">
        <v>20168.214843999998</v>
      </c>
      <c r="E2302">
        <v>7.8424999999999995E-2</v>
      </c>
      <c r="F2302">
        <v>9.9638639999999992</v>
      </c>
      <c r="G2302">
        <v>-0.26137899999999997</v>
      </c>
      <c r="H2302">
        <v>6.8875000000000006E-2</v>
      </c>
      <c r="I2302">
        <v>1.3804E-2</v>
      </c>
      <c r="J2302">
        <v>-2.4289999999999999E-2</v>
      </c>
      <c r="K2302">
        <v>1011.769958</v>
      </c>
      <c r="L2302">
        <v>41.292889000000002</v>
      </c>
      <c r="W2302">
        <f t="shared" si="35"/>
        <v>53741.610633730867</v>
      </c>
    </row>
    <row r="2303" spans="1:23" x14ac:dyDescent="0.3">
      <c r="A2303">
        <v>356.96249999999998</v>
      </c>
      <c r="B2303">
        <v>626.92663600000003</v>
      </c>
      <c r="C2303">
        <v>-49816.074219000002</v>
      </c>
      <c r="D2303">
        <v>20118.798827999999</v>
      </c>
      <c r="E2303">
        <v>5.7533000000000001E-2</v>
      </c>
      <c r="F2303">
        <v>9.9527219999999996</v>
      </c>
      <c r="G2303">
        <v>-0.256079</v>
      </c>
      <c r="H2303">
        <v>6.2354E-2</v>
      </c>
      <c r="I2303">
        <v>1.396E-2</v>
      </c>
      <c r="J2303">
        <v>-2.0285000000000001E-2</v>
      </c>
      <c r="K2303">
        <v>1011.769958</v>
      </c>
      <c r="L2303">
        <v>41.292889000000002</v>
      </c>
      <c r="W2303">
        <f t="shared" si="35"/>
        <v>53728.952659449606</v>
      </c>
    </row>
    <row r="2304" spans="1:23" x14ac:dyDescent="0.3">
      <c r="A2304">
        <v>356.97375</v>
      </c>
      <c r="B2304">
        <v>454.328461</v>
      </c>
      <c r="C2304">
        <v>-49798.035155999998</v>
      </c>
      <c r="D2304">
        <v>20170.609375</v>
      </c>
      <c r="E2304">
        <v>6.8493999999999999E-2</v>
      </c>
      <c r="F2304">
        <v>9.9724260000000005</v>
      </c>
      <c r="G2304">
        <v>-0.25254700000000002</v>
      </c>
      <c r="H2304">
        <v>4.5723E-2</v>
      </c>
      <c r="I2304">
        <v>1.064E-2</v>
      </c>
      <c r="J2304">
        <v>-1.6233999999999998E-2</v>
      </c>
      <c r="K2304">
        <v>1011.769958</v>
      </c>
      <c r="L2304">
        <v>41.292889000000002</v>
      </c>
      <c r="W2304">
        <f t="shared" si="35"/>
        <v>53729.919061055029</v>
      </c>
    </row>
    <row r="2305" spans="1:23" x14ac:dyDescent="0.3">
      <c r="A2305">
        <v>356.98500000000001</v>
      </c>
      <c r="B2305">
        <v>452.33984400000003</v>
      </c>
      <c r="C2305">
        <v>-49804.226562000003</v>
      </c>
      <c r="D2305">
        <v>20071.894531000002</v>
      </c>
      <c r="E2305">
        <v>6.6249000000000002E-2</v>
      </c>
      <c r="F2305">
        <v>9.9632339999999999</v>
      </c>
      <c r="G2305">
        <v>-0.25594600000000001</v>
      </c>
      <c r="H2305">
        <v>2.3254E-2</v>
      </c>
      <c r="I2305">
        <v>8.1119999999999994E-3</v>
      </c>
      <c r="J2305">
        <v>-1.0838E-2</v>
      </c>
      <c r="K2305">
        <v>1011.769958</v>
      </c>
      <c r="L2305">
        <v>41.292889000000002</v>
      </c>
      <c r="W2305">
        <f t="shared" si="35"/>
        <v>53698.664274235765</v>
      </c>
    </row>
    <row r="2306" spans="1:23" x14ac:dyDescent="0.3">
      <c r="A2306">
        <v>356.99624999999997</v>
      </c>
      <c r="B2306">
        <v>427.31588699999998</v>
      </c>
      <c r="C2306">
        <v>-49783.773437000003</v>
      </c>
      <c r="D2306">
        <v>20151.990234000001</v>
      </c>
      <c r="E2306">
        <v>6.9291000000000005E-2</v>
      </c>
      <c r="F2306">
        <v>9.9569749999999999</v>
      </c>
      <c r="G2306">
        <v>-0.26319900000000002</v>
      </c>
      <c r="H2306">
        <v>-8.7600000000000004E-4</v>
      </c>
      <c r="I2306">
        <v>5.829E-3</v>
      </c>
      <c r="J2306">
        <v>-6.4310000000000001E-3</v>
      </c>
      <c r="K2306">
        <v>1011.769958</v>
      </c>
      <c r="L2306">
        <v>41.292889000000002</v>
      </c>
      <c r="W2306">
        <f t="shared" ref="W2306:W2369" si="36">SQRT((B2306)^2+(C2306)^2+(D2306)^2)</f>
        <v>53709.490845520602</v>
      </c>
    </row>
    <row r="2307" spans="1:23" x14ac:dyDescent="0.3">
      <c r="A2307">
        <v>357.00749999999999</v>
      </c>
      <c r="B2307">
        <v>475.58743299999998</v>
      </c>
      <c r="C2307">
        <v>-49806.996094000002</v>
      </c>
      <c r="D2307">
        <v>20256.457031000002</v>
      </c>
      <c r="E2307">
        <v>7.5394000000000003E-2</v>
      </c>
      <c r="F2307">
        <v>9.9700369999999996</v>
      </c>
      <c r="G2307">
        <v>-0.26480500000000001</v>
      </c>
      <c r="H2307">
        <v>-2.4292000000000001E-2</v>
      </c>
      <c r="I2307">
        <v>1.6869999999999999E-3</v>
      </c>
      <c r="J2307">
        <v>-3.3799999999999998E-4</v>
      </c>
      <c r="K2307">
        <v>1011.769958</v>
      </c>
      <c r="L2307">
        <v>41.295234999999998</v>
      </c>
      <c r="W2307">
        <f t="shared" si="36"/>
        <v>53770.68992269774</v>
      </c>
    </row>
    <row r="2308" spans="1:23" x14ac:dyDescent="0.3">
      <c r="A2308">
        <v>357.01875000000001</v>
      </c>
      <c r="B2308">
        <v>526.83837900000003</v>
      </c>
      <c r="C2308">
        <v>-49808.539062000003</v>
      </c>
      <c r="D2308">
        <v>20140.683593999998</v>
      </c>
      <c r="E2308">
        <v>6.8729999999999999E-2</v>
      </c>
      <c r="F2308">
        <v>9.9695630000000008</v>
      </c>
      <c r="G2308">
        <v>-0.24460499999999999</v>
      </c>
      <c r="H2308">
        <v>-3.356E-2</v>
      </c>
      <c r="I2308">
        <v>3.8000000000000002E-4</v>
      </c>
      <c r="J2308">
        <v>2.7309999999999999E-3</v>
      </c>
      <c r="K2308">
        <v>1011.769958</v>
      </c>
      <c r="L2308">
        <v>41.295234999999998</v>
      </c>
      <c r="W2308">
        <f t="shared" si="36"/>
        <v>53729.091354702701</v>
      </c>
    </row>
    <row r="2309" spans="1:23" x14ac:dyDescent="0.3">
      <c r="A2309">
        <v>357.03</v>
      </c>
      <c r="B2309">
        <v>505.64367700000003</v>
      </c>
      <c r="C2309">
        <v>-49810.667969000002</v>
      </c>
      <c r="D2309">
        <v>20036.414062</v>
      </c>
      <c r="E2309">
        <v>5.8418999999999999E-2</v>
      </c>
      <c r="F2309">
        <v>9.9698290000000007</v>
      </c>
      <c r="G2309">
        <v>-0.25969799999999998</v>
      </c>
      <c r="H2309">
        <v>-3.6680999999999998E-2</v>
      </c>
      <c r="I2309">
        <v>-1.9100000000000001E-4</v>
      </c>
      <c r="J2309">
        <v>3.1830000000000001E-3</v>
      </c>
      <c r="K2309">
        <v>1011.769958</v>
      </c>
      <c r="L2309">
        <v>41.295234999999998</v>
      </c>
      <c r="W2309">
        <f t="shared" si="36"/>
        <v>53691.863513105636</v>
      </c>
    </row>
    <row r="2310" spans="1:23" x14ac:dyDescent="0.3">
      <c r="A2310">
        <v>357.04124999999999</v>
      </c>
      <c r="B2310">
        <v>534.00616500000001</v>
      </c>
      <c r="C2310">
        <v>-49791.921875</v>
      </c>
      <c r="D2310">
        <v>20183.095702999999</v>
      </c>
      <c r="E2310">
        <v>6.0743999999999999E-2</v>
      </c>
      <c r="F2310">
        <v>9.9667390000000005</v>
      </c>
      <c r="G2310">
        <v>-0.25645699999999999</v>
      </c>
      <c r="H2310">
        <v>-2.4861999999999999E-2</v>
      </c>
      <c r="I2310">
        <v>4.2099999999999999E-4</v>
      </c>
      <c r="J2310">
        <v>-8.83E-4</v>
      </c>
      <c r="K2310">
        <v>1011.769958</v>
      </c>
      <c r="L2310">
        <v>41.295234999999998</v>
      </c>
      <c r="W2310">
        <f t="shared" si="36"/>
        <v>53729.675215348347</v>
      </c>
    </row>
    <row r="2311" spans="1:23" x14ac:dyDescent="0.3">
      <c r="A2311">
        <v>357.05250000000001</v>
      </c>
      <c r="B2311">
        <v>647.88360599999999</v>
      </c>
      <c r="C2311">
        <v>-49799.410155999998</v>
      </c>
      <c r="D2311">
        <v>20114.226562</v>
      </c>
      <c r="E2311">
        <v>6.6136E-2</v>
      </c>
      <c r="F2311">
        <v>9.9702269999999995</v>
      </c>
      <c r="G2311">
        <v>-0.263984</v>
      </c>
      <c r="H2311">
        <v>-9.214E-3</v>
      </c>
      <c r="I2311">
        <v>2.4190000000000001E-3</v>
      </c>
      <c r="J2311">
        <v>-6.9430000000000004E-3</v>
      </c>
      <c r="K2311">
        <v>1011.769958</v>
      </c>
      <c r="L2311">
        <v>41.295234999999998</v>
      </c>
      <c r="W2311">
        <f t="shared" si="36"/>
        <v>53712.038829669327</v>
      </c>
    </row>
    <row r="2312" spans="1:23" x14ac:dyDescent="0.3">
      <c r="A2312">
        <v>357.06375000000003</v>
      </c>
      <c r="B2312">
        <v>535.26458700000001</v>
      </c>
      <c r="C2312">
        <v>-49802.839844000002</v>
      </c>
      <c r="D2312">
        <v>20203.513672000001</v>
      </c>
      <c r="E2312">
        <v>6.8228999999999998E-2</v>
      </c>
      <c r="F2312">
        <v>9.9739889999999995</v>
      </c>
      <c r="G2312">
        <v>-0.26016499999999998</v>
      </c>
      <c r="H2312">
        <v>1.7465999999999999E-2</v>
      </c>
      <c r="I2312">
        <v>6.4380000000000001E-3</v>
      </c>
      <c r="J2312">
        <v>-1.4445E-2</v>
      </c>
      <c r="K2312">
        <v>1011.769958</v>
      </c>
      <c r="L2312">
        <v>41.295234999999998</v>
      </c>
      <c r="W2312">
        <f t="shared" si="36"/>
        <v>53747.477423595439</v>
      </c>
    </row>
    <row r="2313" spans="1:23" x14ac:dyDescent="0.3">
      <c r="A2313">
        <v>357.07499999999999</v>
      </c>
      <c r="B2313">
        <v>545.551514</v>
      </c>
      <c r="C2313">
        <v>-49861</v>
      </c>
      <c r="D2313">
        <v>20193.701172000001</v>
      </c>
      <c r="E2313">
        <v>6.0657000000000003E-2</v>
      </c>
      <c r="F2313">
        <v>9.9732219999999998</v>
      </c>
      <c r="G2313">
        <v>-0.25504199999999999</v>
      </c>
      <c r="H2313">
        <v>3.9725000000000003E-2</v>
      </c>
      <c r="I2313">
        <v>9.4750000000000008E-3</v>
      </c>
      <c r="J2313">
        <v>-2.18E-2</v>
      </c>
      <c r="K2313">
        <v>1011.769958</v>
      </c>
      <c r="L2313">
        <v>41.295234999999998</v>
      </c>
      <c r="W2313">
        <f t="shared" si="36"/>
        <v>53797.792840212896</v>
      </c>
    </row>
    <row r="2314" spans="1:23" x14ac:dyDescent="0.3">
      <c r="A2314">
        <v>357.08625000000001</v>
      </c>
      <c r="B2314">
        <v>529.64977999999996</v>
      </c>
      <c r="C2314">
        <v>-49801.875</v>
      </c>
      <c r="D2314">
        <v>20162.654297000001</v>
      </c>
      <c r="E2314">
        <v>6.0061000000000003E-2</v>
      </c>
      <c r="F2314">
        <v>9.9616600000000002</v>
      </c>
      <c r="G2314">
        <v>-0.26514300000000002</v>
      </c>
      <c r="H2314">
        <v>5.8259999999999999E-2</v>
      </c>
      <c r="I2314">
        <v>1.2116E-2</v>
      </c>
      <c r="J2314">
        <v>-2.5801000000000001E-2</v>
      </c>
      <c r="K2314">
        <v>1011.769958</v>
      </c>
      <c r="L2314">
        <v>41.295234999999998</v>
      </c>
      <c r="W2314">
        <f t="shared" si="36"/>
        <v>53731.181921724106</v>
      </c>
    </row>
    <row r="2315" spans="1:23" x14ac:dyDescent="0.3">
      <c r="A2315">
        <v>357.09750000000003</v>
      </c>
      <c r="B2315">
        <v>542.42468299999996</v>
      </c>
      <c r="C2315">
        <v>-49804.601562000003</v>
      </c>
      <c r="D2315">
        <v>20045.583984000001</v>
      </c>
      <c r="E2315">
        <v>6.3573000000000005E-2</v>
      </c>
      <c r="F2315">
        <v>9.9657429999999998</v>
      </c>
      <c r="G2315">
        <v>-0.27261999999999997</v>
      </c>
      <c r="H2315">
        <v>7.0656999999999998E-2</v>
      </c>
      <c r="I2315">
        <v>1.3486E-2</v>
      </c>
      <c r="J2315">
        <v>-2.7532000000000001E-2</v>
      </c>
      <c r="K2315">
        <v>1011.769958</v>
      </c>
      <c r="L2315">
        <v>41.295234999999998</v>
      </c>
      <c r="W2315">
        <f t="shared" si="36"/>
        <v>53690.017680625679</v>
      </c>
    </row>
    <row r="2316" spans="1:23" x14ac:dyDescent="0.3">
      <c r="A2316">
        <v>357.10874999999999</v>
      </c>
      <c r="B2316">
        <v>651.06951900000001</v>
      </c>
      <c r="C2316">
        <v>-49800.527344000002</v>
      </c>
      <c r="D2316">
        <v>20028.935547000001</v>
      </c>
      <c r="E2316">
        <v>4.9778999999999997E-2</v>
      </c>
      <c r="F2316">
        <v>9.9644130000000004</v>
      </c>
      <c r="G2316">
        <v>-0.26051099999999999</v>
      </c>
      <c r="H2316">
        <v>6.9166000000000005E-2</v>
      </c>
      <c r="I2316">
        <v>1.3845E-2</v>
      </c>
      <c r="J2316">
        <v>-2.3785000000000001E-2</v>
      </c>
      <c r="K2316">
        <v>1011.759949</v>
      </c>
      <c r="L2316">
        <v>41.295234999999998</v>
      </c>
      <c r="W2316">
        <f t="shared" si="36"/>
        <v>53681.232049990649</v>
      </c>
    </row>
    <row r="2317" spans="1:23" x14ac:dyDescent="0.3">
      <c r="A2317">
        <v>357.12</v>
      </c>
      <c r="B2317">
        <v>572.20886199999995</v>
      </c>
      <c r="C2317">
        <v>-49796.667969000002</v>
      </c>
      <c r="D2317">
        <v>20320.109375</v>
      </c>
      <c r="E2317">
        <v>6.5641000000000005E-2</v>
      </c>
      <c r="F2317">
        <v>9.9632249999999996</v>
      </c>
      <c r="G2317">
        <v>-0.24703</v>
      </c>
      <c r="H2317">
        <v>6.3436000000000006E-2</v>
      </c>
      <c r="I2317">
        <v>1.307E-2</v>
      </c>
      <c r="J2317">
        <v>-2.0213999999999999E-2</v>
      </c>
      <c r="K2317">
        <v>1011.759949</v>
      </c>
      <c r="L2317">
        <v>41.295234999999998</v>
      </c>
      <c r="W2317">
        <f t="shared" si="36"/>
        <v>53786.080065464383</v>
      </c>
    </row>
    <row r="2318" spans="1:23" x14ac:dyDescent="0.3">
      <c r="A2318">
        <v>357.13125000000002</v>
      </c>
      <c r="B2318">
        <v>456.58081099999998</v>
      </c>
      <c r="C2318">
        <v>-49778.601562000003</v>
      </c>
      <c r="D2318">
        <v>20204.65625</v>
      </c>
      <c r="E2318">
        <v>6.1891000000000002E-2</v>
      </c>
      <c r="F2318">
        <v>9.9658069999999999</v>
      </c>
      <c r="G2318">
        <v>-0.25386500000000001</v>
      </c>
      <c r="H2318">
        <v>3.8198999999999997E-2</v>
      </c>
      <c r="I2318">
        <v>1.0458E-2</v>
      </c>
      <c r="J2318">
        <v>-1.3387E-2</v>
      </c>
      <c r="K2318">
        <v>1011.759949</v>
      </c>
      <c r="L2318">
        <v>41.295234999999998</v>
      </c>
      <c r="W2318">
        <f t="shared" si="36"/>
        <v>53724.722183423029</v>
      </c>
    </row>
    <row r="2319" spans="1:23" x14ac:dyDescent="0.3">
      <c r="A2319">
        <v>357.14249999999998</v>
      </c>
      <c r="B2319">
        <v>511.24588</v>
      </c>
      <c r="C2319">
        <v>-49795.9375</v>
      </c>
      <c r="D2319">
        <v>20158.210937</v>
      </c>
      <c r="E2319">
        <v>7.3750999999999997E-2</v>
      </c>
      <c r="F2319">
        <v>9.9612839999999991</v>
      </c>
      <c r="G2319">
        <v>-0.260654</v>
      </c>
      <c r="H2319">
        <v>1.1088000000000001E-2</v>
      </c>
      <c r="I2319">
        <v>6.5989999999999998E-3</v>
      </c>
      <c r="J2319">
        <v>-7.8969999999999995E-3</v>
      </c>
      <c r="K2319">
        <v>1011.759949</v>
      </c>
      <c r="L2319">
        <v>41.295234999999998</v>
      </c>
      <c r="W2319">
        <f t="shared" si="36"/>
        <v>53723.832998347294</v>
      </c>
    </row>
    <row r="2320" spans="1:23" x14ac:dyDescent="0.3">
      <c r="A2320">
        <v>357.15375</v>
      </c>
      <c r="B2320">
        <v>484.48086499999999</v>
      </c>
      <c r="C2320">
        <v>-49832.421875</v>
      </c>
      <c r="D2320">
        <v>20142.234375</v>
      </c>
      <c r="E2320">
        <v>7.4158000000000002E-2</v>
      </c>
      <c r="F2320">
        <v>9.9702859999999998</v>
      </c>
      <c r="G2320">
        <v>-0.26805800000000002</v>
      </c>
      <c r="H2320">
        <v>-1.0614E-2</v>
      </c>
      <c r="I2320">
        <v>3.356E-3</v>
      </c>
      <c r="J2320">
        <v>-3.8930000000000002E-3</v>
      </c>
      <c r="K2320">
        <v>1011.759949</v>
      </c>
      <c r="L2320">
        <v>41.295234999999998</v>
      </c>
      <c r="W2320">
        <f t="shared" si="36"/>
        <v>53751.414839555255</v>
      </c>
    </row>
    <row r="2321" spans="1:23" x14ac:dyDescent="0.3">
      <c r="A2321">
        <v>357.16500000000002</v>
      </c>
      <c r="B2321">
        <v>488.95794699999999</v>
      </c>
      <c r="C2321">
        <v>-49787.578125</v>
      </c>
      <c r="D2321">
        <v>20150.880859000001</v>
      </c>
      <c r="E2321">
        <v>5.9733000000000001E-2</v>
      </c>
      <c r="F2321">
        <v>9.9747129999999995</v>
      </c>
      <c r="G2321">
        <v>-0.253639</v>
      </c>
      <c r="H2321">
        <v>-2.6502999999999999E-2</v>
      </c>
      <c r="I2321">
        <v>1.65E-3</v>
      </c>
      <c r="J2321">
        <v>1.2049999999999999E-3</v>
      </c>
      <c r="K2321">
        <v>1011.759949</v>
      </c>
      <c r="L2321">
        <v>41.295234999999998</v>
      </c>
      <c r="W2321">
        <f t="shared" si="36"/>
        <v>53713.127025155824</v>
      </c>
    </row>
    <row r="2322" spans="1:23" x14ac:dyDescent="0.3">
      <c r="A2322">
        <v>357.17624999999998</v>
      </c>
      <c r="B2322">
        <v>551.83978300000001</v>
      </c>
      <c r="C2322">
        <v>-49800.039062000003</v>
      </c>
      <c r="D2322">
        <v>20239.867187</v>
      </c>
      <c r="E2322">
        <v>7.2677000000000005E-2</v>
      </c>
      <c r="F2322">
        <v>9.9600449999999991</v>
      </c>
      <c r="G2322">
        <v>-0.24290800000000001</v>
      </c>
      <c r="H2322">
        <v>-3.5361999999999998E-2</v>
      </c>
      <c r="I2322">
        <v>-4.3100000000000001E-4</v>
      </c>
      <c r="J2322">
        <v>2.7889999999999998E-3</v>
      </c>
      <c r="K2322">
        <v>1011.759949</v>
      </c>
      <c r="L2322">
        <v>41.295234999999998</v>
      </c>
      <c r="W2322">
        <f t="shared" si="36"/>
        <v>53758.726189059082</v>
      </c>
    </row>
    <row r="2323" spans="1:23" x14ac:dyDescent="0.3">
      <c r="A2323">
        <v>357.1875</v>
      </c>
      <c r="B2323">
        <v>543.44171100000005</v>
      </c>
      <c r="C2323">
        <v>-49824.417969000002</v>
      </c>
      <c r="D2323">
        <v>20004.369140999999</v>
      </c>
      <c r="E2323">
        <v>6.4584000000000003E-2</v>
      </c>
      <c r="F2323">
        <v>9.9617039999999992</v>
      </c>
      <c r="G2323">
        <v>-0.248914</v>
      </c>
      <c r="H2323">
        <v>-3.4988999999999999E-2</v>
      </c>
      <c r="I2323">
        <v>-3.5500000000000001E-4</v>
      </c>
      <c r="J2323">
        <v>2.5850000000000001E-3</v>
      </c>
      <c r="K2323">
        <v>1011.759949</v>
      </c>
      <c r="L2323">
        <v>41.295234999999998</v>
      </c>
      <c r="W2323">
        <f t="shared" si="36"/>
        <v>53693.04181709449</v>
      </c>
    </row>
    <row r="2324" spans="1:23" x14ac:dyDescent="0.3">
      <c r="A2324">
        <v>357.19875000000002</v>
      </c>
      <c r="B2324">
        <v>584.56036400000005</v>
      </c>
      <c r="C2324">
        <v>-49831.105469000002</v>
      </c>
      <c r="D2324">
        <v>20154.447265999999</v>
      </c>
      <c r="E2324">
        <v>6.1865999999999997E-2</v>
      </c>
      <c r="F2324">
        <v>9.9705290000000009</v>
      </c>
      <c r="G2324">
        <v>-0.26938499999999999</v>
      </c>
      <c r="H2324">
        <v>-2.5458000000000001E-2</v>
      </c>
      <c r="I2324">
        <v>1.2620000000000001E-3</v>
      </c>
      <c r="J2324">
        <v>-1.9789999999999999E-3</v>
      </c>
      <c r="K2324">
        <v>1011.759949</v>
      </c>
      <c r="L2324">
        <v>41.295234999999998</v>
      </c>
      <c r="W2324">
        <f t="shared" si="36"/>
        <v>53755.767389925117</v>
      </c>
    </row>
    <row r="2325" spans="1:23" x14ac:dyDescent="0.3">
      <c r="A2325">
        <v>357.21</v>
      </c>
      <c r="B2325">
        <v>526.63244599999996</v>
      </c>
      <c r="C2325">
        <v>-49818.085937000003</v>
      </c>
      <c r="D2325">
        <v>20184.673827999999</v>
      </c>
      <c r="E2325">
        <v>5.7494999999999997E-2</v>
      </c>
      <c r="F2325">
        <v>9.9632100000000001</v>
      </c>
      <c r="G2325">
        <v>-0.26234000000000002</v>
      </c>
      <c r="H2325">
        <v>-5.1000000000000004E-3</v>
      </c>
      <c r="I2325">
        <v>3.0639999999999999E-3</v>
      </c>
      <c r="J2325">
        <v>-7.5719999999999997E-3</v>
      </c>
      <c r="K2325">
        <v>1011.7799680000001</v>
      </c>
      <c r="L2325">
        <v>41.297770999999997</v>
      </c>
      <c r="W2325">
        <f t="shared" si="36"/>
        <v>53754.442474108553</v>
      </c>
    </row>
    <row r="2326" spans="1:23" x14ac:dyDescent="0.3">
      <c r="A2326">
        <v>357.22125</v>
      </c>
      <c r="B2326">
        <v>551.32513400000005</v>
      </c>
      <c r="C2326">
        <v>-49829.328125</v>
      </c>
      <c r="D2326">
        <v>20174.734375</v>
      </c>
      <c r="E2326">
        <v>4.9680000000000002E-2</v>
      </c>
      <c r="F2326">
        <v>9.9689960000000006</v>
      </c>
      <c r="G2326">
        <v>-0.269316</v>
      </c>
      <c r="H2326">
        <v>2.1299999999999999E-2</v>
      </c>
      <c r="I2326">
        <v>6.7580000000000001E-3</v>
      </c>
      <c r="J2326">
        <v>-1.6385E-2</v>
      </c>
      <c r="K2326">
        <v>1011.7799680000001</v>
      </c>
      <c r="L2326">
        <v>41.297770999999997</v>
      </c>
      <c r="W2326">
        <f t="shared" si="36"/>
        <v>53761.378403963034</v>
      </c>
    </row>
    <row r="2327" spans="1:23" x14ac:dyDescent="0.3">
      <c r="A2327">
        <v>357.23250000000002</v>
      </c>
      <c r="B2327">
        <v>626.73138400000005</v>
      </c>
      <c r="C2327">
        <v>-49810.035155999998</v>
      </c>
      <c r="D2327">
        <v>20189.644531000002</v>
      </c>
      <c r="E2327">
        <v>6.7987000000000006E-2</v>
      </c>
      <c r="F2327">
        <v>9.9675449999999994</v>
      </c>
      <c r="G2327">
        <v>-0.25700499999999998</v>
      </c>
      <c r="H2327">
        <v>4.3514999999999998E-2</v>
      </c>
      <c r="I2327">
        <v>9.6830000000000006E-3</v>
      </c>
      <c r="J2327">
        <v>-2.2905999999999999E-2</v>
      </c>
      <c r="K2327">
        <v>1011.7799680000001</v>
      </c>
      <c r="L2327">
        <v>41.297770999999997</v>
      </c>
      <c r="W2327">
        <f t="shared" si="36"/>
        <v>53749.922239551051</v>
      </c>
    </row>
    <row r="2328" spans="1:23" x14ac:dyDescent="0.3">
      <c r="A2328">
        <v>357.24374999999998</v>
      </c>
      <c r="B2328">
        <v>442.25021400000003</v>
      </c>
      <c r="C2328">
        <v>-49814.261719000002</v>
      </c>
      <c r="D2328">
        <v>20156.789062</v>
      </c>
      <c r="E2328">
        <v>6.6848000000000005E-2</v>
      </c>
      <c r="F2328">
        <v>9.9661270000000002</v>
      </c>
      <c r="G2328">
        <v>-0.25887300000000002</v>
      </c>
      <c r="H2328">
        <v>5.9735999999999997E-2</v>
      </c>
      <c r="I2328">
        <v>1.227E-2</v>
      </c>
      <c r="J2328">
        <v>-2.6100999999999999E-2</v>
      </c>
      <c r="K2328">
        <v>1011.7799680000001</v>
      </c>
      <c r="L2328">
        <v>41.297770999999997</v>
      </c>
      <c r="W2328">
        <f t="shared" si="36"/>
        <v>53739.672506917777</v>
      </c>
    </row>
    <row r="2329" spans="1:23" x14ac:dyDescent="0.3">
      <c r="A2329">
        <v>357.255</v>
      </c>
      <c r="B2329">
        <v>581.30505400000004</v>
      </c>
      <c r="C2329">
        <v>-49829.445312000003</v>
      </c>
      <c r="D2329">
        <v>19989.789062</v>
      </c>
      <c r="E2329">
        <v>6.5855999999999998E-2</v>
      </c>
      <c r="F2329">
        <v>9.9621200000000005</v>
      </c>
      <c r="G2329">
        <v>-0.26140999999999998</v>
      </c>
      <c r="H2329">
        <v>7.2136000000000006E-2</v>
      </c>
      <c r="I2329">
        <v>1.4463E-2</v>
      </c>
      <c r="J2329">
        <v>-2.6575000000000001E-2</v>
      </c>
      <c r="K2329">
        <v>1011.7799680000001</v>
      </c>
      <c r="L2329">
        <v>41.297770999999997</v>
      </c>
      <c r="W2329">
        <f t="shared" si="36"/>
        <v>53692.67363812925</v>
      </c>
    </row>
    <row r="2330" spans="1:23" x14ac:dyDescent="0.3">
      <c r="A2330">
        <v>357.26625000000001</v>
      </c>
      <c r="B2330">
        <v>563.870361</v>
      </c>
      <c r="C2330">
        <v>-49815.175780999998</v>
      </c>
      <c r="D2330">
        <v>20085.939452999999</v>
      </c>
      <c r="E2330">
        <v>6.8564E-2</v>
      </c>
      <c r="F2330">
        <v>9.9575589999999998</v>
      </c>
      <c r="G2330">
        <v>-0.25284400000000001</v>
      </c>
      <c r="H2330">
        <v>6.6233E-2</v>
      </c>
      <c r="I2330">
        <v>1.3025999999999999E-2</v>
      </c>
      <c r="J2330">
        <v>-2.3175000000000001E-2</v>
      </c>
      <c r="K2330">
        <v>1011.7799680000001</v>
      </c>
      <c r="L2330">
        <v>41.297770999999997</v>
      </c>
      <c r="W2330">
        <f t="shared" si="36"/>
        <v>53715.12497970683</v>
      </c>
    </row>
    <row r="2331" spans="1:23" x14ac:dyDescent="0.3">
      <c r="A2331">
        <v>357.27749999999997</v>
      </c>
      <c r="B2331">
        <v>510.51565599999998</v>
      </c>
      <c r="C2331">
        <v>-49813.683594000002</v>
      </c>
      <c r="D2331">
        <v>20174.470702999999</v>
      </c>
      <c r="E2331">
        <v>6.7737000000000006E-2</v>
      </c>
      <c r="F2331">
        <v>9.9671339999999997</v>
      </c>
      <c r="G2331">
        <v>-0.25645000000000001</v>
      </c>
      <c r="H2331">
        <v>5.7452999999999997E-2</v>
      </c>
      <c r="I2331">
        <v>1.2567E-2</v>
      </c>
      <c r="J2331">
        <v>-1.9772000000000001E-2</v>
      </c>
      <c r="K2331">
        <v>1011.7799680000001</v>
      </c>
      <c r="L2331">
        <v>41.297770999999997</v>
      </c>
      <c r="W2331">
        <f t="shared" si="36"/>
        <v>53746.376320495983</v>
      </c>
    </row>
    <row r="2332" spans="1:23" x14ac:dyDescent="0.3">
      <c r="A2332">
        <v>357.28874999999999</v>
      </c>
      <c r="B2332">
        <v>504.13369799999998</v>
      </c>
      <c r="C2332">
        <v>-49803.601562000003</v>
      </c>
      <c r="D2332">
        <v>20078.505859000001</v>
      </c>
      <c r="E2332">
        <v>6.4528000000000002E-2</v>
      </c>
      <c r="F2332">
        <v>9.9668890000000001</v>
      </c>
      <c r="G2332">
        <v>-0.249224</v>
      </c>
      <c r="H2332">
        <v>3.7723E-2</v>
      </c>
      <c r="I2332">
        <v>1.0626E-2</v>
      </c>
      <c r="J2332">
        <v>-1.3471E-2</v>
      </c>
      <c r="K2332">
        <v>1011.7799680000001</v>
      </c>
      <c r="L2332">
        <v>41.297770999999997</v>
      </c>
      <c r="W2332">
        <f t="shared" si="36"/>
        <v>53701.017465796729</v>
      </c>
    </row>
    <row r="2333" spans="1:23" x14ac:dyDescent="0.3">
      <c r="A2333">
        <v>357.3</v>
      </c>
      <c r="B2333">
        <v>543.60571300000004</v>
      </c>
      <c r="C2333">
        <v>-49804.503905999998</v>
      </c>
      <c r="D2333">
        <v>20092.625</v>
      </c>
      <c r="E2333">
        <v>6.0453E-2</v>
      </c>
      <c r="F2333">
        <v>9.9632179999999995</v>
      </c>
      <c r="G2333">
        <v>-0.25919199999999998</v>
      </c>
      <c r="H2333">
        <v>1.2463999999999999E-2</v>
      </c>
      <c r="I2333">
        <v>6.7470000000000004E-3</v>
      </c>
      <c r="J2333">
        <v>-8.149E-3</v>
      </c>
      <c r="K2333">
        <v>1011.759949</v>
      </c>
      <c r="L2333">
        <v>41.297770999999997</v>
      </c>
      <c r="W2333">
        <f t="shared" si="36"/>
        <v>53707.51991932415</v>
      </c>
    </row>
    <row r="2334" spans="1:23" x14ac:dyDescent="0.3">
      <c r="A2334">
        <v>357.31124999999997</v>
      </c>
      <c r="B2334">
        <v>583.853882</v>
      </c>
      <c r="C2334">
        <v>-49805.183594000002</v>
      </c>
      <c r="D2334">
        <v>20202.496093999998</v>
      </c>
      <c r="E2334">
        <v>6.9389000000000006E-2</v>
      </c>
      <c r="F2334">
        <v>9.9725850000000005</v>
      </c>
      <c r="G2334">
        <v>-0.26247599999999999</v>
      </c>
      <c r="H2334">
        <v>-1.072E-2</v>
      </c>
      <c r="I2334">
        <v>3.9449999999999997E-3</v>
      </c>
      <c r="J2334">
        <v>-3.578E-3</v>
      </c>
      <c r="K2334">
        <v>1011.759949</v>
      </c>
      <c r="L2334">
        <v>41.297770999999997</v>
      </c>
      <c r="W2334">
        <f t="shared" si="36"/>
        <v>53749.772526175948</v>
      </c>
    </row>
    <row r="2335" spans="1:23" x14ac:dyDescent="0.3">
      <c r="A2335">
        <v>357.32249999999999</v>
      </c>
      <c r="B2335">
        <v>561.55371100000002</v>
      </c>
      <c r="C2335">
        <v>-49799.234375</v>
      </c>
      <c r="D2335">
        <v>20132.478515999999</v>
      </c>
      <c r="E2335">
        <v>6.8989999999999996E-2</v>
      </c>
      <c r="F2335">
        <v>9.9653729999999996</v>
      </c>
      <c r="G2335">
        <v>-0.24498300000000001</v>
      </c>
      <c r="H2335">
        <v>-3.2159E-2</v>
      </c>
      <c r="I2335">
        <v>1.7260000000000001E-3</v>
      </c>
      <c r="J2335">
        <v>2.3809999999999999E-3</v>
      </c>
      <c r="K2335">
        <v>1011.759949</v>
      </c>
      <c r="L2335">
        <v>41.297770999999997</v>
      </c>
      <c r="W2335">
        <f t="shared" si="36"/>
        <v>53717.74174426659</v>
      </c>
    </row>
    <row r="2336" spans="1:23" x14ac:dyDescent="0.3">
      <c r="A2336">
        <v>357.33375000000001</v>
      </c>
      <c r="B2336">
        <v>457.81530800000002</v>
      </c>
      <c r="C2336">
        <v>-49826.554687000003</v>
      </c>
      <c r="D2336">
        <v>20206.421875</v>
      </c>
      <c r="E2336">
        <v>7.9249E-2</v>
      </c>
      <c r="F2336">
        <v>9.9683510000000002</v>
      </c>
      <c r="G2336">
        <v>-0.25662000000000001</v>
      </c>
      <c r="H2336">
        <v>-3.8169000000000002E-2</v>
      </c>
      <c r="I2336">
        <v>7.0289889999999999E-5</v>
      </c>
      <c r="J2336">
        <v>4.7470000000000004E-3</v>
      </c>
      <c r="K2336">
        <v>1011.759949</v>
      </c>
      <c r="L2336">
        <v>41.297770999999997</v>
      </c>
      <c r="W2336">
        <f t="shared" si="36"/>
        <v>53769.830126413086</v>
      </c>
    </row>
    <row r="2337" spans="1:23" x14ac:dyDescent="0.3">
      <c r="A2337">
        <v>357.34500000000003</v>
      </c>
      <c r="B2337">
        <v>566.53442399999994</v>
      </c>
      <c r="C2337">
        <v>-49815.007812000003</v>
      </c>
      <c r="D2337">
        <v>20174.628906000002</v>
      </c>
      <c r="E2337">
        <v>7.4523000000000006E-2</v>
      </c>
      <c r="F2337">
        <v>9.9708220000000001</v>
      </c>
      <c r="G2337">
        <v>-0.26580700000000002</v>
      </c>
      <c r="H2337">
        <v>-3.4848999999999998E-2</v>
      </c>
      <c r="I2337">
        <v>2.1000000000000001E-4</v>
      </c>
      <c r="J2337">
        <v>3.32E-3</v>
      </c>
      <c r="K2337">
        <v>1011.759949</v>
      </c>
      <c r="L2337">
        <v>41.297770999999997</v>
      </c>
      <c r="W2337">
        <f t="shared" si="36"/>
        <v>53748.224306092285</v>
      </c>
    </row>
    <row r="2338" spans="1:23" x14ac:dyDescent="0.3">
      <c r="A2338">
        <v>357.35624999999999</v>
      </c>
      <c r="B2338">
        <v>657.92718500000001</v>
      </c>
      <c r="C2338">
        <v>-49798.488280999998</v>
      </c>
      <c r="D2338">
        <v>20305.412109000001</v>
      </c>
      <c r="E2338">
        <v>6.4592999999999998E-2</v>
      </c>
      <c r="F2338">
        <v>9.9827349999999999</v>
      </c>
      <c r="G2338">
        <v>-0.25434800000000002</v>
      </c>
      <c r="H2338">
        <v>-1.9292E-2</v>
      </c>
      <c r="I2338">
        <v>1.5479999999999999E-3</v>
      </c>
      <c r="J2338">
        <v>-4.1850000000000004E-3</v>
      </c>
      <c r="K2338">
        <v>1011.759949</v>
      </c>
      <c r="L2338">
        <v>41.297770999999997</v>
      </c>
      <c r="W2338">
        <f t="shared" si="36"/>
        <v>53783.194997786988</v>
      </c>
    </row>
    <row r="2339" spans="1:23" x14ac:dyDescent="0.3">
      <c r="A2339">
        <v>357.36750000000001</v>
      </c>
      <c r="B2339">
        <v>612.42718500000001</v>
      </c>
      <c r="C2339">
        <v>-49813.71875</v>
      </c>
      <c r="D2339">
        <v>20155.845702999999</v>
      </c>
      <c r="E2339">
        <v>7.0263000000000006E-2</v>
      </c>
      <c r="F2339">
        <v>9.9769900000000007</v>
      </c>
      <c r="G2339">
        <v>-0.26284600000000002</v>
      </c>
      <c r="H2339">
        <v>2.1499999999999999E-4</v>
      </c>
      <c r="I2339">
        <v>3.6259999999999999E-3</v>
      </c>
      <c r="J2339">
        <v>-9.7260000000000003E-3</v>
      </c>
      <c r="K2339">
        <v>1011.759949</v>
      </c>
      <c r="L2339">
        <v>41.297770999999997</v>
      </c>
      <c r="W2339">
        <f t="shared" si="36"/>
        <v>53740.485285901283</v>
      </c>
    </row>
    <row r="2340" spans="1:23" x14ac:dyDescent="0.3">
      <c r="A2340">
        <v>357.37875000000003</v>
      </c>
      <c r="B2340">
        <v>480.32009900000003</v>
      </c>
      <c r="C2340">
        <v>-49827.808594000002</v>
      </c>
      <c r="D2340">
        <v>20141.035156000002</v>
      </c>
      <c r="E2340">
        <v>6.5713999999999995E-2</v>
      </c>
      <c r="F2340">
        <v>9.9798709999999993</v>
      </c>
      <c r="G2340">
        <v>-0.26256699999999999</v>
      </c>
      <c r="H2340">
        <v>2.8121E-2</v>
      </c>
      <c r="I2340">
        <v>7.0549999999999996E-3</v>
      </c>
      <c r="J2340">
        <v>-1.9078000000000001E-2</v>
      </c>
      <c r="K2340">
        <v>1011.759949</v>
      </c>
      <c r="L2340">
        <v>41.297770999999997</v>
      </c>
      <c r="W2340">
        <f t="shared" si="36"/>
        <v>53746.651187148695</v>
      </c>
    </row>
    <row r="2341" spans="1:23" x14ac:dyDescent="0.3">
      <c r="A2341">
        <v>357.39</v>
      </c>
      <c r="B2341">
        <v>576.78546100000005</v>
      </c>
      <c r="C2341">
        <v>-49800.796875</v>
      </c>
      <c r="D2341">
        <v>20068.138672000001</v>
      </c>
      <c r="E2341">
        <v>5.4592000000000002E-2</v>
      </c>
      <c r="F2341">
        <v>9.9790609999999997</v>
      </c>
      <c r="G2341">
        <v>-0.245259</v>
      </c>
      <c r="H2341">
        <v>5.0453999999999999E-2</v>
      </c>
      <c r="I2341">
        <v>9.7300000000000008E-3</v>
      </c>
      <c r="J2341">
        <v>-2.3716000000000001E-2</v>
      </c>
      <c r="K2341">
        <v>1011.759949</v>
      </c>
      <c r="L2341">
        <v>41.297770999999997</v>
      </c>
      <c r="W2341">
        <f t="shared" si="36"/>
        <v>53695.272050820757</v>
      </c>
    </row>
    <row r="2342" spans="1:23" x14ac:dyDescent="0.3">
      <c r="A2342">
        <v>357.40125</v>
      </c>
      <c r="B2342">
        <v>472.376282</v>
      </c>
      <c r="C2342">
        <v>-49813.96875</v>
      </c>
      <c r="D2342">
        <v>20126.359375</v>
      </c>
      <c r="E2342">
        <v>6.3215999999999994E-2</v>
      </c>
      <c r="F2342">
        <v>9.9729399999999995</v>
      </c>
      <c r="G2342">
        <v>-0.24712700000000001</v>
      </c>
      <c r="H2342">
        <v>6.8869E-2</v>
      </c>
      <c r="I2342">
        <v>1.3358E-2</v>
      </c>
      <c r="J2342">
        <v>-2.6749999999999999E-2</v>
      </c>
      <c r="K2342">
        <v>1011.789978</v>
      </c>
      <c r="L2342">
        <v>41.300117</v>
      </c>
      <c r="W2342">
        <f t="shared" si="36"/>
        <v>53728.251075848573</v>
      </c>
    </row>
    <row r="2343" spans="1:23" x14ac:dyDescent="0.3">
      <c r="A2343">
        <v>357.41250000000002</v>
      </c>
      <c r="B2343">
        <v>571.30505400000004</v>
      </c>
      <c r="C2343">
        <v>-49797.160155999998</v>
      </c>
      <c r="D2343">
        <v>20139.402343999998</v>
      </c>
      <c r="E2343">
        <v>5.5183000000000003E-2</v>
      </c>
      <c r="F2343">
        <v>9.9654179999999997</v>
      </c>
      <c r="G2343">
        <v>-0.25353500000000001</v>
      </c>
      <c r="H2343">
        <v>7.2691000000000006E-2</v>
      </c>
      <c r="I2343">
        <v>1.4364E-2</v>
      </c>
      <c r="J2343">
        <v>-2.5461999999999999E-2</v>
      </c>
      <c r="K2343">
        <v>1011.789978</v>
      </c>
      <c r="L2343">
        <v>41.300117</v>
      </c>
      <c r="W2343">
        <f t="shared" si="36"/>
        <v>53718.517066655448</v>
      </c>
    </row>
    <row r="2344" spans="1:23" x14ac:dyDescent="0.3">
      <c r="A2344">
        <v>357.42374999999998</v>
      </c>
      <c r="B2344">
        <v>515.80505400000004</v>
      </c>
      <c r="C2344">
        <v>-49807.820312000003</v>
      </c>
      <c r="D2344">
        <v>20129.332031000002</v>
      </c>
      <c r="E2344">
        <v>6.2953999999999996E-2</v>
      </c>
      <c r="F2344">
        <v>9.9676910000000003</v>
      </c>
      <c r="G2344">
        <v>-0.260129</v>
      </c>
      <c r="H2344">
        <v>6.5209000000000003E-2</v>
      </c>
      <c r="I2344">
        <v>1.3665E-2</v>
      </c>
      <c r="J2344">
        <v>-2.1409000000000001E-2</v>
      </c>
      <c r="K2344">
        <v>1011.789978</v>
      </c>
      <c r="L2344">
        <v>41.300117</v>
      </c>
      <c r="W2344">
        <f t="shared" si="36"/>
        <v>53724.063761972204</v>
      </c>
    </row>
    <row r="2345" spans="1:23" x14ac:dyDescent="0.3">
      <c r="A2345">
        <v>357.435</v>
      </c>
      <c r="B2345">
        <v>504.98150600000002</v>
      </c>
      <c r="C2345">
        <v>-49797.851562000003</v>
      </c>
      <c r="D2345">
        <v>20221.353515999999</v>
      </c>
      <c r="E2345">
        <v>6.4903000000000002E-2</v>
      </c>
      <c r="F2345">
        <v>9.9657359999999997</v>
      </c>
      <c r="G2345">
        <v>-0.263795</v>
      </c>
      <c r="H2345">
        <v>5.4788000000000003E-2</v>
      </c>
      <c r="I2345">
        <v>1.2149999999999999E-2</v>
      </c>
      <c r="J2345">
        <v>-1.796E-2</v>
      </c>
      <c r="K2345">
        <v>1011.789978</v>
      </c>
      <c r="L2345">
        <v>41.300117</v>
      </c>
      <c r="W2345">
        <f t="shared" si="36"/>
        <v>53749.271293027159</v>
      </c>
    </row>
    <row r="2346" spans="1:23" x14ac:dyDescent="0.3">
      <c r="A2346">
        <v>357.44625000000002</v>
      </c>
      <c r="B2346">
        <v>422.74685699999998</v>
      </c>
      <c r="C2346">
        <v>-49793.847655999998</v>
      </c>
      <c r="D2346">
        <v>20168.181640999999</v>
      </c>
      <c r="E2346">
        <v>7.0240999999999998E-2</v>
      </c>
      <c r="F2346">
        <v>9.9690700000000003</v>
      </c>
      <c r="G2346">
        <v>-0.26311600000000002</v>
      </c>
      <c r="H2346">
        <v>2.7210000000000002E-2</v>
      </c>
      <c r="I2346">
        <v>8.4290000000000007E-3</v>
      </c>
      <c r="J2346">
        <v>-1.1663E-2</v>
      </c>
      <c r="K2346">
        <v>1011.789978</v>
      </c>
      <c r="L2346">
        <v>41.300117</v>
      </c>
      <c r="W2346">
        <f t="shared" si="36"/>
        <v>53724.868822533288</v>
      </c>
    </row>
    <row r="2347" spans="1:23" x14ac:dyDescent="0.3">
      <c r="A2347">
        <v>357.45749999999998</v>
      </c>
      <c r="B2347">
        <v>474.16507000000001</v>
      </c>
      <c r="C2347">
        <v>-49787.949219000002</v>
      </c>
      <c r="D2347">
        <v>20227.253906000002</v>
      </c>
      <c r="E2347">
        <v>6.7444000000000004E-2</v>
      </c>
      <c r="F2347">
        <v>9.9723210000000009</v>
      </c>
      <c r="G2347">
        <v>-0.26300499999999999</v>
      </c>
      <c r="H2347">
        <v>1.712E-3</v>
      </c>
      <c r="I2347">
        <v>6.143E-3</v>
      </c>
      <c r="J2347">
        <v>-4.8240000000000002E-3</v>
      </c>
      <c r="K2347">
        <v>1011.789978</v>
      </c>
      <c r="L2347">
        <v>41.300117</v>
      </c>
      <c r="W2347">
        <f t="shared" si="36"/>
        <v>53742.036810351012</v>
      </c>
    </row>
    <row r="2348" spans="1:23" x14ac:dyDescent="0.3">
      <c r="A2348">
        <v>357.46875</v>
      </c>
      <c r="B2348">
        <v>476.37908900000002</v>
      </c>
      <c r="C2348">
        <v>-49780.707030999998</v>
      </c>
      <c r="D2348">
        <v>20153.736327999999</v>
      </c>
      <c r="E2348">
        <v>6.5199999999999994E-2</v>
      </c>
      <c r="F2348">
        <v>9.9741429999999998</v>
      </c>
      <c r="G2348">
        <v>-0.261328</v>
      </c>
      <c r="H2348">
        <v>-1.7808999999999998E-2</v>
      </c>
      <c r="I2348">
        <v>3.2590000000000002E-3</v>
      </c>
      <c r="J2348">
        <v>-6.2799999999999998E-4</v>
      </c>
      <c r="K2348">
        <v>1011.789978</v>
      </c>
      <c r="L2348">
        <v>41.300117</v>
      </c>
      <c r="W2348">
        <f t="shared" si="36"/>
        <v>53707.716554711544</v>
      </c>
    </row>
    <row r="2349" spans="1:23" x14ac:dyDescent="0.3">
      <c r="A2349">
        <v>357.48</v>
      </c>
      <c r="B2349">
        <v>582.24548300000004</v>
      </c>
      <c r="C2349">
        <v>-49822.148437000003</v>
      </c>
      <c r="D2349">
        <v>20085.486327999999</v>
      </c>
      <c r="E2349">
        <v>6.3400999999999999E-2</v>
      </c>
      <c r="F2349">
        <v>9.9665090000000003</v>
      </c>
      <c r="G2349">
        <v>-0.26128800000000002</v>
      </c>
      <c r="H2349">
        <v>-3.3314000000000003E-2</v>
      </c>
      <c r="I2349">
        <v>5.6486549999999999E-5</v>
      </c>
      <c r="J2349">
        <v>2.872E-3</v>
      </c>
      <c r="K2349">
        <v>1011.789978</v>
      </c>
      <c r="L2349">
        <v>41.300117</v>
      </c>
      <c r="W2349">
        <f t="shared" si="36"/>
        <v>53721.618048167635</v>
      </c>
    </row>
    <row r="2350" spans="1:23" x14ac:dyDescent="0.3">
      <c r="A2350">
        <v>357.49124999999998</v>
      </c>
      <c r="B2350">
        <v>509.65045199999997</v>
      </c>
      <c r="C2350">
        <v>-49800.511719000002</v>
      </c>
      <c r="D2350">
        <v>20081.283202999999</v>
      </c>
      <c r="E2350">
        <v>5.9373000000000002E-2</v>
      </c>
      <c r="F2350">
        <v>9.967943</v>
      </c>
      <c r="G2350">
        <v>-0.25943899999999998</v>
      </c>
      <c r="H2350">
        <v>-3.8634000000000002E-2</v>
      </c>
      <c r="I2350">
        <v>-4.3300000000000001E-4</v>
      </c>
      <c r="J2350">
        <v>3.604E-3</v>
      </c>
      <c r="K2350">
        <v>1011.789978</v>
      </c>
      <c r="L2350">
        <v>41.300117</v>
      </c>
      <c r="W2350">
        <f t="shared" si="36"/>
        <v>53699.242509895521</v>
      </c>
    </row>
    <row r="2351" spans="1:23" x14ac:dyDescent="0.3">
      <c r="A2351">
        <v>357.5025</v>
      </c>
      <c r="B2351">
        <v>389.28747600000003</v>
      </c>
      <c r="C2351">
        <v>-49791.050780999998</v>
      </c>
      <c r="D2351">
        <v>20230.742187</v>
      </c>
      <c r="E2351">
        <v>6.3660999999999995E-2</v>
      </c>
      <c r="F2351">
        <v>9.9835159999999998</v>
      </c>
      <c r="G2351">
        <v>-0.25885999999999998</v>
      </c>
      <c r="H2351">
        <v>-3.1315000000000003E-2</v>
      </c>
      <c r="I2351">
        <v>9.3899999999999995E-4</v>
      </c>
      <c r="J2351">
        <v>2.9780000000000002E-3</v>
      </c>
      <c r="K2351">
        <v>1011.769958</v>
      </c>
      <c r="L2351">
        <v>41.295234999999998</v>
      </c>
      <c r="W2351">
        <f t="shared" si="36"/>
        <v>53745.541322531608</v>
      </c>
    </row>
    <row r="2352" spans="1:23" x14ac:dyDescent="0.3">
      <c r="A2352">
        <v>357.51375000000002</v>
      </c>
      <c r="B2352">
        <v>537.16528300000004</v>
      </c>
      <c r="C2352">
        <v>-49782.667969000002</v>
      </c>
      <c r="D2352">
        <v>20150.085937</v>
      </c>
      <c r="E2352">
        <v>6.7655000000000007E-2</v>
      </c>
      <c r="F2352">
        <v>9.9550909999999995</v>
      </c>
      <c r="G2352">
        <v>-0.25486700000000001</v>
      </c>
      <c r="H2352">
        <v>-1.2808E-2</v>
      </c>
      <c r="I2352">
        <v>2.4139999999999999E-3</v>
      </c>
      <c r="J2352">
        <v>-2.3830000000000001E-3</v>
      </c>
      <c r="K2352">
        <v>1011.769958</v>
      </c>
      <c r="L2352">
        <v>41.295234999999998</v>
      </c>
      <c r="W2352">
        <f t="shared" si="36"/>
        <v>53708.738022052275</v>
      </c>
    </row>
    <row r="2353" spans="1:23" x14ac:dyDescent="0.3">
      <c r="A2353">
        <v>357.52499999999998</v>
      </c>
      <c r="B2353">
        <v>463.88635299999999</v>
      </c>
      <c r="C2353">
        <v>-49793.878905999998</v>
      </c>
      <c r="D2353">
        <v>20170.128906000002</v>
      </c>
      <c r="E2353">
        <v>6.9833000000000006E-2</v>
      </c>
      <c r="F2353">
        <v>9.9557889999999993</v>
      </c>
      <c r="G2353">
        <v>-0.25709300000000002</v>
      </c>
      <c r="H2353">
        <v>6.8840000000000004E-3</v>
      </c>
      <c r="I2353">
        <v>3.9430000000000003E-3</v>
      </c>
      <c r="J2353">
        <v>-1.1445E-2</v>
      </c>
      <c r="K2353">
        <v>1011.769958</v>
      </c>
      <c r="L2353">
        <v>41.295234999999998</v>
      </c>
      <c r="W2353">
        <f t="shared" si="36"/>
        <v>53725.968275486186</v>
      </c>
    </row>
    <row r="2354" spans="1:23" x14ac:dyDescent="0.3">
      <c r="A2354">
        <v>357.53625</v>
      </c>
      <c r="B2354">
        <v>529.88104199999998</v>
      </c>
      <c r="C2354">
        <v>-49797.394530999998</v>
      </c>
      <c r="D2354">
        <v>20086.044922000001</v>
      </c>
      <c r="E2354">
        <v>6.2459000000000001E-2</v>
      </c>
      <c r="F2354">
        <v>9.9643820000000005</v>
      </c>
      <c r="G2354">
        <v>-0.25280999999999998</v>
      </c>
      <c r="H2354">
        <v>2.8979000000000001E-2</v>
      </c>
      <c r="I2354">
        <v>7.2820000000000003E-3</v>
      </c>
      <c r="J2354">
        <v>-1.8808999999999999E-2</v>
      </c>
      <c r="K2354">
        <v>1011.769958</v>
      </c>
      <c r="L2354">
        <v>41.295234999999998</v>
      </c>
      <c r="W2354">
        <f t="shared" si="36"/>
        <v>53698.328433977731</v>
      </c>
    </row>
    <row r="2355" spans="1:23" x14ac:dyDescent="0.3">
      <c r="A2355">
        <v>357.54750000000001</v>
      </c>
      <c r="B2355">
        <v>497.02380399999998</v>
      </c>
      <c r="C2355">
        <v>-49804.851562000003</v>
      </c>
      <c r="D2355">
        <v>20125.324218999998</v>
      </c>
      <c r="E2355">
        <v>7.1168999999999996E-2</v>
      </c>
      <c r="F2355">
        <v>9.957274</v>
      </c>
      <c r="G2355">
        <v>-0.24326999999999999</v>
      </c>
      <c r="H2355">
        <v>5.3232000000000002E-2</v>
      </c>
      <c r="I2355">
        <v>1.0052999999999999E-2</v>
      </c>
      <c r="J2355">
        <v>-2.4E-2</v>
      </c>
      <c r="K2355">
        <v>1011.769958</v>
      </c>
      <c r="L2355">
        <v>41.295234999999998</v>
      </c>
      <c r="W2355">
        <f t="shared" si="36"/>
        <v>53719.632786295784</v>
      </c>
    </row>
    <row r="2356" spans="1:23" x14ac:dyDescent="0.3">
      <c r="A2356">
        <v>357.55874999999997</v>
      </c>
      <c r="B2356">
        <v>504.612549</v>
      </c>
      <c r="C2356">
        <v>-49796.734375</v>
      </c>
      <c r="D2356">
        <v>20245.765625</v>
      </c>
      <c r="E2356">
        <v>6.4027000000000001E-2</v>
      </c>
      <c r="F2356">
        <v>9.9720779999999998</v>
      </c>
      <c r="G2356">
        <v>-0.25315399999999999</v>
      </c>
      <c r="H2356">
        <v>6.6382999999999998E-2</v>
      </c>
      <c r="I2356">
        <v>1.2744999999999999E-2</v>
      </c>
      <c r="J2356">
        <v>-2.5786E-2</v>
      </c>
      <c r="K2356">
        <v>1011.769958</v>
      </c>
      <c r="L2356">
        <v>41.295234999999998</v>
      </c>
      <c r="W2356">
        <f t="shared" si="36"/>
        <v>53757.421943219582</v>
      </c>
    </row>
    <row r="2357" spans="1:23" x14ac:dyDescent="0.3">
      <c r="A2357">
        <v>357.57</v>
      </c>
      <c r="B2357">
        <v>415.82525600000002</v>
      </c>
      <c r="C2357">
        <v>-49825.90625</v>
      </c>
      <c r="D2357">
        <v>20196.882812</v>
      </c>
      <c r="E2357">
        <v>6.6758999999999999E-2</v>
      </c>
      <c r="F2357">
        <v>9.9646740000000005</v>
      </c>
      <c r="G2357">
        <v>-0.26871899999999999</v>
      </c>
      <c r="H2357">
        <v>7.1231000000000003E-2</v>
      </c>
      <c r="I2357">
        <v>1.4931E-2</v>
      </c>
      <c r="J2357">
        <v>-2.4555E-2</v>
      </c>
      <c r="K2357">
        <v>1011.769958</v>
      </c>
      <c r="L2357">
        <v>41.295234999999998</v>
      </c>
      <c r="W2357">
        <f t="shared" si="36"/>
        <v>53765.304050093284</v>
      </c>
    </row>
    <row r="2358" spans="1:23" x14ac:dyDescent="0.3">
      <c r="A2358">
        <v>357.58125000000001</v>
      </c>
      <c r="B2358">
        <v>447.66317700000002</v>
      </c>
      <c r="C2358">
        <v>-49818.582030999998</v>
      </c>
      <c r="D2358">
        <v>20182.792968999998</v>
      </c>
      <c r="E2358">
        <v>6.3683000000000003E-2</v>
      </c>
      <c r="F2358">
        <v>9.9630989999999997</v>
      </c>
      <c r="G2358">
        <v>-0.26132</v>
      </c>
      <c r="H2358">
        <v>6.4111000000000001E-2</v>
      </c>
      <c r="I2358">
        <v>1.3051E-2</v>
      </c>
      <c r="J2358">
        <v>-1.9084E-2</v>
      </c>
      <c r="K2358">
        <v>1011.769958</v>
      </c>
      <c r="L2358">
        <v>41.295234999999998</v>
      </c>
      <c r="W2358">
        <f t="shared" si="36"/>
        <v>53753.48035177846</v>
      </c>
    </row>
    <row r="2359" spans="1:23" x14ac:dyDescent="0.3">
      <c r="A2359">
        <v>357.59249999999997</v>
      </c>
      <c r="B2359">
        <v>561.01263400000005</v>
      </c>
      <c r="C2359">
        <v>-49825.34375</v>
      </c>
      <c r="D2359">
        <v>20227.255859000001</v>
      </c>
      <c r="E2359">
        <v>5.5447999999999997E-2</v>
      </c>
      <c r="F2359">
        <v>9.9567530000000009</v>
      </c>
      <c r="G2359">
        <v>-0.26602500000000001</v>
      </c>
      <c r="H2359">
        <v>4.7591000000000001E-2</v>
      </c>
      <c r="I2359">
        <v>1.0286E-2</v>
      </c>
      <c r="J2359">
        <v>-1.5372E-2</v>
      </c>
      <c r="K2359">
        <v>1011.769958</v>
      </c>
      <c r="L2359">
        <v>41.295234999999998</v>
      </c>
      <c r="W2359">
        <f t="shared" si="36"/>
        <v>53777.518486507179</v>
      </c>
    </row>
    <row r="2360" spans="1:23" x14ac:dyDescent="0.3">
      <c r="A2360">
        <v>357.60374999999999</v>
      </c>
      <c r="B2360">
        <v>520.81622300000004</v>
      </c>
      <c r="C2360">
        <v>-49838.816405999998</v>
      </c>
      <c r="D2360">
        <v>20179.869140999999</v>
      </c>
      <c r="E2360">
        <v>6.5067E-2</v>
      </c>
      <c r="F2360">
        <v>9.9628350000000001</v>
      </c>
      <c r="G2360">
        <v>-0.25787100000000002</v>
      </c>
      <c r="H2360">
        <v>2.2786000000000001E-2</v>
      </c>
      <c r="I2360">
        <v>9.1629999999999993E-3</v>
      </c>
      <c r="J2360">
        <v>-9.1450000000000004E-3</v>
      </c>
      <c r="K2360">
        <v>1011.73999</v>
      </c>
      <c r="L2360">
        <v>41.297770999999997</v>
      </c>
      <c r="W2360">
        <f t="shared" si="36"/>
        <v>53771.795477155109</v>
      </c>
    </row>
    <row r="2361" spans="1:23" x14ac:dyDescent="0.3">
      <c r="A2361">
        <v>357.61500000000001</v>
      </c>
      <c r="B2361">
        <v>504.52682499999997</v>
      </c>
      <c r="C2361">
        <v>-49775.007812000003</v>
      </c>
      <c r="D2361">
        <v>20254.375</v>
      </c>
      <c r="E2361">
        <v>5.4947000000000003E-2</v>
      </c>
      <c r="F2361">
        <v>9.9454740000000008</v>
      </c>
      <c r="G2361">
        <v>-0.26895799999999997</v>
      </c>
      <c r="H2361">
        <v>1.9000000000000001E-4</v>
      </c>
      <c r="I2361">
        <v>5.2370000000000003E-3</v>
      </c>
      <c r="J2361">
        <v>-4.5500000000000002E-3</v>
      </c>
      <c r="K2361">
        <v>1011.73999</v>
      </c>
      <c r="L2361">
        <v>41.297770999999997</v>
      </c>
      <c r="W2361">
        <f t="shared" si="36"/>
        <v>53740.540159570694</v>
      </c>
    </row>
    <row r="2362" spans="1:23" x14ac:dyDescent="0.3">
      <c r="A2362">
        <v>357.62625000000003</v>
      </c>
      <c r="B2362">
        <v>440.00405899999998</v>
      </c>
      <c r="C2362">
        <v>-49778.390625</v>
      </c>
      <c r="D2362">
        <v>20257.429687</v>
      </c>
      <c r="E2362">
        <v>6.4732999999999999E-2</v>
      </c>
      <c r="F2362">
        <v>9.9685609999999993</v>
      </c>
      <c r="G2362">
        <v>-0.26223000000000002</v>
      </c>
      <c r="H2362">
        <v>-1.9595999999999999E-2</v>
      </c>
      <c r="I2362">
        <v>2.3219999999999998E-3</v>
      </c>
      <c r="J2362">
        <v>9.8799999999999995E-4</v>
      </c>
      <c r="K2362">
        <v>1011.73999</v>
      </c>
      <c r="L2362">
        <v>41.297770999999997</v>
      </c>
      <c r="W2362">
        <f t="shared" si="36"/>
        <v>53744.257686852216</v>
      </c>
    </row>
    <row r="2363" spans="1:23" x14ac:dyDescent="0.3">
      <c r="A2363">
        <v>357.63749999999999</v>
      </c>
      <c r="B2363">
        <v>538.30157499999996</v>
      </c>
      <c r="C2363">
        <v>-49791.023437000003</v>
      </c>
      <c r="D2363">
        <v>20188.611327999999</v>
      </c>
      <c r="E2363">
        <v>6.5937999999999997E-2</v>
      </c>
      <c r="F2363">
        <v>9.973395</v>
      </c>
      <c r="G2363">
        <v>-0.25953100000000001</v>
      </c>
      <c r="H2363">
        <v>-3.1392000000000003E-2</v>
      </c>
      <c r="I2363">
        <v>6.1600000000000001E-4</v>
      </c>
      <c r="J2363">
        <v>2.215E-3</v>
      </c>
      <c r="K2363">
        <v>1011.73999</v>
      </c>
      <c r="L2363">
        <v>41.297770999999997</v>
      </c>
      <c r="W2363">
        <f t="shared" si="36"/>
        <v>53730.957657970146</v>
      </c>
    </row>
    <row r="2364" spans="1:23" x14ac:dyDescent="0.3">
      <c r="A2364">
        <v>357.64875000000001</v>
      </c>
      <c r="B2364">
        <v>580.41900599999997</v>
      </c>
      <c r="C2364">
        <v>-49766.457030999998</v>
      </c>
      <c r="D2364">
        <v>20127.810547000001</v>
      </c>
      <c r="E2364">
        <v>6.7669999999999994E-2</v>
      </c>
      <c r="F2364">
        <v>9.9691209999999995</v>
      </c>
      <c r="G2364">
        <v>-0.25534499999999999</v>
      </c>
      <c r="H2364">
        <v>-3.4625999999999997E-2</v>
      </c>
      <c r="I2364">
        <v>1.5899999999999999E-4</v>
      </c>
      <c r="J2364">
        <v>3.101E-3</v>
      </c>
      <c r="K2364">
        <v>1011.73999</v>
      </c>
      <c r="L2364">
        <v>41.297770999999997</v>
      </c>
      <c r="W2364">
        <f t="shared" si="36"/>
        <v>53685.807147297506</v>
      </c>
    </row>
    <row r="2365" spans="1:23" x14ac:dyDescent="0.3">
      <c r="A2365">
        <v>357.66</v>
      </c>
      <c r="B2365">
        <v>425.555542</v>
      </c>
      <c r="C2365">
        <v>-49783.027344000002</v>
      </c>
      <c r="D2365">
        <v>20143.609375</v>
      </c>
      <c r="E2365">
        <v>7.0541000000000006E-2</v>
      </c>
      <c r="F2365">
        <v>9.9680400000000002</v>
      </c>
      <c r="G2365">
        <v>-0.25425599999999998</v>
      </c>
      <c r="H2365">
        <v>-2.8676E-2</v>
      </c>
      <c r="I2365">
        <v>1.175E-3</v>
      </c>
      <c r="J2365">
        <v>1.8000000000000001E-4</v>
      </c>
      <c r="K2365">
        <v>1011.73999</v>
      </c>
      <c r="L2365">
        <v>41.297770999999997</v>
      </c>
      <c r="W2365">
        <f t="shared" si="36"/>
        <v>53705.641302430849</v>
      </c>
    </row>
    <row r="2366" spans="1:23" x14ac:dyDescent="0.3">
      <c r="A2366">
        <v>357.67124999999999</v>
      </c>
      <c r="B2366">
        <v>480.83596799999998</v>
      </c>
      <c r="C2366">
        <v>-49764.992187000003</v>
      </c>
      <c r="D2366">
        <v>19980.615234000001</v>
      </c>
      <c r="E2366">
        <v>6.2463999999999999E-2</v>
      </c>
      <c r="F2366">
        <v>9.9691969999999994</v>
      </c>
      <c r="G2366">
        <v>-0.26428099999999999</v>
      </c>
      <c r="H2366">
        <v>-8.8400000000000006E-3</v>
      </c>
      <c r="I2366">
        <v>3.6510000000000002E-3</v>
      </c>
      <c r="J2366">
        <v>-5.5599999999999998E-3</v>
      </c>
      <c r="K2366">
        <v>1011.73999</v>
      </c>
      <c r="L2366">
        <v>41.297770999999997</v>
      </c>
      <c r="W2366">
        <f t="shared" si="36"/>
        <v>53628.449872520527</v>
      </c>
    </row>
    <row r="2367" spans="1:23" x14ac:dyDescent="0.3">
      <c r="A2367">
        <v>357.6825</v>
      </c>
      <c r="B2367">
        <v>548.99432400000001</v>
      </c>
      <c r="C2367">
        <v>-49808.4375</v>
      </c>
      <c r="D2367">
        <v>20130.998047000001</v>
      </c>
      <c r="E2367">
        <v>8.3467E-2</v>
      </c>
      <c r="F2367">
        <v>9.9538139999999995</v>
      </c>
      <c r="G2367">
        <v>-0.26428400000000002</v>
      </c>
      <c r="H2367">
        <v>1.6334999999999999E-2</v>
      </c>
      <c r="I2367">
        <v>5.2449999999999997E-3</v>
      </c>
      <c r="J2367">
        <v>-1.4522E-2</v>
      </c>
      <c r="K2367">
        <v>1011.73999</v>
      </c>
      <c r="L2367">
        <v>41.297770999999997</v>
      </c>
      <c r="W2367">
        <f t="shared" si="36"/>
        <v>53725.589092419526</v>
      </c>
    </row>
    <row r="2368" spans="1:23" x14ac:dyDescent="0.3">
      <c r="A2368">
        <v>357.69375000000002</v>
      </c>
      <c r="B2368">
        <v>392.87857100000002</v>
      </c>
      <c r="C2368">
        <v>-49785.128905999998</v>
      </c>
      <c r="D2368">
        <v>20341.191406000002</v>
      </c>
      <c r="E2368">
        <v>6.1564000000000001E-2</v>
      </c>
      <c r="F2368">
        <v>9.9656549999999999</v>
      </c>
      <c r="G2368">
        <v>-0.26893</v>
      </c>
      <c r="H2368">
        <v>3.4813999999999998E-2</v>
      </c>
      <c r="I2368">
        <v>7.8930000000000007E-3</v>
      </c>
      <c r="J2368">
        <v>-2.0421000000000002E-2</v>
      </c>
      <c r="K2368">
        <v>1011.73999</v>
      </c>
      <c r="L2368">
        <v>41.297770999999997</v>
      </c>
      <c r="W2368">
        <f t="shared" si="36"/>
        <v>53781.757888471031</v>
      </c>
    </row>
    <row r="2369" spans="1:23" x14ac:dyDescent="0.3">
      <c r="A2369">
        <v>357.70499999999998</v>
      </c>
      <c r="B2369">
        <v>406.74325599999997</v>
      </c>
      <c r="C2369">
        <v>-49833.636719000002</v>
      </c>
      <c r="D2369">
        <v>20178.791015999999</v>
      </c>
      <c r="E2369">
        <v>6.2438E-2</v>
      </c>
      <c r="F2369">
        <v>9.9636279999999999</v>
      </c>
      <c r="G2369">
        <v>-0.25839499999999999</v>
      </c>
      <c r="H2369">
        <v>5.713E-2</v>
      </c>
      <c r="I2369">
        <v>1.1540999999999999E-2</v>
      </c>
      <c r="J2369">
        <v>-2.4525999999999999E-2</v>
      </c>
      <c r="K2369">
        <v>1011.7799680000001</v>
      </c>
      <c r="L2369">
        <v>41.300117</v>
      </c>
      <c r="W2369">
        <f t="shared" si="36"/>
        <v>53765.606065448279</v>
      </c>
    </row>
    <row r="2370" spans="1:23" x14ac:dyDescent="0.3">
      <c r="A2370">
        <v>357.71625</v>
      </c>
      <c r="B2370">
        <v>418.09942599999999</v>
      </c>
      <c r="C2370">
        <v>-49836.226562000003</v>
      </c>
      <c r="D2370">
        <v>20051.470702999999</v>
      </c>
      <c r="E2370">
        <v>6.3319E-2</v>
      </c>
      <c r="F2370">
        <v>9.9683609999999998</v>
      </c>
      <c r="G2370">
        <v>-0.25295400000000001</v>
      </c>
      <c r="H2370">
        <v>6.7826999999999998E-2</v>
      </c>
      <c r="I2370">
        <v>1.2612E-2</v>
      </c>
      <c r="J2370">
        <v>-2.6141999999999999E-2</v>
      </c>
      <c r="K2370">
        <v>1011.7799680000001</v>
      </c>
      <c r="L2370">
        <v>41.300117</v>
      </c>
      <c r="W2370">
        <f t="shared" ref="W2370:W2433" si="37">SQRT((B2370)^2+(C2370)^2+(D2370)^2)</f>
        <v>53720.440824906524</v>
      </c>
    </row>
    <row r="2371" spans="1:23" x14ac:dyDescent="0.3">
      <c r="A2371">
        <v>357.72750000000002</v>
      </c>
      <c r="B2371">
        <v>639.66607699999997</v>
      </c>
      <c r="C2371">
        <v>-49814.074219000002</v>
      </c>
      <c r="D2371">
        <v>20100.416015999999</v>
      </c>
      <c r="E2371">
        <v>6.4251000000000003E-2</v>
      </c>
      <c r="F2371">
        <v>9.9750270000000008</v>
      </c>
      <c r="G2371">
        <v>-0.25945800000000002</v>
      </c>
      <c r="H2371">
        <v>7.3330999999999993E-2</v>
      </c>
      <c r="I2371">
        <v>1.4087000000000001E-2</v>
      </c>
      <c r="J2371">
        <v>-2.3973000000000001E-2</v>
      </c>
      <c r="K2371">
        <v>1011.7799680000001</v>
      </c>
      <c r="L2371">
        <v>41.300117</v>
      </c>
      <c r="W2371">
        <f t="shared" si="37"/>
        <v>53720.367524825946</v>
      </c>
    </row>
    <row r="2372" spans="1:23" x14ac:dyDescent="0.3">
      <c r="A2372">
        <v>357.73874999999998</v>
      </c>
      <c r="B2372">
        <v>519.17327899999998</v>
      </c>
      <c r="C2372">
        <v>-49815.886719000002</v>
      </c>
      <c r="D2372">
        <v>20040.144531000002</v>
      </c>
      <c r="E2372">
        <v>6.6219E-2</v>
      </c>
      <c r="F2372">
        <v>9.9747520000000005</v>
      </c>
      <c r="G2372">
        <v>-0.25747999999999999</v>
      </c>
      <c r="H2372">
        <v>6.1276999999999998E-2</v>
      </c>
      <c r="I2372">
        <v>1.3108E-2</v>
      </c>
      <c r="J2372">
        <v>-1.9932999999999999E-2</v>
      </c>
      <c r="K2372">
        <v>1011.7799680000001</v>
      </c>
      <c r="L2372">
        <v>41.300117</v>
      </c>
      <c r="W2372">
        <f t="shared" si="37"/>
        <v>53698.226258576156</v>
      </c>
    </row>
    <row r="2373" spans="1:23" x14ac:dyDescent="0.3">
      <c r="A2373">
        <v>357.75</v>
      </c>
      <c r="B2373">
        <v>541.03338599999995</v>
      </c>
      <c r="C2373">
        <v>-49814.75</v>
      </c>
      <c r="D2373">
        <v>20114.824218999998</v>
      </c>
      <c r="E2373">
        <v>7.2529999999999997E-2</v>
      </c>
      <c r="F2373">
        <v>9.9621790000000008</v>
      </c>
      <c r="G2373">
        <v>-0.25249899999999997</v>
      </c>
      <c r="H2373">
        <v>3.8001E-2</v>
      </c>
      <c r="I2373">
        <v>1.031E-2</v>
      </c>
      <c r="J2373">
        <v>-1.2947999999999999E-2</v>
      </c>
      <c r="K2373">
        <v>1011.7799680000001</v>
      </c>
      <c r="L2373">
        <v>41.300117</v>
      </c>
      <c r="W2373">
        <f t="shared" si="37"/>
        <v>53725.303052179574</v>
      </c>
    </row>
    <row r="2374" spans="1:23" x14ac:dyDescent="0.3">
      <c r="A2374">
        <v>357.76125000000002</v>
      </c>
      <c r="B2374">
        <v>420.04281600000002</v>
      </c>
      <c r="C2374">
        <v>-49800.894530999998</v>
      </c>
      <c r="D2374">
        <v>20174.533202999999</v>
      </c>
      <c r="E2374">
        <v>6.6733000000000001E-2</v>
      </c>
      <c r="F2374">
        <v>9.9654559999999996</v>
      </c>
      <c r="G2374">
        <v>-0.25511899999999998</v>
      </c>
      <c r="H2374">
        <v>1.5553000000000001E-2</v>
      </c>
      <c r="I2374">
        <v>7.1409999999999998E-3</v>
      </c>
      <c r="J2374">
        <v>-1.042E-2</v>
      </c>
      <c r="K2374">
        <v>1011.7799680000001</v>
      </c>
      <c r="L2374">
        <v>41.300117</v>
      </c>
      <c r="W2374">
        <f t="shared" si="37"/>
        <v>53733.763333810974</v>
      </c>
    </row>
    <row r="2375" spans="1:23" x14ac:dyDescent="0.3">
      <c r="A2375">
        <v>357.77249999999998</v>
      </c>
      <c r="B2375">
        <v>513.20318599999996</v>
      </c>
      <c r="C2375">
        <v>-49799.707030999998</v>
      </c>
      <c r="D2375">
        <v>20142.703125</v>
      </c>
      <c r="E2375">
        <v>6.6517999999999994E-2</v>
      </c>
      <c r="F2375">
        <v>9.9691759999999991</v>
      </c>
      <c r="G2375">
        <v>-0.267486</v>
      </c>
      <c r="H2375">
        <v>-3.7759999999999998E-3</v>
      </c>
      <c r="I2375">
        <v>5.8100000000000001E-3</v>
      </c>
      <c r="J2375">
        <v>-4.8040000000000001E-3</v>
      </c>
      <c r="K2375">
        <v>1011.7799680000001</v>
      </c>
      <c r="L2375">
        <v>41.300117</v>
      </c>
      <c r="W2375">
        <f t="shared" si="37"/>
        <v>53721.529083463698</v>
      </c>
    </row>
    <row r="2376" spans="1:23" x14ac:dyDescent="0.3">
      <c r="A2376">
        <v>357.78375</v>
      </c>
      <c r="B2376">
        <v>497.52612299999998</v>
      </c>
      <c r="C2376">
        <v>-49799.769530999998</v>
      </c>
      <c r="D2376">
        <v>20176.566406000002</v>
      </c>
      <c r="E2376">
        <v>7.2642999999999999E-2</v>
      </c>
      <c r="F2376">
        <v>9.9606940000000002</v>
      </c>
      <c r="G2376">
        <v>-0.27326600000000001</v>
      </c>
      <c r="H2376">
        <v>-2.4746000000000001E-2</v>
      </c>
      <c r="I2376">
        <v>1.8060000000000001E-3</v>
      </c>
      <c r="J2376">
        <v>1.485E-3</v>
      </c>
      <c r="K2376">
        <v>1011.7799680000001</v>
      </c>
      <c r="L2376">
        <v>41.300117</v>
      </c>
      <c r="W2376">
        <f t="shared" si="37"/>
        <v>53734.145657296081</v>
      </c>
    </row>
    <row r="2377" spans="1:23" x14ac:dyDescent="0.3">
      <c r="A2377">
        <v>357.79500000000002</v>
      </c>
      <c r="B2377">
        <v>432.37530500000003</v>
      </c>
      <c r="C2377">
        <v>-49803.160155999998</v>
      </c>
      <c r="D2377">
        <v>20192.984375</v>
      </c>
      <c r="E2377">
        <v>6.0204000000000001E-2</v>
      </c>
      <c r="F2377">
        <v>9.9616910000000001</v>
      </c>
      <c r="G2377">
        <v>-0.25195400000000001</v>
      </c>
      <c r="H2377">
        <v>-3.2663999999999999E-2</v>
      </c>
      <c r="I2377">
        <v>-1.34E-4</v>
      </c>
      <c r="J2377">
        <v>3.1029999999999999E-3</v>
      </c>
      <c r="K2377">
        <v>1011.7799680000001</v>
      </c>
      <c r="L2377">
        <v>41.300117</v>
      </c>
      <c r="W2377">
        <f t="shared" si="37"/>
        <v>53742.890952176676</v>
      </c>
    </row>
    <row r="2378" spans="1:23" x14ac:dyDescent="0.3">
      <c r="A2378">
        <v>357.80624999999998</v>
      </c>
      <c r="B2378">
        <v>478.774475</v>
      </c>
      <c r="C2378">
        <v>-49806.375</v>
      </c>
      <c r="D2378">
        <v>20226.681640999999</v>
      </c>
      <c r="E2378">
        <v>6.5822000000000006E-2</v>
      </c>
      <c r="F2378">
        <v>9.9657359999999997</v>
      </c>
      <c r="G2378">
        <v>-0.25782100000000002</v>
      </c>
      <c r="H2378">
        <v>-3.3714000000000001E-2</v>
      </c>
      <c r="I2378">
        <v>-1.3100000000000001E-4</v>
      </c>
      <c r="J2378">
        <v>3.258E-3</v>
      </c>
      <c r="K2378">
        <v>1011.75</v>
      </c>
      <c r="L2378">
        <v>41.297770999999997</v>
      </c>
      <c r="W2378">
        <f t="shared" si="37"/>
        <v>53758.932893472716</v>
      </c>
    </row>
    <row r="2379" spans="1:23" x14ac:dyDescent="0.3">
      <c r="A2379">
        <v>357.8175</v>
      </c>
      <c r="B2379">
        <v>628.94439699999998</v>
      </c>
      <c r="C2379">
        <v>-49794.554687000003</v>
      </c>
      <c r="D2379">
        <v>20229.412109000001</v>
      </c>
      <c r="E2379">
        <v>7.4361999999999998E-2</v>
      </c>
      <c r="F2379">
        <v>9.9693860000000001</v>
      </c>
      <c r="G2379">
        <v>-0.25834299999999999</v>
      </c>
      <c r="H2379">
        <v>-2.4733999999999999E-2</v>
      </c>
      <c r="I2379">
        <v>1.6000000000000001E-4</v>
      </c>
      <c r="J2379">
        <v>-1.1039999999999999E-3</v>
      </c>
      <c r="K2379">
        <v>1011.75</v>
      </c>
      <c r="L2379">
        <v>41.297770999999997</v>
      </c>
      <c r="W2379">
        <f t="shared" si="37"/>
        <v>53750.556851133253</v>
      </c>
    </row>
    <row r="2380" spans="1:23" x14ac:dyDescent="0.3">
      <c r="A2380">
        <v>357.82875000000001</v>
      </c>
      <c r="B2380">
        <v>599.45874000000003</v>
      </c>
      <c r="C2380">
        <v>-49799.375</v>
      </c>
      <c r="D2380">
        <v>20091.400390999999</v>
      </c>
      <c r="E2380">
        <v>6.8959999999999994E-2</v>
      </c>
      <c r="F2380">
        <v>9.9726739999999996</v>
      </c>
      <c r="G2380">
        <v>-0.26514100000000002</v>
      </c>
      <c r="H2380">
        <v>-6.4149999999999997E-3</v>
      </c>
      <c r="I2380">
        <v>3.7750000000000001E-3</v>
      </c>
      <c r="J2380">
        <v>-6.2620000000000002E-3</v>
      </c>
      <c r="K2380">
        <v>1011.75</v>
      </c>
      <c r="L2380">
        <v>41.297770999999997</v>
      </c>
      <c r="W2380">
        <f t="shared" si="37"/>
        <v>53702.90002265299</v>
      </c>
    </row>
    <row r="2381" spans="1:23" x14ac:dyDescent="0.3">
      <c r="A2381">
        <v>357.84</v>
      </c>
      <c r="B2381">
        <v>486.614349</v>
      </c>
      <c r="C2381">
        <v>-49801.101562000003</v>
      </c>
      <c r="D2381">
        <v>20224.820312</v>
      </c>
      <c r="E2381">
        <v>6.9699999999999998E-2</v>
      </c>
      <c r="F2381">
        <v>9.965166</v>
      </c>
      <c r="G2381">
        <v>-0.26763900000000002</v>
      </c>
      <c r="H2381">
        <v>1.8613999999999999E-2</v>
      </c>
      <c r="I2381">
        <v>6.7609999999999996E-3</v>
      </c>
      <c r="J2381">
        <v>-1.6003E-2</v>
      </c>
      <c r="K2381">
        <v>1011.75</v>
      </c>
      <c r="L2381">
        <v>41.297770999999997</v>
      </c>
      <c r="W2381">
        <f t="shared" si="37"/>
        <v>53753.41725849604</v>
      </c>
    </row>
    <row r="2382" spans="1:23" x14ac:dyDescent="0.3">
      <c r="A2382">
        <v>357.85124999999999</v>
      </c>
      <c r="B2382">
        <v>489.11849999999998</v>
      </c>
      <c r="C2382">
        <v>-49807.609375</v>
      </c>
      <c r="D2382">
        <v>20189.417968999998</v>
      </c>
      <c r="E2382">
        <v>6.1112E-2</v>
      </c>
      <c r="F2382">
        <v>9.9713539999999998</v>
      </c>
      <c r="G2382">
        <v>-0.26809699999999997</v>
      </c>
      <c r="H2382">
        <v>4.2410999999999997E-2</v>
      </c>
      <c r="I2382">
        <v>9.8420000000000001E-3</v>
      </c>
      <c r="J2382">
        <v>-2.3005999999999999E-2</v>
      </c>
      <c r="K2382">
        <v>1011.75</v>
      </c>
      <c r="L2382">
        <v>41.297770999999997</v>
      </c>
      <c r="W2382">
        <f t="shared" si="37"/>
        <v>53746.160667405908</v>
      </c>
    </row>
    <row r="2383" spans="1:23" x14ac:dyDescent="0.3">
      <c r="A2383">
        <v>357.86250000000001</v>
      </c>
      <c r="B2383">
        <v>475.81994600000002</v>
      </c>
      <c r="C2383">
        <v>-49813.46875</v>
      </c>
      <c r="D2383">
        <v>20126.289062</v>
      </c>
      <c r="E2383">
        <v>6.7576999999999998E-2</v>
      </c>
      <c r="F2383">
        <v>9.9679479999999998</v>
      </c>
      <c r="G2383">
        <v>-0.262102</v>
      </c>
      <c r="H2383">
        <v>6.0282000000000002E-2</v>
      </c>
      <c r="I2383">
        <v>1.1186E-2</v>
      </c>
      <c r="J2383">
        <v>-2.5838E-2</v>
      </c>
      <c r="K2383">
        <v>1011.75</v>
      </c>
      <c r="L2383">
        <v>41.297770999999997</v>
      </c>
      <c r="W2383">
        <f t="shared" si="37"/>
        <v>53727.791550885646</v>
      </c>
    </row>
    <row r="2384" spans="1:23" x14ac:dyDescent="0.3">
      <c r="A2384">
        <v>357.87374999999997</v>
      </c>
      <c r="B2384">
        <v>484.67489599999999</v>
      </c>
      <c r="C2384">
        <v>-49820.667969000002</v>
      </c>
      <c r="D2384">
        <v>19996.226562</v>
      </c>
      <c r="E2384">
        <v>4.4982000000000001E-2</v>
      </c>
      <c r="F2384">
        <v>9.9639659999999992</v>
      </c>
      <c r="G2384">
        <v>-0.26639400000000002</v>
      </c>
      <c r="H2384">
        <v>6.9724999999999995E-2</v>
      </c>
      <c r="I2384">
        <v>1.3679E-2</v>
      </c>
      <c r="J2384">
        <v>-2.5388000000000001E-2</v>
      </c>
      <c r="K2384">
        <v>1011.75</v>
      </c>
      <c r="L2384">
        <v>41.297770999999997</v>
      </c>
      <c r="W2384">
        <f t="shared" si="37"/>
        <v>53685.965981352987</v>
      </c>
    </row>
    <row r="2385" spans="1:23" x14ac:dyDescent="0.3">
      <c r="A2385">
        <v>357.88499999999999</v>
      </c>
      <c r="B2385">
        <v>424.41317700000002</v>
      </c>
      <c r="C2385">
        <v>-49791.230469000002</v>
      </c>
      <c r="D2385">
        <v>19996.001952999999</v>
      </c>
      <c r="E2385">
        <v>5.7851E-2</v>
      </c>
      <c r="F2385">
        <v>9.9634250000000009</v>
      </c>
      <c r="G2385">
        <v>-0.25540600000000002</v>
      </c>
      <c r="H2385">
        <v>6.6772999999999999E-2</v>
      </c>
      <c r="I2385">
        <v>1.3409000000000001E-2</v>
      </c>
      <c r="J2385">
        <v>-2.1055999999999998E-2</v>
      </c>
      <c r="K2385">
        <v>1011.75</v>
      </c>
      <c r="L2385">
        <v>41.297770999999997</v>
      </c>
      <c r="W2385">
        <f t="shared" si="37"/>
        <v>53658.054868456282</v>
      </c>
    </row>
    <row r="2386" spans="1:23" x14ac:dyDescent="0.3">
      <c r="A2386">
        <v>357.89625000000001</v>
      </c>
      <c r="B2386">
        <v>489.48687699999999</v>
      </c>
      <c r="C2386">
        <v>-49802.113280999998</v>
      </c>
      <c r="D2386">
        <v>20119.027343999998</v>
      </c>
      <c r="E2386">
        <v>7.2297E-2</v>
      </c>
      <c r="F2386">
        <v>9.9575469999999999</v>
      </c>
      <c r="G2386">
        <v>-0.260681</v>
      </c>
      <c r="H2386">
        <v>5.4796999999999998E-2</v>
      </c>
      <c r="I2386">
        <v>1.2489999999999999E-2</v>
      </c>
      <c r="J2386">
        <v>-1.6878000000000001E-2</v>
      </c>
      <c r="K2386">
        <v>1011.75</v>
      </c>
      <c r="L2386">
        <v>41.297770999999997</v>
      </c>
      <c r="W2386">
        <f t="shared" si="37"/>
        <v>53714.666022650934</v>
      </c>
    </row>
    <row r="2387" spans="1:23" x14ac:dyDescent="0.3">
      <c r="A2387">
        <v>357.90750000000003</v>
      </c>
      <c r="B2387">
        <v>499.78488199999998</v>
      </c>
      <c r="C2387">
        <v>-49808.992187000003</v>
      </c>
      <c r="D2387">
        <v>20108.03125</v>
      </c>
      <c r="E2387">
        <v>6.0304999999999997E-2</v>
      </c>
      <c r="F2387">
        <v>9.9629180000000002</v>
      </c>
      <c r="G2387">
        <v>-0.26289600000000002</v>
      </c>
      <c r="H2387">
        <v>3.4993000000000003E-2</v>
      </c>
      <c r="I2387">
        <v>9.1299999999999992E-3</v>
      </c>
      <c r="J2387">
        <v>-1.1754000000000001E-2</v>
      </c>
      <c r="K2387">
        <v>1011.789978</v>
      </c>
      <c r="L2387">
        <v>41.302653999999997</v>
      </c>
      <c r="W2387">
        <f t="shared" si="37"/>
        <v>53717.021588728086</v>
      </c>
    </row>
    <row r="2388" spans="1:23" x14ac:dyDescent="0.3">
      <c r="A2388">
        <v>357.91874999999999</v>
      </c>
      <c r="B2388">
        <v>416.21829200000002</v>
      </c>
      <c r="C2388">
        <v>-49818.648437000003</v>
      </c>
      <c r="D2388">
        <v>20048.460937</v>
      </c>
      <c r="E2388">
        <v>6.3524999999999998E-2</v>
      </c>
      <c r="F2388">
        <v>9.9732389999999995</v>
      </c>
      <c r="G2388">
        <v>-0.25274799999999997</v>
      </c>
      <c r="H2388">
        <v>8.5050000000000004E-3</v>
      </c>
      <c r="I2388">
        <v>6.0520000000000001E-3</v>
      </c>
      <c r="J2388">
        <v>-7.7089999999999997E-3</v>
      </c>
      <c r="K2388">
        <v>1011.789978</v>
      </c>
      <c r="L2388">
        <v>41.302653999999997</v>
      </c>
      <c r="W2388">
        <f t="shared" si="37"/>
        <v>53702.995779550445</v>
      </c>
    </row>
    <row r="2389" spans="1:23" x14ac:dyDescent="0.3">
      <c r="A2389">
        <v>357.93</v>
      </c>
      <c r="B2389">
        <v>455.64221199999997</v>
      </c>
      <c r="C2389">
        <v>-49805.835937000003</v>
      </c>
      <c r="D2389">
        <v>20203.90625</v>
      </c>
      <c r="E2389">
        <v>5.7123E-2</v>
      </c>
      <c r="F2389">
        <v>9.9666759999999996</v>
      </c>
      <c r="G2389">
        <v>-0.255056</v>
      </c>
      <c r="H2389">
        <v>-1.1557E-2</v>
      </c>
      <c r="I2389">
        <v>3.1129999999999999E-3</v>
      </c>
      <c r="J2389">
        <v>-3.4610000000000001E-3</v>
      </c>
      <c r="K2389">
        <v>1011.789978</v>
      </c>
      <c r="L2389">
        <v>41.302653999999997</v>
      </c>
      <c r="W2389">
        <f t="shared" si="37"/>
        <v>53749.667263784118</v>
      </c>
    </row>
    <row r="2390" spans="1:23" x14ac:dyDescent="0.3">
      <c r="A2390">
        <v>357.94125000000003</v>
      </c>
      <c r="B2390">
        <v>522.35589600000003</v>
      </c>
      <c r="C2390">
        <v>-49822.773437000003</v>
      </c>
      <c r="D2390">
        <v>20178.740234000001</v>
      </c>
      <c r="E2390">
        <v>7.6928999999999997E-2</v>
      </c>
      <c r="F2390">
        <v>9.9706630000000001</v>
      </c>
      <c r="G2390">
        <v>-0.25946799999999998</v>
      </c>
      <c r="H2390">
        <v>-2.427E-2</v>
      </c>
      <c r="I2390">
        <v>2.1670000000000001E-3</v>
      </c>
      <c r="J2390">
        <v>1.4959999999999999E-3</v>
      </c>
      <c r="K2390">
        <v>1011.789978</v>
      </c>
      <c r="L2390">
        <v>41.302653999999997</v>
      </c>
      <c r="W2390">
        <f t="shared" si="37"/>
        <v>53756.517428754349</v>
      </c>
    </row>
    <row r="2391" spans="1:23" x14ac:dyDescent="0.3">
      <c r="A2391">
        <v>357.95249999999999</v>
      </c>
      <c r="B2391">
        <v>420.602844</v>
      </c>
      <c r="C2391">
        <v>-49807.621094000002</v>
      </c>
      <c r="D2391">
        <v>20190.910156000002</v>
      </c>
      <c r="E2391">
        <v>7.5592000000000006E-2</v>
      </c>
      <c r="F2391">
        <v>9.9605789999999992</v>
      </c>
      <c r="G2391">
        <v>-0.25281700000000001</v>
      </c>
      <c r="H2391">
        <v>-3.6373999999999997E-2</v>
      </c>
      <c r="I2391">
        <v>8.1675690000000001E-5</v>
      </c>
      <c r="J2391">
        <v>4.0899999999999999E-3</v>
      </c>
      <c r="K2391">
        <v>1011.789978</v>
      </c>
      <c r="L2391">
        <v>41.302653999999997</v>
      </c>
      <c r="W2391">
        <f t="shared" si="37"/>
        <v>53746.152222494202</v>
      </c>
    </row>
    <row r="2392" spans="1:23" x14ac:dyDescent="0.3">
      <c r="A2392">
        <v>357.96375</v>
      </c>
      <c r="B2392">
        <v>535.59551999999996</v>
      </c>
      <c r="C2392">
        <v>-49808.222655999998</v>
      </c>
      <c r="D2392">
        <v>20058.994140999999</v>
      </c>
      <c r="E2392">
        <v>5.9173000000000003E-2</v>
      </c>
      <c r="F2392">
        <v>9.955546</v>
      </c>
      <c r="G2392">
        <v>-0.24645900000000001</v>
      </c>
      <c r="H2392">
        <v>-3.3246999999999999E-2</v>
      </c>
      <c r="I2392">
        <v>-3.9399999999999998E-4</v>
      </c>
      <c r="J2392">
        <v>2.104E-3</v>
      </c>
      <c r="K2392">
        <v>1011.789978</v>
      </c>
      <c r="L2392">
        <v>41.302653999999997</v>
      </c>
      <c r="W2392">
        <f t="shared" si="37"/>
        <v>53698.316106367696</v>
      </c>
    </row>
    <row r="2393" spans="1:23" x14ac:dyDescent="0.3">
      <c r="A2393">
        <v>357.97500000000002</v>
      </c>
      <c r="B2393">
        <v>611.41302499999995</v>
      </c>
      <c r="C2393">
        <v>-49809.339844000002</v>
      </c>
      <c r="D2393">
        <v>20007.927734000001</v>
      </c>
      <c r="E2393">
        <v>7.2687000000000002E-2</v>
      </c>
      <c r="F2393">
        <v>9.9671660000000006</v>
      </c>
      <c r="G2393">
        <v>-0.257772</v>
      </c>
      <c r="H2393">
        <v>-1.7711000000000001E-2</v>
      </c>
      <c r="I2393">
        <v>1.0200000000000001E-3</v>
      </c>
      <c r="J2393">
        <v>-3.761E-3</v>
      </c>
      <c r="K2393">
        <v>1011.789978</v>
      </c>
      <c r="L2393">
        <v>41.302653999999997</v>
      </c>
      <c r="W2393">
        <f t="shared" si="37"/>
        <v>53681.107792138493</v>
      </c>
    </row>
    <row r="2394" spans="1:23" x14ac:dyDescent="0.3">
      <c r="A2394">
        <v>357.98624999999998</v>
      </c>
      <c r="B2394">
        <v>510.77371199999999</v>
      </c>
      <c r="C2394">
        <v>-49760.84375</v>
      </c>
      <c r="D2394">
        <v>20149.5</v>
      </c>
      <c r="E2394">
        <v>7.0918999999999996E-2</v>
      </c>
      <c r="F2394">
        <v>9.9729770000000002</v>
      </c>
      <c r="G2394">
        <v>-0.254801</v>
      </c>
      <c r="H2394">
        <v>4.6900000000000002E-4</v>
      </c>
      <c r="I2394">
        <v>4.5189999999999996E-3</v>
      </c>
      <c r="J2394">
        <v>-9.2180000000000005E-3</v>
      </c>
      <c r="K2394">
        <v>1011.789978</v>
      </c>
      <c r="L2394">
        <v>41.302653999999997</v>
      </c>
      <c r="W2394">
        <f t="shared" si="37"/>
        <v>53688.032286039168</v>
      </c>
    </row>
    <row r="2395" spans="1:23" x14ac:dyDescent="0.3">
      <c r="A2395">
        <v>357.9975</v>
      </c>
      <c r="B2395">
        <v>422.42172199999999</v>
      </c>
      <c r="C2395">
        <v>-49777.164062000003</v>
      </c>
      <c r="D2395">
        <v>20200.736327999999</v>
      </c>
      <c r="E2395">
        <v>6.4073000000000005E-2</v>
      </c>
      <c r="F2395">
        <v>9.9577229999999997</v>
      </c>
      <c r="G2395">
        <v>-0.26262600000000003</v>
      </c>
      <c r="H2395">
        <v>3.3182000000000003E-2</v>
      </c>
      <c r="I2395">
        <v>8.0780000000000001E-3</v>
      </c>
      <c r="J2395">
        <v>-2.0202999999999999E-2</v>
      </c>
      <c r="K2395">
        <v>1011.789978</v>
      </c>
      <c r="L2395">
        <v>41.302653999999997</v>
      </c>
      <c r="W2395">
        <f t="shared" si="37"/>
        <v>53721.636705892168</v>
      </c>
    </row>
    <row r="2396" spans="1:23" x14ac:dyDescent="0.3">
      <c r="A2396">
        <v>358.00875000000002</v>
      </c>
      <c r="B2396">
        <v>414.75973499999998</v>
      </c>
      <c r="C2396">
        <v>-49812.671875</v>
      </c>
      <c r="D2396">
        <v>20082.759765999999</v>
      </c>
      <c r="E2396">
        <v>7.6485999999999998E-2</v>
      </c>
      <c r="F2396">
        <v>9.9650090000000002</v>
      </c>
      <c r="G2396">
        <v>-0.25240600000000002</v>
      </c>
      <c r="H2396">
        <v>5.0665000000000002E-2</v>
      </c>
      <c r="I2396">
        <v>1.1228999999999999E-2</v>
      </c>
      <c r="J2396">
        <v>-2.5159000000000001E-2</v>
      </c>
      <c r="K2396">
        <v>1011.75</v>
      </c>
      <c r="L2396">
        <v>41.297770999999997</v>
      </c>
      <c r="W2396">
        <f t="shared" si="37"/>
        <v>53710.255489832307</v>
      </c>
    </row>
    <row r="2397" spans="1:23" x14ac:dyDescent="0.3">
      <c r="A2397">
        <v>358.02</v>
      </c>
      <c r="B2397">
        <v>462.08651700000001</v>
      </c>
      <c r="C2397">
        <v>-49808.429687000003</v>
      </c>
      <c r="D2397">
        <v>20146.833984000001</v>
      </c>
      <c r="E2397">
        <v>5.7127999999999998E-2</v>
      </c>
      <c r="F2397">
        <v>9.9684749999999998</v>
      </c>
      <c r="G2397">
        <v>-0.25245299999999998</v>
      </c>
      <c r="H2397">
        <v>6.4226000000000005E-2</v>
      </c>
      <c r="I2397">
        <v>1.2807000000000001E-2</v>
      </c>
      <c r="J2397">
        <v>-2.7588999999999999E-2</v>
      </c>
      <c r="K2397">
        <v>1011.75</v>
      </c>
      <c r="L2397">
        <v>41.297770999999997</v>
      </c>
      <c r="W2397">
        <f t="shared" si="37"/>
        <v>53730.699896919949</v>
      </c>
    </row>
    <row r="2398" spans="1:23" x14ac:dyDescent="0.3">
      <c r="A2398">
        <v>358.03125</v>
      </c>
      <c r="B2398">
        <v>309.37884500000001</v>
      </c>
      <c r="C2398">
        <v>-49790.21875</v>
      </c>
      <c r="D2398">
        <v>20119.607422000001</v>
      </c>
      <c r="E2398">
        <v>6.2254999999999998E-2</v>
      </c>
      <c r="F2398">
        <v>9.9762699999999995</v>
      </c>
      <c r="G2398">
        <v>-0.28159000000000001</v>
      </c>
      <c r="H2398">
        <v>6.5429000000000001E-2</v>
      </c>
      <c r="I2398">
        <v>1.3278999999999999E-2</v>
      </c>
      <c r="J2398">
        <v>-2.3324999999999999E-2</v>
      </c>
      <c r="K2398">
        <v>1011.75</v>
      </c>
      <c r="L2398">
        <v>41.297770999999997</v>
      </c>
      <c r="W2398">
        <f t="shared" si="37"/>
        <v>53702.515781460206</v>
      </c>
    </row>
    <row r="2399" spans="1:23" x14ac:dyDescent="0.3">
      <c r="A2399">
        <v>358.04250000000002</v>
      </c>
      <c r="B2399">
        <v>420.58502199999998</v>
      </c>
      <c r="C2399">
        <v>-49860.445312000003</v>
      </c>
      <c r="D2399">
        <v>20083.195312</v>
      </c>
      <c r="E2399">
        <v>6.3018000000000005E-2</v>
      </c>
      <c r="F2399">
        <v>9.9647489999999994</v>
      </c>
      <c r="G2399">
        <v>-0.26744200000000001</v>
      </c>
      <c r="H2399">
        <v>6.7113000000000006E-2</v>
      </c>
      <c r="I2399">
        <v>1.3483E-2</v>
      </c>
      <c r="J2399">
        <v>-2.1495E-2</v>
      </c>
      <c r="K2399">
        <v>1011.75</v>
      </c>
      <c r="L2399">
        <v>41.297770999999997</v>
      </c>
      <c r="W2399">
        <f t="shared" si="37"/>
        <v>53754.77311282797</v>
      </c>
    </row>
    <row r="2400" spans="1:23" x14ac:dyDescent="0.3">
      <c r="A2400">
        <v>358.05374999999998</v>
      </c>
      <c r="B2400">
        <v>394.45172100000002</v>
      </c>
      <c r="C2400">
        <v>-49794.835937000003</v>
      </c>
      <c r="D2400">
        <v>20136.335937</v>
      </c>
      <c r="E2400">
        <v>7.1992E-2</v>
      </c>
      <c r="F2400">
        <v>9.9656920000000007</v>
      </c>
      <c r="G2400">
        <v>-0.25035099999999999</v>
      </c>
      <c r="H2400">
        <v>5.1873000000000002E-2</v>
      </c>
      <c r="I2400">
        <v>1.1608E-2</v>
      </c>
      <c r="J2400">
        <v>-1.7417999999999999E-2</v>
      </c>
      <c r="K2400">
        <v>1011.75</v>
      </c>
      <c r="L2400">
        <v>41.297770999999997</v>
      </c>
      <c r="W2400">
        <f t="shared" si="37"/>
        <v>53713.623068274443</v>
      </c>
    </row>
    <row r="2401" spans="1:23" x14ac:dyDescent="0.3">
      <c r="A2401">
        <v>358.065</v>
      </c>
      <c r="B2401">
        <v>371.64331099999998</v>
      </c>
      <c r="C2401">
        <v>-49804.710937000003</v>
      </c>
      <c r="D2401">
        <v>20138.607422000001</v>
      </c>
      <c r="E2401">
        <v>5.9725E-2</v>
      </c>
      <c r="F2401">
        <v>9.9705680000000001</v>
      </c>
      <c r="G2401">
        <v>-0.26229400000000003</v>
      </c>
      <c r="H2401">
        <v>3.0453999999999998E-2</v>
      </c>
      <c r="I2401">
        <v>8.4869999999999998E-3</v>
      </c>
      <c r="J2401">
        <v>-1.1301E-2</v>
      </c>
      <c r="K2401">
        <v>1011.75</v>
      </c>
      <c r="L2401">
        <v>41.297770999999997</v>
      </c>
      <c r="W2401">
        <f t="shared" si="37"/>
        <v>53723.46655946703</v>
      </c>
    </row>
    <row r="2402" spans="1:23" x14ac:dyDescent="0.3">
      <c r="A2402">
        <v>358.07625000000002</v>
      </c>
      <c r="B2402">
        <v>477.320831</v>
      </c>
      <c r="C2402">
        <v>-49789.726562000003</v>
      </c>
      <c r="D2402">
        <v>20194.013672000001</v>
      </c>
      <c r="E2402">
        <v>5.7327000000000003E-2</v>
      </c>
      <c r="F2402">
        <v>9.959365</v>
      </c>
      <c r="G2402">
        <v>-0.26571699999999998</v>
      </c>
      <c r="H2402">
        <v>4.6220000000000002E-3</v>
      </c>
      <c r="I2402">
        <v>5.2090000000000001E-3</v>
      </c>
      <c r="J2402">
        <v>-7.1609999999999998E-3</v>
      </c>
      <c r="K2402">
        <v>1011.75</v>
      </c>
      <c r="L2402">
        <v>41.297770999999997</v>
      </c>
      <c r="W2402">
        <f t="shared" si="37"/>
        <v>53731.20968747454</v>
      </c>
    </row>
    <row r="2403" spans="1:23" x14ac:dyDescent="0.3">
      <c r="A2403">
        <v>358.08749999999998</v>
      </c>
      <c r="B2403">
        <v>506.14590500000003</v>
      </c>
      <c r="C2403">
        <v>-49809.773437000003</v>
      </c>
      <c r="D2403">
        <v>20182.767577999999</v>
      </c>
      <c r="E2403">
        <v>6.3191999999999998E-2</v>
      </c>
      <c r="F2403">
        <v>9.9713370000000001</v>
      </c>
      <c r="G2403">
        <v>-0.266071</v>
      </c>
      <c r="H2403">
        <v>-2.1780999999999998E-2</v>
      </c>
      <c r="I2403">
        <v>2.6150000000000001E-3</v>
      </c>
      <c r="J2403">
        <v>-1.168E-3</v>
      </c>
      <c r="K2403">
        <v>1011.75</v>
      </c>
      <c r="L2403">
        <v>41.297770999999997</v>
      </c>
      <c r="W2403">
        <f t="shared" si="37"/>
        <v>53745.82607635673</v>
      </c>
    </row>
    <row r="2404" spans="1:23" x14ac:dyDescent="0.3">
      <c r="A2404">
        <v>358.09875</v>
      </c>
      <c r="B2404">
        <v>524.47912599999995</v>
      </c>
      <c r="C2404">
        <v>-49800.636719000002</v>
      </c>
      <c r="D2404">
        <v>20168.832031000002</v>
      </c>
      <c r="E2404">
        <v>6.9721000000000005E-2</v>
      </c>
      <c r="F2404">
        <v>9.9700089999999992</v>
      </c>
      <c r="G2404">
        <v>-0.26170199999999999</v>
      </c>
      <c r="H2404">
        <v>-3.0016000000000001E-2</v>
      </c>
      <c r="I2404">
        <v>1.1820000000000001E-3</v>
      </c>
      <c r="J2404">
        <v>2.9E-4</v>
      </c>
      <c r="K2404">
        <v>1011.75</v>
      </c>
      <c r="L2404">
        <v>41.297770999999997</v>
      </c>
      <c r="W2404">
        <f t="shared" si="37"/>
        <v>53732.302030213752</v>
      </c>
    </row>
    <row r="2405" spans="1:23" x14ac:dyDescent="0.3">
      <c r="A2405">
        <v>358.11</v>
      </c>
      <c r="B2405">
        <v>529.31457499999999</v>
      </c>
      <c r="C2405">
        <v>-49823.035155999998</v>
      </c>
      <c r="D2405">
        <v>20158.646484000001</v>
      </c>
      <c r="E2405">
        <v>7.0222000000000007E-2</v>
      </c>
      <c r="F2405">
        <v>9.9662089999999992</v>
      </c>
      <c r="G2405">
        <v>-0.24626899999999999</v>
      </c>
      <c r="H2405">
        <v>-3.6170000000000001E-2</v>
      </c>
      <c r="I2405">
        <v>3.1199999999999999E-4</v>
      </c>
      <c r="J2405">
        <v>1.588E-3</v>
      </c>
      <c r="K2405">
        <v>1011.769958</v>
      </c>
      <c r="L2405">
        <v>41.297770999999997</v>
      </c>
      <c r="W2405">
        <f t="shared" si="37"/>
        <v>53749.288684988234</v>
      </c>
    </row>
    <row r="2406" spans="1:23" x14ac:dyDescent="0.3">
      <c r="A2406">
        <v>358.12124999999997</v>
      </c>
      <c r="B2406">
        <v>494.07607999999999</v>
      </c>
      <c r="C2406">
        <v>-49803.265625</v>
      </c>
      <c r="D2406">
        <v>20167.316406000002</v>
      </c>
      <c r="E2406">
        <v>6.2058000000000002E-2</v>
      </c>
      <c r="F2406">
        <v>9.9767390000000002</v>
      </c>
      <c r="G2406">
        <v>-0.26891100000000001</v>
      </c>
      <c r="H2406">
        <v>-2.7765999999999999E-2</v>
      </c>
      <c r="I2406">
        <v>1.7200000000000001E-4</v>
      </c>
      <c r="J2406">
        <v>-3.4400000000000001E-4</v>
      </c>
      <c r="K2406">
        <v>1011.769958</v>
      </c>
      <c r="L2406">
        <v>41.297770999999997</v>
      </c>
      <c r="W2406">
        <f t="shared" si="37"/>
        <v>53733.881574913714</v>
      </c>
    </row>
    <row r="2407" spans="1:23" x14ac:dyDescent="0.3">
      <c r="A2407">
        <v>358.13249999999999</v>
      </c>
      <c r="B2407">
        <v>491.001373</v>
      </c>
      <c r="C2407">
        <v>-49804.066405999998</v>
      </c>
      <c r="D2407">
        <v>20160.744140999999</v>
      </c>
      <c r="E2407">
        <v>6.3532000000000005E-2</v>
      </c>
      <c r="F2407">
        <v>9.9751189999999994</v>
      </c>
      <c r="G2407">
        <v>-0.26261800000000002</v>
      </c>
      <c r="H2407">
        <v>-1.1679E-2</v>
      </c>
      <c r="I2407">
        <v>1.7960000000000001E-3</v>
      </c>
      <c r="J2407">
        <v>-5.6849999999999999E-3</v>
      </c>
      <c r="K2407">
        <v>1011.769958</v>
      </c>
      <c r="L2407">
        <v>41.297770999999997</v>
      </c>
      <c r="W2407">
        <f t="shared" si="37"/>
        <v>53732.129282584843</v>
      </c>
    </row>
    <row r="2408" spans="1:23" x14ac:dyDescent="0.3">
      <c r="A2408">
        <v>358.14375000000001</v>
      </c>
      <c r="B2408">
        <v>458.29705799999999</v>
      </c>
      <c r="C2408">
        <v>-49821.183594000002</v>
      </c>
      <c r="D2408">
        <v>20128.242187</v>
      </c>
      <c r="E2408">
        <v>6.6729999999999998E-2</v>
      </c>
      <c r="F2408">
        <v>9.9767290000000006</v>
      </c>
      <c r="G2408">
        <v>-0.26867600000000003</v>
      </c>
      <c r="H2408">
        <v>1.0434000000000001E-2</v>
      </c>
      <c r="I2408">
        <v>5.5659999999999998E-3</v>
      </c>
      <c r="J2408">
        <v>-1.1825E-2</v>
      </c>
      <c r="K2408">
        <v>1011.769958</v>
      </c>
      <c r="L2408">
        <v>41.297770999999997</v>
      </c>
      <c r="W2408">
        <f t="shared" si="37"/>
        <v>53735.52367325504</v>
      </c>
    </row>
    <row r="2409" spans="1:23" x14ac:dyDescent="0.3">
      <c r="A2409">
        <v>358.15499999999997</v>
      </c>
      <c r="B2409">
        <v>529.35638400000005</v>
      </c>
      <c r="C2409">
        <v>-49795.066405999998</v>
      </c>
      <c r="D2409">
        <v>20131.328125</v>
      </c>
      <c r="E2409">
        <v>7.3314000000000004E-2</v>
      </c>
      <c r="F2409">
        <v>9.9671869999999991</v>
      </c>
      <c r="G2409">
        <v>-0.26394800000000002</v>
      </c>
      <c r="H2409">
        <v>4.0002999999999997E-2</v>
      </c>
      <c r="I2409">
        <v>9.3930000000000003E-3</v>
      </c>
      <c r="J2409">
        <v>-2.2013000000000001E-2</v>
      </c>
      <c r="K2409">
        <v>1011.769958</v>
      </c>
      <c r="L2409">
        <v>41.297770999999997</v>
      </c>
      <c r="W2409">
        <f t="shared" si="37"/>
        <v>53713.119706787162</v>
      </c>
    </row>
    <row r="2410" spans="1:23" x14ac:dyDescent="0.3">
      <c r="A2410">
        <v>358.16624999999999</v>
      </c>
      <c r="B2410">
        <v>426.72137500000002</v>
      </c>
      <c r="C2410">
        <v>-49817.339844000002</v>
      </c>
      <c r="D2410">
        <v>20174.78125</v>
      </c>
      <c r="E2410">
        <v>7.2210999999999997E-2</v>
      </c>
      <c r="F2410">
        <v>9.9703309999999998</v>
      </c>
      <c r="G2410">
        <v>-0.25384600000000002</v>
      </c>
      <c r="H2410">
        <v>5.4975000000000003E-2</v>
      </c>
      <c r="I2410">
        <v>1.1315E-2</v>
      </c>
      <c r="J2410">
        <v>-2.5392000000000001E-2</v>
      </c>
      <c r="K2410">
        <v>1011.769958</v>
      </c>
      <c r="L2410">
        <v>41.297770999999997</v>
      </c>
      <c r="W2410">
        <f t="shared" si="37"/>
        <v>53749.151051433582</v>
      </c>
    </row>
    <row r="2411" spans="1:23" x14ac:dyDescent="0.3">
      <c r="A2411">
        <v>358.17750000000001</v>
      </c>
      <c r="B2411">
        <v>622.69738800000005</v>
      </c>
      <c r="C2411">
        <v>-49800.484375</v>
      </c>
      <c r="D2411">
        <v>20251.677734000001</v>
      </c>
      <c r="E2411">
        <v>6.1622999999999997E-2</v>
      </c>
      <c r="F2411">
        <v>9.9719320000000007</v>
      </c>
      <c r="G2411">
        <v>-0.25766600000000001</v>
      </c>
      <c r="H2411">
        <v>6.5393999999999994E-2</v>
      </c>
      <c r="I2411">
        <v>1.3672999999999999E-2</v>
      </c>
      <c r="J2411">
        <v>-2.7203999999999999E-2</v>
      </c>
      <c r="K2411">
        <v>1011.769958</v>
      </c>
      <c r="L2411">
        <v>41.297770999999997</v>
      </c>
      <c r="W2411">
        <f t="shared" si="37"/>
        <v>53764.360379934151</v>
      </c>
    </row>
    <row r="2412" spans="1:23" x14ac:dyDescent="0.3">
      <c r="A2412">
        <v>358.18875000000003</v>
      </c>
      <c r="B2412">
        <v>577.55041500000004</v>
      </c>
      <c r="C2412">
        <v>-49793.902344000002</v>
      </c>
      <c r="D2412">
        <v>20207.144531000002</v>
      </c>
      <c r="E2412">
        <v>6.1657999999999998E-2</v>
      </c>
      <c r="F2412">
        <v>9.9685469999999992</v>
      </c>
      <c r="G2412">
        <v>-0.26439400000000002</v>
      </c>
      <c r="H2412">
        <v>6.9446999999999995E-2</v>
      </c>
      <c r="I2412">
        <v>1.4088E-2</v>
      </c>
      <c r="J2412">
        <v>-2.4490999999999999E-2</v>
      </c>
      <c r="K2412">
        <v>1011.769958</v>
      </c>
      <c r="L2412">
        <v>41.297770999999997</v>
      </c>
      <c r="W2412">
        <f t="shared" si="37"/>
        <v>53740.998922818682</v>
      </c>
    </row>
    <row r="2413" spans="1:23" x14ac:dyDescent="0.3">
      <c r="A2413">
        <v>358.2</v>
      </c>
      <c r="B2413">
        <v>597.78112799999997</v>
      </c>
      <c r="C2413">
        <v>-49770.992187000003</v>
      </c>
      <c r="D2413">
        <v>20206.550781000002</v>
      </c>
      <c r="E2413">
        <v>5.0407E-2</v>
      </c>
      <c r="F2413">
        <v>9.9675419999999999</v>
      </c>
      <c r="G2413">
        <v>-0.26723999999999998</v>
      </c>
      <c r="H2413">
        <v>6.3773999999999997E-2</v>
      </c>
      <c r="I2413">
        <v>1.3099E-2</v>
      </c>
      <c r="J2413">
        <v>-2.043E-2</v>
      </c>
      <c r="K2413">
        <v>1011.769958</v>
      </c>
      <c r="L2413">
        <v>41.300117</v>
      </c>
      <c r="W2413">
        <f t="shared" si="37"/>
        <v>53719.770103943483</v>
      </c>
    </row>
    <row r="2414" spans="1:23" x14ac:dyDescent="0.3">
      <c r="A2414">
        <v>358.21125000000001</v>
      </c>
      <c r="B2414">
        <v>462.90438799999998</v>
      </c>
      <c r="C2414">
        <v>-49801.507812000003</v>
      </c>
      <c r="D2414">
        <v>20228.269531000002</v>
      </c>
      <c r="E2414">
        <v>6.6172999999999996E-2</v>
      </c>
      <c r="F2414">
        <v>9.970383</v>
      </c>
      <c r="G2414">
        <v>-0.257745</v>
      </c>
      <c r="H2414">
        <v>5.0088000000000001E-2</v>
      </c>
      <c r="I2414">
        <v>1.1179E-2</v>
      </c>
      <c r="J2414">
        <v>-1.5962E-2</v>
      </c>
      <c r="K2414">
        <v>1011.769958</v>
      </c>
      <c r="L2414">
        <v>41.300117</v>
      </c>
      <c r="W2414">
        <f t="shared" si="37"/>
        <v>53754.882094930777</v>
      </c>
    </row>
    <row r="2415" spans="1:23" x14ac:dyDescent="0.3">
      <c r="A2415">
        <v>358.22250000000003</v>
      </c>
      <c r="B2415">
        <v>501.75936899999999</v>
      </c>
      <c r="C2415">
        <v>-49864.023437000003</v>
      </c>
      <c r="D2415">
        <v>20265.960937</v>
      </c>
      <c r="E2415">
        <v>7.0741999999999999E-2</v>
      </c>
      <c r="F2415">
        <v>9.9652530000000006</v>
      </c>
      <c r="G2415">
        <v>-0.249136</v>
      </c>
      <c r="H2415">
        <v>1.6114E-2</v>
      </c>
      <c r="I2415">
        <v>8.2150000000000001E-3</v>
      </c>
      <c r="J2415">
        <v>-8.6230000000000005E-3</v>
      </c>
      <c r="K2415">
        <v>1011.769958</v>
      </c>
      <c r="L2415">
        <v>41.300117</v>
      </c>
      <c r="W2415">
        <f t="shared" si="37"/>
        <v>53827.332912657621</v>
      </c>
    </row>
    <row r="2416" spans="1:23" x14ac:dyDescent="0.3">
      <c r="A2416">
        <v>358.23374999999999</v>
      </c>
      <c r="B2416">
        <v>521.46051</v>
      </c>
      <c r="C2416">
        <v>-49801.738280999998</v>
      </c>
      <c r="D2416">
        <v>20309.882812</v>
      </c>
      <c r="E2416">
        <v>5.8668999999999999E-2</v>
      </c>
      <c r="F2416">
        <v>9.9671439999999993</v>
      </c>
      <c r="G2416">
        <v>-0.25314399999999998</v>
      </c>
      <c r="H2416">
        <v>-3.333E-3</v>
      </c>
      <c r="I2416">
        <v>5.2769999999999996E-3</v>
      </c>
      <c r="J2416">
        <v>-5.3480000000000003E-3</v>
      </c>
      <c r="K2416">
        <v>1011.769958</v>
      </c>
      <c r="L2416">
        <v>41.300117</v>
      </c>
      <c r="W2416">
        <f t="shared" si="37"/>
        <v>53786.396018973821</v>
      </c>
    </row>
    <row r="2417" spans="1:23" x14ac:dyDescent="0.3">
      <c r="A2417">
        <v>358.245</v>
      </c>
      <c r="B2417">
        <v>514.43243399999994</v>
      </c>
      <c r="C2417">
        <v>-49812.96875</v>
      </c>
      <c r="D2417">
        <v>20209.501952999999</v>
      </c>
      <c r="E2417">
        <v>6.5920000000000006E-2</v>
      </c>
      <c r="F2417">
        <v>9.96922</v>
      </c>
      <c r="G2417">
        <v>-0.27030799999999999</v>
      </c>
      <c r="H2417">
        <v>-2.5581E-2</v>
      </c>
      <c r="I2417">
        <v>1.6050000000000001E-3</v>
      </c>
      <c r="J2417">
        <v>6.3199999999999997E-4</v>
      </c>
      <c r="K2417">
        <v>1011.769958</v>
      </c>
      <c r="L2417">
        <v>41.300117</v>
      </c>
      <c r="W2417">
        <f t="shared" si="37"/>
        <v>53758.910569373875</v>
      </c>
    </row>
    <row r="2418" spans="1:23" x14ac:dyDescent="0.3">
      <c r="A2418">
        <v>358.25625000000002</v>
      </c>
      <c r="B2418">
        <v>603.37133800000004</v>
      </c>
      <c r="C2418">
        <v>-49806.261719000002</v>
      </c>
      <c r="D2418">
        <v>20204.013672000001</v>
      </c>
      <c r="E2418">
        <v>5.9355999999999999E-2</v>
      </c>
      <c r="F2418">
        <v>9.9752089999999995</v>
      </c>
      <c r="G2418">
        <v>-0.27547199999999999</v>
      </c>
      <c r="H2418">
        <v>-2.8635000000000001E-2</v>
      </c>
      <c r="I2418">
        <v>8.8099999999999995E-4</v>
      </c>
      <c r="J2418">
        <v>1.8159999999999999E-3</v>
      </c>
      <c r="K2418">
        <v>1011.769958</v>
      </c>
      <c r="L2418">
        <v>41.300117</v>
      </c>
      <c r="W2418">
        <f t="shared" si="37"/>
        <v>53751.557483029348</v>
      </c>
    </row>
    <row r="2419" spans="1:23" x14ac:dyDescent="0.3">
      <c r="A2419">
        <v>358.26749999999998</v>
      </c>
      <c r="B2419">
        <v>654.61908000000005</v>
      </c>
      <c r="C2419">
        <v>-49799.75</v>
      </c>
      <c r="D2419">
        <v>20120.580077999999</v>
      </c>
      <c r="E2419">
        <v>6.9194000000000006E-2</v>
      </c>
      <c r="F2419">
        <v>9.9652510000000003</v>
      </c>
      <c r="G2419">
        <v>-0.26155699999999998</v>
      </c>
      <c r="H2419">
        <v>-3.5660999999999998E-2</v>
      </c>
      <c r="I2419">
        <v>-6.5899999999999997E-4</v>
      </c>
      <c r="J2419">
        <v>4.2050000000000004E-3</v>
      </c>
      <c r="K2419">
        <v>1011.769958</v>
      </c>
      <c r="L2419">
        <v>41.300117</v>
      </c>
      <c r="W2419">
        <f t="shared" si="37"/>
        <v>53714.81517121334</v>
      </c>
    </row>
    <row r="2420" spans="1:23" x14ac:dyDescent="0.3">
      <c r="A2420">
        <v>358.27875</v>
      </c>
      <c r="B2420">
        <v>465.69461100000001</v>
      </c>
      <c r="C2420">
        <v>-49810.246094000002</v>
      </c>
      <c r="D2420">
        <v>20103.179687</v>
      </c>
      <c r="E2420">
        <v>6.9005999999999998E-2</v>
      </c>
      <c r="F2420">
        <v>9.9635110000000005</v>
      </c>
      <c r="G2420">
        <v>-0.25600600000000001</v>
      </c>
      <c r="H2420">
        <v>-2.3227999999999999E-2</v>
      </c>
      <c r="I2420">
        <v>4.08E-4</v>
      </c>
      <c r="J2420">
        <v>-1.8799999999999999E-3</v>
      </c>
      <c r="K2420">
        <v>1011.769958</v>
      </c>
      <c r="L2420">
        <v>41.300117</v>
      </c>
      <c r="W2420">
        <f t="shared" si="37"/>
        <v>53716.062038680444</v>
      </c>
    </row>
    <row r="2421" spans="1:23" x14ac:dyDescent="0.3">
      <c r="A2421">
        <v>358.29</v>
      </c>
      <c r="B2421">
        <v>485.32431000000003</v>
      </c>
      <c r="C2421">
        <v>-49795.925780999998</v>
      </c>
      <c r="D2421">
        <v>20201.041015999999</v>
      </c>
      <c r="E2421">
        <v>6.3561000000000006E-2</v>
      </c>
      <c r="F2421">
        <v>9.9583630000000003</v>
      </c>
      <c r="G2421">
        <v>-0.25593300000000002</v>
      </c>
      <c r="H2421">
        <v>-6.0060000000000001E-3</v>
      </c>
      <c r="I2421">
        <v>3.382E-3</v>
      </c>
      <c r="J2421">
        <v>-7.8480000000000008E-3</v>
      </c>
      <c r="K2421">
        <v>1011.769958</v>
      </c>
      <c r="L2421">
        <v>41.300117</v>
      </c>
      <c r="W2421">
        <f t="shared" si="37"/>
        <v>53739.667120320453</v>
      </c>
    </row>
    <row r="2422" spans="1:23" x14ac:dyDescent="0.3">
      <c r="A2422">
        <v>358.30124999999998</v>
      </c>
      <c r="B2422">
        <v>608.32238800000005</v>
      </c>
      <c r="C2422">
        <v>-49815.890625</v>
      </c>
      <c r="D2422">
        <v>20195.226562</v>
      </c>
      <c r="E2422">
        <v>6.5771999999999997E-2</v>
      </c>
      <c r="F2422">
        <v>9.9668919999999996</v>
      </c>
      <c r="G2422">
        <v>-0.27036199999999999</v>
      </c>
      <c r="H2422">
        <v>2.1225999999999998E-2</v>
      </c>
      <c r="I2422">
        <v>6.5750000000000001E-3</v>
      </c>
      <c r="J2422">
        <v>-1.5480000000000001E-2</v>
      </c>
      <c r="K2422">
        <v>1011.759949</v>
      </c>
      <c r="L2422">
        <v>41.302653999999997</v>
      </c>
      <c r="W2422">
        <f t="shared" si="37"/>
        <v>53757.233846062198</v>
      </c>
    </row>
    <row r="2423" spans="1:23" x14ac:dyDescent="0.3">
      <c r="A2423">
        <v>358.3125</v>
      </c>
      <c r="B2423">
        <v>545.38324</v>
      </c>
      <c r="C2423">
        <v>-49818.261719000002</v>
      </c>
      <c r="D2423">
        <v>20112.3125</v>
      </c>
      <c r="E2423">
        <v>6.0866999999999997E-2</v>
      </c>
      <c r="F2423">
        <v>9.9685570000000006</v>
      </c>
      <c r="G2423">
        <v>-0.27503100000000003</v>
      </c>
      <c r="H2423">
        <v>3.9469999999999998E-2</v>
      </c>
      <c r="I2423">
        <v>8.7720000000000003E-3</v>
      </c>
      <c r="J2423">
        <v>-2.1115999999999999E-2</v>
      </c>
      <c r="K2423">
        <v>1011.759949</v>
      </c>
      <c r="L2423">
        <v>41.302653999999997</v>
      </c>
      <c r="W2423">
        <f t="shared" si="37"/>
        <v>53727.662871922039</v>
      </c>
    </row>
    <row r="2424" spans="1:23" x14ac:dyDescent="0.3">
      <c r="A2424">
        <v>358.32375000000002</v>
      </c>
      <c r="B2424">
        <v>529.35351600000001</v>
      </c>
      <c r="C2424">
        <v>-49777.109375</v>
      </c>
      <c r="D2424">
        <v>20139.191406000002</v>
      </c>
      <c r="E2424">
        <v>6.8570000000000006E-2</v>
      </c>
      <c r="F2424">
        <v>9.9712019999999999</v>
      </c>
      <c r="G2424">
        <v>-0.25062600000000002</v>
      </c>
      <c r="H2424">
        <v>6.0172999999999997E-2</v>
      </c>
      <c r="I2424">
        <v>1.209E-2</v>
      </c>
      <c r="J2424">
        <v>-2.5228E-2</v>
      </c>
      <c r="K2424">
        <v>1011.759949</v>
      </c>
      <c r="L2424">
        <v>41.302653999999997</v>
      </c>
      <c r="W2424">
        <f t="shared" si="37"/>
        <v>53699.421443467334</v>
      </c>
    </row>
    <row r="2425" spans="1:23" x14ac:dyDescent="0.3">
      <c r="A2425">
        <v>358.33499999999998</v>
      </c>
      <c r="B2425">
        <v>439.11300699999998</v>
      </c>
      <c r="C2425">
        <v>-49792.972655999998</v>
      </c>
      <c r="D2425">
        <v>20106.490234000001</v>
      </c>
      <c r="E2425">
        <v>6.7836999999999995E-2</v>
      </c>
      <c r="F2425">
        <v>9.9642020000000002</v>
      </c>
      <c r="G2425">
        <v>-0.26333200000000001</v>
      </c>
      <c r="H2425">
        <v>7.1775000000000005E-2</v>
      </c>
      <c r="I2425">
        <v>1.4886999999999999E-2</v>
      </c>
      <c r="J2425">
        <v>-2.7212E-2</v>
      </c>
      <c r="K2425">
        <v>1011.759949</v>
      </c>
      <c r="L2425">
        <v>41.302653999999997</v>
      </c>
      <c r="W2425">
        <f t="shared" si="37"/>
        <v>53701.060470758093</v>
      </c>
    </row>
    <row r="2426" spans="1:23" x14ac:dyDescent="0.3">
      <c r="A2426">
        <v>358.34625</v>
      </c>
      <c r="B2426">
        <v>555.83349599999997</v>
      </c>
      <c r="C2426">
        <v>-49782.652344000002</v>
      </c>
      <c r="D2426">
        <v>20161.335937</v>
      </c>
      <c r="E2426">
        <v>7.6617000000000005E-2</v>
      </c>
      <c r="F2426">
        <v>9.9627330000000001</v>
      </c>
      <c r="G2426">
        <v>-0.25997799999999999</v>
      </c>
      <c r="H2426">
        <v>6.9483000000000003E-2</v>
      </c>
      <c r="I2426">
        <v>1.3835E-2</v>
      </c>
      <c r="J2426">
        <v>-2.3088000000000001E-2</v>
      </c>
      <c r="K2426">
        <v>1011.759949</v>
      </c>
      <c r="L2426">
        <v>41.302653999999997</v>
      </c>
      <c r="W2426">
        <f t="shared" si="37"/>
        <v>53713.13519096993</v>
      </c>
    </row>
    <row r="2427" spans="1:23" x14ac:dyDescent="0.3">
      <c r="A2427">
        <v>358.35750000000002</v>
      </c>
      <c r="B2427">
        <v>494.16622899999999</v>
      </c>
      <c r="C2427">
        <v>-49792.054687000003</v>
      </c>
      <c r="D2427">
        <v>20109.509765999999</v>
      </c>
      <c r="E2427">
        <v>6.1316000000000002E-2</v>
      </c>
      <c r="F2427">
        <v>9.9631100000000004</v>
      </c>
      <c r="G2427">
        <v>-0.25383899999999998</v>
      </c>
      <c r="H2427">
        <v>6.0541999999999999E-2</v>
      </c>
      <c r="I2427">
        <v>1.3176999999999999E-2</v>
      </c>
      <c r="J2427">
        <v>-1.9828999999999999E-2</v>
      </c>
      <c r="K2427">
        <v>1011.759949</v>
      </c>
      <c r="L2427">
        <v>41.302653999999997</v>
      </c>
      <c r="W2427">
        <f t="shared" si="37"/>
        <v>53701.818342062987</v>
      </c>
    </row>
    <row r="2428" spans="1:23" x14ac:dyDescent="0.3">
      <c r="A2428">
        <v>358.36874999999998</v>
      </c>
      <c r="B2428">
        <v>552.751892</v>
      </c>
      <c r="C2428">
        <v>-49790.398437000003</v>
      </c>
      <c r="D2428">
        <v>20154.519531000002</v>
      </c>
      <c r="E2428">
        <v>5.3537000000000001E-2</v>
      </c>
      <c r="F2428">
        <v>9.9751650000000005</v>
      </c>
      <c r="G2428">
        <v>-0.26969300000000002</v>
      </c>
      <c r="H2428">
        <v>4.1280999999999998E-2</v>
      </c>
      <c r="I2428">
        <v>1.1032999999999999E-2</v>
      </c>
      <c r="J2428">
        <v>-1.3609E-2</v>
      </c>
      <c r="K2428">
        <v>1011.759949</v>
      </c>
      <c r="L2428">
        <v>41.302653999999997</v>
      </c>
      <c r="W2428">
        <f t="shared" si="37"/>
        <v>53717.724902445218</v>
      </c>
    </row>
    <row r="2429" spans="1:23" x14ac:dyDescent="0.3">
      <c r="A2429">
        <v>358.38</v>
      </c>
      <c r="B2429">
        <v>608.94348100000002</v>
      </c>
      <c r="C2429">
        <v>-49776.695312000003</v>
      </c>
      <c r="D2429">
        <v>20161.570312</v>
      </c>
      <c r="E2429">
        <v>4.8182000000000003E-2</v>
      </c>
      <c r="F2429">
        <v>9.9693550000000002</v>
      </c>
      <c r="G2429">
        <v>-0.27190799999999998</v>
      </c>
      <c r="H2429">
        <v>1.2377000000000001E-2</v>
      </c>
      <c r="I2429">
        <v>7.2560000000000003E-3</v>
      </c>
      <c r="J2429">
        <v>-7.4400000000000004E-3</v>
      </c>
      <c r="K2429">
        <v>1011.759949</v>
      </c>
      <c r="L2429">
        <v>41.302653999999997</v>
      </c>
      <c r="W2429">
        <f t="shared" si="37"/>
        <v>53708.278000625331</v>
      </c>
    </row>
    <row r="2430" spans="1:23" x14ac:dyDescent="0.3">
      <c r="A2430">
        <v>358.39125000000001</v>
      </c>
      <c r="B2430">
        <v>596.076233</v>
      </c>
      <c r="C2430">
        <v>-49767.222655999998</v>
      </c>
      <c r="D2430">
        <v>20121.589843999998</v>
      </c>
      <c r="E2430">
        <v>6.2504000000000004E-2</v>
      </c>
      <c r="F2430">
        <v>9.974532</v>
      </c>
      <c r="G2430">
        <v>-0.26604899999999998</v>
      </c>
      <c r="H2430">
        <v>-7.5940000000000001E-3</v>
      </c>
      <c r="I2430">
        <v>5.3600000000000002E-3</v>
      </c>
      <c r="J2430">
        <v>-3.8549999999999999E-3</v>
      </c>
      <c r="K2430">
        <v>1011.759949</v>
      </c>
      <c r="L2430">
        <v>41.302653999999997</v>
      </c>
      <c r="W2430">
        <f t="shared" si="37"/>
        <v>53684.356526064381</v>
      </c>
    </row>
    <row r="2431" spans="1:23" x14ac:dyDescent="0.3">
      <c r="A2431">
        <v>358.40249999999997</v>
      </c>
      <c r="B2431">
        <v>522.33532700000001</v>
      </c>
      <c r="C2431">
        <v>-49788.597655999998</v>
      </c>
      <c r="D2431">
        <v>20172.027343999998</v>
      </c>
      <c r="E2431">
        <v>7.0930999999999994E-2</v>
      </c>
      <c r="F2431">
        <v>9.9773010000000006</v>
      </c>
      <c r="G2431">
        <v>-0.256249</v>
      </c>
      <c r="H2431">
        <v>-2.9257999999999999E-2</v>
      </c>
      <c r="I2431">
        <v>2.0790000000000001E-3</v>
      </c>
      <c r="J2431">
        <v>1.6329999999999999E-3</v>
      </c>
      <c r="K2431">
        <v>1011.769958</v>
      </c>
      <c r="L2431">
        <v>41.305</v>
      </c>
      <c r="W2431">
        <f t="shared" si="37"/>
        <v>53722.322901303931</v>
      </c>
    </row>
    <row r="2432" spans="1:23" x14ac:dyDescent="0.3">
      <c r="A2432">
        <v>358.41374999999999</v>
      </c>
      <c r="B2432">
        <v>529.70245399999999</v>
      </c>
      <c r="C2432">
        <v>-49797.035155999998</v>
      </c>
      <c r="D2432">
        <v>20194.544922000001</v>
      </c>
      <c r="E2432">
        <v>6.3924999999999996E-2</v>
      </c>
      <c r="F2432">
        <v>9.9708190000000005</v>
      </c>
      <c r="G2432">
        <v>-0.26296000000000003</v>
      </c>
      <c r="H2432">
        <v>-3.6505000000000003E-2</v>
      </c>
      <c r="I2432">
        <v>8.5800000000000004E-4</v>
      </c>
      <c r="J2432">
        <v>3.6340000000000001E-3</v>
      </c>
      <c r="K2432">
        <v>1011.769958</v>
      </c>
      <c r="L2432">
        <v>41.305</v>
      </c>
      <c r="W2432">
        <f t="shared" si="37"/>
        <v>53738.672663402744</v>
      </c>
    </row>
    <row r="2433" spans="1:23" x14ac:dyDescent="0.3">
      <c r="A2433">
        <v>358.42500000000001</v>
      </c>
      <c r="B2433">
        <v>549.12976100000003</v>
      </c>
      <c r="C2433">
        <v>-49820.949219000002</v>
      </c>
      <c r="D2433">
        <v>20177.527343999998</v>
      </c>
      <c r="E2433">
        <v>7.2527999999999995E-2</v>
      </c>
      <c r="F2433">
        <v>9.9736860000000007</v>
      </c>
      <c r="G2433">
        <v>-0.259714</v>
      </c>
      <c r="H2433">
        <v>-3.4812999999999997E-2</v>
      </c>
      <c r="I2433">
        <v>2.4499999999999999E-4</v>
      </c>
      <c r="J2433">
        <v>3.5760000000000002E-3</v>
      </c>
      <c r="K2433">
        <v>1011.769958</v>
      </c>
      <c r="L2433">
        <v>41.305</v>
      </c>
      <c r="W2433">
        <f t="shared" si="37"/>
        <v>53754.638258428087</v>
      </c>
    </row>
    <row r="2434" spans="1:23" x14ac:dyDescent="0.3">
      <c r="A2434">
        <v>358.43624999999997</v>
      </c>
      <c r="B2434">
        <v>604.41503899999998</v>
      </c>
      <c r="C2434">
        <v>-49818.714844000002</v>
      </c>
      <c r="D2434">
        <v>20202.195312</v>
      </c>
      <c r="E2434">
        <v>6.4492999999999995E-2</v>
      </c>
      <c r="F2434">
        <v>9.9734920000000002</v>
      </c>
      <c r="G2434">
        <v>-0.26225399999999999</v>
      </c>
      <c r="H2434">
        <v>-2.1571E-2</v>
      </c>
      <c r="I2434">
        <v>1.284E-3</v>
      </c>
      <c r="J2434">
        <v>-4.7899999999999999E-4</v>
      </c>
      <c r="K2434">
        <v>1011.769958</v>
      </c>
      <c r="L2434">
        <v>41.305</v>
      </c>
      <c r="W2434">
        <f t="shared" ref="W2434:W2497" si="38">SQRT((B2434)^2+(C2434)^2+(D2434)^2)</f>
        <v>53762.425184057225</v>
      </c>
    </row>
    <row r="2435" spans="1:23" x14ac:dyDescent="0.3">
      <c r="A2435">
        <v>358.44749999999999</v>
      </c>
      <c r="B2435">
        <v>605.97277799999995</v>
      </c>
      <c r="C2435">
        <v>-49808.4375</v>
      </c>
      <c r="D2435">
        <v>20168.667968999998</v>
      </c>
      <c r="E2435">
        <v>6.7264000000000004E-2</v>
      </c>
      <c r="F2435">
        <v>9.9625590000000006</v>
      </c>
      <c r="G2435">
        <v>-0.2671</v>
      </c>
      <c r="H2435">
        <v>-2.0530000000000001E-3</v>
      </c>
      <c r="I2435">
        <v>3.7230000000000002E-3</v>
      </c>
      <c r="J2435">
        <v>-9.2519999999999998E-3</v>
      </c>
      <c r="K2435">
        <v>1011.769958</v>
      </c>
      <c r="L2435">
        <v>41.305</v>
      </c>
      <c r="W2435">
        <f t="shared" si="38"/>
        <v>53740.327658499162</v>
      </c>
    </row>
    <row r="2436" spans="1:23" x14ac:dyDescent="0.3">
      <c r="A2436">
        <v>358.45875000000001</v>
      </c>
      <c r="B2436">
        <v>568.78643799999998</v>
      </c>
      <c r="C2436">
        <v>-49822.425780999998</v>
      </c>
      <c r="D2436">
        <v>20149.865234000001</v>
      </c>
      <c r="E2436">
        <v>6.7484000000000002E-2</v>
      </c>
      <c r="F2436">
        <v>9.9614100000000008</v>
      </c>
      <c r="G2436">
        <v>-0.26181599999999999</v>
      </c>
      <c r="H2436">
        <v>2.0764999999999999E-2</v>
      </c>
      <c r="I2436">
        <v>5.8849999999999996E-3</v>
      </c>
      <c r="J2436">
        <v>-1.7010999999999998E-2</v>
      </c>
      <c r="K2436">
        <v>1011.769958</v>
      </c>
      <c r="L2436">
        <v>41.305</v>
      </c>
      <c r="W2436">
        <f t="shared" si="38"/>
        <v>53745.83423544254</v>
      </c>
    </row>
    <row r="2437" spans="1:23" x14ac:dyDescent="0.3">
      <c r="A2437">
        <v>358.47</v>
      </c>
      <c r="B2437">
        <v>671.72125200000005</v>
      </c>
      <c r="C2437">
        <v>-49790.429687000003</v>
      </c>
      <c r="D2437">
        <v>20199.085937</v>
      </c>
      <c r="E2437">
        <v>6.6782999999999995E-2</v>
      </c>
      <c r="F2437">
        <v>9.9661299999999997</v>
      </c>
      <c r="G2437">
        <v>-0.25693300000000002</v>
      </c>
      <c r="H2437">
        <v>5.1526000000000002E-2</v>
      </c>
      <c r="I2437">
        <v>1.0243E-2</v>
      </c>
      <c r="J2437">
        <v>-2.4625000000000001E-2</v>
      </c>
      <c r="K2437">
        <v>1011.769958</v>
      </c>
      <c r="L2437">
        <v>41.305</v>
      </c>
      <c r="W2437">
        <f t="shared" si="38"/>
        <v>53735.846234583398</v>
      </c>
    </row>
    <row r="2438" spans="1:23" x14ac:dyDescent="0.3">
      <c r="A2438">
        <v>358.48124999999999</v>
      </c>
      <c r="B2438">
        <v>524.67523200000005</v>
      </c>
      <c r="C2438">
        <v>-49805.265625</v>
      </c>
      <c r="D2438">
        <v>20176.958984000001</v>
      </c>
      <c r="E2438">
        <v>7.0424E-2</v>
      </c>
      <c r="F2438">
        <v>9.9737749999999998</v>
      </c>
      <c r="G2438">
        <v>-0.25081799999999999</v>
      </c>
      <c r="H2438">
        <v>6.2313E-2</v>
      </c>
      <c r="I2438">
        <v>1.3179E-2</v>
      </c>
      <c r="J2438">
        <v>-2.5141E-2</v>
      </c>
      <c r="K2438">
        <v>1011.769958</v>
      </c>
      <c r="L2438">
        <v>41.305</v>
      </c>
      <c r="W2438">
        <f t="shared" si="38"/>
        <v>53739.644973872862</v>
      </c>
    </row>
    <row r="2439" spans="1:23" x14ac:dyDescent="0.3">
      <c r="A2439">
        <v>358.49250000000001</v>
      </c>
      <c r="B2439">
        <v>620.83154300000001</v>
      </c>
      <c r="C2439">
        <v>-49784.796875</v>
      </c>
      <c r="D2439">
        <v>20071.574218999998</v>
      </c>
      <c r="E2439">
        <v>5.4170000000000003E-2</v>
      </c>
      <c r="F2439">
        <v>9.9776249999999997</v>
      </c>
      <c r="G2439">
        <v>-0.25705699999999998</v>
      </c>
      <c r="H2439">
        <v>7.1371000000000004E-2</v>
      </c>
      <c r="I2439">
        <v>1.4139000000000001E-2</v>
      </c>
      <c r="J2439">
        <v>-2.6235999999999999E-2</v>
      </c>
      <c r="K2439">
        <v>1011.769958</v>
      </c>
      <c r="L2439">
        <v>41.305</v>
      </c>
      <c r="W2439">
        <f t="shared" si="38"/>
        <v>53682.208629290013</v>
      </c>
    </row>
    <row r="2440" spans="1:23" x14ac:dyDescent="0.3">
      <c r="A2440">
        <v>358.50375000000003</v>
      </c>
      <c r="B2440">
        <v>630.387024</v>
      </c>
      <c r="C2440">
        <v>-49784.789062000003</v>
      </c>
      <c r="D2440">
        <v>20136.460937</v>
      </c>
      <c r="E2440">
        <v>4.8689000000000003E-2</v>
      </c>
      <c r="F2440">
        <v>9.9664509999999993</v>
      </c>
      <c r="G2440">
        <v>-0.26968999999999999</v>
      </c>
      <c r="H2440">
        <v>6.7493999999999998E-2</v>
      </c>
      <c r="I2440">
        <v>1.3446E-2</v>
      </c>
      <c r="J2440">
        <v>-2.1881000000000001E-2</v>
      </c>
      <c r="K2440">
        <v>1011.789978</v>
      </c>
      <c r="L2440">
        <v>41.305</v>
      </c>
      <c r="W2440">
        <f t="shared" si="38"/>
        <v>53706.607310601823</v>
      </c>
    </row>
    <row r="2441" spans="1:23" x14ac:dyDescent="0.3">
      <c r="A2441">
        <v>358.51499999999999</v>
      </c>
      <c r="B2441">
        <v>662.00347899999997</v>
      </c>
      <c r="C2441">
        <v>-49787.972655999998</v>
      </c>
      <c r="D2441">
        <v>20160.533202999999</v>
      </c>
      <c r="E2441">
        <v>6.4597000000000002E-2</v>
      </c>
      <c r="F2441">
        <v>9.9672070000000001</v>
      </c>
      <c r="G2441">
        <v>-0.25872200000000001</v>
      </c>
      <c r="H2441">
        <v>5.4642999999999997E-2</v>
      </c>
      <c r="I2441">
        <v>1.2008E-2</v>
      </c>
      <c r="J2441">
        <v>-1.7281000000000001E-2</v>
      </c>
      <c r="K2441">
        <v>1011.789978</v>
      </c>
      <c r="L2441">
        <v>41.305</v>
      </c>
      <c r="W2441">
        <f t="shared" si="38"/>
        <v>53718.968426711966</v>
      </c>
    </row>
    <row r="2442" spans="1:23" x14ac:dyDescent="0.3">
      <c r="A2442">
        <v>358.52625</v>
      </c>
      <c r="B2442">
        <v>464.30575599999997</v>
      </c>
      <c r="C2442">
        <v>-49776.757812000003</v>
      </c>
      <c r="D2442">
        <v>20147.802734000001</v>
      </c>
      <c r="E2442">
        <v>6.8933999999999995E-2</v>
      </c>
      <c r="F2442">
        <v>9.9740219999999997</v>
      </c>
      <c r="G2442">
        <v>-0.256465</v>
      </c>
      <c r="H2442">
        <v>3.2346E-2</v>
      </c>
      <c r="I2442">
        <v>1.0335E-2</v>
      </c>
      <c r="J2442">
        <v>-1.2459E-2</v>
      </c>
      <c r="K2442">
        <v>1011.789978</v>
      </c>
      <c r="L2442">
        <v>41.305</v>
      </c>
      <c r="W2442">
        <f t="shared" si="38"/>
        <v>53701.723930594031</v>
      </c>
    </row>
    <row r="2443" spans="1:23" x14ac:dyDescent="0.3">
      <c r="A2443">
        <v>358.53750000000002</v>
      </c>
      <c r="B2443">
        <v>615.07482900000002</v>
      </c>
      <c r="C2443">
        <v>-49798.40625</v>
      </c>
      <c r="D2443">
        <v>20228.005859000001</v>
      </c>
      <c r="E2443">
        <v>7.7774999999999997E-2</v>
      </c>
      <c r="F2443">
        <v>9.9685059999999996</v>
      </c>
      <c r="G2443">
        <v>-0.25130200000000003</v>
      </c>
      <c r="H2443">
        <v>5.8910000000000004E-3</v>
      </c>
      <c r="I2443">
        <v>7.7520000000000002E-3</v>
      </c>
      <c r="J2443">
        <v>-6.5059999999999996E-3</v>
      </c>
      <c r="K2443">
        <v>1011.789978</v>
      </c>
      <c r="L2443">
        <v>41.305</v>
      </c>
      <c r="W2443">
        <f t="shared" si="38"/>
        <v>53753.435268055633</v>
      </c>
    </row>
    <row r="2444" spans="1:23" x14ac:dyDescent="0.3">
      <c r="A2444">
        <v>358.54874999999998</v>
      </c>
      <c r="B2444">
        <v>525.487122</v>
      </c>
      <c r="C2444">
        <v>-49808.058594000002</v>
      </c>
      <c r="D2444">
        <v>20094.71875</v>
      </c>
      <c r="E2444">
        <v>6.5937999999999997E-2</v>
      </c>
      <c r="F2444">
        <v>9.9664230000000007</v>
      </c>
      <c r="G2444">
        <v>-0.257189</v>
      </c>
      <c r="H2444">
        <v>-1.6472000000000001E-2</v>
      </c>
      <c r="I2444">
        <v>3.8909999999999999E-3</v>
      </c>
      <c r="J2444">
        <v>-7.54E-4</v>
      </c>
      <c r="K2444">
        <v>1011.789978</v>
      </c>
      <c r="L2444">
        <v>41.305</v>
      </c>
      <c r="W2444">
        <f t="shared" si="38"/>
        <v>53711.419263135533</v>
      </c>
    </row>
    <row r="2445" spans="1:23" x14ac:dyDescent="0.3">
      <c r="A2445">
        <v>358.56</v>
      </c>
      <c r="B2445">
        <v>520.594604</v>
      </c>
      <c r="C2445">
        <v>-49796.023437000003</v>
      </c>
      <c r="D2445">
        <v>20152.484375</v>
      </c>
      <c r="E2445">
        <v>6.4722000000000002E-2</v>
      </c>
      <c r="F2445">
        <v>9.9663129999999995</v>
      </c>
      <c r="G2445">
        <v>-0.26287899999999997</v>
      </c>
      <c r="H2445">
        <v>-3.1057999999999999E-2</v>
      </c>
      <c r="I2445">
        <v>7.5100000000000004E-4</v>
      </c>
      <c r="J2445">
        <v>3.7460000000000002E-3</v>
      </c>
      <c r="K2445">
        <v>1011.789978</v>
      </c>
      <c r="L2445">
        <v>41.305</v>
      </c>
      <c r="W2445">
        <f t="shared" si="38"/>
        <v>53721.853982942426</v>
      </c>
    </row>
    <row r="2446" spans="1:23" x14ac:dyDescent="0.3">
      <c r="A2446">
        <v>358.57125000000002</v>
      </c>
      <c r="B2446">
        <v>469.86785900000001</v>
      </c>
      <c r="C2446">
        <v>-49806.816405999998</v>
      </c>
      <c r="D2446">
        <v>20166.511718999998</v>
      </c>
      <c r="E2446">
        <v>6.2544000000000002E-2</v>
      </c>
      <c r="F2446">
        <v>9.9670369999999995</v>
      </c>
      <c r="G2446">
        <v>-0.25776300000000002</v>
      </c>
      <c r="H2446">
        <v>-3.3822999999999999E-2</v>
      </c>
      <c r="I2446">
        <v>5.1099999999999995E-4</v>
      </c>
      <c r="J2446">
        <v>3.3860000000000001E-3</v>
      </c>
      <c r="K2446">
        <v>1011.789978</v>
      </c>
      <c r="L2446">
        <v>41.305</v>
      </c>
      <c r="W2446">
        <f t="shared" si="38"/>
        <v>53736.653517115075</v>
      </c>
    </row>
    <row r="2447" spans="1:23" x14ac:dyDescent="0.3">
      <c r="A2447">
        <v>358.58249999999998</v>
      </c>
      <c r="B2447">
        <v>512.34509300000002</v>
      </c>
      <c r="C2447">
        <v>-49798.445312000003</v>
      </c>
      <c r="D2447">
        <v>20238.365234000001</v>
      </c>
      <c r="E2447">
        <v>7.0898000000000003E-2</v>
      </c>
      <c r="F2447">
        <v>9.9734289999999994</v>
      </c>
      <c r="G2447">
        <v>-0.24838399999999999</v>
      </c>
      <c r="H2447">
        <v>-3.5262000000000002E-2</v>
      </c>
      <c r="I2447">
        <v>-6.1700000000000004E-4</v>
      </c>
      <c r="J2447">
        <v>2.5869999999999999E-3</v>
      </c>
      <c r="K2447">
        <v>1011.789978</v>
      </c>
      <c r="L2447">
        <v>41.305</v>
      </c>
      <c r="W2447">
        <f t="shared" si="38"/>
        <v>53756.293402087875</v>
      </c>
    </row>
    <row r="2448" spans="1:23" x14ac:dyDescent="0.3">
      <c r="A2448">
        <v>358.59375</v>
      </c>
      <c r="B2448">
        <v>327.88867199999999</v>
      </c>
      <c r="C2448">
        <v>-49804.296875</v>
      </c>
      <c r="D2448">
        <v>20227.339843999998</v>
      </c>
      <c r="E2448">
        <v>6.7684999999999995E-2</v>
      </c>
      <c r="F2448">
        <v>9.9526409999999998</v>
      </c>
      <c r="G2448">
        <v>-0.24415899999999999</v>
      </c>
      <c r="H2448">
        <v>-1.6660000000000001E-2</v>
      </c>
      <c r="I2448">
        <v>2.4989999999999999E-3</v>
      </c>
      <c r="J2448">
        <v>-3.1340000000000001E-3</v>
      </c>
      <c r="K2448">
        <v>1011.789978</v>
      </c>
      <c r="L2448">
        <v>41.305</v>
      </c>
      <c r="W2448">
        <f t="shared" si="38"/>
        <v>53756.123142940945</v>
      </c>
    </row>
    <row r="2449" spans="1:23" x14ac:dyDescent="0.3">
      <c r="A2449">
        <v>358.60500000000002</v>
      </c>
      <c r="B2449">
        <v>474.65234400000003</v>
      </c>
      <c r="C2449">
        <v>-49835.074219000002</v>
      </c>
      <c r="D2449">
        <v>20115.970702999999</v>
      </c>
      <c r="E2449">
        <v>5.9284999999999997E-2</v>
      </c>
      <c r="F2449">
        <v>9.9591060000000002</v>
      </c>
      <c r="G2449">
        <v>-0.255801</v>
      </c>
      <c r="H2449">
        <v>8.3300000000000006E-3</v>
      </c>
      <c r="I2449">
        <v>5.862E-3</v>
      </c>
      <c r="J2449">
        <v>-9.7140000000000004E-3</v>
      </c>
      <c r="K2449">
        <v>1011.73999</v>
      </c>
      <c r="L2449">
        <v>41.307537000000004</v>
      </c>
      <c r="W2449">
        <f t="shared" si="38"/>
        <v>53743.950306847168</v>
      </c>
    </row>
    <row r="2450" spans="1:23" x14ac:dyDescent="0.3">
      <c r="A2450">
        <v>358.61624999999998</v>
      </c>
      <c r="B2450">
        <v>422.602509</v>
      </c>
      <c r="C2450">
        <v>-49793.25</v>
      </c>
      <c r="D2450">
        <v>20194.033202999999</v>
      </c>
      <c r="E2450">
        <v>7.0352999999999999E-2</v>
      </c>
      <c r="F2450">
        <v>9.9615139999999993</v>
      </c>
      <c r="G2450">
        <v>-0.26876</v>
      </c>
      <c r="H2450">
        <v>2.9883E-2</v>
      </c>
      <c r="I2450">
        <v>7.8740000000000008E-3</v>
      </c>
      <c r="J2450">
        <v>-1.8689000000000001E-2</v>
      </c>
      <c r="K2450">
        <v>1011.73999</v>
      </c>
      <c r="L2450">
        <v>41.307537000000004</v>
      </c>
      <c r="W2450">
        <f t="shared" si="38"/>
        <v>53734.023815893219</v>
      </c>
    </row>
    <row r="2451" spans="1:23" x14ac:dyDescent="0.3">
      <c r="A2451">
        <v>358.6275</v>
      </c>
      <c r="B2451">
        <v>490.45187399999998</v>
      </c>
      <c r="C2451">
        <v>-49816.328125</v>
      </c>
      <c r="D2451">
        <v>20178.244140999999</v>
      </c>
      <c r="E2451">
        <v>6.3582E-2</v>
      </c>
      <c r="F2451">
        <v>9.9664459999999995</v>
      </c>
      <c r="G2451">
        <v>-0.26725399999999999</v>
      </c>
      <c r="H2451">
        <v>5.0488999999999999E-2</v>
      </c>
      <c r="I2451">
        <v>1.03E-2</v>
      </c>
      <c r="J2451">
        <v>-2.3418000000000001E-2</v>
      </c>
      <c r="K2451">
        <v>1011.73999</v>
      </c>
      <c r="L2451">
        <v>41.307537000000004</v>
      </c>
      <c r="W2451">
        <f t="shared" si="38"/>
        <v>53750.057000083048</v>
      </c>
    </row>
    <row r="2452" spans="1:23" x14ac:dyDescent="0.3">
      <c r="A2452">
        <v>358.63875000000002</v>
      </c>
      <c r="B2452">
        <v>462.81997699999999</v>
      </c>
      <c r="C2452">
        <v>-49817.582030999998</v>
      </c>
      <c r="D2452">
        <v>20237.628906000002</v>
      </c>
      <c r="E2452">
        <v>7.3690000000000005E-2</v>
      </c>
      <c r="F2452">
        <v>9.9650789999999994</v>
      </c>
      <c r="G2452">
        <v>-0.259349</v>
      </c>
      <c r="H2452">
        <v>6.5489000000000006E-2</v>
      </c>
      <c r="I2452">
        <v>1.3752E-2</v>
      </c>
      <c r="J2452">
        <v>-2.5072000000000001E-2</v>
      </c>
      <c r="K2452">
        <v>1011.73999</v>
      </c>
      <c r="L2452">
        <v>41.307537000000004</v>
      </c>
      <c r="W2452">
        <f t="shared" si="38"/>
        <v>53773.29546795036</v>
      </c>
    </row>
    <row r="2453" spans="1:23" x14ac:dyDescent="0.3">
      <c r="A2453">
        <v>358.65</v>
      </c>
      <c r="B2453">
        <v>534.61407499999996</v>
      </c>
      <c r="C2453">
        <v>-49810.285155999998</v>
      </c>
      <c r="D2453">
        <v>20245.322265999999</v>
      </c>
      <c r="E2453">
        <v>7.2622000000000006E-2</v>
      </c>
      <c r="F2453">
        <v>9.9713969999999996</v>
      </c>
      <c r="G2453">
        <v>-0.24201700000000001</v>
      </c>
      <c r="H2453">
        <v>6.8857000000000002E-2</v>
      </c>
      <c r="I2453">
        <v>1.3931000000000001E-2</v>
      </c>
      <c r="J2453">
        <v>-2.3501000000000001E-2</v>
      </c>
      <c r="K2453">
        <v>1011.73999</v>
      </c>
      <c r="L2453">
        <v>41.307537000000004</v>
      </c>
      <c r="W2453">
        <f t="shared" si="38"/>
        <v>53770.097574631734</v>
      </c>
    </row>
    <row r="2454" spans="1:23" x14ac:dyDescent="0.3">
      <c r="A2454">
        <v>358.66125</v>
      </c>
      <c r="B2454">
        <v>430.14059400000002</v>
      </c>
      <c r="C2454">
        <v>-49809.648437000003</v>
      </c>
      <c r="D2454">
        <v>20234.167968999998</v>
      </c>
      <c r="E2454">
        <v>6.1717000000000001E-2</v>
      </c>
      <c r="F2454">
        <v>9.9711149999999993</v>
      </c>
      <c r="G2454">
        <v>-0.25316699999999998</v>
      </c>
      <c r="H2454">
        <v>6.2501000000000001E-2</v>
      </c>
      <c r="I2454">
        <v>1.2461E-2</v>
      </c>
      <c r="J2454">
        <v>-2.0635000000000001E-2</v>
      </c>
      <c r="K2454">
        <v>1011.73999</v>
      </c>
      <c r="L2454">
        <v>41.307537000000004</v>
      </c>
      <c r="W2454">
        <f t="shared" si="38"/>
        <v>53764.371583287844</v>
      </c>
    </row>
    <row r="2455" spans="1:23" x14ac:dyDescent="0.3">
      <c r="A2455">
        <v>358.67250000000001</v>
      </c>
      <c r="B2455">
        <v>580.71167000000003</v>
      </c>
      <c r="C2455">
        <v>-49794.964844000002</v>
      </c>
      <c r="D2455">
        <v>20232.492187</v>
      </c>
      <c r="E2455">
        <v>5.9547999999999997E-2</v>
      </c>
      <c r="F2455">
        <v>9.9672239999999999</v>
      </c>
      <c r="G2455">
        <v>-0.26499400000000001</v>
      </c>
      <c r="H2455">
        <v>4.4829000000000001E-2</v>
      </c>
      <c r="I2455">
        <v>1.0186000000000001E-2</v>
      </c>
      <c r="J2455">
        <v>-1.4229E-2</v>
      </c>
      <c r="K2455">
        <v>1011.73999</v>
      </c>
      <c r="L2455">
        <v>41.307537000000004</v>
      </c>
      <c r="W2455">
        <f t="shared" si="38"/>
        <v>53751.553372492279</v>
      </c>
    </row>
    <row r="2456" spans="1:23" x14ac:dyDescent="0.3">
      <c r="A2456">
        <v>358.68374999999997</v>
      </c>
      <c r="B2456">
        <v>554.00537099999997</v>
      </c>
      <c r="C2456">
        <v>-49787.683594000002</v>
      </c>
      <c r="D2456">
        <v>20211.589843999998</v>
      </c>
      <c r="E2456">
        <v>6.6836999999999994E-2</v>
      </c>
      <c r="F2456">
        <v>9.9627060000000007</v>
      </c>
      <c r="G2456">
        <v>-0.25712800000000002</v>
      </c>
      <c r="H2456">
        <v>2.4374E-2</v>
      </c>
      <c r="I2456">
        <v>7.5189999999999996E-3</v>
      </c>
      <c r="J2456">
        <v>-1.0255E-2</v>
      </c>
      <c r="K2456">
        <v>1011.73999</v>
      </c>
      <c r="L2456">
        <v>41.307537000000004</v>
      </c>
      <c r="W2456">
        <f t="shared" si="38"/>
        <v>53736.660890210122</v>
      </c>
    </row>
    <row r="2457" spans="1:23" x14ac:dyDescent="0.3">
      <c r="A2457">
        <v>358.69499999999999</v>
      </c>
      <c r="B2457">
        <v>563.02911400000005</v>
      </c>
      <c r="C2457">
        <v>-49771.382812000003</v>
      </c>
      <c r="D2457">
        <v>20226.335937</v>
      </c>
      <c r="E2457">
        <v>7.2827000000000003E-2</v>
      </c>
      <c r="F2457">
        <v>9.9681440000000006</v>
      </c>
      <c r="G2457">
        <v>-0.248478</v>
      </c>
      <c r="H2457">
        <v>5.9299999999999999E-4</v>
      </c>
      <c r="I2457">
        <v>5.8479999999999999E-3</v>
      </c>
      <c r="J2457">
        <v>-4.751E-3</v>
      </c>
      <c r="K2457">
        <v>1011.73999</v>
      </c>
      <c r="L2457">
        <v>41.307537000000004</v>
      </c>
      <c r="W2457">
        <f t="shared" si="38"/>
        <v>53727.201809123086</v>
      </c>
    </row>
    <row r="2458" spans="1:23" x14ac:dyDescent="0.3">
      <c r="A2458">
        <v>358.70625000000001</v>
      </c>
      <c r="B2458">
        <v>613.78326400000003</v>
      </c>
      <c r="C2458">
        <v>-49772.148437000003</v>
      </c>
      <c r="D2458">
        <v>20271.509765999999</v>
      </c>
      <c r="E2458">
        <v>7.4120000000000005E-2</v>
      </c>
      <c r="F2458">
        <v>9.9739889999999995</v>
      </c>
      <c r="G2458">
        <v>-0.25881100000000001</v>
      </c>
      <c r="H2458">
        <v>-2.1353E-2</v>
      </c>
      <c r="I2458">
        <v>2.6689999999999999E-3</v>
      </c>
      <c r="J2458">
        <v>-1.9799999999999999E-4</v>
      </c>
      <c r="K2458">
        <v>1011.75</v>
      </c>
      <c r="L2458">
        <v>41.307537000000004</v>
      </c>
      <c r="W2458">
        <f t="shared" si="38"/>
        <v>53745.489095578632</v>
      </c>
    </row>
    <row r="2459" spans="1:23" x14ac:dyDescent="0.3">
      <c r="A2459">
        <v>358.71749999999997</v>
      </c>
      <c r="B2459">
        <v>443.398865</v>
      </c>
      <c r="C2459">
        <v>-49791.203125</v>
      </c>
      <c r="D2459">
        <v>20095.21875</v>
      </c>
      <c r="E2459">
        <v>7.9138E-2</v>
      </c>
      <c r="F2459">
        <v>9.9772859999999994</v>
      </c>
      <c r="G2459">
        <v>-0.26716400000000001</v>
      </c>
      <c r="H2459">
        <v>-3.4458999999999997E-2</v>
      </c>
      <c r="I2459">
        <v>1.7409999999999999E-3</v>
      </c>
      <c r="J2459">
        <v>3.6809999999999998E-3</v>
      </c>
      <c r="K2459">
        <v>1011.75</v>
      </c>
      <c r="L2459">
        <v>41.307537000000004</v>
      </c>
      <c r="W2459">
        <f t="shared" si="38"/>
        <v>53695.235615451442</v>
      </c>
    </row>
    <row r="2460" spans="1:23" x14ac:dyDescent="0.3">
      <c r="A2460">
        <v>358.72874999999999</v>
      </c>
      <c r="B2460">
        <v>285.36318999999997</v>
      </c>
      <c r="C2460">
        <v>-49798.878905999998</v>
      </c>
      <c r="D2460">
        <v>20130.65625</v>
      </c>
      <c r="E2460">
        <v>7.1957999999999994E-2</v>
      </c>
      <c r="F2460">
        <v>9.9646349999999995</v>
      </c>
      <c r="G2460">
        <v>-0.25856000000000001</v>
      </c>
      <c r="H2460">
        <v>-3.1532999999999999E-2</v>
      </c>
      <c r="I2460">
        <v>1.36E-4</v>
      </c>
      <c r="J2460">
        <v>3.0200000000000001E-3</v>
      </c>
      <c r="K2460">
        <v>1011.75</v>
      </c>
      <c r="L2460">
        <v>41.307537000000004</v>
      </c>
      <c r="W2460">
        <f t="shared" si="38"/>
        <v>53714.551971512548</v>
      </c>
    </row>
    <row r="2461" spans="1:23" x14ac:dyDescent="0.3">
      <c r="A2461">
        <v>358.74</v>
      </c>
      <c r="B2461">
        <v>408.50564600000001</v>
      </c>
      <c r="C2461">
        <v>-49796.464844000002</v>
      </c>
      <c r="D2461">
        <v>20122.060547000001</v>
      </c>
      <c r="E2461">
        <v>5.2011000000000002E-2</v>
      </c>
      <c r="F2461">
        <v>9.9691519999999993</v>
      </c>
      <c r="G2461">
        <v>-0.26118200000000003</v>
      </c>
      <c r="H2461">
        <v>-2.6053E-2</v>
      </c>
      <c r="I2461">
        <v>-2.24E-4</v>
      </c>
      <c r="J2461">
        <v>-2.7999999999999998E-4</v>
      </c>
      <c r="K2461">
        <v>1011.75</v>
      </c>
      <c r="L2461">
        <v>41.307537000000004</v>
      </c>
      <c r="W2461">
        <f t="shared" si="38"/>
        <v>53709.888367782674</v>
      </c>
    </row>
    <row r="2462" spans="1:23" x14ac:dyDescent="0.3">
      <c r="A2462">
        <v>358.75125000000003</v>
      </c>
      <c r="B2462">
        <v>538.72399900000005</v>
      </c>
      <c r="C2462">
        <v>-49790.703125</v>
      </c>
      <c r="D2462">
        <v>20229.449218999998</v>
      </c>
      <c r="E2462">
        <v>5.8531E-2</v>
      </c>
      <c r="F2462">
        <v>9.9808210000000006</v>
      </c>
      <c r="G2462">
        <v>-0.25808900000000001</v>
      </c>
      <c r="H2462">
        <v>-9.3779999999999992E-3</v>
      </c>
      <c r="I2462">
        <v>3.186E-3</v>
      </c>
      <c r="J2462">
        <v>-5.6889999999999996E-3</v>
      </c>
      <c r="K2462">
        <v>1011.75</v>
      </c>
      <c r="L2462">
        <v>41.307537000000004</v>
      </c>
      <c r="W2462">
        <f t="shared" si="38"/>
        <v>53746.022708039367</v>
      </c>
    </row>
    <row r="2463" spans="1:23" x14ac:dyDescent="0.3">
      <c r="A2463">
        <v>358.76249999999999</v>
      </c>
      <c r="B2463">
        <v>498.58480800000001</v>
      </c>
      <c r="C2463">
        <v>-49788.085937000003</v>
      </c>
      <c r="D2463">
        <v>20245.96875</v>
      </c>
      <c r="E2463">
        <v>5.6967999999999998E-2</v>
      </c>
      <c r="F2463">
        <v>9.9731570000000005</v>
      </c>
      <c r="G2463">
        <v>-0.25625100000000001</v>
      </c>
      <c r="H2463">
        <v>1.2374E-2</v>
      </c>
      <c r="I2463">
        <v>6.5589999999999997E-3</v>
      </c>
      <c r="J2463">
        <v>-1.2841E-2</v>
      </c>
      <c r="K2463">
        <v>1011.75</v>
      </c>
      <c r="L2463">
        <v>41.307537000000004</v>
      </c>
      <c r="W2463">
        <f t="shared" si="38"/>
        <v>53749.43105472692</v>
      </c>
    </row>
    <row r="2464" spans="1:23" x14ac:dyDescent="0.3">
      <c r="A2464">
        <v>358.77375000000001</v>
      </c>
      <c r="B2464">
        <v>488.51208500000001</v>
      </c>
      <c r="C2464">
        <v>-49770.328125</v>
      </c>
      <c r="D2464">
        <v>20248.464843999998</v>
      </c>
      <c r="E2464">
        <v>5.6770000000000001E-2</v>
      </c>
      <c r="F2464">
        <v>9.9726470000000003</v>
      </c>
      <c r="G2464">
        <v>-0.26057900000000001</v>
      </c>
      <c r="H2464">
        <v>3.8901999999999999E-2</v>
      </c>
      <c r="I2464">
        <v>1.0095E-2</v>
      </c>
      <c r="J2464">
        <v>-2.0666E-2</v>
      </c>
      <c r="K2464">
        <v>1011.75</v>
      </c>
      <c r="L2464">
        <v>41.307537000000004</v>
      </c>
      <c r="W2464">
        <f t="shared" si="38"/>
        <v>53733.830444758547</v>
      </c>
    </row>
    <row r="2465" spans="1:23" x14ac:dyDescent="0.3">
      <c r="A2465">
        <v>358.78500000000003</v>
      </c>
      <c r="B2465">
        <v>471.30856299999999</v>
      </c>
      <c r="C2465">
        <v>-49781.738280999998</v>
      </c>
      <c r="D2465">
        <v>20093.998047000001</v>
      </c>
      <c r="E2465">
        <v>6.6387000000000002E-2</v>
      </c>
      <c r="F2465">
        <v>9.9726920000000003</v>
      </c>
      <c r="G2465">
        <v>-0.26185999999999998</v>
      </c>
      <c r="H2465">
        <v>5.4896E-2</v>
      </c>
      <c r="I2465">
        <v>1.1294999999999999E-2</v>
      </c>
      <c r="J2465">
        <v>-2.4008000000000002E-2</v>
      </c>
      <c r="K2465">
        <v>1011.75</v>
      </c>
      <c r="L2465">
        <v>41.307537000000004</v>
      </c>
      <c r="W2465">
        <f t="shared" si="38"/>
        <v>53686.23990886657</v>
      </c>
    </row>
    <row r="2466" spans="1:23" x14ac:dyDescent="0.3">
      <c r="A2466">
        <v>358.79624999999999</v>
      </c>
      <c r="B2466">
        <v>478.44979899999998</v>
      </c>
      <c r="C2466">
        <v>-49802.59375</v>
      </c>
      <c r="D2466">
        <v>20119.232422000001</v>
      </c>
      <c r="E2466">
        <v>6.4307000000000003E-2</v>
      </c>
      <c r="F2466">
        <v>9.957891</v>
      </c>
      <c r="G2466">
        <v>-0.26821600000000001</v>
      </c>
      <c r="H2466">
        <v>6.6835000000000006E-2</v>
      </c>
      <c r="I2466">
        <v>1.3082999999999999E-2</v>
      </c>
      <c r="J2466">
        <v>-2.6148999999999999E-2</v>
      </c>
      <c r="K2466">
        <v>1011.75</v>
      </c>
      <c r="L2466">
        <v>41.307537000000004</v>
      </c>
      <c r="W2466">
        <f t="shared" si="38"/>
        <v>53715.088864193065</v>
      </c>
    </row>
    <row r="2467" spans="1:23" x14ac:dyDescent="0.3">
      <c r="A2467">
        <v>358.8075</v>
      </c>
      <c r="B2467">
        <v>504.948395</v>
      </c>
      <c r="C2467">
        <v>-49798.636719000002</v>
      </c>
      <c r="D2467">
        <v>20228.582031000002</v>
      </c>
      <c r="E2467">
        <v>5.3190000000000001E-2</v>
      </c>
      <c r="F2467">
        <v>9.9514019999999999</v>
      </c>
      <c r="G2467">
        <v>-0.25780500000000001</v>
      </c>
      <c r="H2467">
        <v>7.0010000000000003E-2</v>
      </c>
      <c r="I2467">
        <v>1.3582E-2</v>
      </c>
      <c r="J2467">
        <v>-2.4521000000000001E-2</v>
      </c>
      <c r="K2467">
        <v>1011.73999</v>
      </c>
      <c r="L2467">
        <v>41.305</v>
      </c>
      <c r="W2467">
        <f t="shared" si="38"/>
        <v>53752.718284170936</v>
      </c>
    </row>
    <row r="2468" spans="1:23" x14ac:dyDescent="0.3">
      <c r="A2468">
        <v>358.81875000000002</v>
      </c>
      <c r="B2468">
        <v>508.38531499999999</v>
      </c>
      <c r="C2468">
        <v>-49797.949219000002</v>
      </c>
      <c r="D2468">
        <v>20165.925781000002</v>
      </c>
      <c r="E2468">
        <v>6.8002999999999994E-2</v>
      </c>
      <c r="F2468">
        <v>9.9625079999999997</v>
      </c>
      <c r="G2468">
        <v>-0.27005099999999999</v>
      </c>
      <c r="H2468">
        <v>6.0066000000000001E-2</v>
      </c>
      <c r="I2468">
        <v>1.1504E-2</v>
      </c>
      <c r="J2468">
        <v>-1.9366000000000001E-2</v>
      </c>
      <c r="K2468">
        <v>1011.73999</v>
      </c>
      <c r="L2468">
        <v>41.305</v>
      </c>
      <c r="W2468">
        <f t="shared" si="38"/>
        <v>53728.565629945966</v>
      </c>
    </row>
    <row r="2469" spans="1:23" x14ac:dyDescent="0.3">
      <c r="A2469">
        <v>358.83</v>
      </c>
      <c r="B2469">
        <v>563.563354</v>
      </c>
      <c r="C2469">
        <v>-49809.050780999998</v>
      </c>
      <c r="D2469">
        <v>20052.986327999999</v>
      </c>
      <c r="E2469">
        <v>5.3657000000000003E-2</v>
      </c>
      <c r="F2469">
        <v>9.9807109999999994</v>
      </c>
      <c r="G2469">
        <v>-0.259162</v>
      </c>
      <c r="H2469">
        <v>4.1307000000000003E-2</v>
      </c>
      <c r="I2469">
        <v>1.0056000000000001E-2</v>
      </c>
      <c r="J2469">
        <v>-1.3129999999999999E-2</v>
      </c>
      <c r="K2469">
        <v>1011.73999</v>
      </c>
      <c r="L2469">
        <v>41.305</v>
      </c>
      <c r="W2469">
        <f t="shared" si="38"/>
        <v>53697.12659006218</v>
      </c>
    </row>
    <row r="2470" spans="1:23" x14ac:dyDescent="0.3">
      <c r="A2470">
        <v>358.84125</v>
      </c>
      <c r="B2470">
        <v>546.61144999999999</v>
      </c>
      <c r="C2470">
        <v>-49803.195312000003</v>
      </c>
      <c r="D2470">
        <v>19987.085937</v>
      </c>
      <c r="E2470">
        <v>6.0296000000000002E-2</v>
      </c>
      <c r="F2470">
        <v>9.9720790000000008</v>
      </c>
      <c r="G2470">
        <v>-0.25155300000000003</v>
      </c>
      <c r="H2470">
        <v>1.7337000000000002E-2</v>
      </c>
      <c r="I2470">
        <v>6.9699999999999996E-3</v>
      </c>
      <c r="J2470">
        <v>-1.0121E-2</v>
      </c>
      <c r="K2470">
        <v>1011.73999</v>
      </c>
      <c r="L2470">
        <v>41.305</v>
      </c>
      <c r="W2470">
        <f t="shared" si="38"/>
        <v>53666.941888051653</v>
      </c>
    </row>
    <row r="2471" spans="1:23" x14ac:dyDescent="0.3">
      <c r="A2471">
        <v>358.85250000000002</v>
      </c>
      <c r="B2471">
        <v>704.19049099999995</v>
      </c>
      <c r="C2471">
        <v>-49794.109375</v>
      </c>
      <c r="D2471">
        <v>19989.839843999998</v>
      </c>
      <c r="E2471">
        <v>6.3668000000000002E-2</v>
      </c>
      <c r="F2471">
        <v>9.9664420000000007</v>
      </c>
      <c r="G2471">
        <v>-0.260079</v>
      </c>
      <c r="H2471">
        <v>-4.3010000000000001E-3</v>
      </c>
      <c r="I2471">
        <v>4.725E-3</v>
      </c>
      <c r="J2471">
        <v>-6.3229999999999996E-3</v>
      </c>
      <c r="K2471">
        <v>1011.73999</v>
      </c>
      <c r="L2471">
        <v>41.305</v>
      </c>
      <c r="W2471">
        <f t="shared" si="38"/>
        <v>53661.372603445838</v>
      </c>
    </row>
    <row r="2472" spans="1:23" x14ac:dyDescent="0.3">
      <c r="A2472">
        <v>358.86374999999998</v>
      </c>
      <c r="B2472">
        <v>591.22918700000002</v>
      </c>
      <c r="C2472">
        <v>-49811.363280999998</v>
      </c>
      <c r="D2472">
        <v>20185.142577999999</v>
      </c>
      <c r="E2472">
        <v>7.3385000000000006E-2</v>
      </c>
      <c r="F2472">
        <v>9.962154</v>
      </c>
      <c r="G2472">
        <v>-0.25724599999999997</v>
      </c>
      <c r="H2472">
        <v>-2.3602999999999999E-2</v>
      </c>
      <c r="I2472">
        <v>1.9989999999999999E-3</v>
      </c>
      <c r="J2472">
        <v>4.95E-4</v>
      </c>
      <c r="K2472">
        <v>1011.73999</v>
      </c>
      <c r="L2472">
        <v>41.305</v>
      </c>
      <c r="W2472">
        <f t="shared" si="38"/>
        <v>53749.059943012064</v>
      </c>
    </row>
    <row r="2473" spans="1:23" x14ac:dyDescent="0.3">
      <c r="A2473">
        <v>358.875</v>
      </c>
      <c r="B2473">
        <v>581.86169400000006</v>
      </c>
      <c r="C2473">
        <v>-49785.953125</v>
      </c>
      <c r="D2473">
        <v>20142.380859000001</v>
      </c>
      <c r="E2473">
        <v>6.3881999999999994E-2</v>
      </c>
      <c r="F2473">
        <v>9.9641959999999994</v>
      </c>
      <c r="G2473">
        <v>-0.27084200000000003</v>
      </c>
      <c r="H2473">
        <v>-3.7747999999999997E-2</v>
      </c>
      <c r="I2473">
        <v>-9.0319339999999997E-5</v>
      </c>
      <c r="J2473">
        <v>3.7420000000000001E-3</v>
      </c>
      <c r="K2473">
        <v>1011.73999</v>
      </c>
      <c r="L2473">
        <v>41.305</v>
      </c>
      <c r="W2473">
        <f t="shared" si="38"/>
        <v>53709.358572455989</v>
      </c>
    </row>
    <row r="2474" spans="1:23" x14ac:dyDescent="0.3">
      <c r="A2474">
        <v>358.88625000000002</v>
      </c>
      <c r="B2474">
        <v>547.56426999999996</v>
      </c>
      <c r="C2474">
        <v>-49782.734375</v>
      </c>
      <c r="D2474">
        <v>20045.359375</v>
      </c>
      <c r="E2474">
        <v>6.1281000000000002E-2</v>
      </c>
      <c r="F2474">
        <v>9.9630209999999995</v>
      </c>
      <c r="G2474">
        <v>-0.26680700000000002</v>
      </c>
      <c r="H2474">
        <v>-3.7185000000000003E-2</v>
      </c>
      <c r="I2474">
        <v>-1.5100000000000001E-4</v>
      </c>
      <c r="J2474">
        <v>4.0000000000000001E-3</v>
      </c>
      <c r="K2474">
        <v>1011.73999</v>
      </c>
      <c r="L2474">
        <v>41.305</v>
      </c>
      <c r="W2474">
        <f t="shared" si="38"/>
        <v>53669.701889934957</v>
      </c>
    </row>
    <row r="2475" spans="1:23" x14ac:dyDescent="0.3">
      <c r="A2475">
        <v>358.89749999999998</v>
      </c>
      <c r="B2475">
        <v>502.48876999999999</v>
      </c>
      <c r="C2475">
        <v>-49790.660155999998</v>
      </c>
      <c r="D2475">
        <v>20029.058593999998</v>
      </c>
      <c r="E2475">
        <v>8.4003999999999995E-2</v>
      </c>
      <c r="F2475">
        <v>9.9564360000000001</v>
      </c>
      <c r="G2475">
        <v>-0.26228400000000002</v>
      </c>
      <c r="H2475">
        <v>-2.5336999999999998E-2</v>
      </c>
      <c r="I2475">
        <v>1.109E-3</v>
      </c>
      <c r="J2475">
        <v>-8.7699999999999996E-4</v>
      </c>
      <c r="K2475">
        <v>1011.73999</v>
      </c>
      <c r="L2475">
        <v>41.305</v>
      </c>
      <c r="W2475">
        <f t="shared" si="38"/>
        <v>53670.527497837647</v>
      </c>
    </row>
    <row r="2476" spans="1:23" x14ac:dyDescent="0.3">
      <c r="A2476">
        <v>358.90875</v>
      </c>
      <c r="B2476">
        <v>616.23419200000001</v>
      </c>
      <c r="C2476">
        <v>-49814.847655999998</v>
      </c>
      <c r="D2476">
        <v>20136.744140999999</v>
      </c>
      <c r="E2476">
        <v>7.2489999999999999E-2</v>
      </c>
      <c r="F2476">
        <v>9.9636849999999999</v>
      </c>
      <c r="G2476">
        <v>-0.25437500000000002</v>
      </c>
      <c r="H2476">
        <v>-5.6119999999999998E-3</v>
      </c>
      <c r="I2476">
        <v>3.6419999999999998E-3</v>
      </c>
      <c r="J2476">
        <v>-7.5649999999999997E-3</v>
      </c>
      <c r="K2476">
        <v>1011.759949</v>
      </c>
      <c r="L2476">
        <v>41.309882999999999</v>
      </c>
      <c r="W2476">
        <f t="shared" si="38"/>
        <v>53734.414076734625</v>
      </c>
    </row>
    <row r="2477" spans="1:23" x14ac:dyDescent="0.3">
      <c r="A2477">
        <v>358.92</v>
      </c>
      <c r="B2477">
        <v>548.56567399999994</v>
      </c>
      <c r="C2477">
        <v>-49776.457030999998</v>
      </c>
      <c r="D2477">
        <v>20117.205077999999</v>
      </c>
      <c r="E2477">
        <v>6.4200999999999994E-2</v>
      </c>
      <c r="F2477">
        <v>9.9640210000000007</v>
      </c>
      <c r="G2477">
        <v>-0.26739400000000002</v>
      </c>
      <c r="H2477">
        <v>2.1194999999999999E-2</v>
      </c>
      <c r="I2477">
        <v>6.2709999999999997E-3</v>
      </c>
      <c r="J2477">
        <v>-1.7193E-2</v>
      </c>
      <c r="K2477">
        <v>1011.759949</v>
      </c>
      <c r="L2477">
        <v>41.309882999999999</v>
      </c>
      <c r="W2477">
        <f t="shared" si="38"/>
        <v>53690.767726006576</v>
      </c>
    </row>
    <row r="2478" spans="1:23" x14ac:dyDescent="0.3">
      <c r="A2478">
        <v>358.93124999999998</v>
      </c>
      <c r="B2478">
        <v>540.99182099999996</v>
      </c>
      <c r="C2478">
        <v>-49783.429687000003</v>
      </c>
      <c r="D2478">
        <v>20256.4375</v>
      </c>
      <c r="E2478">
        <v>6.7456000000000002E-2</v>
      </c>
      <c r="F2478">
        <v>9.9764280000000003</v>
      </c>
      <c r="G2478">
        <v>-0.26146900000000001</v>
      </c>
      <c r="H2478">
        <v>4.6817999999999999E-2</v>
      </c>
      <c r="I2478">
        <v>1.0083E-2</v>
      </c>
      <c r="J2478">
        <v>-2.4124E-2</v>
      </c>
      <c r="K2478">
        <v>1011.759949</v>
      </c>
      <c r="L2478">
        <v>41.309882999999999</v>
      </c>
      <c r="W2478">
        <f t="shared" si="38"/>
        <v>53749.472590363788</v>
      </c>
    </row>
    <row r="2479" spans="1:23" x14ac:dyDescent="0.3">
      <c r="A2479">
        <v>358.9425</v>
      </c>
      <c r="B2479">
        <v>544.19140600000003</v>
      </c>
      <c r="C2479">
        <v>-49797.441405999998</v>
      </c>
      <c r="D2479">
        <v>20176.636718999998</v>
      </c>
      <c r="E2479">
        <v>6.7069000000000004E-2</v>
      </c>
      <c r="F2479">
        <v>9.9628289999999993</v>
      </c>
      <c r="G2479">
        <v>-0.26766200000000001</v>
      </c>
      <c r="H2479">
        <v>6.2717999999999996E-2</v>
      </c>
      <c r="I2479">
        <v>1.2829999999999999E-2</v>
      </c>
      <c r="J2479">
        <v>-2.6473E-2</v>
      </c>
      <c r="K2479">
        <v>1011.759949</v>
      </c>
      <c r="L2479">
        <v>41.309882999999999</v>
      </c>
      <c r="W2479">
        <f t="shared" si="38"/>
        <v>53732.466760431409</v>
      </c>
    </row>
    <row r="2480" spans="1:23" x14ac:dyDescent="0.3">
      <c r="A2480">
        <v>358.95375000000001</v>
      </c>
      <c r="B2480">
        <v>559.21051</v>
      </c>
      <c r="C2480">
        <v>-49783.136719000002</v>
      </c>
      <c r="D2480">
        <v>20137.90625</v>
      </c>
      <c r="E2480">
        <v>6.2951999999999994E-2</v>
      </c>
      <c r="F2480">
        <v>9.9665689999999998</v>
      </c>
      <c r="G2480">
        <v>-0.25966299999999998</v>
      </c>
      <c r="H2480">
        <v>6.7543000000000006E-2</v>
      </c>
      <c r="I2480">
        <v>1.3589E-2</v>
      </c>
      <c r="J2480">
        <v>-2.5274000000000001E-2</v>
      </c>
      <c r="K2480">
        <v>1011.759949</v>
      </c>
      <c r="L2480">
        <v>41.309882999999999</v>
      </c>
      <c r="W2480">
        <f t="shared" si="38"/>
        <v>53704.829262468847</v>
      </c>
    </row>
    <row r="2481" spans="1:23" x14ac:dyDescent="0.3">
      <c r="A2481">
        <v>358.96499999999997</v>
      </c>
      <c r="B2481">
        <v>491.094086</v>
      </c>
      <c r="C2481">
        <v>-49821.785155999998</v>
      </c>
      <c r="D2481">
        <v>20200.695312</v>
      </c>
      <c r="E2481">
        <v>6.7928000000000002E-2</v>
      </c>
      <c r="F2481">
        <v>9.9628840000000007</v>
      </c>
      <c r="G2481">
        <v>-0.25636599999999998</v>
      </c>
      <c r="H2481">
        <v>7.0697999999999997E-2</v>
      </c>
      <c r="I2481">
        <v>1.4619E-2</v>
      </c>
      <c r="J2481">
        <v>-2.3643000000000001E-2</v>
      </c>
      <c r="K2481">
        <v>1011.759949</v>
      </c>
      <c r="L2481">
        <v>41.309882999999999</v>
      </c>
      <c r="W2481">
        <f t="shared" si="38"/>
        <v>53763.552157760045</v>
      </c>
    </row>
    <row r="2482" spans="1:23" x14ac:dyDescent="0.3">
      <c r="A2482">
        <v>358.97624999999999</v>
      </c>
      <c r="B2482">
        <v>457.16201799999999</v>
      </c>
      <c r="C2482">
        <v>-49798.929687000003</v>
      </c>
      <c r="D2482">
        <v>20189.736327999999</v>
      </c>
      <c r="E2482">
        <v>6.1650999999999997E-2</v>
      </c>
      <c r="F2482">
        <v>9.9631769999999999</v>
      </c>
      <c r="G2482">
        <v>-0.26801999999999998</v>
      </c>
      <c r="H2482">
        <v>5.9748000000000002E-2</v>
      </c>
      <c r="I2482">
        <v>1.2648E-2</v>
      </c>
      <c r="J2482">
        <v>-1.9432000000000001E-2</v>
      </c>
      <c r="K2482">
        <v>1011.759949</v>
      </c>
      <c r="L2482">
        <v>41.309882999999999</v>
      </c>
      <c r="W2482">
        <f t="shared" si="38"/>
        <v>53737.955376769176</v>
      </c>
    </row>
    <row r="2483" spans="1:23" x14ac:dyDescent="0.3">
      <c r="A2483">
        <v>358.98750000000001</v>
      </c>
      <c r="B2483">
        <v>438.890717</v>
      </c>
      <c r="C2483">
        <v>-49810.894530999998</v>
      </c>
      <c r="D2483">
        <v>20044.726562</v>
      </c>
      <c r="E2483">
        <v>6.6432000000000005E-2</v>
      </c>
      <c r="F2483">
        <v>9.9659200000000006</v>
      </c>
      <c r="G2483">
        <v>-0.26966200000000001</v>
      </c>
      <c r="H2483">
        <v>3.1223999999999998E-2</v>
      </c>
      <c r="I2483">
        <v>8.6020000000000003E-3</v>
      </c>
      <c r="J2483">
        <v>-1.1776999999999999E-2</v>
      </c>
      <c r="K2483">
        <v>1011.759949</v>
      </c>
      <c r="L2483">
        <v>41.309882999999999</v>
      </c>
      <c r="W2483">
        <f t="shared" si="38"/>
        <v>53694.589131356821</v>
      </c>
    </row>
    <row r="2484" spans="1:23" x14ac:dyDescent="0.3">
      <c r="A2484">
        <v>358.99874999999997</v>
      </c>
      <c r="B2484">
        <v>647.49029499999995</v>
      </c>
      <c r="C2484">
        <v>-49793.828125</v>
      </c>
      <c r="D2484">
        <v>20019.572265999999</v>
      </c>
      <c r="E2484">
        <v>8.2411999999999999E-2</v>
      </c>
      <c r="F2484">
        <v>9.9660019999999996</v>
      </c>
      <c r="G2484">
        <v>-0.24210300000000001</v>
      </c>
      <c r="H2484">
        <v>9.2189999999999998E-3</v>
      </c>
      <c r="I2484">
        <v>5.8560000000000001E-3</v>
      </c>
      <c r="J2484">
        <v>-7.143E-3</v>
      </c>
      <c r="K2484">
        <v>1011.759949</v>
      </c>
      <c r="L2484">
        <v>41.309882999999999</v>
      </c>
      <c r="W2484">
        <f t="shared" si="38"/>
        <v>53671.48066466731</v>
      </c>
    </row>
    <row r="2485" spans="1:23" x14ac:dyDescent="0.3">
      <c r="A2485">
        <v>359.01</v>
      </c>
      <c r="B2485">
        <v>599.95733600000005</v>
      </c>
      <c r="C2485">
        <v>-49806.46875</v>
      </c>
      <c r="D2485">
        <v>20251.972656000002</v>
      </c>
      <c r="E2485">
        <v>6.8899000000000002E-2</v>
      </c>
      <c r="F2485">
        <v>9.9626590000000004</v>
      </c>
      <c r="G2485">
        <v>-0.245809</v>
      </c>
      <c r="H2485">
        <v>-1.7208000000000001E-2</v>
      </c>
      <c r="I2485">
        <v>3.4160000000000002E-3</v>
      </c>
      <c r="J2485">
        <v>-1.967E-3</v>
      </c>
      <c r="K2485">
        <v>1011.73999</v>
      </c>
      <c r="L2485">
        <v>41.312224999999998</v>
      </c>
      <c r="W2485">
        <f t="shared" si="38"/>
        <v>53769.756133063485</v>
      </c>
    </row>
    <row r="2486" spans="1:23" x14ac:dyDescent="0.3">
      <c r="A2486">
        <v>359.02125000000001</v>
      </c>
      <c r="B2486">
        <v>570.06402600000001</v>
      </c>
      <c r="C2486">
        <v>-49799.816405999998</v>
      </c>
      <c r="D2486">
        <v>20186.642577999999</v>
      </c>
      <c r="E2486">
        <v>5.4934999999999998E-2</v>
      </c>
      <c r="F2486">
        <v>9.9647520000000007</v>
      </c>
      <c r="G2486">
        <v>-0.2586</v>
      </c>
      <c r="H2486">
        <v>-2.6259000000000001E-2</v>
      </c>
      <c r="I2486">
        <v>1.6980000000000001E-3</v>
      </c>
      <c r="J2486">
        <v>2.8299999999999999E-4</v>
      </c>
      <c r="K2486">
        <v>1011.73999</v>
      </c>
      <c r="L2486">
        <v>41.312224999999998</v>
      </c>
      <c r="W2486">
        <f t="shared" si="38"/>
        <v>53738.693933114599</v>
      </c>
    </row>
    <row r="2487" spans="1:23" x14ac:dyDescent="0.3">
      <c r="A2487">
        <v>359.03250000000003</v>
      </c>
      <c r="B2487">
        <v>618.40277100000003</v>
      </c>
      <c r="C2487">
        <v>-49799.800780999998</v>
      </c>
      <c r="D2487">
        <v>20280.966797000001</v>
      </c>
      <c r="E2487">
        <v>6.7487000000000005E-2</v>
      </c>
      <c r="F2487">
        <v>9.9642970000000002</v>
      </c>
      <c r="G2487">
        <v>-0.25567899999999999</v>
      </c>
      <c r="H2487">
        <v>-3.6124000000000003E-2</v>
      </c>
      <c r="I2487">
        <v>6.02E-4</v>
      </c>
      <c r="J2487">
        <v>3.7469999999999999E-3</v>
      </c>
      <c r="K2487">
        <v>1011.73999</v>
      </c>
      <c r="L2487">
        <v>41.312224999999998</v>
      </c>
      <c r="W2487">
        <f t="shared" si="38"/>
        <v>53774.717052119253</v>
      </c>
    </row>
    <row r="2488" spans="1:23" x14ac:dyDescent="0.3">
      <c r="A2488">
        <v>359.04374999999999</v>
      </c>
      <c r="B2488">
        <v>545.63507100000004</v>
      </c>
      <c r="C2488">
        <v>-49797.515625</v>
      </c>
      <c r="D2488">
        <v>20217.609375</v>
      </c>
      <c r="E2488">
        <v>6.9338999999999998E-2</v>
      </c>
      <c r="F2488">
        <v>9.9669570000000007</v>
      </c>
      <c r="G2488">
        <v>-0.26474900000000001</v>
      </c>
      <c r="H2488">
        <v>-3.0359000000000001E-2</v>
      </c>
      <c r="I2488">
        <v>1.25E-4</v>
      </c>
      <c r="J2488">
        <v>1.2869999999999999E-3</v>
      </c>
      <c r="K2488">
        <v>1011.73999</v>
      </c>
      <c r="L2488">
        <v>41.312224999999998</v>
      </c>
      <c r="W2488">
        <f t="shared" si="38"/>
        <v>53747.948880798351</v>
      </c>
    </row>
    <row r="2489" spans="1:23" x14ac:dyDescent="0.3">
      <c r="A2489">
        <v>359.05500000000001</v>
      </c>
      <c r="B2489">
        <v>443.58068800000001</v>
      </c>
      <c r="C2489">
        <v>-49804.195312000003</v>
      </c>
      <c r="D2489">
        <v>20139.884765999999</v>
      </c>
      <c r="E2489">
        <v>5.8306999999999998E-2</v>
      </c>
      <c r="F2489">
        <v>9.9713250000000002</v>
      </c>
      <c r="G2489">
        <v>-0.27052500000000002</v>
      </c>
      <c r="H2489">
        <v>-1.9334E-2</v>
      </c>
      <c r="I2489">
        <v>1.714E-3</v>
      </c>
      <c r="J2489">
        <v>-3.8310000000000002E-3</v>
      </c>
      <c r="K2489">
        <v>1011.73999</v>
      </c>
      <c r="L2489">
        <v>41.312224999999998</v>
      </c>
      <c r="W2489">
        <f t="shared" si="38"/>
        <v>53724.013186752614</v>
      </c>
    </row>
    <row r="2490" spans="1:23" x14ac:dyDescent="0.3">
      <c r="A2490">
        <v>359.06625000000003</v>
      </c>
      <c r="B2490">
        <v>539.47869900000001</v>
      </c>
      <c r="C2490">
        <v>-49779.851562000003</v>
      </c>
      <c r="D2490">
        <v>20234.417968999998</v>
      </c>
      <c r="E2490">
        <v>7.5187000000000004E-2</v>
      </c>
      <c r="F2490">
        <v>9.9716740000000001</v>
      </c>
      <c r="G2490">
        <v>-0.26471800000000001</v>
      </c>
      <c r="H2490">
        <v>6.0480000000000004E-3</v>
      </c>
      <c r="I2490">
        <v>4.3880000000000004E-3</v>
      </c>
      <c r="J2490">
        <v>-1.0715000000000001E-2</v>
      </c>
      <c r="K2490">
        <v>1011.73999</v>
      </c>
      <c r="L2490">
        <v>41.312224999999998</v>
      </c>
      <c r="W2490">
        <f t="shared" si="38"/>
        <v>53737.848201668989</v>
      </c>
    </row>
    <row r="2491" spans="1:23" x14ac:dyDescent="0.3">
      <c r="A2491">
        <v>359.07749999999999</v>
      </c>
      <c r="B2491">
        <v>576.11871299999996</v>
      </c>
      <c r="C2491">
        <v>-49791.9375</v>
      </c>
      <c r="D2491">
        <v>20113.001952999999</v>
      </c>
      <c r="E2491">
        <v>5.5337999999999998E-2</v>
      </c>
      <c r="F2491">
        <v>9.9712650000000007</v>
      </c>
      <c r="G2491">
        <v>-0.26585700000000001</v>
      </c>
      <c r="H2491">
        <v>3.2094999999999999E-2</v>
      </c>
      <c r="I2491">
        <v>9.0869999999999996E-3</v>
      </c>
      <c r="J2491">
        <v>-1.9036000000000001E-2</v>
      </c>
      <c r="K2491">
        <v>1011.73999</v>
      </c>
      <c r="L2491">
        <v>41.312224999999998</v>
      </c>
      <c r="W2491">
        <f t="shared" si="38"/>
        <v>53703.834130690862</v>
      </c>
    </row>
    <row r="2492" spans="1:23" x14ac:dyDescent="0.3">
      <c r="A2492">
        <v>359.08875</v>
      </c>
      <c r="B2492">
        <v>482.891571</v>
      </c>
      <c r="C2492">
        <v>-49757.914062000003</v>
      </c>
      <c r="D2492">
        <v>20068.056640999999</v>
      </c>
      <c r="E2492">
        <v>5.1639999999999998E-2</v>
      </c>
      <c r="F2492">
        <v>9.9635619999999996</v>
      </c>
      <c r="G2492">
        <v>-0.26935700000000001</v>
      </c>
      <c r="H2492">
        <v>5.0738999999999999E-2</v>
      </c>
      <c r="I2492">
        <v>1.1011E-2</v>
      </c>
      <c r="J2492">
        <v>-2.4039000000000001E-2</v>
      </c>
      <c r="K2492">
        <v>1011.73999</v>
      </c>
      <c r="L2492">
        <v>41.312224999999998</v>
      </c>
      <c r="W2492">
        <f t="shared" si="38"/>
        <v>53654.544014622887</v>
      </c>
    </row>
    <row r="2493" spans="1:23" x14ac:dyDescent="0.3">
      <c r="A2493">
        <v>359.1</v>
      </c>
      <c r="B2493">
        <v>482.83874500000002</v>
      </c>
      <c r="C2493">
        <v>-49812.785155999998</v>
      </c>
      <c r="D2493">
        <v>20125.052734000001</v>
      </c>
      <c r="E2493">
        <v>6.7229999999999998E-2</v>
      </c>
      <c r="F2493">
        <v>9.9712960000000006</v>
      </c>
      <c r="G2493">
        <v>-0.24879000000000001</v>
      </c>
      <c r="H2493">
        <v>6.8545999999999996E-2</v>
      </c>
      <c r="I2493">
        <v>1.3103999999999999E-2</v>
      </c>
      <c r="J2493">
        <v>-2.6540999999999999E-2</v>
      </c>
      <c r="K2493">
        <v>1011.73999</v>
      </c>
      <c r="L2493">
        <v>41.312224999999998</v>
      </c>
      <c r="W2493">
        <f t="shared" si="38"/>
        <v>53726.757261142862</v>
      </c>
    </row>
    <row r="2494" spans="1:23" x14ac:dyDescent="0.3">
      <c r="A2494">
        <v>359.11124999999998</v>
      </c>
      <c r="B2494">
        <v>433.45147700000001</v>
      </c>
      <c r="C2494">
        <v>-49774.910155999998</v>
      </c>
      <c r="D2494">
        <v>20043.273437</v>
      </c>
      <c r="E2494">
        <v>7.0824999999999999E-2</v>
      </c>
      <c r="F2494">
        <v>9.9731439999999996</v>
      </c>
      <c r="G2494">
        <v>-0.24685799999999999</v>
      </c>
      <c r="H2494">
        <v>7.1149000000000004E-2</v>
      </c>
      <c r="I2494">
        <v>1.4428E-2</v>
      </c>
      <c r="J2494">
        <v>-2.5145000000000001E-2</v>
      </c>
      <c r="K2494">
        <v>1011.73999</v>
      </c>
      <c r="L2494">
        <v>41.312224999999998</v>
      </c>
      <c r="W2494">
        <f t="shared" si="38"/>
        <v>53660.622166455869</v>
      </c>
    </row>
    <row r="2495" spans="1:23" x14ac:dyDescent="0.3">
      <c r="A2495">
        <v>359.1225</v>
      </c>
      <c r="B2495">
        <v>484.387024</v>
      </c>
      <c r="C2495">
        <v>-49781.058594000002</v>
      </c>
      <c r="D2495">
        <v>20162.253906000002</v>
      </c>
      <c r="E2495">
        <v>6.9468000000000002E-2</v>
      </c>
      <c r="F2495">
        <v>9.9825049999999997</v>
      </c>
      <c r="G2495">
        <v>-0.24531900000000001</v>
      </c>
      <c r="H2495">
        <v>6.6379999999999995E-2</v>
      </c>
      <c r="I2495">
        <v>1.3126000000000001E-2</v>
      </c>
      <c r="J2495">
        <v>-2.1972999999999999E-2</v>
      </c>
      <c r="K2495">
        <v>1011.73999</v>
      </c>
      <c r="L2495">
        <v>41.312224999999998</v>
      </c>
      <c r="W2495">
        <f t="shared" si="38"/>
        <v>53711.310802272303</v>
      </c>
    </row>
    <row r="2496" spans="1:23" x14ac:dyDescent="0.3">
      <c r="A2496">
        <v>359.13375000000002</v>
      </c>
      <c r="B2496">
        <v>453.12985200000003</v>
      </c>
      <c r="C2496">
        <v>-49803.285155999998</v>
      </c>
      <c r="D2496">
        <v>20043.65625</v>
      </c>
      <c r="E2496">
        <v>5.9539000000000002E-2</v>
      </c>
      <c r="F2496">
        <v>9.9649850000000004</v>
      </c>
      <c r="G2496">
        <v>-0.25626500000000002</v>
      </c>
      <c r="H2496">
        <v>4.9528000000000003E-2</v>
      </c>
      <c r="I2496">
        <v>1.1299E-2</v>
      </c>
      <c r="J2496">
        <v>-1.6785000000000001E-2</v>
      </c>
      <c r="K2496">
        <v>1011.73999</v>
      </c>
      <c r="L2496">
        <v>41.312224999999998</v>
      </c>
      <c r="W2496">
        <f t="shared" si="38"/>
        <v>53687.248903820611</v>
      </c>
    </row>
    <row r="2497" spans="1:23" x14ac:dyDescent="0.3">
      <c r="A2497">
        <v>359.14499999999998</v>
      </c>
      <c r="B2497">
        <v>520.160889</v>
      </c>
      <c r="C2497">
        <v>-49812.46875</v>
      </c>
      <c r="D2497">
        <v>20150.658202999999</v>
      </c>
      <c r="E2497">
        <v>6.9961999999999996E-2</v>
      </c>
      <c r="F2497">
        <v>9.9650630000000007</v>
      </c>
      <c r="G2497">
        <v>-0.26098500000000002</v>
      </c>
      <c r="H2497">
        <v>3.4499000000000002E-2</v>
      </c>
      <c r="I2497">
        <v>9.2010000000000008E-3</v>
      </c>
      <c r="J2497">
        <v>-1.3202E-2</v>
      </c>
      <c r="K2497">
        <v>1011.73999</v>
      </c>
      <c r="L2497">
        <v>41.312224999999998</v>
      </c>
      <c r="W2497">
        <f t="shared" si="38"/>
        <v>53736.408852232606</v>
      </c>
    </row>
    <row r="2498" spans="1:23" x14ac:dyDescent="0.3">
      <c r="A2498">
        <v>359.15625</v>
      </c>
      <c r="B2498">
        <v>545.64141800000004</v>
      </c>
      <c r="C2498">
        <v>-49804.8125</v>
      </c>
      <c r="D2498">
        <v>20155.183593999998</v>
      </c>
      <c r="E2498">
        <v>5.9981E-2</v>
      </c>
      <c r="F2498">
        <v>9.9671920000000007</v>
      </c>
      <c r="G2498">
        <v>-0.27102700000000002</v>
      </c>
      <c r="H2498">
        <v>5.2690000000000002E-3</v>
      </c>
      <c r="I2498">
        <v>5.751E-3</v>
      </c>
      <c r="J2498">
        <v>-6.267E-3</v>
      </c>
      <c r="K2498">
        <v>1011.73999</v>
      </c>
      <c r="L2498">
        <v>41.312224999999998</v>
      </c>
      <c r="W2498">
        <f t="shared" ref="W2498:W2561" si="39">SQRT((B2498)^2+(C2498)^2+(D2498)^2)</f>
        <v>53731.261835406767</v>
      </c>
    </row>
    <row r="2499" spans="1:23" x14ac:dyDescent="0.3">
      <c r="A2499">
        <v>359.16750000000002</v>
      </c>
      <c r="B2499">
        <v>529.90942399999994</v>
      </c>
      <c r="C2499">
        <v>-49816.339844000002</v>
      </c>
      <c r="D2499">
        <v>20120.507812</v>
      </c>
      <c r="E2499">
        <v>5.5488000000000003E-2</v>
      </c>
      <c r="F2499">
        <v>9.9683200000000003</v>
      </c>
      <c r="G2499">
        <v>-0.26750800000000002</v>
      </c>
      <c r="H2499">
        <v>-2.0046999999999999E-2</v>
      </c>
      <c r="I2499">
        <v>2.3019999999999998E-3</v>
      </c>
      <c r="J2499">
        <v>-1.072E-3</v>
      </c>
      <c r="K2499">
        <v>1011.73999</v>
      </c>
      <c r="L2499">
        <v>41.312224999999998</v>
      </c>
      <c r="W2499">
        <f t="shared" si="39"/>
        <v>53728.794459426492</v>
      </c>
    </row>
    <row r="2500" spans="1:23" x14ac:dyDescent="0.3">
      <c r="A2500">
        <v>359.17874999999998</v>
      </c>
      <c r="B2500">
        <v>429.63137799999998</v>
      </c>
      <c r="C2500">
        <v>-49781.375</v>
      </c>
      <c r="D2500">
        <v>20183.876952999999</v>
      </c>
      <c r="E2500">
        <v>6.2875E-2</v>
      </c>
      <c r="F2500">
        <v>9.9787140000000001</v>
      </c>
      <c r="G2500">
        <v>-0.26159900000000003</v>
      </c>
      <c r="H2500">
        <v>-2.9787000000000001E-2</v>
      </c>
      <c r="I2500">
        <v>-7.7841109999999996E-5</v>
      </c>
      <c r="J2500">
        <v>1.449E-3</v>
      </c>
      <c r="K2500">
        <v>1011.73999</v>
      </c>
      <c r="L2500">
        <v>41.312224999999998</v>
      </c>
      <c r="W2500">
        <f t="shared" si="39"/>
        <v>53719.258826471458</v>
      </c>
    </row>
    <row r="2501" spans="1:23" x14ac:dyDescent="0.3">
      <c r="A2501">
        <v>359.19</v>
      </c>
      <c r="B2501">
        <v>593.86462400000005</v>
      </c>
      <c r="C2501">
        <v>-49820.089844000002</v>
      </c>
      <c r="D2501">
        <v>20110.208984000001</v>
      </c>
      <c r="E2501">
        <v>7.4282000000000001E-2</v>
      </c>
      <c r="F2501">
        <v>9.967022</v>
      </c>
      <c r="G2501">
        <v>-0.276729</v>
      </c>
      <c r="H2501">
        <v>-3.6496000000000001E-2</v>
      </c>
      <c r="I2501">
        <v>-4.4266890000000001E-5</v>
      </c>
      <c r="J2501">
        <v>3.6380000000000002E-3</v>
      </c>
      <c r="K2501">
        <v>1011.73999</v>
      </c>
      <c r="L2501">
        <v>41.312224999999998</v>
      </c>
      <c r="W2501">
        <f t="shared" si="39"/>
        <v>53729.084606347293</v>
      </c>
    </row>
    <row r="2502" spans="1:23" x14ac:dyDescent="0.3">
      <c r="A2502">
        <v>359.20125000000002</v>
      </c>
      <c r="B2502">
        <v>688.79620399999999</v>
      </c>
      <c r="C2502">
        <v>-49790.757812000003</v>
      </c>
      <c r="D2502">
        <v>20096.365234000001</v>
      </c>
      <c r="E2502">
        <v>6.2226999999999998E-2</v>
      </c>
      <c r="F2502">
        <v>9.9585589999999993</v>
      </c>
      <c r="G2502">
        <v>-0.26005800000000001</v>
      </c>
      <c r="H2502">
        <v>-3.1066E-2</v>
      </c>
      <c r="I2502">
        <v>-1.1E-4</v>
      </c>
      <c r="J2502">
        <v>1.312E-3</v>
      </c>
      <c r="K2502">
        <v>1011.75</v>
      </c>
      <c r="L2502">
        <v>41.312224999999998</v>
      </c>
      <c r="W2502">
        <f t="shared" si="39"/>
        <v>53697.838870127802</v>
      </c>
    </row>
    <row r="2503" spans="1:23" x14ac:dyDescent="0.3">
      <c r="A2503">
        <v>359.21249999999998</v>
      </c>
      <c r="B2503">
        <v>548.47619599999996</v>
      </c>
      <c r="C2503">
        <v>-49777.65625</v>
      </c>
      <c r="D2503">
        <v>20262.240234000001</v>
      </c>
      <c r="E2503">
        <v>6.1404E-2</v>
      </c>
      <c r="F2503">
        <v>9.9642970000000002</v>
      </c>
      <c r="G2503">
        <v>-0.25236599999999998</v>
      </c>
      <c r="H2503">
        <v>-1.4196E-2</v>
      </c>
      <c r="I2503">
        <v>2.2620000000000001E-3</v>
      </c>
      <c r="J2503">
        <v>-5.8459999999999996E-3</v>
      </c>
      <c r="K2503">
        <v>1011.75</v>
      </c>
      <c r="L2503">
        <v>41.312224999999998</v>
      </c>
      <c r="W2503">
        <f t="shared" si="39"/>
        <v>53746.388410581327</v>
      </c>
    </row>
    <row r="2504" spans="1:23" x14ac:dyDescent="0.3">
      <c r="A2504">
        <v>359.22375</v>
      </c>
      <c r="B2504">
        <v>361.40112299999998</v>
      </c>
      <c r="C2504">
        <v>-49835.992187000003</v>
      </c>
      <c r="D2504">
        <v>20139.367187</v>
      </c>
      <c r="E2504">
        <v>6.1575999999999999E-2</v>
      </c>
      <c r="F2504">
        <v>9.9729299999999999</v>
      </c>
      <c r="G2504">
        <v>-0.262486</v>
      </c>
      <c r="H2504">
        <v>9.5739999999999992E-3</v>
      </c>
      <c r="I2504">
        <v>5.2919999999999998E-3</v>
      </c>
      <c r="J2504">
        <v>-1.2843E-2</v>
      </c>
      <c r="K2504">
        <v>1011.75</v>
      </c>
      <c r="L2504">
        <v>41.312224999999998</v>
      </c>
      <c r="W2504">
        <f t="shared" si="39"/>
        <v>53752.682153798087</v>
      </c>
    </row>
    <row r="2505" spans="1:23" x14ac:dyDescent="0.3">
      <c r="A2505">
        <v>359.23500000000001</v>
      </c>
      <c r="B2505">
        <v>443.38497899999999</v>
      </c>
      <c r="C2505">
        <v>-49819.371094000002</v>
      </c>
      <c r="D2505">
        <v>20186.587890999999</v>
      </c>
      <c r="E2505">
        <v>6.2736E-2</v>
      </c>
      <c r="F2505">
        <v>9.9675659999999997</v>
      </c>
      <c r="G2505">
        <v>-0.25641700000000001</v>
      </c>
      <c r="H2505">
        <v>3.6642000000000001E-2</v>
      </c>
      <c r="I2505">
        <v>8.9269999999999992E-3</v>
      </c>
      <c r="J2505">
        <v>-2.1396999999999999E-2</v>
      </c>
      <c r="K2505">
        <v>1011.75</v>
      </c>
      <c r="L2505">
        <v>41.312224999999998</v>
      </c>
      <c r="W2505">
        <f t="shared" si="39"/>
        <v>53755.601169760477</v>
      </c>
    </row>
    <row r="2506" spans="1:23" x14ac:dyDescent="0.3">
      <c r="A2506">
        <v>359.24624999999997</v>
      </c>
      <c r="B2506">
        <v>600.32531700000004</v>
      </c>
      <c r="C2506">
        <v>-49810.746094000002</v>
      </c>
      <c r="D2506">
        <v>20284.623047000001</v>
      </c>
      <c r="E2506">
        <v>6.9149000000000002E-2</v>
      </c>
      <c r="F2506">
        <v>9.9605510000000006</v>
      </c>
      <c r="G2506">
        <v>-0.25057299999999999</v>
      </c>
      <c r="H2506">
        <v>5.5441999999999998E-2</v>
      </c>
      <c r="I2506">
        <v>1.1187000000000001E-2</v>
      </c>
      <c r="J2506">
        <v>-2.5359E-2</v>
      </c>
      <c r="K2506">
        <v>1011.75</v>
      </c>
      <c r="L2506">
        <v>41.312224999999998</v>
      </c>
      <c r="W2506">
        <f t="shared" si="39"/>
        <v>53786.027452174334</v>
      </c>
    </row>
    <row r="2507" spans="1:23" x14ac:dyDescent="0.3">
      <c r="A2507">
        <v>359.25749999999999</v>
      </c>
      <c r="B2507">
        <v>427.764252</v>
      </c>
      <c r="C2507">
        <v>-49824.675780999998</v>
      </c>
      <c r="D2507">
        <v>20201.537109000001</v>
      </c>
      <c r="E2507">
        <v>6.6055000000000003E-2</v>
      </c>
      <c r="F2507">
        <v>9.9634370000000008</v>
      </c>
      <c r="G2507">
        <v>-0.24743299999999999</v>
      </c>
      <c r="H2507">
        <v>6.9165000000000004E-2</v>
      </c>
      <c r="I2507">
        <v>1.3547999999999999E-2</v>
      </c>
      <c r="J2507">
        <v>-2.6238999999999998E-2</v>
      </c>
      <c r="K2507">
        <v>1011.75</v>
      </c>
      <c r="L2507">
        <v>41.312224999999998</v>
      </c>
      <c r="W2507">
        <f t="shared" si="39"/>
        <v>53766.005993595631</v>
      </c>
    </row>
    <row r="2508" spans="1:23" x14ac:dyDescent="0.3">
      <c r="A2508">
        <v>359.26875000000001</v>
      </c>
      <c r="B2508">
        <v>612.07476799999995</v>
      </c>
      <c r="C2508">
        <v>-49795.066405999998</v>
      </c>
      <c r="D2508">
        <v>20126.175781000002</v>
      </c>
      <c r="E2508">
        <v>7.8331999999999999E-2</v>
      </c>
      <c r="F2508">
        <v>9.966621</v>
      </c>
      <c r="G2508">
        <v>-0.25990200000000002</v>
      </c>
      <c r="H2508">
        <v>6.7444000000000004E-2</v>
      </c>
      <c r="I2508">
        <v>1.3872000000000001E-2</v>
      </c>
      <c r="J2508">
        <v>-2.3231000000000002E-2</v>
      </c>
      <c r="K2508">
        <v>1011.75</v>
      </c>
      <c r="L2508">
        <v>41.312224999999998</v>
      </c>
      <c r="W2508">
        <f t="shared" si="39"/>
        <v>53712.067782457256</v>
      </c>
    </row>
    <row r="2509" spans="1:23" x14ac:dyDescent="0.3">
      <c r="A2509">
        <v>359.28</v>
      </c>
      <c r="B2509">
        <v>543.39819299999999</v>
      </c>
      <c r="C2509">
        <v>-49825.429687000003</v>
      </c>
      <c r="D2509">
        <v>20220.386718999998</v>
      </c>
      <c r="E2509">
        <v>7.5537999999999994E-2</v>
      </c>
      <c r="F2509">
        <v>9.9639229999999994</v>
      </c>
      <c r="G2509">
        <v>-0.25011899999999998</v>
      </c>
      <c r="H2509">
        <v>6.2191999999999997E-2</v>
      </c>
      <c r="I2509">
        <v>1.2519000000000001E-2</v>
      </c>
      <c r="J2509">
        <v>-2.0591000000000002E-2</v>
      </c>
      <c r="K2509">
        <v>1011.75</v>
      </c>
      <c r="L2509">
        <v>41.312224999999998</v>
      </c>
      <c r="W2509">
        <f t="shared" si="39"/>
        <v>53774.833929601751</v>
      </c>
    </row>
    <row r="2510" spans="1:23" x14ac:dyDescent="0.3">
      <c r="A2510">
        <v>359.29124999999999</v>
      </c>
      <c r="B2510">
        <v>555.53234899999995</v>
      </c>
      <c r="C2510">
        <v>-49786.1875</v>
      </c>
      <c r="D2510">
        <v>20087.060547000001</v>
      </c>
      <c r="E2510">
        <v>5.9748000000000002E-2</v>
      </c>
      <c r="F2510">
        <v>9.9653969999999994</v>
      </c>
      <c r="G2510">
        <v>-0.25996000000000002</v>
      </c>
      <c r="H2510">
        <v>4.4420000000000001E-2</v>
      </c>
      <c r="I2510">
        <v>1.1129999999999999E-2</v>
      </c>
      <c r="J2510">
        <v>-1.5506000000000001E-2</v>
      </c>
      <c r="K2510">
        <v>1011.75</v>
      </c>
      <c r="L2510">
        <v>41.312224999999998</v>
      </c>
      <c r="W2510">
        <f t="shared" si="39"/>
        <v>53688.574980108999</v>
      </c>
    </row>
    <row r="2511" spans="1:23" x14ac:dyDescent="0.3">
      <c r="A2511">
        <v>359.30250000000001</v>
      </c>
      <c r="B2511">
        <v>494.96026599999999</v>
      </c>
      <c r="C2511">
        <v>-49784.980469000002</v>
      </c>
      <c r="D2511">
        <v>20134.681640999999</v>
      </c>
      <c r="E2511">
        <v>6.0514999999999999E-2</v>
      </c>
      <c r="F2511">
        <v>9.9644860000000008</v>
      </c>
      <c r="G2511">
        <v>-0.26324999999999998</v>
      </c>
      <c r="H2511">
        <v>2.0438000000000001E-2</v>
      </c>
      <c r="I2511">
        <v>8.6070000000000001E-3</v>
      </c>
      <c r="J2511">
        <v>-9.0489999999999998E-3</v>
      </c>
      <c r="K2511">
        <v>1011.73999</v>
      </c>
      <c r="L2511">
        <v>41.312224999999998</v>
      </c>
      <c r="W2511">
        <f t="shared" si="39"/>
        <v>53704.698777183854</v>
      </c>
    </row>
    <row r="2512" spans="1:23" x14ac:dyDescent="0.3">
      <c r="A2512">
        <v>359.31375000000003</v>
      </c>
      <c r="B2512">
        <v>476.95336900000001</v>
      </c>
      <c r="C2512">
        <v>-49812.5</v>
      </c>
      <c r="D2512">
        <v>19992.541015999999</v>
      </c>
      <c r="E2512">
        <v>6.4312999999999995E-2</v>
      </c>
      <c r="F2512">
        <v>9.9619610000000005</v>
      </c>
      <c r="G2512">
        <v>-0.26469999999999999</v>
      </c>
      <c r="H2512">
        <v>-2.3149999999999998E-3</v>
      </c>
      <c r="I2512">
        <v>5.7270000000000003E-3</v>
      </c>
      <c r="J2512">
        <v>-5.0870000000000004E-3</v>
      </c>
      <c r="K2512">
        <v>1011.73999</v>
      </c>
      <c r="L2512">
        <v>41.312224999999998</v>
      </c>
      <c r="W2512">
        <f t="shared" si="39"/>
        <v>53676.944185028289</v>
      </c>
    </row>
    <row r="2513" spans="1:23" x14ac:dyDescent="0.3">
      <c r="A2513">
        <v>359.32499999999999</v>
      </c>
      <c r="B2513">
        <v>634.39703399999996</v>
      </c>
      <c r="C2513">
        <v>-49797.367187000003</v>
      </c>
      <c r="D2513">
        <v>20082.119140999999</v>
      </c>
      <c r="E2513">
        <v>6.2299E-2</v>
      </c>
      <c r="F2513">
        <v>9.9652440000000002</v>
      </c>
      <c r="G2513">
        <v>-0.25112499999999999</v>
      </c>
      <c r="H2513">
        <v>-2.3536999999999999E-2</v>
      </c>
      <c r="I2513">
        <v>2.1259999999999999E-3</v>
      </c>
      <c r="J2513">
        <v>5.0100000000000003E-4</v>
      </c>
      <c r="K2513">
        <v>1011.73999</v>
      </c>
      <c r="L2513">
        <v>41.312224999999998</v>
      </c>
      <c r="W2513">
        <f t="shared" si="39"/>
        <v>53697.967815802593</v>
      </c>
    </row>
    <row r="2514" spans="1:23" x14ac:dyDescent="0.3">
      <c r="A2514">
        <v>359.33625000000001</v>
      </c>
      <c r="B2514">
        <v>502.14920000000001</v>
      </c>
      <c r="C2514">
        <v>-49800.847655999998</v>
      </c>
      <c r="D2514">
        <v>20111.509765999999</v>
      </c>
      <c r="E2514">
        <v>5.6021000000000001E-2</v>
      </c>
      <c r="F2514">
        <v>9.9705359999999992</v>
      </c>
      <c r="G2514">
        <v>-0.26156000000000001</v>
      </c>
      <c r="H2514">
        <v>-3.4424000000000003E-2</v>
      </c>
      <c r="I2514">
        <v>9.3892419999999997E-6</v>
      </c>
      <c r="J2514">
        <v>3.3530000000000001E-3</v>
      </c>
      <c r="K2514">
        <v>1011.73999</v>
      </c>
      <c r="L2514">
        <v>41.312224999999998</v>
      </c>
      <c r="W2514">
        <f t="shared" si="39"/>
        <v>53710.79413063165</v>
      </c>
    </row>
    <row r="2515" spans="1:23" x14ac:dyDescent="0.3">
      <c r="A2515">
        <v>359.34750000000003</v>
      </c>
      <c r="B2515">
        <v>437.64102200000002</v>
      </c>
      <c r="C2515">
        <v>-49804.28125</v>
      </c>
      <c r="D2515">
        <v>20211.845702999999</v>
      </c>
      <c r="E2515">
        <v>6.6124000000000002E-2</v>
      </c>
      <c r="F2515">
        <v>9.9680499999999999</v>
      </c>
      <c r="G2515">
        <v>-0.263878</v>
      </c>
      <c r="H2515">
        <v>-3.5978999999999997E-2</v>
      </c>
      <c r="I2515">
        <v>-7.8600000000000002E-4</v>
      </c>
      <c r="J2515">
        <v>4.0949999999999997E-3</v>
      </c>
      <c r="K2515">
        <v>1011.73999</v>
      </c>
      <c r="L2515">
        <v>41.312224999999998</v>
      </c>
      <c r="W2515">
        <f t="shared" si="39"/>
        <v>53751.062010113979</v>
      </c>
    </row>
    <row r="2516" spans="1:23" x14ac:dyDescent="0.3">
      <c r="A2516">
        <v>359.35874999999999</v>
      </c>
      <c r="B2516">
        <v>433.21838400000001</v>
      </c>
      <c r="C2516">
        <v>-49793.648437000003</v>
      </c>
      <c r="D2516">
        <v>20170.888672000001</v>
      </c>
      <c r="E2516">
        <v>7.0586999999999997E-2</v>
      </c>
      <c r="F2516">
        <v>9.9698429999999991</v>
      </c>
      <c r="G2516">
        <v>-0.255303</v>
      </c>
      <c r="H2516">
        <v>-2.6408000000000001E-2</v>
      </c>
      <c r="I2516">
        <v>5.04E-4</v>
      </c>
      <c r="J2516">
        <v>8.3699999999999996E-4</v>
      </c>
      <c r="K2516">
        <v>1011.73999</v>
      </c>
      <c r="L2516">
        <v>41.312224999999998</v>
      </c>
      <c r="W2516">
        <f t="shared" si="39"/>
        <v>53725.783871936263</v>
      </c>
    </row>
    <row r="2517" spans="1:23" x14ac:dyDescent="0.3">
      <c r="A2517">
        <v>359.37</v>
      </c>
      <c r="B2517">
        <v>418.24121100000002</v>
      </c>
      <c r="C2517">
        <v>-49750.753905999998</v>
      </c>
      <c r="D2517">
        <v>20078.072265999999</v>
      </c>
      <c r="E2517">
        <v>7.3967000000000005E-2</v>
      </c>
      <c r="F2517">
        <v>9.9705999999999992</v>
      </c>
      <c r="G2517">
        <v>-0.25856200000000001</v>
      </c>
      <c r="H2517">
        <v>-9.6760000000000006E-3</v>
      </c>
      <c r="I2517">
        <v>2.3760000000000001E-3</v>
      </c>
      <c r="J2517">
        <v>-6.2960000000000004E-3</v>
      </c>
      <c r="K2517">
        <v>1011.73999</v>
      </c>
      <c r="L2517">
        <v>41.312224999999998</v>
      </c>
      <c r="W2517">
        <f t="shared" si="39"/>
        <v>53651.108337523387</v>
      </c>
    </row>
    <row r="2518" spans="1:23" x14ac:dyDescent="0.3">
      <c r="A2518">
        <v>359.38125000000002</v>
      </c>
      <c r="B2518">
        <v>492.18658399999998</v>
      </c>
      <c r="C2518">
        <v>-49768.386719000002</v>
      </c>
      <c r="D2518">
        <v>20118.833984000001</v>
      </c>
      <c r="E2518">
        <v>5.7049999999999997E-2</v>
      </c>
      <c r="F2518">
        <v>9.9614229999999999</v>
      </c>
      <c r="G2518">
        <v>-0.25723200000000002</v>
      </c>
      <c r="H2518">
        <v>1.7350999999999998E-2</v>
      </c>
      <c r="I2518">
        <v>6.0749999999999997E-3</v>
      </c>
      <c r="J2518">
        <v>-1.478E-2</v>
      </c>
      <c r="K2518">
        <v>1011.73999</v>
      </c>
      <c r="L2518">
        <v>41.312224999999998</v>
      </c>
      <c r="W2518">
        <f t="shared" si="39"/>
        <v>53683.349794150876</v>
      </c>
    </row>
    <row r="2519" spans="1:23" x14ac:dyDescent="0.3">
      <c r="A2519">
        <v>359.39249999999998</v>
      </c>
      <c r="B2519">
        <v>493.25314300000002</v>
      </c>
      <c r="C2519">
        <v>-49778.359375</v>
      </c>
      <c r="D2519">
        <v>20292.392577999999</v>
      </c>
      <c r="E2519">
        <v>5.0702999999999998E-2</v>
      </c>
      <c r="F2519">
        <v>9.9617780000000007</v>
      </c>
      <c r="G2519">
        <v>-0.25309100000000001</v>
      </c>
      <c r="H2519">
        <v>4.2481999999999999E-2</v>
      </c>
      <c r="I2519">
        <v>9.4420000000000007E-3</v>
      </c>
      <c r="J2519">
        <v>-2.2852999999999998E-2</v>
      </c>
      <c r="K2519">
        <v>1011.73999</v>
      </c>
      <c r="L2519">
        <v>41.312224999999998</v>
      </c>
      <c r="W2519">
        <f t="shared" si="39"/>
        <v>53757.879025026639</v>
      </c>
    </row>
    <row r="2520" spans="1:23" x14ac:dyDescent="0.3">
      <c r="A2520">
        <v>359.40375</v>
      </c>
      <c r="B2520">
        <v>523.31854199999998</v>
      </c>
      <c r="C2520">
        <v>-49829.320312000003</v>
      </c>
      <c r="D2520">
        <v>20115.625</v>
      </c>
      <c r="E2520">
        <v>6.4250000000000002E-2</v>
      </c>
      <c r="F2520">
        <v>9.9666029999999992</v>
      </c>
      <c r="G2520">
        <v>-0.26748</v>
      </c>
      <c r="H2520">
        <v>5.8381000000000002E-2</v>
      </c>
      <c r="I2520">
        <v>1.1124E-2</v>
      </c>
      <c r="J2520">
        <v>-2.5233999999999999E-2</v>
      </c>
      <c r="K2520">
        <v>1011.759949</v>
      </c>
      <c r="L2520">
        <v>41.312224999999998</v>
      </c>
      <c r="W2520">
        <f t="shared" si="39"/>
        <v>53738.937412205334</v>
      </c>
    </row>
    <row r="2521" spans="1:23" x14ac:dyDescent="0.3">
      <c r="A2521">
        <v>359.41500000000002</v>
      </c>
      <c r="B2521">
        <v>516.70556599999998</v>
      </c>
      <c r="C2521">
        <v>-49783.671875</v>
      </c>
      <c r="D2521">
        <v>20197.638672000001</v>
      </c>
      <c r="E2521">
        <v>8.0905000000000005E-2</v>
      </c>
      <c r="F2521">
        <v>9.9756739999999997</v>
      </c>
      <c r="G2521">
        <v>-0.26547300000000001</v>
      </c>
      <c r="H2521">
        <v>7.1256E-2</v>
      </c>
      <c r="I2521">
        <v>1.3601E-2</v>
      </c>
      <c r="J2521">
        <v>-2.6737E-2</v>
      </c>
      <c r="K2521">
        <v>1011.759949</v>
      </c>
      <c r="L2521">
        <v>41.312224999999998</v>
      </c>
      <c r="W2521">
        <f t="shared" si="39"/>
        <v>53727.326175087772</v>
      </c>
    </row>
    <row r="2522" spans="1:23" x14ac:dyDescent="0.3">
      <c r="A2522">
        <v>359.42624999999998</v>
      </c>
      <c r="B2522">
        <v>515.61547900000005</v>
      </c>
      <c r="C2522">
        <v>-49789.402344000002</v>
      </c>
      <c r="D2522">
        <v>20121.324218999998</v>
      </c>
      <c r="E2522">
        <v>7.7701999999999993E-2</v>
      </c>
      <c r="F2522">
        <v>9.9708780000000008</v>
      </c>
      <c r="G2522">
        <v>-0.25324400000000002</v>
      </c>
      <c r="H2522">
        <v>7.2178999999999993E-2</v>
      </c>
      <c r="I2522">
        <v>1.4083E-2</v>
      </c>
      <c r="J2522">
        <v>-2.3385E-2</v>
      </c>
      <c r="K2522">
        <v>1011.759949</v>
      </c>
      <c r="L2522">
        <v>41.312224999999998</v>
      </c>
      <c r="W2522">
        <f t="shared" si="39"/>
        <v>53703.986196752783</v>
      </c>
    </row>
    <row r="2523" spans="1:23" x14ac:dyDescent="0.3">
      <c r="A2523">
        <v>359.4375</v>
      </c>
      <c r="B2523">
        <v>647.44482400000004</v>
      </c>
      <c r="C2523">
        <v>-49802.71875</v>
      </c>
      <c r="D2523">
        <v>20060.082031000002</v>
      </c>
      <c r="E2523">
        <v>6.5121999999999999E-2</v>
      </c>
      <c r="F2523">
        <v>9.9680780000000002</v>
      </c>
      <c r="G2523">
        <v>-0.25598900000000002</v>
      </c>
      <c r="H2523">
        <v>5.9227000000000002E-2</v>
      </c>
      <c r="I2523">
        <v>1.2225E-2</v>
      </c>
      <c r="J2523">
        <v>-1.8079999999999999E-2</v>
      </c>
      <c r="K2523">
        <v>1011.759949</v>
      </c>
      <c r="L2523">
        <v>41.312224999999998</v>
      </c>
      <c r="W2523">
        <f t="shared" si="39"/>
        <v>53694.849574071581</v>
      </c>
    </row>
    <row r="2524" spans="1:23" x14ac:dyDescent="0.3">
      <c r="A2524">
        <v>359.44875000000002</v>
      </c>
      <c r="B2524">
        <v>522.99224900000002</v>
      </c>
      <c r="C2524">
        <v>-49835.292969000002</v>
      </c>
      <c r="D2524">
        <v>20193.013672000001</v>
      </c>
      <c r="E2524">
        <v>6.1534999999999999E-2</v>
      </c>
      <c r="F2524">
        <v>9.9779699999999991</v>
      </c>
      <c r="G2524">
        <v>-0.25835000000000002</v>
      </c>
      <c r="H2524">
        <v>3.9633000000000002E-2</v>
      </c>
      <c r="I2524">
        <v>9.2929999999999992E-3</v>
      </c>
      <c r="J2524">
        <v>-1.3599999999999999E-2</v>
      </c>
      <c r="K2524">
        <v>1011.759949</v>
      </c>
      <c r="L2524">
        <v>41.312224999999998</v>
      </c>
      <c r="W2524">
        <f t="shared" si="39"/>
        <v>53773.485542190341</v>
      </c>
    </row>
    <row r="2525" spans="1:23" x14ac:dyDescent="0.3">
      <c r="A2525">
        <v>359.46</v>
      </c>
      <c r="B2525">
        <v>633.06280500000003</v>
      </c>
      <c r="C2525">
        <v>-49785.695312000003</v>
      </c>
      <c r="D2525">
        <v>20196.660156000002</v>
      </c>
      <c r="E2525">
        <v>5.6416000000000001E-2</v>
      </c>
      <c r="F2525">
        <v>9.9734839999999991</v>
      </c>
      <c r="G2525">
        <v>-0.26343899999999998</v>
      </c>
      <c r="H2525">
        <v>1.5450999999999999E-2</v>
      </c>
      <c r="I2525">
        <v>7.4590000000000004E-3</v>
      </c>
      <c r="J2525">
        <v>-7.6920000000000001E-3</v>
      </c>
      <c r="K2525">
        <v>1011.759949</v>
      </c>
      <c r="L2525">
        <v>41.312224999999998</v>
      </c>
      <c r="W2525">
        <f t="shared" si="39"/>
        <v>53730.078239951705</v>
      </c>
    </row>
    <row r="2526" spans="1:23" x14ac:dyDescent="0.3">
      <c r="A2526">
        <v>359.47125</v>
      </c>
      <c r="B2526">
        <v>453.90594499999997</v>
      </c>
      <c r="C2526">
        <v>-49755.820312000003</v>
      </c>
      <c r="D2526">
        <v>20135.216797000001</v>
      </c>
      <c r="E2526">
        <v>6.855E-2</v>
      </c>
      <c r="F2526">
        <v>9.9862450000000003</v>
      </c>
      <c r="G2526">
        <v>-0.25950899999999999</v>
      </c>
      <c r="H2526">
        <v>-5.3790000000000001E-3</v>
      </c>
      <c r="I2526">
        <v>4.7990000000000003E-3</v>
      </c>
      <c r="J2526">
        <v>-3.215E-3</v>
      </c>
      <c r="K2526">
        <v>1011.759949</v>
      </c>
      <c r="L2526">
        <v>41.312224999999998</v>
      </c>
      <c r="W2526">
        <f t="shared" si="39"/>
        <v>53677.50591252475</v>
      </c>
    </row>
    <row r="2527" spans="1:23" x14ac:dyDescent="0.3">
      <c r="A2527">
        <v>359.48250000000002</v>
      </c>
      <c r="B2527">
        <v>414.81002799999999</v>
      </c>
      <c r="C2527">
        <v>-49784.996094000002</v>
      </c>
      <c r="D2527">
        <v>20220.142577999999</v>
      </c>
      <c r="E2527">
        <v>5.9806999999999999E-2</v>
      </c>
      <c r="F2527">
        <v>9.9795809999999996</v>
      </c>
      <c r="G2527">
        <v>-0.25837500000000002</v>
      </c>
      <c r="H2527">
        <v>-2.734E-2</v>
      </c>
      <c r="I2527">
        <v>1.665E-3</v>
      </c>
      <c r="J2527">
        <v>3.2799999999999999E-3</v>
      </c>
      <c r="K2527">
        <v>1011.759949</v>
      </c>
      <c r="L2527">
        <v>41.312224999999998</v>
      </c>
      <c r="W2527">
        <f t="shared" si="39"/>
        <v>53736.133739910736</v>
      </c>
    </row>
    <row r="2528" spans="1:23" x14ac:dyDescent="0.3">
      <c r="A2528">
        <v>359.49374999999998</v>
      </c>
      <c r="B2528">
        <v>493.57501200000002</v>
      </c>
      <c r="C2528">
        <v>-49792.464844000002</v>
      </c>
      <c r="D2528">
        <v>20234.300781000002</v>
      </c>
      <c r="E2528">
        <v>7.0529999999999995E-2</v>
      </c>
      <c r="F2528">
        <v>9.9608070000000009</v>
      </c>
      <c r="G2528">
        <v>-0.25097999999999998</v>
      </c>
      <c r="H2528">
        <v>-3.2358999999999999E-2</v>
      </c>
      <c r="I2528">
        <v>9.0200000000000002E-4</v>
      </c>
      <c r="J2528">
        <v>3.8249999999999998E-3</v>
      </c>
      <c r="K2528">
        <v>1011.759949</v>
      </c>
      <c r="L2528">
        <v>41.312224999999998</v>
      </c>
      <c r="W2528">
        <f t="shared" si="39"/>
        <v>53749.047429972416</v>
      </c>
    </row>
    <row r="2529" spans="1:23" x14ac:dyDescent="0.3">
      <c r="A2529">
        <v>359.505</v>
      </c>
      <c r="B2529">
        <v>503.46438599999999</v>
      </c>
      <c r="C2529">
        <v>-49787.964844000002</v>
      </c>
      <c r="D2529">
        <v>20201.513672000001</v>
      </c>
      <c r="E2529">
        <v>6.1580000000000003E-2</v>
      </c>
      <c r="F2529">
        <v>9.968553</v>
      </c>
      <c r="G2529">
        <v>-0.25858599999999998</v>
      </c>
      <c r="H2529">
        <v>-3.3231999999999998E-2</v>
      </c>
      <c r="I2529">
        <v>5.1185289999999999E-5</v>
      </c>
      <c r="J2529">
        <v>2.7169999999999998E-3</v>
      </c>
      <c r="K2529">
        <v>1011.73999</v>
      </c>
      <c r="L2529">
        <v>41.314765999999999</v>
      </c>
      <c r="W2529">
        <f t="shared" si="39"/>
        <v>53732.635095771671</v>
      </c>
    </row>
    <row r="2530" spans="1:23" x14ac:dyDescent="0.3">
      <c r="A2530">
        <v>359.51625000000001</v>
      </c>
      <c r="B2530">
        <v>644.68615699999998</v>
      </c>
      <c r="C2530">
        <v>-49795.675780999998</v>
      </c>
      <c r="D2530">
        <v>20195.490234000001</v>
      </c>
      <c r="E2530">
        <v>7.1347999999999995E-2</v>
      </c>
      <c r="F2530">
        <v>9.9641110000000008</v>
      </c>
      <c r="G2530">
        <v>-0.26824100000000001</v>
      </c>
      <c r="H2530">
        <v>-2.3674000000000001E-2</v>
      </c>
      <c r="I2530">
        <v>2.346E-3</v>
      </c>
      <c r="J2530">
        <v>-1.6000000000000001E-4</v>
      </c>
      <c r="K2530">
        <v>1011.73999</v>
      </c>
      <c r="L2530">
        <v>41.314765999999999</v>
      </c>
      <c r="W2530">
        <f t="shared" si="39"/>
        <v>53739.024670336978</v>
      </c>
    </row>
    <row r="2531" spans="1:23" x14ac:dyDescent="0.3">
      <c r="A2531">
        <v>359.52749999999997</v>
      </c>
      <c r="B2531">
        <v>487.22738600000002</v>
      </c>
      <c r="C2531">
        <v>-49794.929687000003</v>
      </c>
      <c r="D2531">
        <v>20067.478515999999</v>
      </c>
      <c r="E2531">
        <v>7.4508000000000005E-2</v>
      </c>
      <c r="F2531">
        <v>9.9631659999999993</v>
      </c>
      <c r="G2531">
        <v>-0.26071100000000003</v>
      </c>
      <c r="H2531">
        <v>3.5460000000000001E-3</v>
      </c>
      <c r="I2531">
        <v>4.8890000000000001E-3</v>
      </c>
      <c r="J2531">
        <v>-8.6130000000000009E-3</v>
      </c>
      <c r="K2531">
        <v>1011.73999</v>
      </c>
      <c r="L2531">
        <v>41.314765999999999</v>
      </c>
      <c r="W2531">
        <f t="shared" si="39"/>
        <v>53688.696268852204</v>
      </c>
    </row>
    <row r="2532" spans="1:23" x14ac:dyDescent="0.3">
      <c r="A2532">
        <v>359.53874999999999</v>
      </c>
      <c r="B2532">
        <v>493.621735</v>
      </c>
      <c r="C2532">
        <v>-49799.058594000002</v>
      </c>
      <c r="D2532">
        <v>20143.740234000001</v>
      </c>
      <c r="E2532">
        <v>6.6050999999999999E-2</v>
      </c>
      <c r="F2532">
        <v>9.9615829999999992</v>
      </c>
      <c r="G2532">
        <v>-0.26064300000000001</v>
      </c>
      <c r="H2532">
        <v>2.6065999999999999E-2</v>
      </c>
      <c r="I2532">
        <v>7.0569999999999999E-3</v>
      </c>
      <c r="J2532">
        <v>-1.7378999999999999E-2</v>
      </c>
      <c r="K2532">
        <v>1011.73999</v>
      </c>
      <c r="L2532">
        <v>41.314765999999999</v>
      </c>
      <c r="W2532">
        <f t="shared" si="39"/>
        <v>53721.133363703157</v>
      </c>
    </row>
    <row r="2533" spans="1:23" x14ac:dyDescent="0.3">
      <c r="A2533">
        <v>359.55</v>
      </c>
      <c r="B2533">
        <v>484.83187900000001</v>
      </c>
      <c r="C2533">
        <v>-49838.296875</v>
      </c>
      <c r="D2533">
        <v>20271.908202999999</v>
      </c>
      <c r="E2533">
        <v>5.8048000000000002E-2</v>
      </c>
      <c r="F2533">
        <v>9.9661469999999994</v>
      </c>
      <c r="G2533">
        <v>-0.25804300000000002</v>
      </c>
      <c r="H2533">
        <v>4.8906999999999999E-2</v>
      </c>
      <c r="I2533">
        <v>1.0015E-2</v>
      </c>
      <c r="J2533">
        <v>-2.3925999999999999E-2</v>
      </c>
      <c r="K2533">
        <v>1011.73999</v>
      </c>
      <c r="L2533">
        <v>41.314765999999999</v>
      </c>
      <c r="W2533">
        <f t="shared" si="39"/>
        <v>53805.586694528181</v>
      </c>
    </row>
    <row r="2534" spans="1:23" x14ac:dyDescent="0.3">
      <c r="A2534">
        <v>359.56124999999997</v>
      </c>
      <c r="B2534">
        <v>433.904877</v>
      </c>
      <c r="C2534">
        <v>-49860.472655999998</v>
      </c>
      <c r="D2534">
        <v>20252.554687</v>
      </c>
      <c r="E2534">
        <v>6.3684000000000004E-2</v>
      </c>
      <c r="F2534">
        <v>9.9598859999999991</v>
      </c>
      <c r="G2534">
        <v>-0.269955</v>
      </c>
      <c r="H2534">
        <v>6.1346999999999999E-2</v>
      </c>
      <c r="I2534">
        <v>1.2532E-2</v>
      </c>
      <c r="J2534">
        <v>-2.6228999999999999E-2</v>
      </c>
      <c r="K2534">
        <v>1011.73999</v>
      </c>
      <c r="L2534">
        <v>41.314765999999999</v>
      </c>
      <c r="W2534">
        <f t="shared" si="39"/>
        <v>53818.407429725507</v>
      </c>
    </row>
    <row r="2535" spans="1:23" x14ac:dyDescent="0.3">
      <c r="A2535">
        <v>359.57249999999999</v>
      </c>
      <c r="B2535">
        <v>599.46032700000001</v>
      </c>
      <c r="C2535">
        <v>-49807.851562000003</v>
      </c>
      <c r="D2535">
        <v>20150.537109000001</v>
      </c>
      <c r="E2535">
        <v>6.3862000000000002E-2</v>
      </c>
      <c r="F2535">
        <v>9.9669089999999994</v>
      </c>
      <c r="G2535">
        <v>-0.25917899999999999</v>
      </c>
      <c r="H2535">
        <v>7.4563000000000004E-2</v>
      </c>
      <c r="I2535">
        <v>1.3875999999999999E-2</v>
      </c>
      <c r="J2535">
        <v>-2.6605E-2</v>
      </c>
      <c r="K2535">
        <v>1011.73999</v>
      </c>
      <c r="L2535">
        <v>41.314765999999999</v>
      </c>
      <c r="W2535">
        <f t="shared" si="39"/>
        <v>53732.909614937656</v>
      </c>
    </row>
    <row r="2536" spans="1:23" x14ac:dyDescent="0.3">
      <c r="A2536">
        <v>359.58375000000001</v>
      </c>
      <c r="B2536">
        <v>473.54956099999998</v>
      </c>
      <c r="C2536">
        <v>-49825.933594000002</v>
      </c>
      <c r="D2536">
        <v>20160.447265999999</v>
      </c>
      <c r="E2536">
        <v>6.0609999999999997E-2</v>
      </c>
      <c r="F2536">
        <v>9.9678349999999991</v>
      </c>
      <c r="G2536">
        <v>-0.25320999999999999</v>
      </c>
      <c r="H2536">
        <v>6.8411E-2</v>
      </c>
      <c r="I2536">
        <v>1.3295E-2</v>
      </c>
      <c r="J2536">
        <v>-2.1826999999999999E-2</v>
      </c>
      <c r="K2536">
        <v>1011.73999</v>
      </c>
      <c r="L2536">
        <v>41.314765999999999</v>
      </c>
      <c r="W2536">
        <f t="shared" si="39"/>
        <v>53752.130577918382</v>
      </c>
    </row>
    <row r="2537" spans="1:23" x14ac:dyDescent="0.3">
      <c r="A2537">
        <v>359.59500000000003</v>
      </c>
      <c r="B2537">
        <v>437.76925699999998</v>
      </c>
      <c r="C2537">
        <v>-49819.863280999998</v>
      </c>
      <c r="D2537">
        <v>20221.292968999998</v>
      </c>
      <c r="E2537">
        <v>5.6146000000000001E-2</v>
      </c>
      <c r="F2537">
        <v>9.9632550000000002</v>
      </c>
      <c r="G2537">
        <v>-0.25777800000000001</v>
      </c>
      <c r="H2537">
        <v>5.6073999999999999E-2</v>
      </c>
      <c r="I2537">
        <v>1.2185E-2</v>
      </c>
      <c r="J2537">
        <v>-1.7635999999999999E-2</v>
      </c>
      <c r="K2537">
        <v>1011.73999</v>
      </c>
      <c r="L2537">
        <v>41.314765999999999</v>
      </c>
      <c r="W2537">
        <f t="shared" si="39"/>
        <v>53769.05344710873</v>
      </c>
    </row>
    <row r="2538" spans="1:23" x14ac:dyDescent="0.3">
      <c r="A2538">
        <v>359.60624999999999</v>
      </c>
      <c r="B2538">
        <v>535.28625499999998</v>
      </c>
      <c r="C2538">
        <v>-49786.320312000003</v>
      </c>
      <c r="D2538">
        <v>20141.160156000002</v>
      </c>
      <c r="E2538">
        <v>6.4802999999999999E-2</v>
      </c>
      <c r="F2538">
        <v>9.9673449999999999</v>
      </c>
      <c r="G2538">
        <v>-0.26364500000000002</v>
      </c>
      <c r="H2538">
        <v>2.7779999999999999E-2</v>
      </c>
      <c r="I2538">
        <v>8.1930000000000006E-3</v>
      </c>
      <c r="J2538">
        <v>-1.0581999999999999E-2</v>
      </c>
      <c r="K2538">
        <v>1011.75</v>
      </c>
      <c r="L2538">
        <v>41.317107999999998</v>
      </c>
      <c r="W2538">
        <f t="shared" si="39"/>
        <v>53708.75677218286</v>
      </c>
    </row>
    <row r="2539" spans="1:23" x14ac:dyDescent="0.3">
      <c r="A2539">
        <v>359.61750000000001</v>
      </c>
      <c r="B2539">
        <v>573.39154099999996</v>
      </c>
      <c r="C2539">
        <v>-49784.945312000003</v>
      </c>
      <c r="D2539">
        <v>20110.300781000002</v>
      </c>
      <c r="E2539">
        <v>6.6281999999999994E-2</v>
      </c>
      <c r="F2539">
        <v>9.9777290000000001</v>
      </c>
      <c r="G2539">
        <v>-0.25523899999999999</v>
      </c>
      <c r="H2539">
        <v>3.9230000000000003E-3</v>
      </c>
      <c r="I2539">
        <v>6.1390000000000004E-3</v>
      </c>
      <c r="J2539">
        <v>-5.5059999999999996E-3</v>
      </c>
      <c r="K2539">
        <v>1011.75</v>
      </c>
      <c r="L2539">
        <v>41.317107999999998</v>
      </c>
      <c r="W2539">
        <f t="shared" si="39"/>
        <v>53696.310441969945</v>
      </c>
    </row>
    <row r="2540" spans="1:23" x14ac:dyDescent="0.3">
      <c r="A2540">
        <v>359.62875000000003</v>
      </c>
      <c r="B2540">
        <v>512.02789299999995</v>
      </c>
      <c r="C2540">
        <v>-49797.890625</v>
      </c>
      <c r="D2540">
        <v>20195.769531000002</v>
      </c>
      <c r="E2540">
        <v>6.8295999999999996E-2</v>
      </c>
      <c r="F2540">
        <v>9.9684550000000005</v>
      </c>
      <c r="G2540">
        <v>-0.25804700000000003</v>
      </c>
      <c r="H2540">
        <v>-1.3638000000000001E-2</v>
      </c>
      <c r="I2540">
        <v>3.8639999999999998E-3</v>
      </c>
      <c r="J2540">
        <v>-6.1300000000000005E-4</v>
      </c>
      <c r="K2540">
        <v>1011.75</v>
      </c>
      <c r="L2540">
        <v>41.317107999999998</v>
      </c>
      <c r="W2540">
        <f t="shared" si="39"/>
        <v>53739.754281276175</v>
      </c>
    </row>
    <row r="2541" spans="1:23" x14ac:dyDescent="0.3">
      <c r="A2541">
        <v>359.64</v>
      </c>
      <c r="B2541">
        <v>602.855774</v>
      </c>
      <c r="C2541">
        <v>-49794.386719000002</v>
      </c>
      <c r="D2541">
        <v>20233.349609000001</v>
      </c>
      <c r="E2541">
        <v>5.2746000000000001E-2</v>
      </c>
      <c r="F2541">
        <v>9.9497470000000003</v>
      </c>
      <c r="G2541">
        <v>-0.25678800000000002</v>
      </c>
      <c r="H2541">
        <v>-3.0491999999999998E-2</v>
      </c>
      <c r="I2541">
        <v>6.9800000000000005E-4</v>
      </c>
      <c r="J2541">
        <v>2.4459999999999998E-3</v>
      </c>
      <c r="K2541">
        <v>1011.75</v>
      </c>
      <c r="L2541">
        <v>41.317107999999998</v>
      </c>
      <c r="W2541">
        <f t="shared" si="39"/>
        <v>53751.584350655095</v>
      </c>
    </row>
    <row r="2542" spans="1:23" x14ac:dyDescent="0.3">
      <c r="A2542">
        <v>359.65125</v>
      </c>
      <c r="B2542">
        <v>443.11807299999998</v>
      </c>
      <c r="C2542">
        <v>-49765.488280999998</v>
      </c>
      <c r="D2542">
        <v>20314.673827999999</v>
      </c>
      <c r="E2542">
        <v>5.6977E-2</v>
      </c>
      <c r="F2542">
        <v>9.965662</v>
      </c>
      <c r="G2542">
        <v>-0.25382500000000002</v>
      </c>
      <c r="H2542">
        <v>-3.3776E-2</v>
      </c>
      <c r="I2542">
        <v>-5.44E-4</v>
      </c>
      <c r="J2542">
        <v>3.3730000000000001E-3</v>
      </c>
      <c r="K2542">
        <v>1011.75</v>
      </c>
      <c r="L2542">
        <v>41.317107999999998</v>
      </c>
      <c r="W2542">
        <f t="shared" si="39"/>
        <v>53753.940787731975</v>
      </c>
    </row>
    <row r="2543" spans="1:23" x14ac:dyDescent="0.3">
      <c r="A2543">
        <v>359.66250000000002</v>
      </c>
      <c r="B2543">
        <v>488.55865499999999</v>
      </c>
      <c r="C2543">
        <v>-49779.628905999998</v>
      </c>
      <c r="D2543">
        <v>20207.582031000002</v>
      </c>
      <c r="E2543">
        <v>6.1975000000000002E-2</v>
      </c>
      <c r="F2543">
        <v>9.9630860000000006</v>
      </c>
      <c r="G2543">
        <v>-0.26524500000000001</v>
      </c>
      <c r="H2543">
        <v>-3.6525000000000002E-2</v>
      </c>
      <c r="I2543">
        <v>-3.7800000000000003E-4</v>
      </c>
      <c r="J2543">
        <v>2.6819999999999999E-3</v>
      </c>
      <c r="K2543">
        <v>1011.75</v>
      </c>
      <c r="L2543">
        <v>41.317107999999998</v>
      </c>
      <c r="W2543">
        <f t="shared" si="39"/>
        <v>53727.055708628221</v>
      </c>
    </row>
    <row r="2544" spans="1:23" x14ac:dyDescent="0.3">
      <c r="A2544">
        <v>359.67374999999998</v>
      </c>
      <c r="B2544">
        <v>550.14074700000003</v>
      </c>
      <c r="C2544">
        <v>-49788.179687000003</v>
      </c>
      <c r="D2544">
        <v>20118.919922000001</v>
      </c>
      <c r="E2544">
        <v>5.6281999999999999E-2</v>
      </c>
      <c r="F2544">
        <v>9.9670290000000001</v>
      </c>
      <c r="G2544">
        <v>-0.25817800000000002</v>
      </c>
      <c r="H2544">
        <v>-1.8602E-2</v>
      </c>
      <c r="I2544">
        <v>1.6069999999999999E-3</v>
      </c>
      <c r="J2544">
        <v>-2.8210000000000002E-3</v>
      </c>
      <c r="K2544">
        <v>1011.75</v>
      </c>
      <c r="L2544">
        <v>41.317107999999998</v>
      </c>
      <c r="W2544">
        <f t="shared" si="39"/>
        <v>53702.294459495468</v>
      </c>
    </row>
    <row r="2545" spans="1:23" x14ac:dyDescent="0.3">
      <c r="A2545">
        <v>359.685</v>
      </c>
      <c r="B2545">
        <v>615.15051300000005</v>
      </c>
      <c r="C2545">
        <v>-49806.917969000002</v>
      </c>
      <c r="D2545">
        <v>20187.003906000002</v>
      </c>
      <c r="E2545">
        <v>6.1877000000000001E-2</v>
      </c>
      <c r="F2545">
        <v>9.9648760000000003</v>
      </c>
      <c r="G2545">
        <v>-0.25566899999999998</v>
      </c>
      <c r="H2545">
        <v>4.5360000000000001E-3</v>
      </c>
      <c r="I2545">
        <v>3.9500000000000004E-3</v>
      </c>
      <c r="J2545">
        <v>-1.0427000000000001E-2</v>
      </c>
      <c r="K2545">
        <v>1011.75</v>
      </c>
      <c r="L2545">
        <v>41.317107999999998</v>
      </c>
      <c r="W2545">
        <f t="shared" si="39"/>
        <v>53745.907885393455</v>
      </c>
    </row>
    <row r="2546" spans="1:23" x14ac:dyDescent="0.3">
      <c r="A2546">
        <v>359.69625000000002</v>
      </c>
      <c r="B2546">
        <v>588.83953899999995</v>
      </c>
      <c r="C2546">
        <v>-49803.09375</v>
      </c>
      <c r="D2546">
        <v>20079.033202999999</v>
      </c>
      <c r="E2546">
        <v>5.9533999999999997E-2</v>
      </c>
      <c r="F2546">
        <v>9.9600930000000005</v>
      </c>
      <c r="G2546">
        <v>-0.25161299999999998</v>
      </c>
      <c r="H2546">
        <v>3.9551999999999997E-2</v>
      </c>
      <c r="I2546">
        <v>9.5080000000000008E-3</v>
      </c>
      <c r="J2546">
        <v>-2.2040000000000001E-2</v>
      </c>
      <c r="K2546">
        <v>1011.75</v>
      </c>
      <c r="L2546">
        <v>41.317107999999998</v>
      </c>
      <c r="W2546">
        <f t="shared" si="39"/>
        <v>53701.605687736708</v>
      </c>
    </row>
    <row r="2547" spans="1:23" x14ac:dyDescent="0.3">
      <c r="A2547">
        <v>359.70749999999998</v>
      </c>
      <c r="B2547">
        <v>410.05584700000003</v>
      </c>
      <c r="C2547">
        <v>-49811.4375</v>
      </c>
      <c r="D2547">
        <v>20255.544922000001</v>
      </c>
      <c r="E2547">
        <v>6.4589999999999995E-2</v>
      </c>
      <c r="F2547">
        <v>9.9635379999999998</v>
      </c>
      <c r="G2547">
        <v>-0.26433400000000001</v>
      </c>
      <c r="H2547">
        <v>5.6975999999999999E-2</v>
      </c>
      <c r="I2547">
        <v>1.0807000000000001E-2</v>
      </c>
      <c r="J2547">
        <v>-2.4489E-2</v>
      </c>
      <c r="K2547">
        <v>1011.73999</v>
      </c>
      <c r="L2547">
        <v>41.314765999999999</v>
      </c>
      <c r="W2547">
        <f t="shared" si="39"/>
        <v>53773.920739529727</v>
      </c>
    </row>
    <row r="2548" spans="1:23" x14ac:dyDescent="0.3">
      <c r="A2548">
        <v>359.71875</v>
      </c>
      <c r="B2548">
        <v>438.738495</v>
      </c>
      <c r="C2548">
        <v>-49822.722655999998</v>
      </c>
      <c r="D2548">
        <v>20237.466797000001</v>
      </c>
      <c r="E2548">
        <v>6.4126000000000002E-2</v>
      </c>
      <c r="F2548">
        <v>9.9682879999999994</v>
      </c>
      <c r="G2548">
        <v>-0.26588600000000001</v>
      </c>
      <c r="H2548">
        <v>6.4557000000000003E-2</v>
      </c>
      <c r="I2548">
        <v>1.257E-2</v>
      </c>
      <c r="J2548">
        <v>-2.4794E-2</v>
      </c>
      <c r="K2548">
        <v>1011.73999</v>
      </c>
      <c r="L2548">
        <v>41.314765999999999</v>
      </c>
      <c r="W2548">
        <f t="shared" si="39"/>
        <v>53777.795108049642</v>
      </c>
    </row>
    <row r="2549" spans="1:23" x14ac:dyDescent="0.3">
      <c r="A2549">
        <v>359.73</v>
      </c>
      <c r="B2549">
        <v>602.73870799999997</v>
      </c>
      <c r="C2549">
        <v>-49821.597655999998</v>
      </c>
      <c r="D2549">
        <v>20102.353515999999</v>
      </c>
      <c r="E2549">
        <v>6.4829999999999999E-2</v>
      </c>
      <c r="F2549">
        <v>9.9664540000000006</v>
      </c>
      <c r="G2549">
        <v>-0.26502199999999998</v>
      </c>
      <c r="H2549">
        <v>6.8380999999999997E-2</v>
      </c>
      <c r="I2549">
        <v>1.3289E-2</v>
      </c>
      <c r="J2549">
        <v>-2.3729E-2</v>
      </c>
      <c r="K2549">
        <v>1011.73999</v>
      </c>
      <c r="L2549">
        <v>41.314765999999999</v>
      </c>
      <c r="W2549">
        <f t="shared" si="39"/>
        <v>53727.641897152935</v>
      </c>
    </row>
    <row r="2550" spans="1:23" x14ac:dyDescent="0.3">
      <c r="A2550">
        <v>359.74124999999998</v>
      </c>
      <c r="B2550">
        <v>505.90200800000002</v>
      </c>
      <c r="C2550">
        <v>-49812.417969000002</v>
      </c>
      <c r="D2550">
        <v>20295.630859000001</v>
      </c>
      <c r="E2550">
        <v>6.0884000000000001E-2</v>
      </c>
      <c r="F2550">
        <v>9.9698010000000004</v>
      </c>
      <c r="G2550">
        <v>-0.26232899999999998</v>
      </c>
      <c r="H2550">
        <v>6.3037999999999997E-2</v>
      </c>
      <c r="I2550">
        <v>1.3135000000000001E-2</v>
      </c>
      <c r="J2550">
        <v>-2.019E-2</v>
      </c>
      <c r="K2550">
        <v>1011.73999</v>
      </c>
      <c r="L2550">
        <v>41.314765999999999</v>
      </c>
      <c r="W2550">
        <f t="shared" si="39"/>
        <v>53790.757130987164</v>
      </c>
    </row>
    <row r="2551" spans="1:23" x14ac:dyDescent="0.3">
      <c r="A2551">
        <v>359.7525</v>
      </c>
      <c r="B2551">
        <v>558.39562999999998</v>
      </c>
      <c r="C2551">
        <v>-49808.671875</v>
      </c>
      <c r="D2551">
        <v>20222.160156000002</v>
      </c>
      <c r="E2551">
        <v>6.7971000000000004E-2</v>
      </c>
      <c r="F2551">
        <v>9.9692550000000004</v>
      </c>
      <c r="G2551">
        <v>-0.25669199999999998</v>
      </c>
      <c r="H2551">
        <v>4.9057999999999997E-2</v>
      </c>
      <c r="I2551">
        <v>1.1367E-2</v>
      </c>
      <c r="J2551">
        <v>-1.6500999999999998E-2</v>
      </c>
      <c r="K2551">
        <v>1011.73999</v>
      </c>
      <c r="L2551">
        <v>41.314765999999999</v>
      </c>
      <c r="W2551">
        <f t="shared" si="39"/>
        <v>53760.127985393905</v>
      </c>
    </row>
    <row r="2552" spans="1:23" x14ac:dyDescent="0.3">
      <c r="A2552">
        <v>359.76375000000002</v>
      </c>
      <c r="B2552">
        <v>474.78021200000001</v>
      </c>
      <c r="C2552">
        <v>-49810.625</v>
      </c>
      <c r="D2552">
        <v>20025.046875</v>
      </c>
      <c r="E2552">
        <v>6.5775E-2</v>
      </c>
      <c r="F2552">
        <v>9.982367</v>
      </c>
      <c r="G2552">
        <v>-0.25487399999999999</v>
      </c>
      <c r="H2552">
        <v>2.6116E-2</v>
      </c>
      <c r="I2552">
        <v>8.5760000000000003E-3</v>
      </c>
      <c r="J2552">
        <v>-1.1583E-2</v>
      </c>
      <c r="K2552">
        <v>1011.73999</v>
      </c>
      <c r="L2552">
        <v>41.314765999999999</v>
      </c>
      <c r="W2552">
        <f t="shared" si="39"/>
        <v>53687.300933146929</v>
      </c>
    </row>
    <row r="2553" spans="1:23" x14ac:dyDescent="0.3">
      <c r="A2553">
        <v>359.77499999999998</v>
      </c>
      <c r="B2553">
        <v>493.13601699999998</v>
      </c>
      <c r="C2553">
        <v>-49786.832030999998</v>
      </c>
      <c r="D2553">
        <v>20119.091797000001</v>
      </c>
      <c r="E2553">
        <v>5.2354999999999999E-2</v>
      </c>
      <c r="F2553">
        <v>9.9708249999999996</v>
      </c>
      <c r="G2553">
        <v>-0.26875100000000002</v>
      </c>
      <c r="H2553">
        <v>-3.2179999999999999E-3</v>
      </c>
      <c r="I2553">
        <v>5.0220000000000004E-3</v>
      </c>
      <c r="J2553">
        <v>-5.0549999999999996E-3</v>
      </c>
      <c r="K2553">
        <v>1011.73999</v>
      </c>
      <c r="L2553">
        <v>41.314765999999999</v>
      </c>
      <c r="W2553">
        <f t="shared" si="39"/>
        <v>53700.555691262474</v>
      </c>
    </row>
    <row r="2554" spans="1:23" x14ac:dyDescent="0.3">
      <c r="A2554">
        <v>359.78625</v>
      </c>
      <c r="B2554">
        <v>403.92718500000001</v>
      </c>
      <c r="C2554">
        <v>-49782.78125</v>
      </c>
      <c r="D2554">
        <v>20190.916015999999</v>
      </c>
      <c r="E2554">
        <v>6.1089999999999998E-2</v>
      </c>
      <c r="F2554">
        <v>9.9666130000000006</v>
      </c>
      <c r="G2554">
        <v>-0.25767000000000001</v>
      </c>
      <c r="H2554">
        <v>-1.9219E-2</v>
      </c>
      <c r="I2554">
        <v>3.8500000000000001E-3</v>
      </c>
      <c r="J2554">
        <v>-1.6100000000000001E-4</v>
      </c>
      <c r="K2554">
        <v>1011.73999</v>
      </c>
      <c r="L2554">
        <v>41.314765999999999</v>
      </c>
      <c r="W2554">
        <f t="shared" si="39"/>
        <v>53723.007694295178</v>
      </c>
    </row>
    <row r="2555" spans="1:23" x14ac:dyDescent="0.3">
      <c r="A2555">
        <v>359.79750000000001</v>
      </c>
      <c r="B2555">
        <v>444.53057899999999</v>
      </c>
      <c r="C2555">
        <v>-49779.089844000002</v>
      </c>
      <c r="D2555">
        <v>19985.785156000002</v>
      </c>
      <c r="E2555">
        <v>6.8978999999999999E-2</v>
      </c>
      <c r="F2555">
        <v>9.9702280000000005</v>
      </c>
      <c r="G2555">
        <v>-0.25489400000000001</v>
      </c>
      <c r="H2555">
        <v>-3.3926999999999999E-2</v>
      </c>
      <c r="I2555">
        <v>1.4920000000000001E-3</v>
      </c>
      <c r="J2555">
        <v>3.79E-3</v>
      </c>
      <c r="K2555">
        <v>1011.73999</v>
      </c>
      <c r="L2555">
        <v>41.314765999999999</v>
      </c>
      <c r="W2555">
        <f t="shared" si="39"/>
        <v>53643.144962189537</v>
      </c>
    </row>
    <row r="2556" spans="1:23" x14ac:dyDescent="0.3">
      <c r="A2556">
        <v>359.80874999999997</v>
      </c>
      <c r="B2556">
        <v>540.03790300000003</v>
      </c>
      <c r="C2556">
        <v>-49790.921875</v>
      </c>
      <c r="D2556">
        <v>20125.410156000002</v>
      </c>
      <c r="E2556">
        <v>5.8803000000000001E-2</v>
      </c>
      <c r="F2556">
        <v>9.9821829999999991</v>
      </c>
      <c r="G2556">
        <v>-0.25919700000000001</v>
      </c>
      <c r="H2556">
        <v>-3.5400000000000001E-2</v>
      </c>
      <c r="I2556">
        <v>1.03E-4</v>
      </c>
      <c r="J2556">
        <v>3.699E-3</v>
      </c>
      <c r="K2556">
        <v>1011.75</v>
      </c>
      <c r="L2556">
        <v>41.317107999999998</v>
      </c>
      <c r="W2556">
        <f t="shared" si="39"/>
        <v>53707.165965504624</v>
      </c>
    </row>
    <row r="2557" spans="1:23" x14ac:dyDescent="0.3">
      <c r="A2557">
        <v>359.82</v>
      </c>
      <c r="B2557">
        <v>519.47869900000001</v>
      </c>
      <c r="C2557">
        <v>-49808.949219000002</v>
      </c>
      <c r="D2557">
        <v>20229.611327999999</v>
      </c>
      <c r="E2557">
        <v>7.6880000000000004E-2</v>
      </c>
      <c r="F2557">
        <v>9.9826870000000003</v>
      </c>
      <c r="G2557">
        <v>-0.26316899999999999</v>
      </c>
      <c r="H2557">
        <v>-3.0033000000000001E-2</v>
      </c>
      <c r="I2557">
        <v>9.2559089999999999E-5</v>
      </c>
      <c r="J2557">
        <v>-1.74E-4</v>
      </c>
      <c r="K2557">
        <v>1011.75</v>
      </c>
      <c r="L2557">
        <v>41.317107999999998</v>
      </c>
      <c r="W2557">
        <f t="shared" si="39"/>
        <v>53762.798056849511</v>
      </c>
    </row>
    <row r="2558" spans="1:23" x14ac:dyDescent="0.3">
      <c r="A2558">
        <v>359.83125000000001</v>
      </c>
      <c r="B2558">
        <v>511.86328099999997</v>
      </c>
      <c r="C2558">
        <v>-49775.59375</v>
      </c>
      <c r="D2558">
        <v>20242.347656000002</v>
      </c>
      <c r="E2558">
        <v>6.7319000000000004E-2</v>
      </c>
      <c r="F2558">
        <v>9.9764680000000006</v>
      </c>
      <c r="G2558">
        <v>-0.255299</v>
      </c>
      <c r="H2558">
        <v>-8.6060000000000008E-3</v>
      </c>
      <c r="I2558">
        <v>3.2160000000000001E-3</v>
      </c>
      <c r="J2558">
        <v>-6.3210000000000002E-3</v>
      </c>
      <c r="K2558">
        <v>1011.75</v>
      </c>
      <c r="L2558">
        <v>41.317107999999998</v>
      </c>
      <c r="W2558">
        <f t="shared" si="39"/>
        <v>53736.620435321798</v>
      </c>
    </row>
    <row r="2559" spans="1:23" x14ac:dyDescent="0.3">
      <c r="A2559">
        <v>359.84249999999997</v>
      </c>
      <c r="B2559">
        <v>642.59844999999996</v>
      </c>
      <c r="C2559">
        <v>-49802.761719000002</v>
      </c>
      <c r="D2559">
        <v>20105.685547000001</v>
      </c>
      <c r="E2559">
        <v>6.7368999999999998E-2</v>
      </c>
      <c r="F2559">
        <v>9.9719460000000009</v>
      </c>
      <c r="G2559">
        <v>-0.261158</v>
      </c>
      <c r="H2559">
        <v>1.5769999999999999E-2</v>
      </c>
      <c r="I2559">
        <v>5.5019999999999999E-3</v>
      </c>
      <c r="J2559">
        <v>-1.3946E-2</v>
      </c>
      <c r="K2559">
        <v>1011.75</v>
      </c>
      <c r="L2559">
        <v>41.317107999999998</v>
      </c>
      <c r="W2559">
        <f t="shared" si="39"/>
        <v>53711.885080699591</v>
      </c>
    </row>
    <row r="2560" spans="1:23" x14ac:dyDescent="0.3">
      <c r="A2560">
        <v>359.85374999999999</v>
      </c>
      <c r="B2560">
        <v>687.89642300000003</v>
      </c>
      <c r="C2560">
        <v>-49815.300780999998</v>
      </c>
      <c r="D2560">
        <v>20164.650390999999</v>
      </c>
      <c r="E2560">
        <v>6.4355999999999997E-2</v>
      </c>
      <c r="F2560">
        <v>9.9661240000000006</v>
      </c>
      <c r="G2560">
        <v>-0.25873600000000002</v>
      </c>
      <c r="H2560">
        <v>3.9648000000000003E-2</v>
      </c>
      <c r="I2560">
        <v>8.4670000000000006E-3</v>
      </c>
      <c r="J2560">
        <v>-2.0979000000000001E-2</v>
      </c>
      <c r="K2560">
        <v>1011.75</v>
      </c>
      <c r="L2560">
        <v>41.317107999999998</v>
      </c>
      <c r="W2560">
        <f t="shared" si="39"/>
        <v>53746.167479937874</v>
      </c>
    </row>
    <row r="2561" spans="1:23" x14ac:dyDescent="0.3">
      <c r="A2561">
        <v>359.86500000000001</v>
      </c>
      <c r="B2561">
        <v>670.34301800000003</v>
      </c>
      <c r="C2561">
        <v>-49786.5</v>
      </c>
      <c r="D2561">
        <v>20132.208984000001</v>
      </c>
      <c r="E2561">
        <v>6.3989000000000004E-2</v>
      </c>
      <c r="F2561">
        <v>9.9725400000000004</v>
      </c>
      <c r="G2561">
        <v>-0.25755299999999998</v>
      </c>
      <c r="H2561">
        <v>5.7442E-2</v>
      </c>
      <c r="I2561">
        <v>1.1334E-2</v>
      </c>
      <c r="J2561">
        <v>-2.5491E-2</v>
      </c>
      <c r="K2561">
        <v>1011.75</v>
      </c>
      <c r="L2561">
        <v>41.317107999999998</v>
      </c>
      <c r="W2561">
        <f t="shared" si="39"/>
        <v>53707.083150988859</v>
      </c>
    </row>
    <row r="2562" spans="1:23" x14ac:dyDescent="0.3">
      <c r="A2562">
        <v>359.87625000000003</v>
      </c>
      <c r="B2562">
        <v>534.90155000000004</v>
      </c>
      <c r="C2562">
        <v>-49805.269530999998</v>
      </c>
      <c r="D2562">
        <v>20069.408202999999</v>
      </c>
      <c r="E2562">
        <v>6.2268999999999998E-2</v>
      </c>
      <c r="F2562">
        <v>9.9692190000000007</v>
      </c>
      <c r="G2562">
        <v>-0.26739499999999999</v>
      </c>
      <c r="H2562">
        <v>6.7753999999999995E-2</v>
      </c>
      <c r="I2562">
        <v>1.2560999999999999E-2</v>
      </c>
      <c r="J2562">
        <v>-2.6515E-2</v>
      </c>
      <c r="K2562">
        <v>1011.75</v>
      </c>
      <c r="L2562">
        <v>41.317107999999998</v>
      </c>
      <c r="W2562">
        <f t="shared" ref="W2562:W2625" si="40">SQRT((B2562)^2+(C2562)^2+(D2562)^2)</f>
        <v>53699.461248157721</v>
      </c>
    </row>
    <row r="2563" spans="1:23" x14ac:dyDescent="0.3">
      <c r="A2563">
        <v>359.88749999999999</v>
      </c>
      <c r="B2563">
        <v>428.701233</v>
      </c>
      <c r="C2563">
        <v>-49815.046875</v>
      </c>
      <c r="D2563">
        <v>20188.933593999998</v>
      </c>
      <c r="E2563">
        <v>6.0641E-2</v>
      </c>
      <c r="F2563">
        <v>9.9805039999999998</v>
      </c>
      <c r="G2563">
        <v>-0.26804099999999997</v>
      </c>
      <c r="H2563">
        <v>7.0078000000000001E-2</v>
      </c>
      <c r="I2563">
        <v>1.2991000000000001E-2</v>
      </c>
      <c r="J2563">
        <v>-2.4049000000000001E-2</v>
      </c>
      <c r="K2563">
        <v>1011.75</v>
      </c>
      <c r="L2563">
        <v>41.317107999999998</v>
      </c>
      <c r="W2563">
        <f t="shared" si="40"/>
        <v>53752.355479258433</v>
      </c>
    </row>
    <row r="2564" spans="1:23" x14ac:dyDescent="0.3">
      <c r="A2564">
        <v>359.89875000000001</v>
      </c>
      <c r="B2564">
        <v>566.61914100000001</v>
      </c>
      <c r="C2564">
        <v>-49836.996094000002</v>
      </c>
      <c r="D2564">
        <v>20181.908202999999</v>
      </c>
      <c r="E2564">
        <v>6.3912999999999998E-2</v>
      </c>
      <c r="F2564">
        <v>9.9640000000000004</v>
      </c>
      <c r="G2564">
        <v>-0.26525399999999999</v>
      </c>
      <c r="H2564">
        <v>6.0019000000000003E-2</v>
      </c>
      <c r="I2564">
        <v>1.242E-2</v>
      </c>
      <c r="J2564">
        <v>-1.8776000000000001E-2</v>
      </c>
      <c r="K2564">
        <v>1011.75</v>
      </c>
      <c r="L2564">
        <v>41.317107999999998</v>
      </c>
      <c r="W2564">
        <f t="shared" si="40"/>
        <v>53771.336747737987</v>
      </c>
    </row>
    <row r="2565" spans="1:23" x14ac:dyDescent="0.3">
      <c r="A2565">
        <v>359.91</v>
      </c>
      <c r="B2565">
        <v>530.688354</v>
      </c>
      <c r="C2565">
        <v>-49793.957030999998</v>
      </c>
      <c r="D2565">
        <v>20163.160156000002</v>
      </c>
      <c r="E2565">
        <v>5.6951000000000002E-2</v>
      </c>
      <c r="F2565">
        <v>9.9632900000000006</v>
      </c>
      <c r="G2565">
        <v>-0.25763900000000001</v>
      </c>
      <c r="H2565">
        <v>3.9949999999999999E-2</v>
      </c>
      <c r="I2565">
        <v>1.0428E-2</v>
      </c>
      <c r="J2565">
        <v>-1.3388000000000001E-2</v>
      </c>
      <c r="K2565">
        <v>1011.759949</v>
      </c>
      <c r="L2565">
        <v>41.317107999999998</v>
      </c>
      <c r="W2565">
        <f t="shared" si="40"/>
        <v>53724.043168870412</v>
      </c>
    </row>
    <row r="2566" spans="1:23" x14ac:dyDescent="0.3">
      <c r="A2566">
        <v>359.92124999999999</v>
      </c>
      <c r="B2566">
        <v>446.155304</v>
      </c>
      <c r="C2566">
        <v>-49794.761719000002</v>
      </c>
      <c r="D2566">
        <v>20214.511718999998</v>
      </c>
      <c r="E2566">
        <v>5.1076999999999997E-2</v>
      </c>
      <c r="F2566">
        <v>9.9639830000000007</v>
      </c>
      <c r="G2566">
        <v>-0.264542</v>
      </c>
      <c r="H2566">
        <v>1.2233000000000001E-2</v>
      </c>
      <c r="I2566">
        <v>7.0400000000000003E-3</v>
      </c>
      <c r="J2566">
        <v>-7.3419999999999996E-3</v>
      </c>
      <c r="K2566">
        <v>1011.759949</v>
      </c>
      <c r="L2566">
        <v>41.317107999999998</v>
      </c>
      <c r="W2566">
        <f t="shared" si="40"/>
        <v>53743.314312059912</v>
      </c>
    </row>
    <row r="2567" spans="1:23" x14ac:dyDescent="0.3">
      <c r="A2567">
        <v>359.9325</v>
      </c>
      <c r="B2567">
        <v>501.68176299999999</v>
      </c>
      <c r="C2567">
        <v>-49778.613280999998</v>
      </c>
      <c r="D2567">
        <v>20204.140625</v>
      </c>
      <c r="E2567">
        <v>6.2336999999999997E-2</v>
      </c>
      <c r="F2567">
        <v>9.9635099999999994</v>
      </c>
      <c r="G2567">
        <v>-0.26480399999999998</v>
      </c>
      <c r="H2567">
        <v>-1.3877E-2</v>
      </c>
      <c r="I2567">
        <v>3.4819999999999999E-3</v>
      </c>
      <c r="J2567">
        <v>-3.235E-3</v>
      </c>
      <c r="K2567">
        <v>1011.759949</v>
      </c>
      <c r="L2567">
        <v>41.317107999999998</v>
      </c>
      <c r="W2567">
        <f t="shared" si="40"/>
        <v>53724.941350972658</v>
      </c>
    </row>
    <row r="2568" spans="1:23" x14ac:dyDescent="0.3">
      <c r="A2568">
        <v>359.94375000000002</v>
      </c>
      <c r="B2568">
        <v>548.60546899999997</v>
      </c>
      <c r="C2568">
        <v>-49792.640625</v>
      </c>
      <c r="D2568">
        <v>20146.6875</v>
      </c>
      <c r="E2568">
        <v>5.7350999999999999E-2</v>
      </c>
      <c r="F2568">
        <v>9.9761480000000002</v>
      </c>
      <c r="G2568">
        <v>-0.259376</v>
      </c>
      <c r="H2568">
        <v>-2.4317999999999999E-2</v>
      </c>
      <c r="I2568">
        <v>1.155E-3</v>
      </c>
      <c r="J2568">
        <v>-3.9399999999999998E-4</v>
      </c>
      <c r="K2568">
        <v>1011.759949</v>
      </c>
      <c r="L2568">
        <v>41.317107999999998</v>
      </c>
      <c r="W2568">
        <f t="shared" si="40"/>
        <v>53716.822742914286</v>
      </c>
    </row>
    <row r="2569" spans="1:23" x14ac:dyDescent="0.3">
      <c r="A2569">
        <v>359.95499999999998</v>
      </c>
      <c r="B2569">
        <v>583.15045199999997</v>
      </c>
      <c r="C2569">
        <v>-49760.992187000003</v>
      </c>
      <c r="D2569">
        <v>20147.904297000001</v>
      </c>
      <c r="E2569">
        <v>5.7162999999999999E-2</v>
      </c>
      <c r="F2569">
        <v>9.9662710000000008</v>
      </c>
      <c r="G2569">
        <v>-0.25594099999999997</v>
      </c>
      <c r="H2569">
        <v>-3.2719999999999999E-2</v>
      </c>
      <c r="I2569">
        <v>7.9799999999999999E-4</v>
      </c>
      <c r="J2569">
        <v>1.601E-3</v>
      </c>
      <c r="K2569">
        <v>1011.759949</v>
      </c>
      <c r="L2569">
        <v>41.317107999999998</v>
      </c>
      <c r="W2569">
        <f t="shared" si="40"/>
        <v>53688.308368260346</v>
      </c>
    </row>
    <row r="2570" spans="1:23" x14ac:dyDescent="0.3">
      <c r="A2570">
        <v>359.96625</v>
      </c>
      <c r="B2570">
        <v>521.79705799999999</v>
      </c>
      <c r="C2570">
        <v>-49780.863280999998</v>
      </c>
      <c r="D2570">
        <v>20068.384765999999</v>
      </c>
      <c r="E2570">
        <v>7.3047000000000001E-2</v>
      </c>
      <c r="F2570">
        <v>9.9740140000000004</v>
      </c>
      <c r="G2570">
        <v>-0.25120199999999998</v>
      </c>
      <c r="H2570">
        <v>-3.5293999999999999E-2</v>
      </c>
      <c r="I2570">
        <v>-7.4600000000000003E-4</v>
      </c>
      <c r="J2570">
        <v>2.2060000000000001E-3</v>
      </c>
      <c r="K2570">
        <v>1011.759949</v>
      </c>
      <c r="L2570">
        <v>41.317107999999998</v>
      </c>
      <c r="W2570">
        <f t="shared" si="40"/>
        <v>53676.314034102346</v>
      </c>
    </row>
    <row r="2571" spans="1:23" x14ac:dyDescent="0.3">
      <c r="A2571">
        <v>359.97750000000002</v>
      </c>
      <c r="B2571">
        <v>496.64068600000002</v>
      </c>
      <c r="C2571">
        <v>-49769.257812000003</v>
      </c>
      <c r="D2571">
        <v>20061.6875</v>
      </c>
      <c r="E2571">
        <v>7.1448999999999999E-2</v>
      </c>
      <c r="F2571">
        <v>9.9756140000000002</v>
      </c>
      <c r="G2571">
        <v>-0.27154400000000001</v>
      </c>
      <c r="H2571">
        <v>-2.7400999999999998E-2</v>
      </c>
      <c r="I2571">
        <v>1.7799999999999999E-4</v>
      </c>
      <c r="J2571">
        <v>-9.77E-4</v>
      </c>
      <c r="K2571">
        <v>1011.759949</v>
      </c>
      <c r="L2571">
        <v>41.317107999999998</v>
      </c>
      <c r="W2571">
        <f t="shared" si="40"/>
        <v>53662.80816800375</v>
      </c>
    </row>
    <row r="2572" spans="1:23" x14ac:dyDescent="0.3">
      <c r="A2572">
        <v>359.98874999999998</v>
      </c>
      <c r="B2572">
        <v>411.96075400000001</v>
      </c>
      <c r="C2572">
        <v>-49774.234375</v>
      </c>
      <c r="D2572">
        <v>20156.960937</v>
      </c>
      <c r="E2572">
        <v>7.9421000000000005E-2</v>
      </c>
      <c r="F2572">
        <v>9.9579939999999993</v>
      </c>
      <c r="G2572">
        <v>-0.25694600000000001</v>
      </c>
      <c r="H2572">
        <v>-3.2320000000000001E-3</v>
      </c>
      <c r="I2572">
        <v>3.4489999999999998E-3</v>
      </c>
      <c r="J2572">
        <v>-8.7200000000000003E-3</v>
      </c>
      <c r="K2572">
        <v>1011.759949</v>
      </c>
      <c r="L2572">
        <v>41.317107999999998</v>
      </c>
      <c r="W2572">
        <f t="shared" si="40"/>
        <v>53702.39467189533</v>
      </c>
    </row>
    <row r="2573" spans="1:23" x14ac:dyDescent="0.3">
      <c r="A2573">
        <v>360</v>
      </c>
      <c r="B2573">
        <v>518.55108600000005</v>
      </c>
      <c r="C2573">
        <v>-49787.421875</v>
      </c>
      <c r="D2573">
        <v>20132.097656000002</v>
      </c>
      <c r="E2573">
        <v>7.374E-2</v>
      </c>
      <c r="F2573">
        <v>9.9522750000000002</v>
      </c>
      <c r="G2573">
        <v>-0.24929399999999999</v>
      </c>
      <c r="H2573">
        <v>2.1502E-2</v>
      </c>
      <c r="I2573">
        <v>7.3759999999999997E-3</v>
      </c>
      <c r="J2573">
        <v>-1.6618999999999998E-2</v>
      </c>
      <c r="K2573">
        <v>1011.7799680000001</v>
      </c>
      <c r="L2573">
        <v>41.319648999999998</v>
      </c>
      <c r="W2573">
        <f t="shared" si="40"/>
        <v>53706.215917887392</v>
      </c>
    </row>
    <row r="2574" spans="1:23" x14ac:dyDescent="0.3">
      <c r="A2574">
        <v>360.01125000000002</v>
      </c>
      <c r="B2574">
        <v>521.78466800000001</v>
      </c>
      <c r="C2574">
        <v>-49803.707030999998</v>
      </c>
      <c r="D2574">
        <v>20132.853515999999</v>
      </c>
      <c r="E2574">
        <v>5.9657000000000002E-2</v>
      </c>
      <c r="F2574">
        <v>9.9616150000000001</v>
      </c>
      <c r="G2574">
        <v>-0.25354500000000002</v>
      </c>
      <c r="H2574">
        <v>4.6142000000000002E-2</v>
      </c>
      <c r="I2574">
        <v>1.0463999999999999E-2</v>
      </c>
      <c r="J2574">
        <v>-2.3414000000000001E-2</v>
      </c>
      <c r="K2574">
        <v>1011.7799680000001</v>
      </c>
      <c r="L2574">
        <v>41.319648999999998</v>
      </c>
      <c r="W2574">
        <f t="shared" si="40"/>
        <v>53721.627711436224</v>
      </c>
    </row>
    <row r="2575" spans="1:23" x14ac:dyDescent="0.3">
      <c r="A2575">
        <v>360.02249999999998</v>
      </c>
      <c r="B2575">
        <v>620.64941399999998</v>
      </c>
      <c r="C2575">
        <v>-49790.453125</v>
      </c>
      <c r="D2575">
        <v>20174.910156000002</v>
      </c>
      <c r="E2575">
        <v>6.6916000000000003E-2</v>
      </c>
      <c r="F2575">
        <v>9.9682940000000002</v>
      </c>
      <c r="G2575">
        <v>-0.24903600000000001</v>
      </c>
      <c r="H2575">
        <v>6.3504000000000005E-2</v>
      </c>
      <c r="I2575">
        <v>1.2284E-2</v>
      </c>
      <c r="J2575">
        <v>-2.6901000000000001E-2</v>
      </c>
      <c r="K2575">
        <v>1011.7799680000001</v>
      </c>
      <c r="L2575">
        <v>41.319648999999998</v>
      </c>
      <c r="W2575">
        <f t="shared" si="40"/>
        <v>53726.170791250261</v>
      </c>
    </row>
    <row r="2576" spans="1:23" x14ac:dyDescent="0.3">
      <c r="A2576">
        <v>360.03375</v>
      </c>
      <c r="B2576">
        <v>510.181152</v>
      </c>
      <c r="C2576">
        <v>-49791.890625</v>
      </c>
      <c r="D2576">
        <v>20168.84375</v>
      </c>
      <c r="E2576">
        <v>6.8523000000000001E-2</v>
      </c>
      <c r="F2576">
        <v>9.9693369999999994</v>
      </c>
      <c r="G2576">
        <v>-0.26985999999999999</v>
      </c>
      <c r="H2576">
        <v>7.0384000000000002E-2</v>
      </c>
      <c r="I2576">
        <v>1.2231000000000001E-2</v>
      </c>
      <c r="J2576">
        <v>-2.5097999999999999E-2</v>
      </c>
      <c r="K2576">
        <v>1011.7799680000001</v>
      </c>
      <c r="L2576">
        <v>41.319648999999998</v>
      </c>
      <c r="W2576">
        <f t="shared" si="40"/>
        <v>53724.062718969173</v>
      </c>
    </row>
    <row r="2577" spans="1:23" x14ac:dyDescent="0.3">
      <c r="A2577">
        <v>360.04500000000002</v>
      </c>
      <c r="B2577">
        <v>576.05658000000005</v>
      </c>
      <c r="C2577">
        <v>-49800.207030999998</v>
      </c>
      <c r="D2577">
        <v>20053.6875</v>
      </c>
      <c r="E2577">
        <v>5.9008999999999999E-2</v>
      </c>
      <c r="F2577">
        <v>9.961964</v>
      </c>
      <c r="G2577">
        <v>-0.25958500000000001</v>
      </c>
      <c r="H2577">
        <v>6.4260999999999999E-2</v>
      </c>
      <c r="I2577">
        <v>1.2637000000000001E-2</v>
      </c>
      <c r="J2577">
        <v>-2.0884E-2</v>
      </c>
      <c r="K2577">
        <v>1011.7799680000001</v>
      </c>
      <c r="L2577">
        <v>41.319648999999998</v>
      </c>
      <c r="W2577">
        <f t="shared" si="40"/>
        <v>53689.317781673097</v>
      </c>
    </row>
    <row r="2578" spans="1:23" x14ac:dyDescent="0.3">
      <c r="A2578">
        <v>360.05624999999998</v>
      </c>
      <c r="B2578">
        <v>493.94244400000002</v>
      </c>
      <c r="C2578">
        <v>-49805.539062000003</v>
      </c>
      <c r="D2578">
        <v>20110.667968999998</v>
      </c>
      <c r="E2578">
        <v>6.5060999999999994E-2</v>
      </c>
      <c r="F2578">
        <v>9.9633730000000007</v>
      </c>
      <c r="G2578">
        <v>-0.25579600000000002</v>
      </c>
      <c r="H2578">
        <v>5.0495999999999999E-2</v>
      </c>
      <c r="I2578">
        <v>1.0710000000000001E-2</v>
      </c>
      <c r="J2578">
        <v>-1.6125E-2</v>
      </c>
      <c r="K2578">
        <v>1011.7799680000001</v>
      </c>
      <c r="L2578">
        <v>41.319648999999998</v>
      </c>
      <c r="W2578">
        <f t="shared" si="40"/>
        <v>53714.752783139149</v>
      </c>
    </row>
    <row r="2579" spans="1:23" x14ac:dyDescent="0.3">
      <c r="A2579">
        <v>360.0675</v>
      </c>
      <c r="B2579">
        <v>425.23666400000002</v>
      </c>
      <c r="C2579">
        <v>-49817.855469000002</v>
      </c>
      <c r="D2579">
        <v>20403.646484000001</v>
      </c>
      <c r="E2579">
        <v>5.4420000000000003E-2</v>
      </c>
      <c r="F2579">
        <v>9.9680999999999997</v>
      </c>
      <c r="G2579">
        <v>-0.25451400000000002</v>
      </c>
      <c r="H2579">
        <v>3.8339999999999999E-2</v>
      </c>
      <c r="I2579">
        <v>9.3620000000000005E-3</v>
      </c>
      <c r="J2579">
        <v>-1.3308E-2</v>
      </c>
      <c r="K2579">
        <v>1011.7799680000001</v>
      </c>
      <c r="L2579">
        <v>41.319648999999998</v>
      </c>
      <c r="W2579">
        <f t="shared" si="40"/>
        <v>53835.939107575978</v>
      </c>
    </row>
    <row r="2580" spans="1:23" x14ac:dyDescent="0.3">
      <c r="A2580">
        <v>360.07875000000001</v>
      </c>
      <c r="B2580">
        <v>602.83960000000002</v>
      </c>
      <c r="C2580">
        <v>-49810.542969000002</v>
      </c>
      <c r="D2580">
        <v>20310.779297000001</v>
      </c>
      <c r="E2580">
        <v>7.0168999999999995E-2</v>
      </c>
      <c r="F2580">
        <v>9.9796530000000008</v>
      </c>
      <c r="G2580">
        <v>-0.26529000000000003</v>
      </c>
      <c r="H2580">
        <v>7.2769999999999996E-3</v>
      </c>
      <c r="I2580">
        <v>5.5279999999999999E-3</v>
      </c>
      <c r="J2580">
        <v>-7.4660000000000004E-3</v>
      </c>
      <c r="K2580">
        <v>1011.7799680000001</v>
      </c>
      <c r="L2580">
        <v>41.319648999999998</v>
      </c>
      <c r="W2580">
        <f t="shared" si="40"/>
        <v>53795.737397133686</v>
      </c>
    </row>
    <row r="2581" spans="1:23" x14ac:dyDescent="0.3">
      <c r="A2581">
        <v>360.09</v>
      </c>
      <c r="B2581">
        <v>576.36016800000004</v>
      </c>
      <c r="C2581">
        <v>-49801.84375</v>
      </c>
      <c r="D2581">
        <v>20292.267577999999</v>
      </c>
      <c r="E2581">
        <v>6.3821000000000003E-2</v>
      </c>
      <c r="F2581">
        <v>9.9738530000000001</v>
      </c>
      <c r="G2581">
        <v>-0.26380599999999998</v>
      </c>
      <c r="H2581">
        <v>-1.5807000000000002E-2</v>
      </c>
      <c r="I2581">
        <v>3.4689999999999999E-3</v>
      </c>
      <c r="J2581">
        <v>-1.1479999999999999E-3</v>
      </c>
      <c r="K2581">
        <v>1011.7799680000001</v>
      </c>
      <c r="L2581">
        <v>41.319648999999998</v>
      </c>
      <c r="W2581">
        <f t="shared" si="40"/>
        <v>53780.404938972155</v>
      </c>
    </row>
    <row r="2582" spans="1:23" x14ac:dyDescent="0.3">
      <c r="A2582">
        <v>360.10124999999999</v>
      </c>
      <c r="B2582">
        <v>578.25805700000001</v>
      </c>
      <c r="C2582">
        <v>-49820.902344000002</v>
      </c>
      <c r="D2582">
        <v>20166.708984000001</v>
      </c>
      <c r="E2582">
        <v>6.4889000000000002E-2</v>
      </c>
      <c r="F2582">
        <v>9.9652519999999996</v>
      </c>
      <c r="G2582">
        <v>-0.267341</v>
      </c>
      <c r="H2582">
        <v>-2.7963999999999999E-2</v>
      </c>
      <c r="I2582">
        <v>5.04E-4</v>
      </c>
      <c r="J2582">
        <v>1.567E-3</v>
      </c>
      <c r="K2582">
        <v>1011.7799680000001</v>
      </c>
      <c r="L2582">
        <v>41.319648999999998</v>
      </c>
      <c r="W2582">
        <f t="shared" si="40"/>
        <v>53750.840402697118</v>
      </c>
    </row>
    <row r="2583" spans="1:23" x14ac:dyDescent="0.3">
      <c r="A2583">
        <v>360.11250000000001</v>
      </c>
      <c r="B2583">
        <v>583.14398200000005</v>
      </c>
      <c r="C2583">
        <v>-49809.222655999998</v>
      </c>
      <c r="D2583">
        <v>20075.365234000001</v>
      </c>
      <c r="E2583">
        <v>6.7225999999999994E-2</v>
      </c>
      <c r="F2583">
        <v>9.9682410000000008</v>
      </c>
      <c r="G2583">
        <v>-0.25481900000000002</v>
      </c>
      <c r="H2583">
        <v>-3.6679000000000003E-2</v>
      </c>
      <c r="I2583">
        <v>-2.8400000000000002E-4</v>
      </c>
      <c r="J2583">
        <v>3.4459999999999998E-3</v>
      </c>
      <c r="K2583">
        <v>1011.7799680000001</v>
      </c>
      <c r="L2583">
        <v>41.319648999999998</v>
      </c>
      <c r="W2583">
        <f t="shared" si="40"/>
        <v>53705.856363875457</v>
      </c>
    </row>
    <row r="2584" spans="1:23" x14ac:dyDescent="0.3">
      <c r="A2584">
        <v>360.12374999999997</v>
      </c>
      <c r="B2584">
        <v>574.87298599999997</v>
      </c>
      <c r="C2584">
        <v>-49820.367187000003</v>
      </c>
      <c r="D2584">
        <v>20032.845702999999</v>
      </c>
      <c r="E2584">
        <v>6.4371999999999999E-2</v>
      </c>
      <c r="F2584">
        <v>9.9696650000000009</v>
      </c>
      <c r="G2584">
        <v>-0.24324699999999999</v>
      </c>
      <c r="H2584">
        <v>-2.9083999999999999E-2</v>
      </c>
      <c r="I2584">
        <v>5.1199999999999998E-4</v>
      </c>
      <c r="J2584">
        <v>4.8000000000000001E-4</v>
      </c>
      <c r="K2584">
        <v>1011.7799680000001</v>
      </c>
      <c r="L2584">
        <v>41.319648999999998</v>
      </c>
      <c r="W2584">
        <f t="shared" si="40"/>
        <v>53700.226932087957</v>
      </c>
    </row>
    <row r="2585" spans="1:23" x14ac:dyDescent="0.3">
      <c r="A2585">
        <v>360.13499999999999</v>
      </c>
      <c r="B2585">
        <v>384.55441300000001</v>
      </c>
      <c r="C2585">
        <v>-49802.035155999998</v>
      </c>
      <c r="D2585">
        <v>20029.429687</v>
      </c>
      <c r="E2585">
        <v>4.9102E-2</v>
      </c>
      <c r="F2585">
        <v>9.9712940000000003</v>
      </c>
      <c r="G2585">
        <v>-0.25887199999999999</v>
      </c>
      <c r="H2585">
        <v>-2.0310999999999999E-2</v>
      </c>
      <c r="I2585">
        <v>9.68E-4</v>
      </c>
      <c r="J2585">
        <v>-4.1749999999999999E-3</v>
      </c>
      <c r="K2585">
        <v>1011.7799680000001</v>
      </c>
      <c r="L2585">
        <v>41.319648999999998</v>
      </c>
      <c r="W2585">
        <f t="shared" si="40"/>
        <v>53680.244423460797</v>
      </c>
    </row>
    <row r="2586" spans="1:23" x14ac:dyDescent="0.3">
      <c r="A2586">
        <v>360.14625000000001</v>
      </c>
      <c r="B2586">
        <v>547.35955799999999</v>
      </c>
      <c r="C2586">
        <v>-49827.109375</v>
      </c>
      <c r="D2586">
        <v>20154.443359000001</v>
      </c>
      <c r="E2586">
        <v>7.6590000000000005E-2</v>
      </c>
      <c r="F2586">
        <v>9.9743220000000008</v>
      </c>
      <c r="G2586">
        <v>-0.27283000000000002</v>
      </c>
      <c r="H2586">
        <v>4.1799999999999997E-3</v>
      </c>
      <c r="I2586">
        <v>3.8560000000000001E-3</v>
      </c>
      <c r="J2586">
        <v>-1.1604E-2</v>
      </c>
      <c r="K2586">
        <v>1011.7799680000001</v>
      </c>
      <c r="L2586">
        <v>41.319648999999998</v>
      </c>
      <c r="W2586">
        <f t="shared" si="40"/>
        <v>53751.669911409139</v>
      </c>
    </row>
    <row r="2587" spans="1:23" x14ac:dyDescent="0.3">
      <c r="A2587">
        <v>360.15750000000003</v>
      </c>
      <c r="B2587">
        <v>553.381531</v>
      </c>
      <c r="C2587">
        <v>-49788.589844000002</v>
      </c>
      <c r="D2587">
        <v>20163.441406000002</v>
      </c>
      <c r="E2587">
        <v>5.6835999999999998E-2</v>
      </c>
      <c r="F2587">
        <v>9.9546519999999994</v>
      </c>
      <c r="G2587">
        <v>-0.256025</v>
      </c>
      <c r="H2587">
        <v>2.9878999999999999E-2</v>
      </c>
      <c r="I2587">
        <v>7.077E-3</v>
      </c>
      <c r="J2587">
        <v>-1.9685999999999999E-2</v>
      </c>
      <c r="K2587">
        <v>1011.7799680000001</v>
      </c>
      <c r="L2587">
        <v>41.319648999999998</v>
      </c>
      <c r="W2587">
        <f t="shared" si="40"/>
        <v>53719.403190151948</v>
      </c>
    </row>
    <row r="2588" spans="1:23" x14ac:dyDescent="0.3">
      <c r="A2588">
        <v>360.16874999999999</v>
      </c>
      <c r="B2588">
        <v>391.33047499999998</v>
      </c>
      <c r="C2588">
        <v>-49784.914062000003</v>
      </c>
      <c r="D2588">
        <v>20131.308593999998</v>
      </c>
      <c r="E2588">
        <v>7.0295999999999997E-2</v>
      </c>
      <c r="F2588">
        <v>9.9584220000000006</v>
      </c>
      <c r="G2588">
        <v>-0.24431900000000001</v>
      </c>
      <c r="H2588">
        <v>5.1798999999999998E-2</v>
      </c>
      <c r="I2588">
        <v>1.0824E-2</v>
      </c>
      <c r="J2588">
        <v>-2.4979999999999999E-2</v>
      </c>
      <c r="K2588">
        <v>1011.7799680000001</v>
      </c>
      <c r="L2588">
        <v>41.319648999999998</v>
      </c>
      <c r="W2588">
        <f t="shared" si="40"/>
        <v>53702.517570484975</v>
      </c>
    </row>
    <row r="2589" spans="1:23" x14ac:dyDescent="0.3">
      <c r="A2589">
        <v>360.18</v>
      </c>
      <c r="B2589">
        <v>587.93945299999996</v>
      </c>
      <c r="C2589">
        <v>-49768.785155999998</v>
      </c>
      <c r="D2589">
        <v>20138.863281000002</v>
      </c>
      <c r="E2589">
        <v>6.4389000000000002E-2</v>
      </c>
      <c r="F2589">
        <v>9.9689809999999994</v>
      </c>
      <c r="G2589">
        <v>-0.25732699999999997</v>
      </c>
      <c r="H2589">
        <v>7.2028999999999996E-2</v>
      </c>
      <c r="I2589">
        <v>1.4031999999999999E-2</v>
      </c>
      <c r="J2589">
        <v>-2.8355999999999999E-2</v>
      </c>
      <c r="K2589">
        <v>1011.7799680000001</v>
      </c>
      <c r="L2589">
        <v>41.319648999999998</v>
      </c>
      <c r="W2589">
        <f t="shared" si="40"/>
        <v>53692.191824838832</v>
      </c>
    </row>
    <row r="2590" spans="1:23" x14ac:dyDescent="0.3">
      <c r="A2590">
        <v>360.19125000000003</v>
      </c>
      <c r="B2590">
        <v>387.99197400000003</v>
      </c>
      <c r="C2590">
        <v>-49792.558594000002</v>
      </c>
      <c r="D2590">
        <v>20261.429687</v>
      </c>
      <c r="E2590">
        <v>5.4515000000000001E-2</v>
      </c>
      <c r="F2590">
        <v>9.9653010000000002</v>
      </c>
      <c r="G2590">
        <v>-0.26469300000000001</v>
      </c>
      <c r="H2590">
        <v>6.8459000000000006E-2</v>
      </c>
      <c r="I2590">
        <v>1.3350000000000001E-2</v>
      </c>
      <c r="J2590">
        <v>-2.4688000000000002E-2</v>
      </c>
      <c r="K2590">
        <v>1011.7799680000001</v>
      </c>
      <c r="L2590">
        <v>41.319648999999998</v>
      </c>
      <c r="W2590">
        <f t="shared" si="40"/>
        <v>53758.487349162431</v>
      </c>
    </row>
    <row r="2591" spans="1:23" x14ac:dyDescent="0.3">
      <c r="A2591">
        <v>360.20249999999999</v>
      </c>
      <c r="B2591">
        <v>436.69262700000002</v>
      </c>
      <c r="C2591">
        <v>-49796.355469000002</v>
      </c>
      <c r="D2591">
        <v>20108.197265999999</v>
      </c>
      <c r="E2591">
        <v>6.2669000000000002E-2</v>
      </c>
      <c r="F2591">
        <v>9.9729430000000008</v>
      </c>
      <c r="G2591">
        <v>-0.261324</v>
      </c>
      <c r="H2591">
        <v>6.5391000000000005E-2</v>
      </c>
      <c r="I2591">
        <v>1.2076E-2</v>
      </c>
      <c r="J2591">
        <v>-2.0535000000000001E-2</v>
      </c>
      <c r="K2591">
        <v>1011.7799680000001</v>
      </c>
      <c r="L2591">
        <v>41.319648999999998</v>
      </c>
      <c r="W2591">
        <f t="shared" si="40"/>
        <v>53704.816504051596</v>
      </c>
    </row>
    <row r="2592" spans="1:23" x14ac:dyDescent="0.3">
      <c r="A2592">
        <v>360.21375</v>
      </c>
      <c r="B2592">
        <v>382.58255000000003</v>
      </c>
      <c r="C2592">
        <v>-49806.886719000002</v>
      </c>
      <c r="D2592">
        <v>20147.291015999999</v>
      </c>
      <c r="E2592">
        <v>6.9032999999999997E-2</v>
      </c>
      <c r="F2592">
        <v>9.9733689999999999</v>
      </c>
      <c r="G2592">
        <v>-0.25313999999999998</v>
      </c>
      <c r="H2592">
        <v>5.0946999999999999E-2</v>
      </c>
      <c r="I2592">
        <v>1.1475000000000001E-2</v>
      </c>
      <c r="J2592">
        <v>-1.6455000000000001E-2</v>
      </c>
      <c r="K2592">
        <v>1011.7799680000001</v>
      </c>
      <c r="L2592">
        <v>41.319648999999998</v>
      </c>
      <c r="W2592">
        <f t="shared" si="40"/>
        <v>53728.816005289547</v>
      </c>
    </row>
    <row r="2593" spans="1:23" x14ac:dyDescent="0.3">
      <c r="A2593">
        <v>360.22500000000002</v>
      </c>
      <c r="B2593">
        <v>488.57321200000001</v>
      </c>
      <c r="C2593">
        <v>-49804.445312000003</v>
      </c>
      <c r="D2593">
        <v>19974.439452999999</v>
      </c>
      <c r="E2593">
        <v>6.4300999999999997E-2</v>
      </c>
      <c r="F2593">
        <v>9.9717500000000001</v>
      </c>
      <c r="G2593">
        <v>-0.26362099999999999</v>
      </c>
      <c r="H2593">
        <v>2.7237999999999998E-2</v>
      </c>
      <c r="I2593">
        <v>8.9650000000000007E-3</v>
      </c>
      <c r="J2593">
        <v>-1.1546000000000001E-2</v>
      </c>
      <c r="K2593">
        <v>1011.7799680000001</v>
      </c>
      <c r="L2593">
        <v>41.319648999999998</v>
      </c>
      <c r="W2593">
        <f t="shared" si="40"/>
        <v>53662.83358229461</v>
      </c>
    </row>
    <row r="2594" spans="1:23" x14ac:dyDescent="0.3">
      <c r="A2594">
        <v>360.23624999999998</v>
      </c>
      <c r="B2594">
        <v>499.20962500000002</v>
      </c>
      <c r="C2594">
        <v>-49806.867187000003</v>
      </c>
      <c r="D2594">
        <v>20065.255859000001</v>
      </c>
      <c r="E2594">
        <v>6.0179000000000003E-2</v>
      </c>
      <c r="F2594">
        <v>9.9685039999999994</v>
      </c>
      <c r="G2594">
        <v>-0.25146200000000002</v>
      </c>
      <c r="H2594">
        <v>-1.0759999999999999E-3</v>
      </c>
      <c r="I2594">
        <v>5.8700000000000002E-3</v>
      </c>
      <c r="J2594">
        <v>-5.4730000000000004E-3</v>
      </c>
      <c r="K2594">
        <v>1011.7799680000001</v>
      </c>
      <c r="L2594">
        <v>41.319648999999998</v>
      </c>
      <c r="W2594">
        <f t="shared" si="40"/>
        <v>53699.047681688768</v>
      </c>
    </row>
    <row r="2595" spans="1:23" x14ac:dyDescent="0.3">
      <c r="A2595">
        <v>360.2475</v>
      </c>
      <c r="B2595">
        <v>519.00170900000001</v>
      </c>
      <c r="C2595">
        <v>-49794.394530999998</v>
      </c>
      <c r="D2595">
        <v>20162.988281000002</v>
      </c>
      <c r="E2595">
        <v>5.5843999999999998E-2</v>
      </c>
      <c r="F2595">
        <v>9.9665920000000003</v>
      </c>
      <c r="G2595">
        <v>-0.24696199999999999</v>
      </c>
      <c r="H2595">
        <v>-2.1482000000000001E-2</v>
      </c>
      <c r="I2595">
        <v>2.7070000000000002E-3</v>
      </c>
      <c r="J2595">
        <v>-2.2900000000000001E-4</v>
      </c>
      <c r="K2595">
        <v>1011.7799680000001</v>
      </c>
      <c r="L2595">
        <v>41.319648999999998</v>
      </c>
      <c r="W2595">
        <f t="shared" si="40"/>
        <v>53724.269989480272</v>
      </c>
    </row>
    <row r="2596" spans="1:23" x14ac:dyDescent="0.3">
      <c r="A2596">
        <v>360.25875000000002</v>
      </c>
      <c r="B2596">
        <v>541.66272000000004</v>
      </c>
      <c r="C2596">
        <v>-49814.074219000002</v>
      </c>
      <c r="D2596">
        <v>19968.257812</v>
      </c>
      <c r="E2596">
        <v>6.2831999999999999E-2</v>
      </c>
      <c r="F2596">
        <v>9.9592109999999998</v>
      </c>
      <c r="G2596">
        <v>-0.25479299999999999</v>
      </c>
      <c r="H2596">
        <v>-3.4084999999999997E-2</v>
      </c>
      <c r="I2596">
        <v>8.2899999999999998E-4</v>
      </c>
      <c r="J2596">
        <v>3.0590000000000001E-3</v>
      </c>
      <c r="K2596">
        <v>1011.7799680000001</v>
      </c>
      <c r="L2596">
        <v>41.319648999999998</v>
      </c>
      <c r="W2596">
        <f t="shared" si="40"/>
        <v>53669.979586774367</v>
      </c>
    </row>
    <row r="2597" spans="1:23" x14ac:dyDescent="0.3">
      <c r="A2597">
        <v>360.27</v>
      </c>
      <c r="B2597">
        <v>492.73657200000002</v>
      </c>
      <c r="C2597">
        <v>-49802.636719000002</v>
      </c>
      <c r="D2597">
        <v>20090.724609000001</v>
      </c>
      <c r="E2597">
        <v>7.2853000000000001E-2</v>
      </c>
      <c r="F2597">
        <v>9.9643639999999998</v>
      </c>
      <c r="G2597">
        <v>-0.25637300000000002</v>
      </c>
      <c r="H2597">
        <v>-3.5096000000000002E-2</v>
      </c>
      <c r="I2597">
        <v>-5.6300000000000002E-4</v>
      </c>
      <c r="J2597">
        <v>2.9260000000000002E-3</v>
      </c>
      <c r="K2597">
        <v>1011.7799680000001</v>
      </c>
      <c r="L2597">
        <v>41.319648999999998</v>
      </c>
      <c r="W2597">
        <f t="shared" si="40"/>
        <v>53704.586664536873</v>
      </c>
    </row>
    <row r="2598" spans="1:23" x14ac:dyDescent="0.3">
      <c r="A2598">
        <v>360.28125</v>
      </c>
      <c r="B2598">
        <v>538.47210700000005</v>
      </c>
      <c r="C2598">
        <v>-49816.070312000003</v>
      </c>
      <c r="D2598">
        <v>20009.027343999998</v>
      </c>
      <c r="E2598">
        <v>4.9382000000000002E-2</v>
      </c>
      <c r="F2598">
        <v>9.9589630000000007</v>
      </c>
      <c r="G2598">
        <v>-0.26221800000000001</v>
      </c>
      <c r="H2598">
        <v>-3.0096000000000001E-2</v>
      </c>
      <c r="I2598">
        <v>2.4800000000000001E-4</v>
      </c>
      <c r="J2598">
        <v>2.8839999999999998E-3</v>
      </c>
      <c r="K2598">
        <v>1011.7799680000001</v>
      </c>
      <c r="L2598">
        <v>41.319648999999998</v>
      </c>
      <c r="W2598">
        <f t="shared" si="40"/>
        <v>53686.981557851483</v>
      </c>
    </row>
    <row r="2599" spans="1:23" x14ac:dyDescent="0.3">
      <c r="A2599">
        <v>360.29250000000002</v>
      </c>
      <c r="B2599">
        <v>403.78951999999998</v>
      </c>
      <c r="C2599">
        <v>-49797.867187000003</v>
      </c>
      <c r="D2599">
        <v>20114.328125</v>
      </c>
      <c r="E2599">
        <v>5.9631000000000003E-2</v>
      </c>
      <c r="F2599">
        <v>9.9679959999999994</v>
      </c>
      <c r="G2599">
        <v>-0.27946799999999999</v>
      </c>
      <c r="H2599">
        <v>-1.2840000000000001E-2</v>
      </c>
      <c r="I2599">
        <v>1.5330000000000001E-3</v>
      </c>
      <c r="J2599">
        <v>-5.1089999999999998E-3</v>
      </c>
      <c r="K2599">
        <v>1011.7799680000001</v>
      </c>
      <c r="L2599">
        <v>41.319648999999998</v>
      </c>
      <c r="W2599">
        <f t="shared" si="40"/>
        <v>53708.256518627742</v>
      </c>
    </row>
    <row r="2600" spans="1:23" x14ac:dyDescent="0.3">
      <c r="A2600">
        <v>360.30374999999998</v>
      </c>
      <c r="B2600">
        <v>434.692566</v>
      </c>
      <c r="C2600">
        <v>-49809.195312000003</v>
      </c>
      <c r="D2600">
        <v>20243.765625</v>
      </c>
      <c r="E2600">
        <v>7.0566000000000004E-2</v>
      </c>
      <c r="F2600">
        <v>9.9654699999999998</v>
      </c>
      <c r="G2600">
        <v>-0.265233</v>
      </c>
      <c r="H2600">
        <v>1.3315E-2</v>
      </c>
      <c r="I2600">
        <v>4.8729999999999997E-3</v>
      </c>
      <c r="J2600">
        <v>-1.3683000000000001E-2</v>
      </c>
      <c r="K2600">
        <v>1011.789978</v>
      </c>
      <c r="L2600">
        <v>41.321990999999997</v>
      </c>
      <c r="W2600">
        <f t="shared" si="40"/>
        <v>53767.60122914012</v>
      </c>
    </row>
    <row r="2601" spans="1:23" x14ac:dyDescent="0.3">
      <c r="A2601">
        <v>360.315</v>
      </c>
      <c r="B2601">
        <v>484.071777</v>
      </c>
      <c r="C2601">
        <v>-49827.597655999998</v>
      </c>
      <c r="D2601">
        <v>20119.441406000002</v>
      </c>
      <c r="E2601">
        <v>6.234E-2</v>
      </c>
      <c r="F2601">
        <v>9.9559750000000005</v>
      </c>
      <c r="G2601">
        <v>-0.238098</v>
      </c>
      <c r="H2601">
        <v>3.9108999999999998E-2</v>
      </c>
      <c r="I2601">
        <v>8.5450000000000005E-3</v>
      </c>
      <c r="J2601">
        <v>-2.1269E-2</v>
      </c>
      <c r="K2601">
        <v>1011.789978</v>
      </c>
      <c r="L2601">
        <v>41.321990999999997</v>
      </c>
      <c r="W2601">
        <f t="shared" si="40"/>
        <v>53738.400945161848</v>
      </c>
    </row>
    <row r="2602" spans="1:23" x14ac:dyDescent="0.3">
      <c r="A2602">
        <v>360.32625000000002</v>
      </c>
      <c r="B2602">
        <v>582.70574999999997</v>
      </c>
      <c r="C2602">
        <v>-49790.664062000003</v>
      </c>
      <c r="D2602">
        <v>20068.427734000001</v>
      </c>
      <c r="E2602">
        <v>7.0694999999999994E-2</v>
      </c>
      <c r="F2602">
        <v>9.9781770000000005</v>
      </c>
      <c r="G2602">
        <v>-0.23485500000000001</v>
      </c>
      <c r="H2602">
        <v>5.5788999999999998E-2</v>
      </c>
      <c r="I2602">
        <v>1.1174E-2</v>
      </c>
      <c r="J2602">
        <v>-2.4757000000000001E-2</v>
      </c>
      <c r="K2602">
        <v>1011.789978</v>
      </c>
      <c r="L2602">
        <v>41.321990999999997</v>
      </c>
      <c r="W2602">
        <f t="shared" si="40"/>
        <v>53686.046282444775</v>
      </c>
    </row>
    <row r="2603" spans="1:23" x14ac:dyDescent="0.3">
      <c r="A2603">
        <v>360.33749999999998</v>
      </c>
      <c r="B2603">
        <v>544.81762700000002</v>
      </c>
      <c r="C2603">
        <v>-49801.3125</v>
      </c>
      <c r="D2603">
        <v>20148.683593999998</v>
      </c>
      <c r="E2603">
        <v>6.8851999999999997E-2</v>
      </c>
      <c r="F2603">
        <v>9.9632640000000006</v>
      </c>
      <c r="G2603">
        <v>-0.24784500000000001</v>
      </c>
      <c r="H2603">
        <v>6.8302000000000002E-2</v>
      </c>
      <c r="I2603">
        <v>1.3002E-2</v>
      </c>
      <c r="J2603">
        <v>-2.6505999999999998E-2</v>
      </c>
      <c r="K2603">
        <v>1011.789978</v>
      </c>
      <c r="L2603">
        <v>41.321990999999997</v>
      </c>
      <c r="W2603">
        <f t="shared" si="40"/>
        <v>53725.571225818254</v>
      </c>
    </row>
    <row r="2604" spans="1:23" x14ac:dyDescent="0.3">
      <c r="A2604">
        <v>360.34875</v>
      </c>
      <c r="B2604">
        <v>365.86480699999998</v>
      </c>
      <c r="C2604">
        <v>-49790.847655999998</v>
      </c>
      <c r="D2604">
        <v>20143.890625</v>
      </c>
      <c r="E2604">
        <v>5.3685999999999998E-2</v>
      </c>
      <c r="F2604">
        <v>9.9713340000000006</v>
      </c>
      <c r="G2604">
        <v>-0.27214500000000003</v>
      </c>
      <c r="H2604">
        <v>7.0092000000000002E-2</v>
      </c>
      <c r="I2604">
        <v>1.323E-2</v>
      </c>
      <c r="J2604">
        <v>-2.2447999999999999E-2</v>
      </c>
      <c r="K2604">
        <v>1011.789978</v>
      </c>
      <c r="L2604">
        <v>41.321990999999997</v>
      </c>
      <c r="W2604">
        <f t="shared" si="40"/>
        <v>53712.55623103377</v>
      </c>
    </row>
    <row r="2605" spans="1:23" x14ac:dyDescent="0.3">
      <c r="A2605">
        <v>360.36</v>
      </c>
      <c r="B2605">
        <v>424.28317299999998</v>
      </c>
      <c r="C2605">
        <v>-49800.558594000002</v>
      </c>
      <c r="D2605">
        <v>20190.636718999998</v>
      </c>
      <c r="E2605">
        <v>5.3449000000000003E-2</v>
      </c>
      <c r="F2605">
        <v>9.9658879999999996</v>
      </c>
      <c r="G2605">
        <v>-0.27376200000000001</v>
      </c>
      <c r="H2605">
        <v>6.2978000000000006E-2</v>
      </c>
      <c r="I2605">
        <v>1.3638000000000001E-2</v>
      </c>
      <c r="J2605">
        <v>-1.8858E-2</v>
      </c>
      <c r="K2605">
        <v>1011.789978</v>
      </c>
      <c r="L2605">
        <v>41.321990999999997</v>
      </c>
      <c r="W2605">
        <f t="shared" si="40"/>
        <v>53739.533526110448</v>
      </c>
    </row>
    <row r="2606" spans="1:23" x14ac:dyDescent="0.3">
      <c r="A2606">
        <v>360.37124999999997</v>
      </c>
      <c r="B2606">
        <v>570.42431599999998</v>
      </c>
      <c r="C2606">
        <v>-49784.25</v>
      </c>
      <c r="D2606">
        <v>20095.337890999999</v>
      </c>
      <c r="E2606">
        <v>6.7585999999999993E-2</v>
      </c>
      <c r="F2606">
        <v>9.9628789999999992</v>
      </c>
      <c r="G2606">
        <v>-0.25756400000000002</v>
      </c>
      <c r="H2606">
        <v>4.5338999999999997E-2</v>
      </c>
      <c r="I2606">
        <v>1.081E-2</v>
      </c>
      <c r="J2606">
        <v>-1.4357999999999999E-2</v>
      </c>
      <c r="K2606">
        <v>1011.789978</v>
      </c>
      <c r="L2606">
        <v>41.321990999999997</v>
      </c>
      <c r="W2606">
        <f t="shared" si="40"/>
        <v>53690.032007033151</v>
      </c>
    </row>
    <row r="2607" spans="1:23" x14ac:dyDescent="0.3">
      <c r="A2607">
        <v>360.38249999999999</v>
      </c>
      <c r="B2607">
        <v>595.93969700000002</v>
      </c>
      <c r="C2607">
        <v>-49810.125</v>
      </c>
      <c r="D2607">
        <v>20080.740234000001</v>
      </c>
      <c r="E2607">
        <v>5.9568000000000003E-2</v>
      </c>
      <c r="F2607">
        <v>9.9798150000000003</v>
      </c>
      <c r="G2607">
        <v>-0.26833400000000002</v>
      </c>
      <c r="H2607">
        <v>1.9827000000000001E-2</v>
      </c>
      <c r="I2607">
        <v>8.2319999999999997E-3</v>
      </c>
      <c r="J2607">
        <v>-9.0539999999999995E-3</v>
      </c>
      <c r="K2607">
        <v>1011.789978</v>
      </c>
      <c r="L2607">
        <v>41.321990999999997</v>
      </c>
      <c r="W2607">
        <f t="shared" si="40"/>
        <v>53708.843079920014</v>
      </c>
    </row>
    <row r="2608" spans="1:23" x14ac:dyDescent="0.3">
      <c r="A2608">
        <v>360.39375000000001</v>
      </c>
      <c r="B2608">
        <v>577.14758300000005</v>
      </c>
      <c r="C2608">
        <v>-49808.652344000002</v>
      </c>
      <c r="D2608">
        <v>20089.095702999999</v>
      </c>
      <c r="E2608">
        <v>6.7885000000000001E-2</v>
      </c>
      <c r="F2608">
        <v>9.9724269999999997</v>
      </c>
      <c r="G2608">
        <v>-0.26711400000000002</v>
      </c>
      <c r="H2608">
        <v>-4.169E-3</v>
      </c>
      <c r="I2608">
        <v>4.542E-3</v>
      </c>
      <c r="J2608">
        <v>-2.8760000000000001E-3</v>
      </c>
      <c r="K2608">
        <v>1011.789978</v>
      </c>
      <c r="L2608">
        <v>41.321990999999997</v>
      </c>
      <c r="W2608">
        <f t="shared" si="40"/>
        <v>53710.396701405152</v>
      </c>
    </row>
    <row r="2609" spans="1:23" x14ac:dyDescent="0.3">
      <c r="A2609">
        <v>360.40499999999997</v>
      </c>
      <c r="B2609">
        <v>538.63568099999998</v>
      </c>
      <c r="C2609">
        <v>-49796.90625</v>
      </c>
      <c r="D2609">
        <v>20218.417968999998</v>
      </c>
      <c r="E2609">
        <v>6.9445999999999994E-2</v>
      </c>
      <c r="F2609">
        <v>9.9670349999999992</v>
      </c>
      <c r="G2609">
        <v>-0.27703</v>
      </c>
      <c r="H2609">
        <v>-2.5412000000000001E-2</v>
      </c>
      <c r="I2609">
        <v>1.9629999999999999E-3</v>
      </c>
      <c r="J2609">
        <v>2.7560000000000002E-3</v>
      </c>
      <c r="K2609">
        <v>1011.7799680000001</v>
      </c>
      <c r="L2609">
        <v>41.324531999999998</v>
      </c>
      <c r="W2609">
        <f t="shared" si="40"/>
        <v>53747.617860118386</v>
      </c>
    </row>
    <row r="2610" spans="1:23" x14ac:dyDescent="0.3">
      <c r="A2610">
        <v>360.41624999999999</v>
      </c>
      <c r="B2610">
        <v>455.13913000000002</v>
      </c>
      <c r="C2610">
        <v>-49818.042969000002</v>
      </c>
      <c r="D2610">
        <v>20265.550781000002</v>
      </c>
      <c r="E2610">
        <v>6.9098000000000007E-2</v>
      </c>
      <c r="F2610">
        <v>9.9646059999999999</v>
      </c>
      <c r="G2610">
        <v>-0.25204300000000002</v>
      </c>
      <c r="H2610">
        <v>-2.9855E-2</v>
      </c>
      <c r="I2610">
        <v>9.7400000000000004E-4</v>
      </c>
      <c r="J2610">
        <v>3.395E-3</v>
      </c>
      <c r="K2610">
        <v>1011.7799680000001</v>
      </c>
      <c r="L2610">
        <v>41.324531999999998</v>
      </c>
      <c r="W2610">
        <f t="shared" si="40"/>
        <v>53784.171513058347</v>
      </c>
    </row>
    <row r="2611" spans="1:23" x14ac:dyDescent="0.3">
      <c r="A2611">
        <v>360.42750000000001</v>
      </c>
      <c r="B2611">
        <v>418.67309599999999</v>
      </c>
      <c r="C2611">
        <v>-49839.132812000003</v>
      </c>
      <c r="D2611">
        <v>20239.496093999998</v>
      </c>
      <c r="E2611">
        <v>6.9814000000000001E-2</v>
      </c>
      <c r="F2611">
        <v>9.9674379999999996</v>
      </c>
      <c r="G2611">
        <v>-0.24581800000000001</v>
      </c>
      <c r="H2611">
        <v>-3.7823000000000002E-2</v>
      </c>
      <c r="I2611">
        <v>-9.59E-4</v>
      </c>
      <c r="J2611">
        <v>3.8670000000000002E-3</v>
      </c>
      <c r="K2611">
        <v>1011.7799680000001</v>
      </c>
      <c r="L2611">
        <v>41.324531999999998</v>
      </c>
      <c r="W2611">
        <f t="shared" si="40"/>
        <v>53793.602303178486</v>
      </c>
    </row>
    <row r="2612" spans="1:23" x14ac:dyDescent="0.3">
      <c r="A2612">
        <v>360.43875000000003</v>
      </c>
      <c r="B2612">
        <v>492.33261099999999</v>
      </c>
      <c r="C2612">
        <v>-49772.722655999998</v>
      </c>
      <c r="D2612">
        <v>20110.291015999999</v>
      </c>
      <c r="E2612">
        <v>7.9883999999999997E-2</v>
      </c>
      <c r="F2612">
        <v>9.9709420000000009</v>
      </c>
      <c r="G2612">
        <v>-0.25593300000000002</v>
      </c>
      <c r="H2612">
        <v>-2.7949999999999999E-2</v>
      </c>
      <c r="I2612">
        <v>1.0150000000000001E-3</v>
      </c>
      <c r="J2612">
        <v>4.6900000000000002E-4</v>
      </c>
      <c r="K2612">
        <v>1011.7799680000001</v>
      </c>
      <c r="L2612">
        <v>41.324531999999998</v>
      </c>
      <c r="W2612">
        <f t="shared" si="40"/>
        <v>53684.170075909344</v>
      </c>
    </row>
    <row r="2613" spans="1:23" x14ac:dyDescent="0.3">
      <c r="A2613">
        <v>360.45</v>
      </c>
      <c r="B2613">
        <v>584.92785600000002</v>
      </c>
      <c r="C2613">
        <v>-49790.921875</v>
      </c>
      <c r="D2613">
        <v>20267.578125</v>
      </c>
      <c r="E2613">
        <v>6.6281999999999994E-2</v>
      </c>
      <c r="F2613">
        <v>9.9730089999999993</v>
      </c>
      <c r="G2613">
        <v>-0.25588100000000003</v>
      </c>
      <c r="H2613">
        <v>-2.4629999999999999E-3</v>
      </c>
      <c r="I2613">
        <v>3.408E-3</v>
      </c>
      <c r="J2613">
        <v>-7.1570000000000002E-3</v>
      </c>
      <c r="K2613">
        <v>1011.7799680000001</v>
      </c>
      <c r="L2613">
        <v>41.324531999999998</v>
      </c>
      <c r="W2613">
        <f t="shared" si="40"/>
        <v>53761.071090632642</v>
      </c>
    </row>
    <row r="2614" spans="1:23" x14ac:dyDescent="0.3">
      <c r="A2614">
        <v>360.46125000000001</v>
      </c>
      <c r="B2614">
        <v>465.904968</v>
      </c>
      <c r="C2614">
        <v>-49788.429687000003</v>
      </c>
      <c r="D2614">
        <v>20160.228515999999</v>
      </c>
      <c r="E2614">
        <v>7.3373999999999995E-2</v>
      </c>
      <c r="F2614">
        <v>9.9618310000000001</v>
      </c>
      <c r="G2614">
        <v>-0.25941900000000001</v>
      </c>
      <c r="H2614">
        <v>2.0999E-2</v>
      </c>
      <c r="I2614">
        <v>5.8230000000000001E-3</v>
      </c>
      <c r="J2614">
        <v>-1.5990000000000001E-2</v>
      </c>
      <c r="K2614">
        <v>1011.7799680000001</v>
      </c>
      <c r="L2614">
        <v>41.324531999999998</v>
      </c>
      <c r="W2614">
        <f t="shared" si="40"/>
        <v>53717.218952156203</v>
      </c>
    </row>
    <row r="2615" spans="1:23" x14ac:dyDescent="0.3">
      <c r="A2615">
        <v>360.47250000000003</v>
      </c>
      <c r="B2615">
        <v>626.033997</v>
      </c>
      <c r="C2615">
        <v>-49807.078125</v>
      </c>
      <c r="D2615">
        <v>20076.267577999999</v>
      </c>
      <c r="E2615">
        <v>6.3752000000000003E-2</v>
      </c>
      <c r="F2615">
        <v>9.9684310000000007</v>
      </c>
      <c r="G2615">
        <v>-0.266289</v>
      </c>
      <c r="H2615">
        <v>4.2907000000000001E-2</v>
      </c>
      <c r="I2615">
        <v>9.3740000000000004E-3</v>
      </c>
      <c r="J2615">
        <v>-2.2145000000000001E-2</v>
      </c>
      <c r="K2615">
        <v>1011.7799680000001</v>
      </c>
      <c r="L2615">
        <v>41.324531999999998</v>
      </c>
      <c r="W2615">
        <f t="shared" si="40"/>
        <v>53704.687595951131</v>
      </c>
    </row>
    <row r="2616" spans="1:23" x14ac:dyDescent="0.3">
      <c r="A2616">
        <v>360.48374999999999</v>
      </c>
      <c r="B2616">
        <v>511.92880200000002</v>
      </c>
      <c r="C2616">
        <v>-49744.074219000002</v>
      </c>
      <c r="D2616">
        <v>20023.382812</v>
      </c>
      <c r="E2616">
        <v>6.8292000000000005E-2</v>
      </c>
      <c r="F2616">
        <v>9.9667270000000006</v>
      </c>
      <c r="G2616">
        <v>-0.26188499999999998</v>
      </c>
      <c r="H2616">
        <v>6.1481000000000001E-2</v>
      </c>
      <c r="I2616">
        <v>1.2935E-2</v>
      </c>
      <c r="J2616">
        <v>-2.6210000000000001E-2</v>
      </c>
      <c r="K2616">
        <v>1011.7799680000001</v>
      </c>
      <c r="L2616">
        <v>41.324531999999998</v>
      </c>
      <c r="W2616">
        <f t="shared" si="40"/>
        <v>53625.281819675271</v>
      </c>
    </row>
    <row r="2617" spans="1:23" x14ac:dyDescent="0.3">
      <c r="A2617">
        <v>360.495</v>
      </c>
      <c r="B2617">
        <v>579.05468699999994</v>
      </c>
      <c r="C2617">
        <v>-49759.265625</v>
      </c>
      <c r="D2617">
        <v>20100.199218999998</v>
      </c>
      <c r="E2617">
        <v>6.8762000000000004E-2</v>
      </c>
      <c r="F2617">
        <v>9.9759209999999996</v>
      </c>
      <c r="G2617">
        <v>-0.25519700000000001</v>
      </c>
      <c r="H2617">
        <v>7.1100999999999998E-2</v>
      </c>
      <c r="I2617">
        <v>1.4029E-2</v>
      </c>
      <c r="J2617">
        <v>-2.6424E-2</v>
      </c>
      <c r="K2617">
        <v>1011.7799680000001</v>
      </c>
      <c r="L2617">
        <v>41.324531999999998</v>
      </c>
      <c r="W2617">
        <f t="shared" si="40"/>
        <v>53668.778899033387</v>
      </c>
    </row>
    <row r="2618" spans="1:23" x14ac:dyDescent="0.3">
      <c r="A2618">
        <v>360.50625000000002</v>
      </c>
      <c r="B2618">
        <v>527.35821499999997</v>
      </c>
      <c r="C2618">
        <v>-49791.085937000003</v>
      </c>
      <c r="D2618">
        <v>20103.367187</v>
      </c>
      <c r="E2618">
        <v>6.5934999999999994E-2</v>
      </c>
      <c r="F2618">
        <v>9.9713390000000004</v>
      </c>
      <c r="G2618">
        <v>-0.257608</v>
      </c>
      <c r="H2618">
        <v>7.0047999999999999E-2</v>
      </c>
      <c r="I2618">
        <v>1.3878E-2</v>
      </c>
      <c r="J2618">
        <v>-2.1725000000000001E-2</v>
      </c>
      <c r="K2618">
        <v>1011.769958</v>
      </c>
      <c r="L2618">
        <v>41.319648999999998</v>
      </c>
      <c r="W2618">
        <f t="shared" si="40"/>
        <v>53698.935908712338</v>
      </c>
    </row>
    <row r="2619" spans="1:23" x14ac:dyDescent="0.3">
      <c r="A2619">
        <v>360.51749999999998</v>
      </c>
      <c r="B2619">
        <v>628.97070299999996</v>
      </c>
      <c r="C2619">
        <v>-49820.742187000003</v>
      </c>
      <c r="D2619">
        <v>20167.421875</v>
      </c>
      <c r="E2619">
        <v>7.3022000000000004E-2</v>
      </c>
      <c r="F2619">
        <v>9.972372</v>
      </c>
      <c r="G2619">
        <v>-0.25579800000000003</v>
      </c>
      <c r="H2619">
        <v>5.7841999999999998E-2</v>
      </c>
      <c r="I2619">
        <v>1.2218E-2</v>
      </c>
      <c r="J2619">
        <v>-1.7245E-2</v>
      </c>
      <c r="K2619">
        <v>1011.769958</v>
      </c>
      <c r="L2619">
        <v>41.319648999999998</v>
      </c>
      <c r="W2619">
        <f t="shared" si="40"/>
        <v>53751.528920515208</v>
      </c>
    </row>
    <row r="2620" spans="1:23" x14ac:dyDescent="0.3">
      <c r="A2620">
        <v>360.52875</v>
      </c>
      <c r="B2620">
        <v>508.198151</v>
      </c>
      <c r="C2620">
        <v>-49819.457030999998</v>
      </c>
      <c r="D2620">
        <v>19960.433593999998</v>
      </c>
      <c r="E2620">
        <v>6.8626000000000006E-2</v>
      </c>
      <c r="F2620">
        <v>9.964207</v>
      </c>
      <c r="G2620">
        <v>-0.24701699999999999</v>
      </c>
      <c r="H2620">
        <v>3.0075000000000001E-2</v>
      </c>
      <c r="I2620">
        <v>8.7659999999999995E-3</v>
      </c>
      <c r="J2620">
        <v>-1.1143999999999999E-2</v>
      </c>
      <c r="K2620">
        <v>1011.769958</v>
      </c>
      <c r="L2620">
        <v>41.319648999999998</v>
      </c>
      <c r="W2620">
        <f t="shared" si="40"/>
        <v>53671.738126176038</v>
      </c>
    </row>
    <row r="2621" spans="1:23" x14ac:dyDescent="0.3">
      <c r="A2621">
        <v>360.54</v>
      </c>
      <c r="B2621">
        <v>548.06781000000001</v>
      </c>
      <c r="C2621">
        <v>-49791.078125</v>
      </c>
      <c r="D2621">
        <v>20079.292968999998</v>
      </c>
      <c r="E2621">
        <v>7.7564999999999995E-2</v>
      </c>
      <c r="F2621">
        <v>9.9623919999999995</v>
      </c>
      <c r="G2621">
        <v>-0.26147300000000001</v>
      </c>
      <c r="H2621">
        <v>1.0059E-2</v>
      </c>
      <c r="I2621">
        <v>6.2469999999999999E-3</v>
      </c>
      <c r="J2621">
        <v>-6.8690000000000001E-3</v>
      </c>
      <c r="K2621">
        <v>1011.769958</v>
      </c>
      <c r="L2621">
        <v>41.319648999999998</v>
      </c>
      <c r="W2621">
        <f t="shared" si="40"/>
        <v>53690.128006078958</v>
      </c>
    </row>
    <row r="2622" spans="1:23" x14ac:dyDescent="0.3">
      <c r="A2622">
        <v>360.55124999999998</v>
      </c>
      <c r="B2622">
        <v>490.00476099999997</v>
      </c>
      <c r="C2622">
        <v>-49771.589844000002</v>
      </c>
      <c r="D2622">
        <v>20189.361327999999</v>
      </c>
      <c r="E2622">
        <v>6.5560999999999994E-2</v>
      </c>
      <c r="F2622">
        <v>9.9668910000000004</v>
      </c>
      <c r="G2622">
        <v>-0.26205600000000001</v>
      </c>
      <c r="H2622">
        <v>-5.7120000000000001E-3</v>
      </c>
      <c r="I2622">
        <v>4.2529999999999998E-3</v>
      </c>
      <c r="J2622">
        <v>-3.1099999999999999E-3</v>
      </c>
      <c r="K2622">
        <v>1011.769958</v>
      </c>
      <c r="L2622">
        <v>41.319648999999998</v>
      </c>
      <c r="W2622">
        <f t="shared" si="40"/>
        <v>53712.769162441335</v>
      </c>
    </row>
    <row r="2623" spans="1:23" x14ac:dyDescent="0.3">
      <c r="A2623">
        <v>360.5625</v>
      </c>
      <c r="B2623">
        <v>563.65832499999999</v>
      </c>
      <c r="C2623">
        <v>-49828.484375</v>
      </c>
      <c r="D2623">
        <v>20038.275390999999</v>
      </c>
      <c r="E2623">
        <v>6.7147999999999999E-2</v>
      </c>
      <c r="F2623">
        <v>9.9753489999999996</v>
      </c>
      <c r="G2623">
        <v>-0.26592399999999999</v>
      </c>
      <c r="H2623">
        <v>-2.9593999999999999E-2</v>
      </c>
      <c r="I2623">
        <v>1.1460000000000001E-3</v>
      </c>
      <c r="J2623">
        <v>3.3769999999999998E-3</v>
      </c>
      <c r="K2623">
        <v>1011.769958</v>
      </c>
      <c r="L2623">
        <v>41.319648999999998</v>
      </c>
      <c r="W2623">
        <f t="shared" si="40"/>
        <v>53709.664367434998</v>
      </c>
    </row>
    <row r="2624" spans="1:23" x14ac:dyDescent="0.3">
      <c r="A2624">
        <v>360.57375000000002</v>
      </c>
      <c r="B2624">
        <v>467.24349999999998</v>
      </c>
      <c r="C2624">
        <v>-49816.289062000003</v>
      </c>
      <c r="D2624">
        <v>20121.6875</v>
      </c>
      <c r="E2624">
        <v>5.9791999999999998E-2</v>
      </c>
      <c r="F2624">
        <v>9.9662649999999999</v>
      </c>
      <c r="G2624">
        <v>-0.26064500000000002</v>
      </c>
      <c r="H2624">
        <v>-3.5541999999999997E-2</v>
      </c>
      <c r="I2624">
        <v>1.1400000000000001E-4</v>
      </c>
      <c r="J2624">
        <v>5.3E-3</v>
      </c>
      <c r="K2624">
        <v>1011.769958</v>
      </c>
      <c r="L2624">
        <v>41.319648999999998</v>
      </c>
      <c r="W2624">
        <f t="shared" si="40"/>
        <v>53728.607652206003</v>
      </c>
    </row>
    <row r="2625" spans="1:23" x14ac:dyDescent="0.3">
      <c r="A2625">
        <v>360.58499999999998</v>
      </c>
      <c r="B2625">
        <v>516.21112100000005</v>
      </c>
      <c r="C2625">
        <v>-49821.210937000003</v>
      </c>
      <c r="D2625">
        <v>20044.576172000001</v>
      </c>
      <c r="E2625">
        <v>6.7753999999999995E-2</v>
      </c>
      <c r="F2625">
        <v>9.9608830000000008</v>
      </c>
      <c r="G2625">
        <v>-0.25514399999999998</v>
      </c>
      <c r="H2625">
        <v>-3.2578999999999997E-2</v>
      </c>
      <c r="I2625">
        <v>-1.03E-4</v>
      </c>
      <c r="J2625">
        <v>3.0079999999999998E-3</v>
      </c>
      <c r="K2625">
        <v>1011.769958</v>
      </c>
      <c r="L2625">
        <v>41.319648999999998</v>
      </c>
      <c r="W2625">
        <f t="shared" si="40"/>
        <v>53704.790913526536</v>
      </c>
    </row>
    <row r="2626" spans="1:23" x14ac:dyDescent="0.3">
      <c r="A2626">
        <v>360.59625</v>
      </c>
      <c r="B2626">
        <v>522.95507799999996</v>
      </c>
      <c r="C2626">
        <v>-49823.1875</v>
      </c>
      <c r="D2626">
        <v>20041.380859000001</v>
      </c>
      <c r="E2626">
        <v>6.7341999999999999E-2</v>
      </c>
      <c r="F2626">
        <v>9.9565059999999992</v>
      </c>
      <c r="G2626">
        <v>-0.24915899999999999</v>
      </c>
      <c r="H2626">
        <v>-1.6292000000000001E-2</v>
      </c>
      <c r="I2626">
        <v>7.6099999999999996E-4</v>
      </c>
      <c r="J2626">
        <v>-3.888E-3</v>
      </c>
      <c r="K2626">
        <v>1011.769958</v>
      </c>
      <c r="L2626">
        <v>41.319648999999998</v>
      </c>
      <c r="W2626">
        <f t="shared" ref="W2626:W2689" si="41">SQRT((B2626)^2+(C2626)^2+(D2626)^2)</f>
        <v>53705.497310882936</v>
      </c>
    </row>
    <row r="2627" spans="1:23" x14ac:dyDescent="0.3">
      <c r="A2627">
        <v>360.60750000000002</v>
      </c>
      <c r="B2627">
        <v>503.894409</v>
      </c>
      <c r="C2627">
        <v>-49791.140625</v>
      </c>
      <c r="D2627">
        <v>20070.818359000001</v>
      </c>
      <c r="E2627">
        <v>6.1890000000000001E-2</v>
      </c>
      <c r="F2627">
        <v>9.9683489999999999</v>
      </c>
      <c r="G2627">
        <v>-0.25866400000000001</v>
      </c>
      <c r="H2627">
        <v>4.1469999999999996E-3</v>
      </c>
      <c r="I2627">
        <v>4.6779999999999999E-3</v>
      </c>
      <c r="J2627">
        <v>-9.6640000000000007E-3</v>
      </c>
      <c r="K2627">
        <v>1011.769958</v>
      </c>
      <c r="L2627">
        <v>41.324531999999998</v>
      </c>
      <c r="W2627">
        <f t="shared" si="41"/>
        <v>53686.58439418472</v>
      </c>
    </row>
    <row r="2628" spans="1:23" x14ac:dyDescent="0.3">
      <c r="A2628">
        <v>360.61874999999998</v>
      </c>
      <c r="B2628">
        <v>562.12274200000002</v>
      </c>
      <c r="C2628">
        <v>-49799.023437000003</v>
      </c>
      <c r="D2628">
        <v>20090.005859000001</v>
      </c>
      <c r="E2628">
        <v>4.7418000000000002E-2</v>
      </c>
      <c r="F2628">
        <v>9.9760360000000006</v>
      </c>
      <c r="G2628">
        <v>-0.25738</v>
      </c>
      <c r="H2628">
        <v>3.0824000000000001E-2</v>
      </c>
      <c r="I2628">
        <v>8.2070000000000008E-3</v>
      </c>
      <c r="J2628">
        <v>-1.7715000000000002E-2</v>
      </c>
      <c r="K2628">
        <v>1011.769958</v>
      </c>
      <c r="L2628">
        <v>41.324531999999998</v>
      </c>
      <c r="W2628">
        <f t="shared" si="41"/>
        <v>53701.648509804647</v>
      </c>
    </row>
    <row r="2629" spans="1:23" x14ac:dyDescent="0.3">
      <c r="A2629">
        <v>360.63</v>
      </c>
      <c r="B2629">
        <v>635.05621299999996</v>
      </c>
      <c r="C2629">
        <v>-49803.285155999998</v>
      </c>
      <c r="D2629">
        <v>20141.007812</v>
      </c>
      <c r="E2629">
        <v>6.8847000000000005E-2</v>
      </c>
      <c r="F2629">
        <v>9.9661589999999993</v>
      </c>
      <c r="G2629">
        <v>-0.245725</v>
      </c>
      <c r="H2629">
        <v>5.5405999999999997E-2</v>
      </c>
      <c r="I2629">
        <v>1.146E-2</v>
      </c>
      <c r="J2629">
        <v>-2.3706000000000001E-2</v>
      </c>
      <c r="K2629">
        <v>1011.769958</v>
      </c>
      <c r="L2629">
        <v>41.324531999999998</v>
      </c>
      <c r="W2629">
        <f t="shared" si="41"/>
        <v>53725.512602548195</v>
      </c>
    </row>
    <row r="2630" spans="1:23" x14ac:dyDescent="0.3">
      <c r="A2630">
        <v>360.64125000000001</v>
      </c>
      <c r="B2630">
        <v>553.72729500000003</v>
      </c>
      <c r="C2630">
        <v>-49826.03125</v>
      </c>
      <c r="D2630">
        <v>20220.59375</v>
      </c>
      <c r="E2630">
        <v>7.0709999999999995E-2</v>
      </c>
      <c r="F2630">
        <v>9.9690200000000004</v>
      </c>
      <c r="G2630">
        <v>-0.242699</v>
      </c>
      <c r="H2630">
        <v>6.5124000000000001E-2</v>
      </c>
      <c r="I2630">
        <v>1.2043999999999999E-2</v>
      </c>
      <c r="J2630">
        <v>-2.6329999999999999E-2</v>
      </c>
      <c r="K2630">
        <v>1011.769958</v>
      </c>
      <c r="L2630">
        <v>41.324531999999998</v>
      </c>
      <c r="W2630">
        <f t="shared" si="41"/>
        <v>53775.574526412493</v>
      </c>
    </row>
    <row r="2631" spans="1:23" x14ac:dyDescent="0.3">
      <c r="A2631">
        <v>360.65249999999997</v>
      </c>
      <c r="B2631">
        <v>453.87768599999998</v>
      </c>
      <c r="C2631">
        <v>-49798.976562000003</v>
      </c>
      <c r="D2631">
        <v>20029.886718999998</v>
      </c>
      <c r="E2631">
        <v>6.8325999999999998E-2</v>
      </c>
      <c r="F2631">
        <v>9.9714270000000003</v>
      </c>
      <c r="G2631">
        <v>-0.23857500000000001</v>
      </c>
      <c r="H2631">
        <v>7.3011999999999994E-2</v>
      </c>
      <c r="I2631">
        <v>1.4285000000000001E-2</v>
      </c>
      <c r="J2631">
        <v>-2.5537000000000001E-2</v>
      </c>
      <c r="K2631">
        <v>1011.769958</v>
      </c>
      <c r="L2631">
        <v>41.324531999999998</v>
      </c>
      <c r="W2631">
        <f t="shared" si="41"/>
        <v>53678.118759439094</v>
      </c>
    </row>
    <row r="2632" spans="1:23" x14ac:dyDescent="0.3">
      <c r="A2632">
        <v>360.66374999999999</v>
      </c>
      <c r="B2632">
        <v>575.87438999999995</v>
      </c>
      <c r="C2632">
        <v>-49775.839844000002</v>
      </c>
      <c r="D2632">
        <v>20260.808593999998</v>
      </c>
      <c r="E2632">
        <v>4.5629999999999997E-2</v>
      </c>
      <c r="F2632">
        <v>9.9726409999999994</v>
      </c>
      <c r="G2632">
        <v>-0.26152199999999998</v>
      </c>
      <c r="H2632">
        <v>6.6705E-2</v>
      </c>
      <c r="I2632">
        <v>1.3277000000000001E-2</v>
      </c>
      <c r="J2632">
        <v>-2.1708999999999999E-2</v>
      </c>
      <c r="K2632">
        <v>1011.769958</v>
      </c>
      <c r="L2632">
        <v>41.324531999999998</v>
      </c>
      <c r="W2632">
        <f t="shared" si="41"/>
        <v>53744.453000949783</v>
      </c>
    </row>
    <row r="2633" spans="1:23" x14ac:dyDescent="0.3">
      <c r="A2633">
        <v>360.67500000000001</v>
      </c>
      <c r="B2633">
        <v>493.70614599999999</v>
      </c>
      <c r="C2633">
        <v>-49799.132812000003</v>
      </c>
      <c r="D2633">
        <v>20140.333984000001</v>
      </c>
      <c r="E2633">
        <v>4.6788000000000003E-2</v>
      </c>
      <c r="F2633">
        <v>9.9718009999999992</v>
      </c>
      <c r="G2633">
        <v>-0.263349</v>
      </c>
      <c r="H2633">
        <v>5.1809000000000001E-2</v>
      </c>
      <c r="I2633">
        <v>1.0839E-2</v>
      </c>
      <c r="J2633">
        <v>-1.6220999999999999E-2</v>
      </c>
      <c r="K2633">
        <v>1011.769958</v>
      </c>
      <c r="L2633">
        <v>41.324531999999998</v>
      </c>
      <c r="W2633">
        <f t="shared" si="41"/>
        <v>53719.925796420073</v>
      </c>
    </row>
    <row r="2634" spans="1:23" x14ac:dyDescent="0.3">
      <c r="A2634">
        <v>360.68624999999997</v>
      </c>
      <c r="B2634">
        <v>577.40893600000004</v>
      </c>
      <c r="C2634">
        <v>-49797.15625</v>
      </c>
      <c r="D2634">
        <v>20087.195312</v>
      </c>
      <c r="E2634">
        <v>5.4568999999999999E-2</v>
      </c>
      <c r="F2634">
        <v>9.9729849999999995</v>
      </c>
      <c r="G2634">
        <v>-0.24323400000000001</v>
      </c>
      <c r="H2634">
        <v>2.6453000000000001E-2</v>
      </c>
      <c r="I2634">
        <v>8.0190000000000001E-3</v>
      </c>
      <c r="J2634">
        <v>-1.1042E-2</v>
      </c>
      <c r="K2634">
        <v>1011.769958</v>
      </c>
      <c r="L2634">
        <v>41.324531999999998</v>
      </c>
      <c r="W2634">
        <f t="shared" si="41"/>
        <v>53699.027804688623</v>
      </c>
    </row>
    <row r="2635" spans="1:23" x14ac:dyDescent="0.3">
      <c r="A2635">
        <v>360.69749999999999</v>
      </c>
      <c r="B2635">
        <v>453.78241000000003</v>
      </c>
      <c r="C2635">
        <v>-49772.433594000002</v>
      </c>
      <c r="D2635">
        <v>20167.982422000001</v>
      </c>
      <c r="E2635">
        <v>5.6014000000000001E-2</v>
      </c>
      <c r="F2635">
        <v>9.9520839999999993</v>
      </c>
      <c r="G2635">
        <v>-0.25377699999999997</v>
      </c>
      <c r="H2635">
        <v>1.1919999999999999E-3</v>
      </c>
      <c r="I2635">
        <v>5.3829999999999998E-3</v>
      </c>
      <c r="J2635">
        <v>-6.9649999999999998E-3</v>
      </c>
      <c r="K2635">
        <v>1011.769958</v>
      </c>
      <c r="L2635">
        <v>41.324531999999998</v>
      </c>
      <c r="W2635">
        <f t="shared" si="41"/>
        <v>53705.200672922423</v>
      </c>
    </row>
    <row r="2636" spans="1:23" x14ac:dyDescent="0.3">
      <c r="A2636">
        <v>360.70875000000001</v>
      </c>
      <c r="B2636">
        <v>426.89868200000001</v>
      </c>
      <c r="C2636">
        <v>-49765.402344000002</v>
      </c>
      <c r="D2636">
        <v>20191.158202999999</v>
      </c>
      <c r="E2636">
        <v>6.8754999999999997E-2</v>
      </c>
      <c r="F2636">
        <v>9.9630019999999995</v>
      </c>
      <c r="G2636">
        <v>-0.25583800000000001</v>
      </c>
      <c r="H2636">
        <v>-1.7389999999999999E-2</v>
      </c>
      <c r="I2636">
        <v>2.5850000000000001E-3</v>
      </c>
      <c r="J2636">
        <v>-5.13E-4</v>
      </c>
      <c r="K2636">
        <v>1011.759949</v>
      </c>
      <c r="L2636">
        <v>41.324531999999998</v>
      </c>
      <c r="W2636">
        <f t="shared" si="41"/>
        <v>53707.172542626635</v>
      </c>
    </row>
    <row r="2637" spans="1:23" x14ac:dyDescent="0.3">
      <c r="A2637">
        <v>360.72</v>
      </c>
      <c r="B2637">
        <v>467.47283900000002</v>
      </c>
      <c r="C2637">
        <v>-49816.761719000002</v>
      </c>
      <c r="D2637">
        <v>20186.591797000001</v>
      </c>
      <c r="E2637">
        <v>6.5648999999999999E-2</v>
      </c>
      <c r="F2637">
        <v>9.9632629999999995</v>
      </c>
      <c r="G2637">
        <v>-0.273393</v>
      </c>
      <c r="H2637">
        <v>-3.2049000000000001E-2</v>
      </c>
      <c r="I2637">
        <v>1.4400000000000001E-3</v>
      </c>
      <c r="J2637">
        <v>3.6549999999999998E-3</v>
      </c>
      <c r="K2637">
        <v>1011.759949</v>
      </c>
      <c r="L2637">
        <v>41.324531999999998</v>
      </c>
      <c r="W2637">
        <f t="shared" si="41"/>
        <v>53753.388427163685</v>
      </c>
    </row>
    <row r="2638" spans="1:23" x14ac:dyDescent="0.3">
      <c r="A2638">
        <v>360.73124999999999</v>
      </c>
      <c r="B2638">
        <v>511.18408199999999</v>
      </c>
      <c r="C2638">
        <v>-49818.246094000002</v>
      </c>
      <c r="D2638">
        <v>20116.570312</v>
      </c>
      <c r="E2638">
        <v>5.6300999999999997E-2</v>
      </c>
      <c r="F2638">
        <v>9.9621309999999994</v>
      </c>
      <c r="G2638">
        <v>-0.25816899999999998</v>
      </c>
      <c r="H2638">
        <v>-3.7672999999999998E-2</v>
      </c>
      <c r="I2638">
        <v>-7.7200000000000001E-4</v>
      </c>
      <c r="J2638">
        <v>4.5989999999999998E-3</v>
      </c>
      <c r="K2638">
        <v>1011.759949</v>
      </c>
      <c r="L2638">
        <v>41.324531999999998</v>
      </c>
      <c r="W2638">
        <f t="shared" si="41"/>
        <v>53728.906132227152</v>
      </c>
    </row>
    <row r="2639" spans="1:23" x14ac:dyDescent="0.3">
      <c r="A2639">
        <v>360.74250000000001</v>
      </c>
      <c r="B2639">
        <v>589.36444100000006</v>
      </c>
      <c r="C2639">
        <v>-49787.898437000003</v>
      </c>
      <c r="D2639">
        <v>20234.265625</v>
      </c>
      <c r="E2639">
        <v>6.6765000000000005E-2</v>
      </c>
      <c r="F2639">
        <v>9.969417</v>
      </c>
      <c r="G2639">
        <v>-0.23971400000000001</v>
      </c>
      <c r="H2639">
        <v>-2.8726999999999999E-2</v>
      </c>
      <c r="I2639">
        <v>6.3699999999999998E-4</v>
      </c>
      <c r="J2639">
        <v>7.5000000000000002E-4</v>
      </c>
      <c r="K2639">
        <v>1011.759949</v>
      </c>
      <c r="L2639">
        <v>41.324531999999998</v>
      </c>
      <c r="W2639">
        <f t="shared" si="41"/>
        <v>53745.769011154727</v>
      </c>
    </row>
    <row r="2640" spans="1:23" x14ac:dyDescent="0.3">
      <c r="A2640">
        <v>360.75375000000003</v>
      </c>
      <c r="B2640">
        <v>510.29617300000001</v>
      </c>
      <c r="C2640">
        <v>-49799.128905999998</v>
      </c>
      <c r="D2640">
        <v>20239.796875</v>
      </c>
      <c r="E2640">
        <v>6.6250000000000003E-2</v>
      </c>
      <c r="F2640">
        <v>9.9632850000000008</v>
      </c>
      <c r="G2640">
        <v>-0.258743</v>
      </c>
      <c r="H2640">
        <v>-1.6251999999999999E-2</v>
      </c>
      <c r="I2640">
        <v>2.2360000000000001E-3</v>
      </c>
      <c r="J2640">
        <v>-3.411E-3</v>
      </c>
      <c r="K2640">
        <v>1011.759949</v>
      </c>
      <c r="L2640">
        <v>41.324531999999998</v>
      </c>
      <c r="W2640">
        <f t="shared" si="41"/>
        <v>53757.446177453799</v>
      </c>
    </row>
    <row r="2641" spans="1:23" x14ac:dyDescent="0.3">
      <c r="A2641">
        <v>360.76499999999999</v>
      </c>
      <c r="B2641">
        <v>505.10006700000002</v>
      </c>
      <c r="C2641">
        <v>-49795.324219000002</v>
      </c>
      <c r="D2641">
        <v>20165.181640999999</v>
      </c>
      <c r="E2641">
        <v>7.1395E-2</v>
      </c>
      <c r="F2641">
        <v>9.9801680000000008</v>
      </c>
      <c r="G2641">
        <v>-0.26069300000000001</v>
      </c>
      <c r="H2641">
        <v>9.0349999999999996E-3</v>
      </c>
      <c r="I2641">
        <v>4.738E-3</v>
      </c>
      <c r="J2641">
        <v>-1.1715E-2</v>
      </c>
      <c r="K2641">
        <v>1011.759949</v>
      </c>
      <c r="L2641">
        <v>41.324531999999998</v>
      </c>
      <c r="W2641">
        <f t="shared" si="41"/>
        <v>53725.822383352453</v>
      </c>
    </row>
    <row r="2642" spans="1:23" x14ac:dyDescent="0.3">
      <c r="A2642">
        <v>360.77625</v>
      </c>
      <c r="B2642">
        <v>409.75872800000002</v>
      </c>
      <c r="C2642">
        <v>-49698.148437000003</v>
      </c>
      <c r="D2642">
        <v>20050.873047000001</v>
      </c>
      <c r="E2642">
        <v>7.0370000000000002E-2</v>
      </c>
      <c r="F2642">
        <v>9.9705999999999992</v>
      </c>
      <c r="G2642">
        <v>-0.26184200000000002</v>
      </c>
      <c r="H2642">
        <v>3.2010999999999998E-2</v>
      </c>
      <c r="I2642">
        <v>8.3809999999999996E-3</v>
      </c>
      <c r="J2642">
        <v>-1.9476E-2</v>
      </c>
      <c r="K2642">
        <v>1011.759949</v>
      </c>
      <c r="L2642">
        <v>41.324531999999998</v>
      </c>
      <c r="W2642">
        <f t="shared" si="41"/>
        <v>53592.083092824163</v>
      </c>
    </row>
    <row r="2643" spans="1:23" x14ac:dyDescent="0.3">
      <c r="A2643">
        <v>360.78750000000002</v>
      </c>
      <c r="B2643">
        <v>398.46582000000001</v>
      </c>
      <c r="C2643">
        <v>-49824.996094000002</v>
      </c>
      <c r="D2643">
        <v>20182.277343999998</v>
      </c>
      <c r="E2643">
        <v>6.88E-2</v>
      </c>
      <c r="F2643">
        <v>9.9749429999999997</v>
      </c>
      <c r="G2643">
        <v>-0.249803</v>
      </c>
      <c r="H2643">
        <v>6.1720999999999998E-2</v>
      </c>
      <c r="I2643">
        <v>1.2744999999999999E-2</v>
      </c>
      <c r="J2643">
        <v>-2.6693999999999999E-2</v>
      </c>
      <c r="K2643">
        <v>1011.759949</v>
      </c>
      <c r="L2643">
        <v>41.324531999999998</v>
      </c>
      <c r="W2643">
        <f t="shared" si="41"/>
        <v>53758.844198577775</v>
      </c>
    </row>
    <row r="2644" spans="1:23" x14ac:dyDescent="0.3">
      <c r="A2644">
        <v>360.79874999999998</v>
      </c>
      <c r="B2644">
        <v>448.25735500000002</v>
      </c>
      <c r="C2644">
        <v>-49785.34375</v>
      </c>
      <c r="D2644">
        <v>20251.779297000001</v>
      </c>
      <c r="E2644">
        <v>6.5103999999999995E-2</v>
      </c>
      <c r="F2644">
        <v>9.9660849999999996</v>
      </c>
      <c r="G2644">
        <v>-0.25313200000000002</v>
      </c>
      <c r="H2644">
        <v>6.615E-2</v>
      </c>
      <c r="I2644">
        <v>1.2951000000000001E-2</v>
      </c>
      <c r="J2644">
        <v>-2.6044999999999999E-2</v>
      </c>
      <c r="K2644">
        <v>1011.759949</v>
      </c>
      <c r="L2644">
        <v>41.324531999999998</v>
      </c>
      <c r="W2644">
        <f t="shared" si="41"/>
        <v>53748.636742306066</v>
      </c>
    </row>
    <row r="2645" spans="1:23" x14ac:dyDescent="0.3">
      <c r="A2645">
        <v>360.81</v>
      </c>
      <c r="B2645">
        <v>513.72314500000005</v>
      </c>
      <c r="C2645">
        <v>-49791.203125</v>
      </c>
      <c r="D2645">
        <v>20211.703125</v>
      </c>
      <c r="E2645">
        <v>4.8568E-2</v>
      </c>
      <c r="F2645">
        <v>9.9679900000000004</v>
      </c>
      <c r="G2645">
        <v>-0.25145699999999999</v>
      </c>
      <c r="H2645">
        <v>7.0203000000000002E-2</v>
      </c>
      <c r="I2645">
        <v>1.3834000000000001E-2</v>
      </c>
      <c r="J2645">
        <v>-2.4035000000000001E-2</v>
      </c>
      <c r="K2645">
        <v>1011.769958</v>
      </c>
      <c r="L2645">
        <v>41.321990999999997</v>
      </c>
      <c r="W2645">
        <f t="shared" si="41"/>
        <v>53739.564227092997</v>
      </c>
    </row>
    <row r="2646" spans="1:23" x14ac:dyDescent="0.3">
      <c r="A2646">
        <v>360.82125000000002</v>
      </c>
      <c r="B2646">
        <v>384.39117399999998</v>
      </c>
      <c r="C2646">
        <v>-49814.808594000002</v>
      </c>
      <c r="D2646">
        <v>20170.539062</v>
      </c>
      <c r="E2646">
        <v>5.4785E-2</v>
      </c>
      <c r="F2646">
        <v>9.9715450000000008</v>
      </c>
      <c r="G2646">
        <v>-0.27756900000000001</v>
      </c>
      <c r="H2646">
        <v>6.1289000000000003E-2</v>
      </c>
      <c r="I2646">
        <v>1.3277000000000001E-2</v>
      </c>
      <c r="J2646">
        <v>-2.0424000000000001E-2</v>
      </c>
      <c r="K2646">
        <v>1011.769958</v>
      </c>
      <c r="L2646">
        <v>41.321990999999997</v>
      </c>
      <c r="W2646">
        <f t="shared" si="41"/>
        <v>53744.893319116127</v>
      </c>
    </row>
    <row r="2647" spans="1:23" x14ac:dyDescent="0.3">
      <c r="A2647">
        <v>360.83249999999998</v>
      </c>
      <c r="B2647">
        <v>549.53088400000001</v>
      </c>
      <c r="C2647">
        <v>-49798.996094000002</v>
      </c>
      <c r="D2647">
        <v>20289.875</v>
      </c>
      <c r="E2647">
        <v>6.1717000000000001E-2</v>
      </c>
      <c r="F2647">
        <v>9.9673990000000003</v>
      </c>
      <c r="G2647">
        <v>-0.26794099999999998</v>
      </c>
      <c r="H2647">
        <v>4.5025000000000003E-2</v>
      </c>
      <c r="I2647">
        <v>1.0803999999999999E-2</v>
      </c>
      <c r="J2647">
        <v>-1.4291999999999999E-2</v>
      </c>
      <c r="K2647">
        <v>1011.769958</v>
      </c>
      <c r="L2647">
        <v>41.321990999999997</v>
      </c>
      <c r="W2647">
        <f t="shared" si="41"/>
        <v>53776.584343730145</v>
      </c>
    </row>
    <row r="2648" spans="1:23" x14ac:dyDescent="0.3">
      <c r="A2648">
        <v>360.84375</v>
      </c>
      <c r="B2648">
        <v>532.55371100000002</v>
      </c>
      <c r="C2648">
        <v>-49799.429687000003</v>
      </c>
      <c r="D2648">
        <v>20170.75</v>
      </c>
      <c r="E2648">
        <v>6.5963999999999995E-2</v>
      </c>
      <c r="F2648">
        <v>9.9555830000000007</v>
      </c>
      <c r="G2648">
        <v>-0.25692399999999999</v>
      </c>
      <c r="H2648">
        <v>2.1743999999999999E-2</v>
      </c>
      <c r="I2648">
        <v>8.0309999999999999E-3</v>
      </c>
      <c r="J2648">
        <v>-1.0089000000000001E-2</v>
      </c>
      <c r="K2648">
        <v>1011.769958</v>
      </c>
      <c r="L2648">
        <v>41.321990999999997</v>
      </c>
      <c r="W2648">
        <f t="shared" si="41"/>
        <v>53731.982712050165</v>
      </c>
    </row>
    <row r="2649" spans="1:23" x14ac:dyDescent="0.3">
      <c r="A2649">
        <v>360.85500000000002</v>
      </c>
      <c r="B2649">
        <v>532.36694299999999</v>
      </c>
      <c r="C2649">
        <v>-49801.996094000002</v>
      </c>
      <c r="D2649">
        <v>20141.492187</v>
      </c>
      <c r="E2649">
        <v>5.9769000000000003E-2</v>
      </c>
      <c r="F2649">
        <v>9.9661539999999995</v>
      </c>
      <c r="G2649">
        <v>-0.25086799999999998</v>
      </c>
      <c r="H2649">
        <v>-9.0469999999999995E-3</v>
      </c>
      <c r="I2649">
        <v>4.1920000000000004E-3</v>
      </c>
      <c r="J2649">
        <v>-3.9329999999999999E-3</v>
      </c>
      <c r="K2649">
        <v>1011.769958</v>
      </c>
      <c r="L2649">
        <v>41.321990999999997</v>
      </c>
      <c r="W2649">
        <f t="shared" si="41"/>
        <v>53723.383521775439</v>
      </c>
    </row>
    <row r="2650" spans="1:23" x14ac:dyDescent="0.3">
      <c r="A2650">
        <v>360.86624999999998</v>
      </c>
      <c r="B2650">
        <v>500.12432899999999</v>
      </c>
      <c r="C2650">
        <v>-49792.269530999998</v>
      </c>
      <c r="D2650">
        <v>20237.267577999999</v>
      </c>
      <c r="E2650">
        <v>6.5305000000000002E-2</v>
      </c>
      <c r="F2650">
        <v>9.9669869999999996</v>
      </c>
      <c r="G2650">
        <v>-0.25991300000000001</v>
      </c>
      <c r="H2650">
        <v>-2.8743000000000001E-2</v>
      </c>
      <c r="I2650">
        <v>1.194E-3</v>
      </c>
      <c r="J2650">
        <v>8.3799999999999999E-4</v>
      </c>
      <c r="K2650">
        <v>1011.769958</v>
      </c>
      <c r="L2650">
        <v>41.321990999999997</v>
      </c>
      <c r="W2650">
        <f t="shared" si="41"/>
        <v>53750.043985245058</v>
      </c>
    </row>
    <row r="2651" spans="1:23" x14ac:dyDescent="0.3">
      <c r="A2651">
        <v>360.8775</v>
      </c>
      <c r="B2651">
        <v>521.84429899999998</v>
      </c>
      <c r="C2651">
        <v>-49799.070312000003</v>
      </c>
      <c r="D2651">
        <v>20117.085937</v>
      </c>
      <c r="E2651">
        <v>5.4130999999999999E-2</v>
      </c>
      <c r="F2651">
        <v>9.964302</v>
      </c>
      <c r="G2651">
        <v>-0.25968200000000002</v>
      </c>
      <c r="H2651">
        <v>-3.8566000000000003E-2</v>
      </c>
      <c r="I2651">
        <v>-3.5100000000000002E-4</v>
      </c>
      <c r="J2651">
        <v>3.542E-3</v>
      </c>
      <c r="K2651">
        <v>1011.769958</v>
      </c>
      <c r="L2651">
        <v>41.321990999999997</v>
      </c>
      <c r="W2651">
        <f t="shared" si="41"/>
        <v>53711.422174511092</v>
      </c>
    </row>
    <row r="2652" spans="1:23" x14ac:dyDescent="0.3">
      <c r="A2652">
        <v>360.88875000000002</v>
      </c>
      <c r="B2652">
        <v>580.43817100000001</v>
      </c>
      <c r="C2652">
        <v>-49805.566405999998</v>
      </c>
      <c r="D2652">
        <v>20071.029297000001</v>
      </c>
      <c r="E2652">
        <v>5.2306999999999999E-2</v>
      </c>
      <c r="F2652">
        <v>9.9729960000000002</v>
      </c>
      <c r="G2652">
        <v>-0.25175500000000001</v>
      </c>
      <c r="H2652">
        <v>-3.4828999999999999E-2</v>
      </c>
      <c r="I2652">
        <v>1.1400000000000001E-4</v>
      </c>
      <c r="J2652">
        <v>2.7439999999999999E-3</v>
      </c>
      <c r="K2652">
        <v>1011.769958</v>
      </c>
      <c r="L2652">
        <v>41.321990999999997</v>
      </c>
      <c r="W2652">
        <f t="shared" si="41"/>
        <v>53700.815361909183</v>
      </c>
    </row>
    <row r="2653" spans="1:23" x14ac:dyDescent="0.3">
      <c r="A2653">
        <v>360.9</v>
      </c>
      <c r="B2653">
        <v>574.80987500000003</v>
      </c>
      <c r="C2653">
        <v>-49789.605469000002</v>
      </c>
      <c r="D2653">
        <v>19974.650390999999</v>
      </c>
      <c r="E2653">
        <v>7.0246000000000003E-2</v>
      </c>
      <c r="F2653">
        <v>9.9775510000000001</v>
      </c>
      <c r="G2653">
        <v>-0.26556099999999999</v>
      </c>
      <c r="H2653">
        <v>-2.8327000000000001E-2</v>
      </c>
      <c r="I2653">
        <v>-2.2100000000000001E-4</v>
      </c>
      <c r="J2653">
        <v>1.08E-4</v>
      </c>
      <c r="K2653">
        <v>1011.75</v>
      </c>
      <c r="L2653">
        <v>41.326873999999997</v>
      </c>
      <c r="W2653">
        <f t="shared" si="41"/>
        <v>53649.994197518317</v>
      </c>
    </row>
    <row r="2654" spans="1:23" x14ac:dyDescent="0.3">
      <c r="A2654">
        <v>360.91125</v>
      </c>
      <c r="B2654">
        <v>551.01556400000004</v>
      </c>
      <c r="C2654">
        <v>-49784.742187000003</v>
      </c>
      <c r="D2654">
        <v>20041.193359000001</v>
      </c>
      <c r="E2654">
        <v>6.5422999999999995E-2</v>
      </c>
      <c r="F2654">
        <v>9.9683770000000003</v>
      </c>
      <c r="G2654">
        <v>-0.25939499999999999</v>
      </c>
      <c r="H2654">
        <v>-1.0003E-2</v>
      </c>
      <c r="I2654">
        <v>2.238E-3</v>
      </c>
      <c r="J2654">
        <v>-7.7809999999999997E-3</v>
      </c>
      <c r="K2654">
        <v>1011.75</v>
      </c>
      <c r="L2654">
        <v>41.326873999999997</v>
      </c>
      <c r="W2654">
        <f t="shared" si="41"/>
        <v>53670.043823632695</v>
      </c>
    </row>
    <row r="2655" spans="1:23" x14ac:dyDescent="0.3">
      <c r="A2655">
        <v>360.92250000000001</v>
      </c>
      <c r="B2655">
        <v>502.57952899999998</v>
      </c>
      <c r="C2655">
        <v>-49796.796875</v>
      </c>
      <c r="D2655">
        <v>20202.527343999998</v>
      </c>
      <c r="E2655">
        <v>6.5168000000000004E-2</v>
      </c>
      <c r="F2655">
        <v>9.9646399999999993</v>
      </c>
      <c r="G2655">
        <v>-0.25726300000000002</v>
      </c>
      <c r="H2655">
        <v>1.7958999999999999E-2</v>
      </c>
      <c r="I2655">
        <v>6.2769999999999996E-3</v>
      </c>
      <c r="J2655">
        <v>-1.5838000000000001E-2</v>
      </c>
      <c r="K2655">
        <v>1011.75</v>
      </c>
      <c r="L2655">
        <v>41.326873999999997</v>
      </c>
      <c r="W2655">
        <f t="shared" si="41"/>
        <v>53741.191615724783</v>
      </c>
    </row>
    <row r="2656" spans="1:23" x14ac:dyDescent="0.3">
      <c r="A2656">
        <v>360.93374999999997</v>
      </c>
      <c r="B2656">
        <v>598.93048099999999</v>
      </c>
      <c r="C2656">
        <v>-49793.308594000002</v>
      </c>
      <c r="D2656">
        <v>20049.392577999999</v>
      </c>
      <c r="E2656">
        <v>5.2248000000000003E-2</v>
      </c>
      <c r="F2656">
        <v>9.9672230000000006</v>
      </c>
      <c r="G2656">
        <v>-0.25992900000000002</v>
      </c>
      <c r="H2656">
        <v>4.5511000000000003E-2</v>
      </c>
      <c r="I2656">
        <v>1.0769000000000001E-2</v>
      </c>
      <c r="J2656">
        <v>-2.249E-2</v>
      </c>
      <c r="K2656">
        <v>1011.75</v>
      </c>
      <c r="L2656">
        <v>41.326873999999997</v>
      </c>
      <c r="W2656">
        <f t="shared" si="41"/>
        <v>53681.565189598805</v>
      </c>
    </row>
    <row r="2657" spans="1:23" x14ac:dyDescent="0.3">
      <c r="A2657">
        <v>360.94499999999999</v>
      </c>
      <c r="B2657">
        <v>535.49792500000001</v>
      </c>
      <c r="C2657">
        <v>-49815.570312000003</v>
      </c>
      <c r="D2657">
        <v>20151.742187</v>
      </c>
      <c r="E2657">
        <v>5.3511999999999997E-2</v>
      </c>
      <c r="F2657">
        <v>9.9674300000000002</v>
      </c>
      <c r="G2657">
        <v>-0.26461099999999999</v>
      </c>
      <c r="H2657">
        <v>6.2788999999999998E-2</v>
      </c>
      <c r="I2657">
        <v>1.3128000000000001E-2</v>
      </c>
      <c r="J2657">
        <v>-2.7085000000000001E-2</v>
      </c>
      <c r="K2657">
        <v>1011.75</v>
      </c>
      <c r="L2657">
        <v>41.326873999999997</v>
      </c>
      <c r="W2657">
        <f t="shared" si="41"/>
        <v>53739.841055857352</v>
      </c>
    </row>
    <row r="2658" spans="1:23" x14ac:dyDescent="0.3">
      <c r="A2658">
        <v>360.95625000000001</v>
      </c>
      <c r="B2658">
        <v>533.22601299999997</v>
      </c>
      <c r="C2658">
        <v>-49801.894530999998</v>
      </c>
      <c r="D2658">
        <v>20125.679687</v>
      </c>
      <c r="E2658">
        <v>6.9083000000000006E-2</v>
      </c>
      <c r="F2658">
        <v>9.9603640000000002</v>
      </c>
      <c r="G2658">
        <v>-0.25804199999999999</v>
      </c>
      <c r="H2658">
        <v>7.0818999999999993E-2</v>
      </c>
      <c r="I2658">
        <v>1.3867000000000001E-2</v>
      </c>
      <c r="J2658">
        <v>-2.7213999999999999E-2</v>
      </c>
      <c r="K2658">
        <v>1011.75</v>
      </c>
      <c r="L2658">
        <v>41.326873999999997</v>
      </c>
      <c r="W2658">
        <f t="shared" si="41"/>
        <v>53717.371601014805</v>
      </c>
    </row>
    <row r="2659" spans="1:23" x14ac:dyDescent="0.3">
      <c r="A2659">
        <v>360.96749999999997</v>
      </c>
      <c r="B2659">
        <v>540.96557600000006</v>
      </c>
      <c r="C2659">
        <v>-49805.953125</v>
      </c>
      <c r="D2659">
        <v>20267.220702999999</v>
      </c>
      <c r="E2659">
        <v>6.4490000000000006E-2</v>
      </c>
      <c r="F2659">
        <v>9.9622659999999996</v>
      </c>
      <c r="G2659">
        <v>-0.25459500000000002</v>
      </c>
      <c r="H2659">
        <v>6.8656999999999996E-2</v>
      </c>
      <c r="I2659">
        <v>1.282E-2</v>
      </c>
      <c r="J2659">
        <v>-2.2983E-2</v>
      </c>
      <c r="K2659">
        <v>1011.75</v>
      </c>
      <c r="L2659">
        <v>41.326873999999997</v>
      </c>
      <c r="W2659">
        <f t="shared" si="41"/>
        <v>53774.397676480075</v>
      </c>
    </row>
    <row r="2660" spans="1:23" x14ac:dyDescent="0.3">
      <c r="A2660">
        <v>360.97874999999999</v>
      </c>
      <c r="B2660">
        <v>519.886169</v>
      </c>
      <c r="C2660">
        <v>-49834.214844000002</v>
      </c>
      <c r="D2660">
        <v>20178.509765999999</v>
      </c>
      <c r="E2660">
        <v>5.4858999999999998E-2</v>
      </c>
      <c r="F2660">
        <v>9.9584810000000008</v>
      </c>
      <c r="G2660">
        <v>-0.265874</v>
      </c>
      <c r="H2660">
        <v>5.9517E-2</v>
      </c>
      <c r="I2660">
        <v>1.2452E-2</v>
      </c>
      <c r="J2660">
        <v>-1.9754000000000001E-2</v>
      </c>
      <c r="K2660">
        <v>1011.75</v>
      </c>
      <c r="L2660">
        <v>41.326873999999997</v>
      </c>
      <c r="W2660">
        <f t="shared" si="41"/>
        <v>53767.011327794899</v>
      </c>
    </row>
    <row r="2661" spans="1:23" x14ac:dyDescent="0.3">
      <c r="A2661">
        <v>360.99</v>
      </c>
      <c r="B2661">
        <v>495.26693699999998</v>
      </c>
      <c r="C2661">
        <v>-49809.941405999998</v>
      </c>
      <c r="D2661">
        <v>20027.275390999999</v>
      </c>
      <c r="E2661">
        <v>6.3163999999999998E-2</v>
      </c>
      <c r="F2661">
        <v>9.9712560000000003</v>
      </c>
      <c r="G2661">
        <v>-0.26536900000000002</v>
      </c>
      <c r="H2661">
        <v>3.8307000000000001E-2</v>
      </c>
      <c r="I2661">
        <v>9.8989999999999998E-3</v>
      </c>
      <c r="J2661">
        <v>-1.4947E-2</v>
      </c>
      <c r="K2661">
        <v>1011.75</v>
      </c>
      <c r="L2661">
        <v>41.326873999999997</v>
      </c>
      <c r="W2661">
        <f t="shared" si="41"/>
        <v>53687.683054821733</v>
      </c>
    </row>
    <row r="2662" spans="1:23" x14ac:dyDescent="0.3">
      <c r="A2662">
        <v>361.00125000000003</v>
      </c>
      <c r="B2662">
        <v>516.96142599999996</v>
      </c>
      <c r="C2662">
        <v>-49812.050780999998</v>
      </c>
      <c r="D2662">
        <v>20122.949218999998</v>
      </c>
      <c r="E2662">
        <v>6.6225999999999993E-2</v>
      </c>
      <c r="F2662">
        <v>9.9722639999999991</v>
      </c>
      <c r="G2662">
        <v>-0.25434000000000001</v>
      </c>
      <c r="H2662">
        <v>1.2055E-2</v>
      </c>
      <c r="I2662">
        <v>7.7299999999999999E-3</v>
      </c>
      <c r="J2662">
        <v>-8.8009999999999998E-3</v>
      </c>
      <c r="K2662">
        <v>1011.759949</v>
      </c>
      <c r="L2662">
        <v>41.329414</v>
      </c>
      <c r="W2662">
        <f t="shared" si="41"/>
        <v>53725.605975133934</v>
      </c>
    </row>
    <row r="2663" spans="1:23" x14ac:dyDescent="0.3">
      <c r="A2663">
        <v>361.01249999999999</v>
      </c>
      <c r="B2663">
        <v>498.41635100000002</v>
      </c>
      <c r="C2663">
        <v>-49825.4375</v>
      </c>
      <c r="D2663">
        <v>20169.236327999999</v>
      </c>
      <c r="E2663">
        <v>6.4098000000000002E-2</v>
      </c>
      <c r="F2663">
        <v>9.9611870000000007</v>
      </c>
      <c r="G2663">
        <v>-0.26214599999999999</v>
      </c>
      <c r="H2663">
        <v>-9.8750000000000001E-3</v>
      </c>
      <c r="I2663">
        <v>4.2050000000000004E-3</v>
      </c>
      <c r="J2663">
        <v>-3.7309999999999999E-3</v>
      </c>
      <c r="K2663">
        <v>1011.759949</v>
      </c>
      <c r="L2663">
        <v>41.329414</v>
      </c>
      <c r="W2663">
        <f t="shared" si="41"/>
        <v>53755.192632712839</v>
      </c>
    </row>
    <row r="2664" spans="1:23" x14ac:dyDescent="0.3">
      <c r="A2664">
        <v>361.02375000000001</v>
      </c>
      <c r="B2664">
        <v>478.42590300000001</v>
      </c>
      <c r="C2664">
        <v>-49822.679687000003</v>
      </c>
      <c r="D2664">
        <v>20113.664062</v>
      </c>
      <c r="E2664">
        <v>6.4374000000000001E-2</v>
      </c>
      <c r="F2664">
        <v>9.9646369999999997</v>
      </c>
      <c r="G2664">
        <v>-0.24850700000000001</v>
      </c>
      <c r="H2664">
        <v>-2.674E-2</v>
      </c>
      <c r="I2664">
        <v>1.6429999999999999E-3</v>
      </c>
      <c r="J2664">
        <v>5.8600000000000004E-4</v>
      </c>
      <c r="K2664">
        <v>1011.759949</v>
      </c>
      <c r="L2664">
        <v>41.329414</v>
      </c>
      <c r="W2664">
        <f t="shared" si="41"/>
        <v>53731.627413815178</v>
      </c>
    </row>
    <row r="2665" spans="1:23" x14ac:dyDescent="0.3">
      <c r="A2665">
        <v>361.03500000000003</v>
      </c>
      <c r="B2665">
        <v>444.38885499999998</v>
      </c>
      <c r="C2665">
        <v>-49801.0625</v>
      </c>
      <c r="D2665">
        <v>20030.246093999998</v>
      </c>
      <c r="E2665">
        <v>7.0388000000000006E-2</v>
      </c>
      <c r="F2665">
        <v>9.9719569999999997</v>
      </c>
      <c r="G2665">
        <v>-0.26990900000000001</v>
      </c>
      <c r="H2665">
        <v>-3.5333000000000003E-2</v>
      </c>
      <c r="I2665">
        <v>-7.700056E-5</v>
      </c>
      <c r="J2665">
        <v>3.1849999999999999E-3</v>
      </c>
      <c r="K2665">
        <v>1011.759949</v>
      </c>
      <c r="L2665">
        <v>41.329414</v>
      </c>
      <c r="W2665">
        <f t="shared" si="41"/>
        <v>53680.108663913459</v>
      </c>
    </row>
    <row r="2666" spans="1:23" x14ac:dyDescent="0.3">
      <c r="A2666">
        <v>361.04624999999999</v>
      </c>
      <c r="B2666">
        <v>519.28686500000003</v>
      </c>
      <c r="C2666">
        <v>-49794.886719000002</v>
      </c>
      <c r="D2666">
        <v>20108.794922000001</v>
      </c>
      <c r="E2666">
        <v>7.2595999999999994E-2</v>
      </c>
      <c r="F2666">
        <v>9.9737659999999995</v>
      </c>
      <c r="G2666">
        <v>-0.259434</v>
      </c>
      <c r="H2666">
        <v>-3.0596999999999999E-2</v>
      </c>
      <c r="I2666">
        <v>-4.1977380000000003E-6</v>
      </c>
      <c r="J2666">
        <v>1.4760000000000001E-3</v>
      </c>
      <c r="K2666">
        <v>1011.759949</v>
      </c>
      <c r="L2666">
        <v>41.329414</v>
      </c>
      <c r="W2666">
        <f t="shared" si="41"/>
        <v>53704.41355625492</v>
      </c>
    </row>
    <row r="2667" spans="1:23" x14ac:dyDescent="0.3">
      <c r="A2667">
        <v>361.0575</v>
      </c>
      <c r="B2667">
        <v>528.50012200000003</v>
      </c>
      <c r="C2667">
        <v>-49826.40625</v>
      </c>
      <c r="D2667">
        <v>20011.326172000001</v>
      </c>
      <c r="E2667">
        <v>8.1122E-2</v>
      </c>
      <c r="F2667">
        <v>9.9718499999999999</v>
      </c>
      <c r="G2667">
        <v>-0.25282500000000002</v>
      </c>
      <c r="H2667">
        <v>-2.0889999999999999E-2</v>
      </c>
      <c r="I2667">
        <v>2.1489999999999999E-3</v>
      </c>
      <c r="J2667">
        <v>-2.8340000000000001E-3</v>
      </c>
      <c r="K2667">
        <v>1011.759949</v>
      </c>
      <c r="L2667">
        <v>41.329414</v>
      </c>
      <c r="W2667">
        <f t="shared" si="41"/>
        <v>53697.329983260483</v>
      </c>
    </row>
    <row r="2668" spans="1:23" x14ac:dyDescent="0.3">
      <c r="A2668">
        <v>361.06875000000002</v>
      </c>
      <c r="B2668">
        <v>601.89636199999995</v>
      </c>
      <c r="C2668">
        <v>-49817.183594000002</v>
      </c>
      <c r="D2668">
        <v>20078.658202999999</v>
      </c>
      <c r="E2668">
        <v>6.9919999999999996E-2</v>
      </c>
      <c r="F2668">
        <v>9.9754120000000004</v>
      </c>
      <c r="G2668">
        <v>-0.26362799999999997</v>
      </c>
      <c r="H2668">
        <v>-1.9740000000000001E-3</v>
      </c>
      <c r="I2668">
        <v>3.503E-3</v>
      </c>
      <c r="J2668">
        <v>-1.0662E-2</v>
      </c>
      <c r="K2668">
        <v>1011.759949</v>
      </c>
      <c r="L2668">
        <v>41.329414</v>
      </c>
      <c r="W2668">
        <f t="shared" si="41"/>
        <v>53714.677469959657</v>
      </c>
    </row>
    <row r="2669" spans="1:23" x14ac:dyDescent="0.3">
      <c r="A2669">
        <v>361.08</v>
      </c>
      <c r="B2669">
        <v>603.91900599999997</v>
      </c>
      <c r="C2669">
        <v>-49776.273437000003</v>
      </c>
      <c r="D2669">
        <v>20171.617187</v>
      </c>
      <c r="E2669">
        <v>6.6128000000000006E-2</v>
      </c>
      <c r="F2669">
        <v>9.9700170000000004</v>
      </c>
      <c r="G2669">
        <v>-0.25987900000000003</v>
      </c>
      <c r="H2669">
        <v>2.6071E-2</v>
      </c>
      <c r="I2669">
        <v>6.3090000000000004E-3</v>
      </c>
      <c r="J2669">
        <v>-1.7103E-2</v>
      </c>
      <c r="K2669">
        <v>1011.759949</v>
      </c>
      <c r="L2669">
        <v>41.329414</v>
      </c>
      <c r="W2669">
        <f t="shared" si="41"/>
        <v>53711.602614143565</v>
      </c>
    </row>
    <row r="2670" spans="1:23" x14ac:dyDescent="0.3">
      <c r="A2670">
        <v>361.09125</v>
      </c>
      <c r="B2670">
        <v>570.06018100000006</v>
      </c>
      <c r="C2670">
        <v>-49802.683594000002</v>
      </c>
      <c r="D2670">
        <v>20088.160156000002</v>
      </c>
      <c r="E2670">
        <v>6.4099000000000003E-2</v>
      </c>
      <c r="F2670">
        <v>9.9651820000000004</v>
      </c>
      <c r="G2670">
        <v>-0.260382</v>
      </c>
      <c r="H2670">
        <v>4.845E-2</v>
      </c>
      <c r="I2670">
        <v>1.0446E-2</v>
      </c>
      <c r="J2670">
        <v>-2.4093E-2</v>
      </c>
      <c r="K2670">
        <v>1011.759949</v>
      </c>
      <c r="L2670">
        <v>41.329414</v>
      </c>
      <c r="W2670">
        <f t="shared" si="41"/>
        <v>53704.435945526369</v>
      </c>
    </row>
    <row r="2671" spans="1:23" x14ac:dyDescent="0.3">
      <c r="A2671">
        <v>361.10250000000002</v>
      </c>
      <c r="B2671">
        <v>546.54266399999995</v>
      </c>
      <c r="C2671">
        <v>-49818.683594000002</v>
      </c>
      <c r="D2671">
        <v>20341.996093999998</v>
      </c>
      <c r="E2671">
        <v>7.7123999999999998E-2</v>
      </c>
      <c r="F2671">
        <v>9.9714510000000001</v>
      </c>
      <c r="G2671">
        <v>-0.25970100000000002</v>
      </c>
      <c r="H2671">
        <v>6.8362999999999993E-2</v>
      </c>
      <c r="I2671">
        <v>1.3471E-2</v>
      </c>
      <c r="J2671">
        <v>-2.7014E-2</v>
      </c>
      <c r="K2671">
        <v>1011.75</v>
      </c>
      <c r="L2671">
        <v>41.329414</v>
      </c>
      <c r="W2671">
        <f t="shared" si="41"/>
        <v>53814.465982772403</v>
      </c>
    </row>
    <row r="2672" spans="1:23" x14ac:dyDescent="0.3">
      <c r="A2672">
        <v>361.11374999999998</v>
      </c>
      <c r="B2672">
        <v>496.551941</v>
      </c>
      <c r="C2672">
        <v>-49842.503905999998</v>
      </c>
      <c r="D2672">
        <v>19995.789062</v>
      </c>
      <c r="E2672">
        <v>7.2438000000000002E-2</v>
      </c>
      <c r="F2672">
        <v>9.9699779999999993</v>
      </c>
      <c r="G2672">
        <v>-0.25639800000000001</v>
      </c>
      <c r="H2672">
        <v>6.9117999999999999E-2</v>
      </c>
      <c r="I2672">
        <v>1.3096999999999999E-2</v>
      </c>
      <c r="J2672">
        <v>-2.426E-2</v>
      </c>
      <c r="K2672">
        <v>1011.75</v>
      </c>
      <c r="L2672">
        <v>41.329414</v>
      </c>
      <c r="W2672">
        <f t="shared" si="41"/>
        <v>53706.175991795724</v>
      </c>
    </row>
    <row r="2673" spans="1:23" x14ac:dyDescent="0.3">
      <c r="A2673">
        <v>361.125</v>
      </c>
      <c r="B2673">
        <v>525.66241500000001</v>
      </c>
      <c r="C2673">
        <v>-49802.34375</v>
      </c>
      <c r="D2673">
        <v>20109.837890999999</v>
      </c>
      <c r="E2673">
        <v>7.1816000000000005E-2</v>
      </c>
      <c r="F2673">
        <v>9.9589459999999992</v>
      </c>
      <c r="G2673">
        <v>-0.26464300000000002</v>
      </c>
      <c r="H2673">
        <v>6.4201999999999995E-2</v>
      </c>
      <c r="I2673">
        <v>1.3034E-2</v>
      </c>
      <c r="J2673">
        <v>-2.0827999999999999E-2</v>
      </c>
      <c r="K2673">
        <v>1011.75</v>
      </c>
      <c r="L2673">
        <v>41.329414</v>
      </c>
      <c r="W2673">
        <f t="shared" si="41"/>
        <v>53711.780309071932</v>
      </c>
    </row>
    <row r="2674" spans="1:23" x14ac:dyDescent="0.3">
      <c r="A2674">
        <v>361.13625000000002</v>
      </c>
      <c r="B2674">
        <v>555.85790999999995</v>
      </c>
      <c r="C2674">
        <v>-49785.796875</v>
      </c>
      <c r="D2674">
        <v>20016.761718999998</v>
      </c>
      <c r="E2674">
        <v>6.2549999999999994E-2</v>
      </c>
      <c r="F2674">
        <v>9.9621700000000004</v>
      </c>
      <c r="G2674">
        <v>-0.25945299999999999</v>
      </c>
      <c r="H2674">
        <v>5.4649000000000003E-2</v>
      </c>
      <c r="I2674">
        <v>1.1814E-2</v>
      </c>
      <c r="J2674">
        <v>-1.8381999999999999E-2</v>
      </c>
      <c r="K2674">
        <v>1011.75</v>
      </c>
      <c r="L2674">
        <v>41.329414</v>
      </c>
      <c r="W2674">
        <f t="shared" si="41"/>
        <v>53661.953917185063</v>
      </c>
    </row>
    <row r="2675" spans="1:23" x14ac:dyDescent="0.3">
      <c r="A2675">
        <v>361.14749999999998</v>
      </c>
      <c r="B2675">
        <v>536.419128</v>
      </c>
      <c r="C2675">
        <v>-49775.113280999998</v>
      </c>
      <c r="D2675">
        <v>20189.478515999999</v>
      </c>
      <c r="E2675">
        <v>5.7149999999999999E-2</v>
      </c>
      <c r="F2675">
        <v>9.9793400000000005</v>
      </c>
      <c r="G2675">
        <v>-0.26439200000000002</v>
      </c>
      <c r="H2675">
        <v>3.2161000000000002E-2</v>
      </c>
      <c r="I2675">
        <v>9.3310000000000008E-3</v>
      </c>
      <c r="J2675">
        <v>-1.1317000000000001E-2</v>
      </c>
      <c r="K2675">
        <v>1011.75</v>
      </c>
      <c r="L2675">
        <v>41.329414</v>
      </c>
      <c r="W2675">
        <f t="shared" si="41"/>
        <v>53716.52157730703</v>
      </c>
    </row>
    <row r="2676" spans="1:23" x14ac:dyDescent="0.3">
      <c r="A2676">
        <v>361.15875</v>
      </c>
      <c r="B2676">
        <v>519.76684599999999</v>
      </c>
      <c r="C2676">
        <v>-49791.261719000002</v>
      </c>
      <c r="D2676">
        <v>20189.763672000001</v>
      </c>
      <c r="E2676">
        <v>6.2702999999999995E-2</v>
      </c>
      <c r="F2676">
        <v>9.9724529999999998</v>
      </c>
      <c r="G2676">
        <v>-0.25336999999999998</v>
      </c>
      <c r="H2676">
        <v>1.678E-3</v>
      </c>
      <c r="I2676">
        <v>6.5449999999999996E-3</v>
      </c>
      <c r="J2676">
        <v>-5.4460000000000003E-3</v>
      </c>
      <c r="K2676">
        <v>1011.75</v>
      </c>
      <c r="L2676">
        <v>41.329414</v>
      </c>
      <c r="W2676">
        <f t="shared" si="41"/>
        <v>53731.428961785168</v>
      </c>
    </row>
    <row r="2677" spans="1:23" x14ac:dyDescent="0.3">
      <c r="A2677">
        <v>361.17</v>
      </c>
      <c r="B2677">
        <v>447.20602400000001</v>
      </c>
      <c r="C2677">
        <v>-49804.507812000003</v>
      </c>
      <c r="D2677">
        <v>20114.619140999999</v>
      </c>
      <c r="E2677">
        <v>6.8666000000000005E-2</v>
      </c>
      <c r="F2677">
        <v>9.9695429999999998</v>
      </c>
      <c r="G2677">
        <v>-0.24593999999999999</v>
      </c>
      <c r="H2677">
        <v>-1.9126000000000001E-2</v>
      </c>
      <c r="I2677">
        <v>3.1830000000000001E-3</v>
      </c>
      <c r="J2677">
        <v>-1.0150000000000001E-3</v>
      </c>
      <c r="K2677">
        <v>1011.75</v>
      </c>
      <c r="L2677">
        <v>41.329414</v>
      </c>
      <c r="W2677">
        <f t="shared" si="41"/>
        <v>53714.866608891018</v>
      </c>
    </row>
    <row r="2678" spans="1:23" x14ac:dyDescent="0.3">
      <c r="A2678">
        <v>361.18124999999998</v>
      </c>
      <c r="B2678">
        <v>396.01861600000001</v>
      </c>
      <c r="C2678">
        <v>-49797.714844000002</v>
      </c>
      <c r="D2678">
        <v>20130.583984000001</v>
      </c>
      <c r="E2678">
        <v>6.9353999999999999E-2</v>
      </c>
      <c r="F2678">
        <v>9.9761349999999993</v>
      </c>
      <c r="G2678">
        <v>-0.262299</v>
      </c>
      <c r="H2678">
        <v>-2.3372E-2</v>
      </c>
      <c r="I2678">
        <v>1.606E-3</v>
      </c>
      <c r="J2678">
        <v>2.9678500000000001E-5</v>
      </c>
      <c r="K2678">
        <v>1011.75</v>
      </c>
      <c r="L2678">
        <v>41.329414</v>
      </c>
      <c r="W2678">
        <f t="shared" si="41"/>
        <v>53714.147540154016</v>
      </c>
    </row>
    <row r="2679" spans="1:23" x14ac:dyDescent="0.3">
      <c r="A2679">
        <v>361.1925</v>
      </c>
      <c r="B2679">
        <v>373.31890900000002</v>
      </c>
      <c r="C2679">
        <v>-49835.253905999998</v>
      </c>
      <c r="D2679">
        <v>20188.138672000001</v>
      </c>
      <c r="E2679">
        <v>6.1391000000000001E-2</v>
      </c>
      <c r="F2679">
        <v>9.9696420000000003</v>
      </c>
      <c r="G2679">
        <v>-0.258187</v>
      </c>
      <c r="H2679">
        <v>-3.5499000000000003E-2</v>
      </c>
      <c r="I2679">
        <v>2.5799999999999998E-4</v>
      </c>
      <c r="J2679">
        <v>3.8830000000000002E-3</v>
      </c>
      <c r="K2679">
        <v>1011.75</v>
      </c>
      <c r="L2679">
        <v>41.329414</v>
      </c>
      <c r="W2679">
        <f t="shared" si="41"/>
        <v>53770.371413290493</v>
      </c>
    </row>
    <row r="2680" spans="1:23" x14ac:dyDescent="0.3">
      <c r="A2680">
        <v>361.20375000000001</v>
      </c>
      <c r="B2680">
        <v>574.29028300000004</v>
      </c>
      <c r="C2680">
        <v>-49807.789062000003</v>
      </c>
      <c r="D2680">
        <v>20237.132812</v>
      </c>
      <c r="E2680">
        <v>7.3577000000000004E-2</v>
      </c>
      <c r="F2680">
        <v>9.9626269999999995</v>
      </c>
      <c r="G2680">
        <v>-0.25598900000000002</v>
      </c>
      <c r="H2680">
        <v>-2.7909E-2</v>
      </c>
      <c r="I2680">
        <v>7.5500000000000003E-4</v>
      </c>
      <c r="J2680">
        <v>1.2340000000000001E-3</v>
      </c>
      <c r="K2680">
        <v>1011.7799680000001</v>
      </c>
      <c r="L2680">
        <v>41.329414</v>
      </c>
      <c r="W2680">
        <f t="shared" si="41"/>
        <v>53765.111410880221</v>
      </c>
    </row>
    <row r="2681" spans="1:23" x14ac:dyDescent="0.3">
      <c r="A2681">
        <v>361.21499999999997</v>
      </c>
      <c r="B2681">
        <v>457.17733800000002</v>
      </c>
      <c r="C2681">
        <v>-49766.652344000002</v>
      </c>
      <c r="D2681">
        <v>20086.939452999999</v>
      </c>
      <c r="E2681">
        <v>6.5198000000000006E-2</v>
      </c>
      <c r="F2681">
        <v>9.9702800000000007</v>
      </c>
      <c r="G2681">
        <v>-0.26274900000000001</v>
      </c>
      <c r="H2681">
        <v>-1.2427000000000001E-2</v>
      </c>
      <c r="I2681">
        <v>2.3969999999999998E-3</v>
      </c>
      <c r="J2681">
        <v>-5.509E-3</v>
      </c>
      <c r="K2681">
        <v>1011.7799680000001</v>
      </c>
      <c r="L2681">
        <v>41.329414</v>
      </c>
      <c r="W2681">
        <f t="shared" si="41"/>
        <v>53669.486985021853</v>
      </c>
    </row>
    <row r="2682" spans="1:23" x14ac:dyDescent="0.3">
      <c r="A2682">
        <v>361.22624999999999</v>
      </c>
      <c r="B2682">
        <v>601.60125700000003</v>
      </c>
      <c r="C2682">
        <v>-49800.378905999998</v>
      </c>
      <c r="D2682">
        <v>19967.498047000001</v>
      </c>
      <c r="E2682">
        <v>7.7001E-2</v>
      </c>
      <c r="F2682">
        <v>9.9689669999999992</v>
      </c>
      <c r="G2682">
        <v>-0.24654599999999999</v>
      </c>
      <c r="H2682">
        <v>8.3599999999999994E-3</v>
      </c>
      <c r="I2682">
        <v>4.823E-3</v>
      </c>
      <c r="J2682">
        <v>-1.3187000000000001E-2</v>
      </c>
      <c r="K2682">
        <v>1011.7799680000001</v>
      </c>
      <c r="L2682">
        <v>41.329414</v>
      </c>
      <c r="W2682">
        <f t="shared" si="41"/>
        <v>53657.624262638972</v>
      </c>
    </row>
    <row r="2683" spans="1:23" x14ac:dyDescent="0.3">
      <c r="A2683">
        <v>361.23750000000001</v>
      </c>
      <c r="B2683">
        <v>432.08068800000001</v>
      </c>
      <c r="C2683">
        <v>-49792.585937000003</v>
      </c>
      <c r="D2683">
        <v>20179.089843999998</v>
      </c>
      <c r="E2683">
        <v>6.9899000000000003E-2</v>
      </c>
      <c r="F2683">
        <v>9.9620909999999991</v>
      </c>
      <c r="G2683">
        <v>-0.253139</v>
      </c>
      <c r="H2683">
        <v>3.3702999999999997E-2</v>
      </c>
      <c r="I2683">
        <v>8.2640000000000005E-3</v>
      </c>
      <c r="J2683">
        <v>-2.1144E-2</v>
      </c>
      <c r="K2683">
        <v>1011.7799680000001</v>
      </c>
      <c r="L2683">
        <v>41.329414</v>
      </c>
      <c r="W2683">
        <f t="shared" si="41"/>
        <v>53727.869629706118</v>
      </c>
    </row>
    <row r="2684" spans="1:23" x14ac:dyDescent="0.3">
      <c r="A2684">
        <v>361.24874999999997</v>
      </c>
      <c r="B2684">
        <v>508.84970099999998</v>
      </c>
      <c r="C2684">
        <v>-49770.0625</v>
      </c>
      <c r="D2684">
        <v>20130.236327999999</v>
      </c>
      <c r="E2684">
        <v>6.7932000000000006E-2</v>
      </c>
      <c r="F2684">
        <v>9.9558879999999998</v>
      </c>
      <c r="G2684">
        <v>-0.262573</v>
      </c>
      <c r="H2684">
        <v>5.1758999999999999E-2</v>
      </c>
      <c r="I2684">
        <v>1.0470999999999999E-2</v>
      </c>
      <c r="J2684">
        <v>-2.4368000000000001E-2</v>
      </c>
      <c r="K2684">
        <v>1011.7799680000001</v>
      </c>
      <c r="L2684">
        <v>41.329414</v>
      </c>
      <c r="W2684">
        <f t="shared" si="41"/>
        <v>53689.332868766818</v>
      </c>
    </row>
    <row r="2685" spans="1:23" x14ac:dyDescent="0.3">
      <c r="A2685">
        <v>361.26</v>
      </c>
      <c r="B2685">
        <v>509.71786500000002</v>
      </c>
      <c r="C2685">
        <v>-49798.753905999998</v>
      </c>
      <c r="D2685">
        <v>20199.048827999999</v>
      </c>
      <c r="E2685">
        <v>7.1636000000000005E-2</v>
      </c>
      <c r="F2685">
        <v>9.9686430000000001</v>
      </c>
      <c r="G2685">
        <v>-0.26113500000000001</v>
      </c>
      <c r="H2685">
        <v>6.2926999999999997E-2</v>
      </c>
      <c r="I2685">
        <v>1.1981E-2</v>
      </c>
      <c r="J2685">
        <v>-2.52E-2</v>
      </c>
      <c r="K2685">
        <v>1011.7799680000001</v>
      </c>
      <c r="L2685">
        <v>41.329414</v>
      </c>
      <c r="W2685">
        <f t="shared" si="41"/>
        <v>53741.764731428186</v>
      </c>
    </row>
    <row r="2686" spans="1:23" x14ac:dyDescent="0.3">
      <c r="A2686">
        <v>361.27125000000001</v>
      </c>
      <c r="B2686">
        <v>399.99169899999998</v>
      </c>
      <c r="C2686">
        <v>-49783.863280999998</v>
      </c>
      <c r="D2686">
        <v>20219.726562</v>
      </c>
      <c r="E2686">
        <v>6.1274000000000002E-2</v>
      </c>
      <c r="F2686">
        <v>9.9702359999999999</v>
      </c>
      <c r="G2686">
        <v>-0.26090200000000002</v>
      </c>
      <c r="H2686">
        <v>6.6409999999999997E-2</v>
      </c>
      <c r="I2686">
        <v>1.2864E-2</v>
      </c>
      <c r="J2686">
        <v>-2.317E-2</v>
      </c>
      <c r="K2686">
        <v>1011.7799680000001</v>
      </c>
      <c r="L2686">
        <v>41.329414</v>
      </c>
      <c r="W2686">
        <f t="shared" si="41"/>
        <v>53734.815332171907</v>
      </c>
    </row>
    <row r="2687" spans="1:23" x14ac:dyDescent="0.3">
      <c r="A2687">
        <v>361.28250000000003</v>
      </c>
      <c r="B2687">
        <v>515.96679700000004</v>
      </c>
      <c r="C2687">
        <v>-49795.394530999998</v>
      </c>
      <c r="D2687">
        <v>20160.6875</v>
      </c>
      <c r="E2687">
        <v>6.3578999999999997E-2</v>
      </c>
      <c r="F2687">
        <v>9.9613689999999995</v>
      </c>
      <c r="G2687">
        <v>-0.24890399999999999</v>
      </c>
      <c r="H2687">
        <v>6.4926999999999999E-2</v>
      </c>
      <c r="I2687">
        <v>1.2692999999999999E-2</v>
      </c>
      <c r="J2687">
        <v>-1.9987999999999999E-2</v>
      </c>
      <c r="K2687">
        <v>1011.7799680000001</v>
      </c>
      <c r="L2687">
        <v>41.329414</v>
      </c>
      <c r="W2687">
        <f t="shared" si="41"/>
        <v>53724.30417144746</v>
      </c>
    </row>
    <row r="2688" spans="1:23" x14ac:dyDescent="0.3">
      <c r="A2688">
        <v>361.29374999999999</v>
      </c>
      <c r="B2688">
        <v>599.74877900000001</v>
      </c>
      <c r="C2688">
        <v>-49799.386719000002</v>
      </c>
      <c r="D2688">
        <v>20335.267577999999</v>
      </c>
      <c r="E2688">
        <v>7.0426000000000002E-2</v>
      </c>
      <c r="F2688">
        <v>9.9623299999999997</v>
      </c>
      <c r="G2688">
        <v>-0.25458399999999998</v>
      </c>
      <c r="H2688">
        <v>4.6281000000000003E-2</v>
      </c>
      <c r="I2688">
        <v>1.0907999999999999E-2</v>
      </c>
      <c r="J2688">
        <v>-1.4141000000000001E-2</v>
      </c>
      <c r="K2688">
        <v>1011.7799680000001</v>
      </c>
      <c r="L2688">
        <v>41.329414</v>
      </c>
      <c r="W2688">
        <f t="shared" si="41"/>
        <v>53794.62541606999</v>
      </c>
    </row>
    <row r="2689" spans="1:23" x14ac:dyDescent="0.3">
      <c r="A2689">
        <v>361.30500000000001</v>
      </c>
      <c r="B2689">
        <v>567.56719999999996</v>
      </c>
      <c r="C2689">
        <v>-49776.976562000003</v>
      </c>
      <c r="D2689">
        <v>20180.708984000001</v>
      </c>
      <c r="E2689">
        <v>6.1048999999999999E-2</v>
      </c>
      <c r="F2689">
        <v>9.9702900000000003</v>
      </c>
      <c r="G2689">
        <v>-0.26298300000000002</v>
      </c>
      <c r="H2689">
        <v>2.5085E-2</v>
      </c>
      <c r="I2689">
        <v>8.0949999999999998E-3</v>
      </c>
      <c r="J2689">
        <v>-1.0284E-2</v>
      </c>
      <c r="K2689">
        <v>1011.75</v>
      </c>
      <c r="L2689">
        <v>41.329414</v>
      </c>
      <c r="W2689">
        <f t="shared" si="41"/>
        <v>53715.27290517393</v>
      </c>
    </row>
    <row r="2690" spans="1:23" x14ac:dyDescent="0.3">
      <c r="A2690">
        <v>361.31625000000003</v>
      </c>
      <c r="B2690">
        <v>458.622681</v>
      </c>
      <c r="C2690">
        <v>-49778.945312000003</v>
      </c>
      <c r="D2690">
        <v>20209.798827999999</v>
      </c>
      <c r="E2690">
        <v>6.1460000000000001E-2</v>
      </c>
      <c r="F2690">
        <v>9.9583879999999994</v>
      </c>
      <c r="G2690">
        <v>-0.26417400000000002</v>
      </c>
      <c r="H2690">
        <v>-4.6080000000000001E-3</v>
      </c>
      <c r="I2690">
        <v>4.8329999999999996E-3</v>
      </c>
      <c r="J2690">
        <v>-4.1479999999999998E-3</v>
      </c>
      <c r="K2690">
        <v>1011.75</v>
      </c>
      <c r="L2690">
        <v>41.329414</v>
      </c>
      <c r="W2690">
        <f t="shared" ref="W2690:W2753" si="42">SQRT((B2690)^2+(C2690)^2+(D2690)^2)</f>
        <v>53726.992283272702</v>
      </c>
    </row>
    <row r="2691" spans="1:23" x14ac:dyDescent="0.3">
      <c r="A2691">
        <v>361.32749999999999</v>
      </c>
      <c r="B2691">
        <v>571.248108</v>
      </c>
      <c r="C2691">
        <v>-49815.816405999998</v>
      </c>
      <c r="D2691">
        <v>20085.716797000001</v>
      </c>
      <c r="E2691">
        <v>6.5180000000000002E-2</v>
      </c>
      <c r="F2691">
        <v>9.9615950000000009</v>
      </c>
      <c r="G2691">
        <v>-0.25907000000000002</v>
      </c>
      <c r="H2691">
        <v>-2.4289000000000002E-2</v>
      </c>
      <c r="I2691">
        <v>2.2659999999999998E-3</v>
      </c>
      <c r="J2691">
        <v>1.573E-3</v>
      </c>
      <c r="K2691">
        <v>1011.75</v>
      </c>
      <c r="L2691">
        <v>41.329414</v>
      </c>
      <c r="W2691">
        <f t="shared" si="42"/>
        <v>53715.713788857727</v>
      </c>
    </row>
    <row r="2692" spans="1:23" x14ac:dyDescent="0.3">
      <c r="A2692">
        <v>361.33875</v>
      </c>
      <c r="B2692">
        <v>478.90628099999998</v>
      </c>
      <c r="C2692">
        <v>-49795.949219000002</v>
      </c>
      <c r="D2692">
        <v>19997.875</v>
      </c>
      <c r="E2692">
        <v>7.3505000000000001E-2</v>
      </c>
      <c r="F2692">
        <v>9.9703090000000003</v>
      </c>
      <c r="G2692">
        <v>-0.26734799999999997</v>
      </c>
      <c r="H2692">
        <v>-3.5028999999999998E-2</v>
      </c>
      <c r="I2692">
        <v>6.6699999999999995E-4</v>
      </c>
      <c r="J2692">
        <v>3.8539999999999998E-3</v>
      </c>
      <c r="K2692">
        <v>1011.75</v>
      </c>
      <c r="L2692">
        <v>41.329414</v>
      </c>
      <c r="W2692">
        <f t="shared" si="42"/>
        <v>53663.590211267387</v>
      </c>
    </row>
    <row r="2693" spans="1:23" x14ac:dyDescent="0.3">
      <c r="A2693">
        <v>361.35</v>
      </c>
      <c r="B2693">
        <v>539.51531999999997</v>
      </c>
      <c r="C2693">
        <v>-49841.242187000003</v>
      </c>
      <c r="D2693">
        <v>20104.220702999999</v>
      </c>
      <c r="E2693">
        <v>6.2779000000000001E-2</v>
      </c>
      <c r="F2693">
        <v>9.9705650000000006</v>
      </c>
      <c r="G2693">
        <v>-0.25907200000000002</v>
      </c>
      <c r="H2693">
        <v>-3.5685000000000001E-2</v>
      </c>
      <c r="I2693">
        <v>-7.54E-4</v>
      </c>
      <c r="J2693">
        <v>3.823E-3</v>
      </c>
      <c r="K2693">
        <v>1011.75</v>
      </c>
      <c r="L2693">
        <v>41.329414</v>
      </c>
      <c r="W2693">
        <f t="shared" si="42"/>
        <v>53745.885327145159</v>
      </c>
    </row>
    <row r="2694" spans="1:23" x14ac:dyDescent="0.3">
      <c r="A2694">
        <v>361.36124999999998</v>
      </c>
      <c r="B2694">
        <v>458.49301100000002</v>
      </c>
      <c r="C2694">
        <v>-49814.179687000003</v>
      </c>
      <c r="D2694">
        <v>20134.138672000001</v>
      </c>
      <c r="E2694">
        <v>6.4559000000000005E-2</v>
      </c>
      <c r="F2694">
        <v>9.9616009999999999</v>
      </c>
      <c r="G2694">
        <v>-0.25886100000000001</v>
      </c>
      <c r="H2694">
        <v>-2.5392999999999999E-2</v>
      </c>
      <c r="I2694">
        <v>8.7699999999999996E-4</v>
      </c>
      <c r="J2694">
        <v>5.0000000000000001E-4</v>
      </c>
      <c r="K2694">
        <v>1011.75</v>
      </c>
      <c r="L2694">
        <v>41.329414</v>
      </c>
      <c r="W2694">
        <f t="shared" si="42"/>
        <v>53731.240947824626</v>
      </c>
    </row>
    <row r="2695" spans="1:23" x14ac:dyDescent="0.3">
      <c r="A2695">
        <v>361.3725</v>
      </c>
      <c r="B2695">
        <v>493.90939300000002</v>
      </c>
      <c r="C2695">
        <v>-49784.863280999998</v>
      </c>
      <c r="D2695">
        <v>19992.550781000002</v>
      </c>
      <c r="E2695">
        <v>6.6869999999999999E-2</v>
      </c>
      <c r="F2695">
        <v>9.956296</v>
      </c>
      <c r="G2695">
        <v>-0.26344400000000001</v>
      </c>
      <c r="H2695">
        <v>-5.7590000000000002E-3</v>
      </c>
      <c r="I2695">
        <v>3.4710000000000001E-3</v>
      </c>
      <c r="J2695">
        <v>-5.9820000000000003E-3</v>
      </c>
      <c r="K2695">
        <v>1011.75</v>
      </c>
      <c r="L2695">
        <v>41.329414</v>
      </c>
      <c r="W2695">
        <f t="shared" si="42"/>
        <v>53651.455200462355</v>
      </c>
    </row>
    <row r="2696" spans="1:23" x14ac:dyDescent="0.3">
      <c r="A2696">
        <v>361.38375000000002</v>
      </c>
      <c r="B2696">
        <v>490.18362400000001</v>
      </c>
      <c r="C2696">
        <v>-49828.183594000002</v>
      </c>
      <c r="D2696">
        <v>20052.007812</v>
      </c>
      <c r="E2696">
        <v>6.3374E-2</v>
      </c>
      <c r="F2696">
        <v>9.9706580000000002</v>
      </c>
      <c r="G2696">
        <v>-0.243812</v>
      </c>
      <c r="H2696">
        <v>1.8141999999999998E-2</v>
      </c>
      <c r="I2696">
        <v>6.1850000000000004E-3</v>
      </c>
      <c r="J2696">
        <v>-1.5177E-2</v>
      </c>
      <c r="K2696">
        <v>1011.75</v>
      </c>
      <c r="L2696">
        <v>41.329414</v>
      </c>
      <c r="W2696">
        <f t="shared" si="42"/>
        <v>53713.789454432626</v>
      </c>
    </row>
    <row r="2697" spans="1:23" x14ac:dyDescent="0.3">
      <c r="A2697">
        <v>361.39499999999998</v>
      </c>
      <c r="B2697">
        <v>513.53796399999999</v>
      </c>
      <c r="C2697">
        <v>-49763.972655999998</v>
      </c>
      <c r="D2697">
        <v>20078.539062</v>
      </c>
      <c r="E2697">
        <v>5.3214999999999998E-2</v>
      </c>
      <c r="F2697">
        <v>9.9724039999999992</v>
      </c>
      <c r="G2697">
        <v>-0.25977499999999998</v>
      </c>
      <c r="H2697">
        <v>4.0779000000000003E-2</v>
      </c>
      <c r="I2697">
        <v>8.737E-3</v>
      </c>
      <c r="J2697">
        <v>-2.2082999999999998E-2</v>
      </c>
      <c r="K2697">
        <v>1011.75</v>
      </c>
      <c r="L2697">
        <v>41.329414</v>
      </c>
      <c r="W2697">
        <f t="shared" si="42"/>
        <v>53664.368314663356</v>
      </c>
    </row>
    <row r="2698" spans="1:23" x14ac:dyDescent="0.3">
      <c r="A2698">
        <v>361.40625</v>
      </c>
      <c r="B2698">
        <v>549.39343299999996</v>
      </c>
      <c r="C2698">
        <v>-49781.710937000003</v>
      </c>
      <c r="D2698">
        <v>20042.503906000002</v>
      </c>
      <c r="E2698">
        <v>6.7723000000000005E-2</v>
      </c>
      <c r="F2698">
        <v>9.9741850000000003</v>
      </c>
      <c r="G2698">
        <v>-0.25305100000000003</v>
      </c>
      <c r="H2698">
        <v>5.7195000000000003E-2</v>
      </c>
      <c r="I2698">
        <v>1.1464999999999999E-2</v>
      </c>
      <c r="J2698">
        <v>-2.5731E-2</v>
      </c>
      <c r="K2698">
        <v>1011.759949</v>
      </c>
      <c r="L2698">
        <v>41.326873999999997</v>
      </c>
      <c r="W2698">
        <f t="shared" si="42"/>
        <v>53667.704811937641</v>
      </c>
    </row>
    <row r="2699" spans="1:23" x14ac:dyDescent="0.3">
      <c r="A2699">
        <v>361.41750000000002</v>
      </c>
      <c r="B2699">
        <v>591.51519800000005</v>
      </c>
      <c r="C2699">
        <v>-49774.570312000003</v>
      </c>
      <c r="D2699">
        <v>20045.75</v>
      </c>
      <c r="E2699">
        <v>7.4735999999999997E-2</v>
      </c>
      <c r="F2699">
        <v>9.9714320000000001</v>
      </c>
      <c r="G2699">
        <v>-0.25376399999999999</v>
      </c>
      <c r="H2699">
        <v>6.8822999999999995E-2</v>
      </c>
      <c r="I2699">
        <v>1.3983000000000001E-2</v>
      </c>
      <c r="J2699">
        <v>-2.5392000000000001E-2</v>
      </c>
      <c r="K2699">
        <v>1011.759949</v>
      </c>
      <c r="L2699">
        <v>41.326873999999997</v>
      </c>
      <c r="W2699">
        <f t="shared" si="42"/>
        <v>53662.741572120569</v>
      </c>
    </row>
    <row r="2700" spans="1:23" x14ac:dyDescent="0.3">
      <c r="A2700">
        <v>361.42874999999998</v>
      </c>
      <c r="B2700">
        <v>557.854736</v>
      </c>
      <c r="C2700">
        <v>-49789.054687000003</v>
      </c>
      <c r="D2700">
        <v>20114.298827999999</v>
      </c>
      <c r="E2700">
        <v>6.7702999999999999E-2</v>
      </c>
      <c r="F2700">
        <v>9.9634079999999994</v>
      </c>
      <c r="G2700">
        <v>-0.24973400000000001</v>
      </c>
      <c r="H2700">
        <v>6.7836999999999995E-2</v>
      </c>
      <c r="I2700">
        <v>1.3769999999999999E-2</v>
      </c>
      <c r="J2700">
        <v>-2.2103999999999999E-2</v>
      </c>
      <c r="K2700">
        <v>1011.759949</v>
      </c>
      <c r="L2700">
        <v>41.326873999999997</v>
      </c>
      <c r="W2700">
        <f t="shared" si="42"/>
        <v>53701.454224942892</v>
      </c>
    </row>
    <row r="2701" spans="1:23" x14ac:dyDescent="0.3">
      <c r="A2701">
        <v>361.44</v>
      </c>
      <c r="B2701">
        <v>497.56011999999998</v>
      </c>
      <c r="C2701">
        <v>-49809.84375</v>
      </c>
      <c r="D2701">
        <v>20200.044922000001</v>
      </c>
      <c r="E2701">
        <v>6.8561999999999998E-2</v>
      </c>
      <c r="F2701">
        <v>9.9716570000000004</v>
      </c>
      <c r="G2701">
        <v>-0.24820400000000001</v>
      </c>
      <c r="H2701">
        <v>6.3999E-2</v>
      </c>
      <c r="I2701">
        <v>1.3228E-2</v>
      </c>
      <c r="J2701">
        <v>-1.9788E-2</v>
      </c>
      <c r="K2701">
        <v>1011.759949</v>
      </c>
      <c r="L2701">
        <v>41.326873999999997</v>
      </c>
      <c r="W2701">
        <f t="shared" si="42"/>
        <v>53752.301488617646</v>
      </c>
    </row>
    <row r="2702" spans="1:23" x14ac:dyDescent="0.3">
      <c r="A2702">
        <v>361.45125000000002</v>
      </c>
      <c r="B2702">
        <v>524.82244900000001</v>
      </c>
      <c r="C2702">
        <v>-49791.03125</v>
      </c>
      <c r="D2702">
        <v>20150.15625</v>
      </c>
      <c r="E2702">
        <v>6.1323000000000003E-2</v>
      </c>
      <c r="F2702">
        <v>9.9694020000000005</v>
      </c>
      <c r="G2702">
        <v>-0.25625799999999999</v>
      </c>
      <c r="H2702">
        <v>3.3042000000000002E-2</v>
      </c>
      <c r="I2702">
        <v>9.8279999999999999E-3</v>
      </c>
      <c r="J2702">
        <v>-1.3001E-2</v>
      </c>
      <c r="K2702">
        <v>1011.759949</v>
      </c>
      <c r="L2702">
        <v>41.326873999999997</v>
      </c>
      <c r="W2702">
        <f t="shared" si="42"/>
        <v>53716.394410280976</v>
      </c>
    </row>
    <row r="2703" spans="1:23" x14ac:dyDescent="0.3">
      <c r="A2703">
        <v>361.46249999999998</v>
      </c>
      <c r="B2703">
        <v>519.21923800000002</v>
      </c>
      <c r="C2703">
        <v>-49787.453125</v>
      </c>
      <c r="D2703">
        <v>20123.017577999999</v>
      </c>
      <c r="E2703">
        <v>6.2761999999999998E-2</v>
      </c>
      <c r="F2703">
        <v>9.9648330000000005</v>
      </c>
      <c r="G2703">
        <v>-0.246477</v>
      </c>
      <c r="H2703">
        <v>1.176E-2</v>
      </c>
      <c r="I2703">
        <v>7.6049999999999998E-3</v>
      </c>
      <c r="J2703">
        <v>-8.3689999999999997E-3</v>
      </c>
      <c r="K2703">
        <v>1011.759949</v>
      </c>
      <c r="L2703">
        <v>41.326873999999997</v>
      </c>
      <c r="W2703">
        <f t="shared" si="42"/>
        <v>53702.848283267791</v>
      </c>
    </row>
    <row r="2704" spans="1:23" x14ac:dyDescent="0.3">
      <c r="A2704">
        <v>361.47375</v>
      </c>
      <c r="B2704">
        <v>552.96118200000001</v>
      </c>
      <c r="C2704">
        <v>-49800.128905999998</v>
      </c>
      <c r="D2704">
        <v>20169.53125</v>
      </c>
      <c r="E2704">
        <v>6.3764000000000001E-2</v>
      </c>
      <c r="F2704">
        <v>9.9786210000000004</v>
      </c>
      <c r="G2704">
        <v>-0.24449199999999999</v>
      </c>
      <c r="H2704">
        <v>-5.934E-3</v>
      </c>
      <c r="I2704">
        <v>5.1970000000000002E-3</v>
      </c>
      <c r="J2704">
        <v>-2.787E-3</v>
      </c>
      <c r="K2704">
        <v>1011.759949</v>
      </c>
      <c r="L2704">
        <v>41.326873999999997</v>
      </c>
      <c r="W2704">
        <f t="shared" si="42"/>
        <v>53732.379399834339</v>
      </c>
    </row>
    <row r="2705" spans="1:23" x14ac:dyDescent="0.3">
      <c r="A2705">
        <v>361.48500000000001</v>
      </c>
      <c r="B2705">
        <v>565.12866199999996</v>
      </c>
      <c r="C2705">
        <v>-49801.960937000003</v>
      </c>
      <c r="D2705">
        <v>20243.822265999999</v>
      </c>
      <c r="E2705">
        <v>5.7172000000000001E-2</v>
      </c>
      <c r="F2705">
        <v>9.9603400000000004</v>
      </c>
      <c r="G2705">
        <v>-0.25949499999999998</v>
      </c>
      <c r="H2705">
        <v>-2.8008000000000002E-2</v>
      </c>
      <c r="I2705">
        <v>2.1229999999999999E-3</v>
      </c>
      <c r="J2705">
        <v>1.5969999999999999E-3</v>
      </c>
      <c r="K2705">
        <v>1011.759949</v>
      </c>
      <c r="L2705">
        <v>41.326873999999997</v>
      </c>
      <c r="W2705">
        <f t="shared" si="42"/>
        <v>53762.133732883827</v>
      </c>
    </row>
    <row r="2706" spans="1:23" x14ac:dyDescent="0.3">
      <c r="A2706">
        <v>361.49624999999997</v>
      </c>
      <c r="B2706">
        <v>527.31604000000004</v>
      </c>
      <c r="C2706">
        <v>-49820.914062000003</v>
      </c>
      <c r="D2706">
        <v>20190.962890999999</v>
      </c>
      <c r="E2706">
        <v>6.4120999999999997E-2</v>
      </c>
      <c r="F2706">
        <v>9.9654439999999997</v>
      </c>
      <c r="G2706">
        <v>-0.26625300000000002</v>
      </c>
      <c r="H2706">
        <v>-3.4701000000000003E-2</v>
      </c>
      <c r="I2706">
        <v>3.1300000000000002E-4</v>
      </c>
      <c r="J2706">
        <v>2.794E-3</v>
      </c>
      <c r="K2706">
        <v>1011.759949</v>
      </c>
      <c r="L2706">
        <v>41.326873999999997</v>
      </c>
      <c r="W2706">
        <f t="shared" si="42"/>
        <v>53759.431941241441</v>
      </c>
    </row>
    <row r="2707" spans="1:23" x14ac:dyDescent="0.3">
      <c r="A2707">
        <v>361.50749999999999</v>
      </c>
      <c r="B2707">
        <v>469.24520899999999</v>
      </c>
      <c r="C2707">
        <v>-49845.296875</v>
      </c>
      <c r="D2707">
        <v>20215.275390999999</v>
      </c>
      <c r="E2707">
        <v>7.0049E-2</v>
      </c>
      <c r="F2707">
        <v>9.9708059999999996</v>
      </c>
      <c r="G2707">
        <v>-0.26139899999999999</v>
      </c>
      <c r="H2707">
        <v>-3.2925999999999997E-2</v>
      </c>
      <c r="I2707">
        <v>-1.6200000000000001E-4</v>
      </c>
      <c r="J2707">
        <v>2.013E-3</v>
      </c>
      <c r="K2707">
        <v>1011.759949</v>
      </c>
      <c r="L2707">
        <v>41.329414</v>
      </c>
      <c r="W2707">
        <f t="shared" si="42"/>
        <v>53790.623446443009</v>
      </c>
    </row>
    <row r="2708" spans="1:23" x14ac:dyDescent="0.3">
      <c r="A2708">
        <v>361.51875000000001</v>
      </c>
      <c r="B2708">
        <v>522.06048599999997</v>
      </c>
      <c r="C2708">
        <v>-49814.878905999998</v>
      </c>
      <c r="D2708">
        <v>20230.699218999998</v>
      </c>
      <c r="E2708">
        <v>6.6725000000000007E-2</v>
      </c>
      <c r="F2708">
        <v>9.9679769999999994</v>
      </c>
      <c r="G2708">
        <v>-0.262986</v>
      </c>
      <c r="H2708">
        <v>-1.9021E-2</v>
      </c>
      <c r="I2708">
        <v>2.0249999999999999E-3</v>
      </c>
      <c r="J2708">
        <v>-3.4550000000000002E-3</v>
      </c>
      <c r="K2708">
        <v>1011.759949</v>
      </c>
      <c r="L2708">
        <v>41.329414</v>
      </c>
      <c r="W2708">
        <f t="shared" si="42"/>
        <v>53768.726026010074</v>
      </c>
    </row>
    <row r="2709" spans="1:23" x14ac:dyDescent="0.3">
      <c r="A2709">
        <v>361.53</v>
      </c>
      <c r="B2709">
        <v>432.641479</v>
      </c>
      <c r="C2709">
        <v>-49812</v>
      </c>
      <c r="D2709">
        <v>20281.009765999999</v>
      </c>
      <c r="E2709">
        <v>6.2762999999999999E-2</v>
      </c>
      <c r="F2709">
        <v>9.9660740000000008</v>
      </c>
      <c r="G2709">
        <v>-0.244593</v>
      </c>
      <c r="H2709">
        <v>-1.841E-3</v>
      </c>
      <c r="I2709">
        <v>3.3909999999999999E-3</v>
      </c>
      <c r="J2709">
        <v>-8.5430000000000002E-3</v>
      </c>
      <c r="K2709">
        <v>1011.759949</v>
      </c>
      <c r="L2709">
        <v>41.329414</v>
      </c>
      <c r="W2709">
        <f t="shared" si="42"/>
        <v>53784.215898141883</v>
      </c>
    </row>
    <row r="2710" spans="1:23" x14ac:dyDescent="0.3">
      <c r="A2710">
        <v>361.54124999999999</v>
      </c>
      <c r="B2710">
        <v>489.34841899999998</v>
      </c>
      <c r="C2710">
        <v>-49806.640625</v>
      </c>
      <c r="D2710">
        <v>20208.927734000001</v>
      </c>
      <c r="E2710">
        <v>5.4441999999999997E-2</v>
      </c>
      <c r="F2710">
        <v>9.9698949999999993</v>
      </c>
      <c r="G2710">
        <v>-0.23413200000000001</v>
      </c>
      <c r="H2710">
        <v>2.5656000000000002E-2</v>
      </c>
      <c r="I2710">
        <v>7.9830000000000005E-3</v>
      </c>
      <c r="J2710">
        <v>-1.8124999999999999E-2</v>
      </c>
      <c r="K2710">
        <v>1011.759949</v>
      </c>
      <c r="L2710">
        <v>41.329414</v>
      </c>
      <c r="W2710">
        <f t="shared" si="42"/>
        <v>53752.596889649089</v>
      </c>
    </row>
    <row r="2711" spans="1:23" x14ac:dyDescent="0.3">
      <c r="A2711">
        <v>361.55250000000001</v>
      </c>
      <c r="B2711">
        <v>456.42764299999999</v>
      </c>
      <c r="C2711">
        <v>-49770.371094000002</v>
      </c>
      <c r="D2711">
        <v>20183.628906000002</v>
      </c>
      <c r="E2711">
        <v>6.5450999999999995E-2</v>
      </c>
      <c r="F2711">
        <v>9.9700290000000003</v>
      </c>
      <c r="G2711">
        <v>-0.253382</v>
      </c>
      <c r="H2711">
        <v>4.8336999999999998E-2</v>
      </c>
      <c r="I2711">
        <v>1.0042000000000001E-2</v>
      </c>
      <c r="J2711">
        <v>-2.3472E-2</v>
      </c>
      <c r="K2711">
        <v>1011.759949</v>
      </c>
      <c r="L2711">
        <v>41.329414</v>
      </c>
      <c r="W2711">
        <f t="shared" si="42"/>
        <v>53709.189538131031</v>
      </c>
    </row>
    <row r="2712" spans="1:23" x14ac:dyDescent="0.3">
      <c r="A2712">
        <v>361.56375000000003</v>
      </c>
      <c r="B2712">
        <v>522.87646500000005</v>
      </c>
      <c r="C2712">
        <v>-49779.242187000003</v>
      </c>
      <c r="D2712">
        <v>20208.445312</v>
      </c>
      <c r="E2712">
        <v>6.6074999999999995E-2</v>
      </c>
      <c r="F2712">
        <v>9.9715109999999996</v>
      </c>
      <c r="G2712">
        <v>-0.26302399999999998</v>
      </c>
      <c r="H2712">
        <v>6.3509999999999997E-2</v>
      </c>
      <c r="I2712">
        <v>1.1410999999999999E-2</v>
      </c>
      <c r="J2712">
        <v>-2.7206999999999999E-2</v>
      </c>
      <c r="K2712">
        <v>1011.759949</v>
      </c>
      <c r="L2712">
        <v>41.329414</v>
      </c>
      <c r="W2712">
        <f t="shared" si="42"/>
        <v>53727.345127390639</v>
      </c>
    </row>
    <row r="2713" spans="1:23" x14ac:dyDescent="0.3">
      <c r="A2713">
        <v>361.57499999999999</v>
      </c>
      <c r="B2713">
        <v>436.62301600000001</v>
      </c>
      <c r="C2713">
        <v>-49753.070312000003</v>
      </c>
      <c r="D2713">
        <v>20311.037109000001</v>
      </c>
      <c r="E2713">
        <v>6.9153999999999993E-2</v>
      </c>
      <c r="F2713">
        <v>9.9679269999999995</v>
      </c>
      <c r="G2713">
        <v>-0.26100000000000001</v>
      </c>
      <c r="H2713">
        <v>7.2067999999999993E-2</v>
      </c>
      <c r="I2713">
        <v>1.3962E-2</v>
      </c>
      <c r="J2713">
        <v>-2.6085000000000001E-2</v>
      </c>
      <c r="K2713">
        <v>1011.759949</v>
      </c>
      <c r="L2713">
        <v>41.329414</v>
      </c>
      <c r="W2713">
        <f t="shared" si="42"/>
        <v>53741.016677879219</v>
      </c>
    </row>
    <row r="2714" spans="1:23" x14ac:dyDescent="0.3">
      <c r="A2714">
        <v>361.58625000000001</v>
      </c>
      <c r="B2714">
        <v>612.92279099999996</v>
      </c>
      <c r="C2714">
        <v>-49777.230469000002</v>
      </c>
      <c r="D2714">
        <v>20187.748047000001</v>
      </c>
      <c r="E2714">
        <v>6.5504000000000007E-2</v>
      </c>
      <c r="F2714">
        <v>9.9660480000000007</v>
      </c>
      <c r="G2714">
        <v>-0.26611299999999999</v>
      </c>
      <c r="H2714">
        <v>6.7357E-2</v>
      </c>
      <c r="I2714">
        <v>1.3125E-2</v>
      </c>
      <c r="J2714">
        <v>-2.1898000000000001E-2</v>
      </c>
      <c r="K2714">
        <v>1011.759949</v>
      </c>
      <c r="L2714">
        <v>41.329414</v>
      </c>
      <c r="W2714">
        <f t="shared" si="42"/>
        <v>53718.651497602041</v>
      </c>
    </row>
    <row r="2715" spans="1:23" x14ac:dyDescent="0.3">
      <c r="A2715">
        <v>361.59750000000003</v>
      </c>
      <c r="B2715">
        <v>527.95214799999997</v>
      </c>
      <c r="C2715">
        <v>-49778.4375</v>
      </c>
      <c r="D2715">
        <v>20240.78125</v>
      </c>
      <c r="E2715">
        <v>6.4127000000000003E-2</v>
      </c>
      <c r="F2715">
        <v>9.9740490000000008</v>
      </c>
      <c r="G2715">
        <v>-0.26324700000000001</v>
      </c>
      <c r="H2715">
        <v>5.6912999999999998E-2</v>
      </c>
      <c r="I2715">
        <v>1.2626999999999999E-2</v>
      </c>
      <c r="J2715">
        <v>-1.8224000000000001E-2</v>
      </c>
      <c r="K2715">
        <v>1011.759949</v>
      </c>
      <c r="L2715">
        <v>41.329414</v>
      </c>
      <c r="W2715">
        <f t="shared" si="42"/>
        <v>53738.820223580791</v>
      </c>
    </row>
    <row r="2716" spans="1:23" x14ac:dyDescent="0.3">
      <c r="A2716">
        <v>361.60874999999999</v>
      </c>
      <c r="B2716">
        <v>588.93676800000003</v>
      </c>
      <c r="C2716">
        <v>-49694.988280999998</v>
      </c>
      <c r="D2716">
        <v>20229.287109000001</v>
      </c>
      <c r="E2716">
        <v>7.2683999999999999E-2</v>
      </c>
      <c r="F2716">
        <v>9.9611509999999992</v>
      </c>
      <c r="G2716">
        <v>-0.26248199999999999</v>
      </c>
      <c r="H2716">
        <v>2.6696999999999999E-2</v>
      </c>
      <c r="I2716">
        <v>8.3859999999999994E-3</v>
      </c>
      <c r="J2716">
        <v>-1.1239000000000001E-2</v>
      </c>
      <c r="K2716">
        <v>1011.789978</v>
      </c>
      <c r="L2716">
        <v>41.329414</v>
      </c>
      <c r="W2716">
        <f t="shared" si="42"/>
        <v>53657.83040436673</v>
      </c>
    </row>
    <row r="2717" spans="1:23" x14ac:dyDescent="0.3">
      <c r="A2717">
        <v>361.62</v>
      </c>
      <c r="B2717">
        <v>539.41967799999998</v>
      </c>
      <c r="C2717">
        <v>-49777.347655999998</v>
      </c>
      <c r="D2717">
        <v>20287.955077999999</v>
      </c>
      <c r="E2717">
        <v>6.3787999999999997E-2</v>
      </c>
      <c r="F2717">
        <v>9.9574569999999998</v>
      </c>
      <c r="G2717">
        <v>-0.260903</v>
      </c>
      <c r="H2717">
        <v>1.4729999999999999E-3</v>
      </c>
      <c r="I2717">
        <v>5.509E-3</v>
      </c>
      <c r="J2717">
        <v>-7.0790000000000002E-3</v>
      </c>
      <c r="K2717">
        <v>1011.789978</v>
      </c>
      <c r="L2717">
        <v>41.329414</v>
      </c>
      <c r="W2717">
        <f t="shared" si="42"/>
        <v>53755.71071525562</v>
      </c>
    </row>
    <row r="2718" spans="1:23" x14ac:dyDescent="0.3">
      <c r="A2718">
        <v>361.63125000000002</v>
      </c>
      <c r="B2718">
        <v>502.84411599999999</v>
      </c>
      <c r="C2718">
        <v>-49764.742187000003</v>
      </c>
      <c r="D2718">
        <v>20208.232422000001</v>
      </c>
      <c r="E2718">
        <v>7.4338000000000001E-2</v>
      </c>
      <c r="F2718">
        <v>9.9726280000000003</v>
      </c>
      <c r="G2718">
        <v>-0.25484200000000001</v>
      </c>
      <c r="H2718">
        <v>-1.8807999999999998E-2</v>
      </c>
      <c r="I2718">
        <v>2.124E-3</v>
      </c>
      <c r="J2718">
        <v>-1.949E-3</v>
      </c>
      <c r="K2718">
        <v>1011.789978</v>
      </c>
      <c r="L2718">
        <v>41.329414</v>
      </c>
      <c r="W2718">
        <f t="shared" si="42"/>
        <v>53713.639559846859</v>
      </c>
    </row>
    <row r="2719" spans="1:23" x14ac:dyDescent="0.3">
      <c r="A2719">
        <v>361.64249999999998</v>
      </c>
      <c r="B2719">
        <v>420.50470000000001</v>
      </c>
      <c r="C2719">
        <v>-49792.375</v>
      </c>
      <c r="D2719">
        <v>20079.458984000001</v>
      </c>
      <c r="E2719">
        <v>6.7681000000000005E-2</v>
      </c>
      <c r="F2719">
        <v>9.9706519999999994</v>
      </c>
      <c r="G2719">
        <v>-0.24974299999999999</v>
      </c>
      <c r="H2719">
        <v>-3.3957000000000001E-2</v>
      </c>
      <c r="I2719">
        <v>8.0000000000000004E-4</v>
      </c>
      <c r="J2719">
        <v>3.921E-3</v>
      </c>
      <c r="K2719">
        <v>1011.789978</v>
      </c>
      <c r="L2719">
        <v>41.329414</v>
      </c>
      <c r="W2719">
        <f t="shared" si="42"/>
        <v>53690.242180804933</v>
      </c>
    </row>
    <row r="2720" spans="1:23" x14ac:dyDescent="0.3">
      <c r="A2720">
        <v>361.65375</v>
      </c>
      <c r="B2720">
        <v>459.66513099999997</v>
      </c>
      <c r="C2720">
        <v>-49798.988280999998</v>
      </c>
      <c r="D2720">
        <v>20105.011718999998</v>
      </c>
      <c r="E2720">
        <v>6.9107000000000002E-2</v>
      </c>
      <c r="F2720">
        <v>9.9707489999999996</v>
      </c>
      <c r="G2720">
        <v>-0.265787</v>
      </c>
      <c r="H2720">
        <v>-3.3348000000000003E-2</v>
      </c>
      <c r="I2720">
        <v>5.6400000000000005E-4</v>
      </c>
      <c r="J2720">
        <v>3.7580000000000001E-3</v>
      </c>
      <c r="K2720">
        <v>1011.789978</v>
      </c>
      <c r="L2720">
        <v>41.329414</v>
      </c>
      <c r="W2720">
        <f t="shared" si="42"/>
        <v>53706.256824181663</v>
      </c>
    </row>
    <row r="2721" spans="1:23" x14ac:dyDescent="0.3">
      <c r="A2721">
        <v>361.66500000000002</v>
      </c>
      <c r="B2721">
        <v>521.16406199999994</v>
      </c>
      <c r="C2721">
        <v>-49802.503905999998</v>
      </c>
      <c r="D2721">
        <v>20137.927734000001</v>
      </c>
      <c r="E2721">
        <v>5.5174000000000001E-2</v>
      </c>
      <c r="F2721">
        <v>9.9741040000000005</v>
      </c>
      <c r="G2721">
        <v>-0.26800000000000002</v>
      </c>
      <c r="H2721">
        <v>-3.007E-2</v>
      </c>
      <c r="I2721">
        <v>6.11E-4</v>
      </c>
      <c r="J2721">
        <v>2.117E-3</v>
      </c>
      <c r="K2721">
        <v>1011.789978</v>
      </c>
      <c r="L2721">
        <v>41.329414</v>
      </c>
      <c r="W2721">
        <f t="shared" si="42"/>
        <v>53722.408180446189</v>
      </c>
    </row>
    <row r="2722" spans="1:23" x14ac:dyDescent="0.3">
      <c r="A2722">
        <v>361.67624999999998</v>
      </c>
      <c r="B2722">
        <v>432.43362400000001</v>
      </c>
      <c r="C2722">
        <v>-49807.738280999998</v>
      </c>
      <c r="D2722">
        <v>20243.060547000001</v>
      </c>
      <c r="E2722">
        <v>7.3569999999999997E-2</v>
      </c>
      <c r="F2722">
        <v>9.9591750000000001</v>
      </c>
      <c r="G2722">
        <v>-0.25860899999999998</v>
      </c>
      <c r="H2722">
        <v>-1.4309000000000001E-2</v>
      </c>
      <c r="I2722">
        <v>2.3159999999999999E-3</v>
      </c>
      <c r="J2722">
        <v>-3.9779999999999998E-3</v>
      </c>
      <c r="K2722">
        <v>1011.789978</v>
      </c>
      <c r="L2722">
        <v>41.329414</v>
      </c>
      <c r="W2722">
        <f t="shared" si="42"/>
        <v>53765.967784624372</v>
      </c>
    </row>
    <row r="2723" spans="1:23" x14ac:dyDescent="0.3">
      <c r="A2723">
        <v>361.6875</v>
      </c>
      <c r="B2723">
        <v>489.58535799999999</v>
      </c>
      <c r="C2723">
        <v>-49775.761719000002</v>
      </c>
      <c r="D2723">
        <v>20112.023437</v>
      </c>
      <c r="E2723">
        <v>6.5072000000000005E-2</v>
      </c>
      <c r="F2723">
        <v>9.9627979999999994</v>
      </c>
      <c r="G2723">
        <v>-0.25546999999999997</v>
      </c>
      <c r="H2723">
        <v>6.4130000000000003E-3</v>
      </c>
      <c r="I2723">
        <v>4.5779999999999996E-3</v>
      </c>
      <c r="J2723">
        <v>-1.1292E-2</v>
      </c>
      <c r="K2723">
        <v>1011.789978</v>
      </c>
      <c r="L2723">
        <v>41.329414</v>
      </c>
      <c r="W2723">
        <f t="shared" si="42"/>
        <v>53687.611562257742</v>
      </c>
    </row>
    <row r="2724" spans="1:23" x14ac:dyDescent="0.3">
      <c r="A2724">
        <v>361.69875000000002</v>
      </c>
      <c r="B2724">
        <v>424.78610200000003</v>
      </c>
      <c r="C2724">
        <v>-49776.5</v>
      </c>
      <c r="D2724">
        <v>20006.294922000001</v>
      </c>
      <c r="E2724">
        <v>6.8574999999999997E-2</v>
      </c>
      <c r="F2724">
        <v>9.9609649999999998</v>
      </c>
      <c r="G2724">
        <v>-0.26099099999999997</v>
      </c>
      <c r="H2724">
        <v>3.6316000000000001E-2</v>
      </c>
      <c r="I2724">
        <v>8.5590000000000006E-3</v>
      </c>
      <c r="J2724">
        <v>-2.1023E-2</v>
      </c>
      <c r="K2724">
        <v>1011.789978</v>
      </c>
      <c r="L2724">
        <v>41.329414</v>
      </c>
      <c r="W2724">
        <f t="shared" si="42"/>
        <v>53648.226736663863</v>
      </c>
    </row>
    <row r="2725" spans="1:23" x14ac:dyDescent="0.3">
      <c r="A2725">
        <v>361.71</v>
      </c>
      <c r="B2725">
        <v>363.884186</v>
      </c>
      <c r="C2725">
        <v>-49802.507812000003</v>
      </c>
      <c r="D2725">
        <v>20150.703125</v>
      </c>
      <c r="E2725">
        <v>6.2562000000000006E-2</v>
      </c>
      <c r="F2725">
        <v>9.9697569999999995</v>
      </c>
      <c r="G2725">
        <v>-0.25220300000000001</v>
      </c>
      <c r="H2725">
        <v>5.7854999999999997E-2</v>
      </c>
      <c r="I2725">
        <v>1.1794000000000001E-2</v>
      </c>
      <c r="J2725">
        <v>-2.6237E-2</v>
      </c>
      <c r="K2725">
        <v>1011.759949</v>
      </c>
      <c r="L2725">
        <v>41.331757000000003</v>
      </c>
      <c r="W2725">
        <f t="shared" si="42"/>
        <v>53725.906530248765</v>
      </c>
    </row>
    <row r="2726" spans="1:23" x14ac:dyDescent="0.3">
      <c r="A2726">
        <v>361.72125</v>
      </c>
      <c r="B2726">
        <v>467.06530800000002</v>
      </c>
      <c r="C2726">
        <v>-49811.113280999998</v>
      </c>
      <c r="D2726">
        <v>20112.78125</v>
      </c>
      <c r="E2726">
        <v>7.5172000000000003E-2</v>
      </c>
      <c r="F2726">
        <v>9.9689289999999993</v>
      </c>
      <c r="G2726">
        <v>-0.25287399999999999</v>
      </c>
      <c r="H2726">
        <v>6.5999000000000002E-2</v>
      </c>
      <c r="I2726">
        <v>1.2232E-2</v>
      </c>
      <c r="J2726">
        <v>-2.6737E-2</v>
      </c>
      <c r="K2726">
        <v>1011.759949</v>
      </c>
      <c r="L2726">
        <v>41.331757000000003</v>
      </c>
      <c r="W2726">
        <f t="shared" si="42"/>
        <v>53720.472130323862</v>
      </c>
    </row>
    <row r="2727" spans="1:23" x14ac:dyDescent="0.3">
      <c r="A2727">
        <v>361.73250000000002</v>
      </c>
      <c r="B2727">
        <v>563.04461700000002</v>
      </c>
      <c r="C2727">
        <v>-49785.933594000002</v>
      </c>
      <c r="D2727">
        <v>20037.587890999999</v>
      </c>
      <c r="E2727">
        <v>7.5112999999999999E-2</v>
      </c>
      <c r="F2727">
        <v>9.9619800000000005</v>
      </c>
      <c r="G2727">
        <v>-0.25683299999999998</v>
      </c>
      <c r="H2727">
        <v>7.1371000000000004E-2</v>
      </c>
      <c r="I2727">
        <v>1.4003E-2</v>
      </c>
      <c r="J2727">
        <v>-2.4558E-2</v>
      </c>
      <c r="K2727">
        <v>1011.759949</v>
      </c>
      <c r="L2727">
        <v>41.331757000000003</v>
      </c>
      <c r="W2727">
        <f t="shared" si="42"/>
        <v>53669.927627643214</v>
      </c>
    </row>
    <row r="2728" spans="1:23" x14ac:dyDescent="0.3">
      <c r="A2728">
        <v>361.74374999999998</v>
      </c>
      <c r="B2728">
        <v>399.674622</v>
      </c>
      <c r="C2728">
        <v>-49797.613280999998</v>
      </c>
      <c r="D2728">
        <v>20137.027343999998</v>
      </c>
      <c r="E2728">
        <v>6.2981999999999996E-2</v>
      </c>
      <c r="F2728">
        <v>9.9770109999999992</v>
      </c>
      <c r="G2728">
        <v>-0.26452700000000001</v>
      </c>
      <c r="H2728">
        <v>6.3287999999999997E-2</v>
      </c>
      <c r="I2728">
        <v>1.239E-2</v>
      </c>
      <c r="J2728">
        <v>-2.0775999999999999E-2</v>
      </c>
      <c r="K2728">
        <v>1011.759949</v>
      </c>
      <c r="L2728">
        <v>41.331757000000003</v>
      </c>
      <c r="W2728">
        <f t="shared" si="42"/>
        <v>53716.495590651684</v>
      </c>
    </row>
    <row r="2729" spans="1:23" x14ac:dyDescent="0.3">
      <c r="A2729">
        <v>361.755</v>
      </c>
      <c r="B2729">
        <v>515.92028800000003</v>
      </c>
      <c r="C2729">
        <v>-49806.199219000002</v>
      </c>
      <c r="D2729">
        <v>20100.517577999999</v>
      </c>
      <c r="E2729">
        <v>6.0911E-2</v>
      </c>
      <c r="F2729">
        <v>9.9784190000000006</v>
      </c>
      <c r="G2729">
        <v>-0.25811299999999998</v>
      </c>
      <c r="H2729">
        <v>4.5304999999999998E-2</v>
      </c>
      <c r="I2729">
        <v>9.9469999999999992E-3</v>
      </c>
      <c r="J2729">
        <v>-1.6292999999999998E-2</v>
      </c>
      <c r="K2729">
        <v>1011.759949</v>
      </c>
      <c r="L2729">
        <v>41.331757000000003</v>
      </c>
      <c r="W2729">
        <f t="shared" si="42"/>
        <v>53711.772092249696</v>
      </c>
    </row>
    <row r="2730" spans="1:23" x14ac:dyDescent="0.3">
      <c r="A2730">
        <v>361.76625000000001</v>
      </c>
      <c r="B2730">
        <v>569.89843699999994</v>
      </c>
      <c r="C2730">
        <v>-49775.238280999998</v>
      </c>
      <c r="D2730">
        <v>20159.369140999999</v>
      </c>
      <c r="E2730">
        <v>7.3552000000000006E-2</v>
      </c>
      <c r="F2730">
        <v>9.9820799999999998</v>
      </c>
      <c r="G2730">
        <v>-0.26224399999999998</v>
      </c>
      <c r="H2730">
        <v>1.8318999999999998E-2</v>
      </c>
      <c r="I2730">
        <v>7.6899999999999998E-3</v>
      </c>
      <c r="J2730">
        <v>-9.1079999999999998E-3</v>
      </c>
      <c r="K2730">
        <v>1011.759949</v>
      </c>
      <c r="L2730">
        <v>41.331757000000003</v>
      </c>
      <c r="W2730">
        <f t="shared" si="42"/>
        <v>53705.672831851996</v>
      </c>
    </row>
    <row r="2731" spans="1:23" x14ac:dyDescent="0.3">
      <c r="A2731">
        <v>361.77749999999997</v>
      </c>
      <c r="B2731">
        <v>575.83776899999998</v>
      </c>
      <c r="C2731">
        <v>-49771.742187000003</v>
      </c>
      <c r="D2731">
        <v>20186.275390999999</v>
      </c>
      <c r="E2731">
        <v>5.8062999999999997E-2</v>
      </c>
      <c r="F2731">
        <v>9.9744879999999991</v>
      </c>
      <c r="G2731">
        <v>-0.26182100000000003</v>
      </c>
      <c r="H2731">
        <v>-5.0429999999999997E-3</v>
      </c>
      <c r="I2731">
        <v>5.0569999999999999E-3</v>
      </c>
      <c r="J2731">
        <v>-4.2509999999999996E-3</v>
      </c>
      <c r="K2731">
        <v>1011.759949</v>
      </c>
      <c r="L2731">
        <v>41.331757000000003</v>
      </c>
      <c r="W2731">
        <f t="shared" si="42"/>
        <v>53712.602093239679</v>
      </c>
    </row>
    <row r="2732" spans="1:23" x14ac:dyDescent="0.3">
      <c r="A2732">
        <v>361.78874999999999</v>
      </c>
      <c r="B2732">
        <v>506.20843500000001</v>
      </c>
      <c r="C2732">
        <v>-49792.300780999998</v>
      </c>
      <c r="D2732">
        <v>20139.388672000001</v>
      </c>
      <c r="E2732">
        <v>7.2206000000000006E-2</v>
      </c>
      <c r="F2732">
        <v>9.9683419999999998</v>
      </c>
      <c r="G2732">
        <v>-0.25037700000000002</v>
      </c>
      <c r="H2732">
        <v>-2.2414E-2</v>
      </c>
      <c r="I2732">
        <v>2.271E-3</v>
      </c>
      <c r="J2732">
        <v>-1.0399999999999999E-3</v>
      </c>
      <c r="K2732">
        <v>1011.759949</v>
      </c>
      <c r="L2732">
        <v>41.331757000000003</v>
      </c>
      <c r="W2732">
        <f t="shared" si="42"/>
        <v>53713.354392805522</v>
      </c>
    </row>
    <row r="2733" spans="1:23" x14ac:dyDescent="0.3">
      <c r="A2733">
        <v>361.8</v>
      </c>
      <c r="B2733">
        <v>421.41992199999999</v>
      </c>
      <c r="C2733">
        <v>-49798.496094000002</v>
      </c>
      <c r="D2733">
        <v>20139.369140999999</v>
      </c>
      <c r="E2733">
        <v>6.0363E-2</v>
      </c>
      <c r="F2733">
        <v>9.9799889999999998</v>
      </c>
      <c r="G2733">
        <v>-0.250249</v>
      </c>
      <c r="H2733">
        <v>-3.057E-2</v>
      </c>
      <c r="I2733">
        <v>1.5410000000000001E-3</v>
      </c>
      <c r="J2733">
        <v>1.696E-3</v>
      </c>
      <c r="K2733">
        <v>1011.7799680000001</v>
      </c>
      <c r="L2733">
        <v>41.331757000000003</v>
      </c>
      <c r="W2733">
        <f t="shared" si="42"/>
        <v>53718.35810383872</v>
      </c>
    </row>
    <row r="2734" spans="1:23" x14ac:dyDescent="0.3">
      <c r="A2734">
        <v>361.81124999999997</v>
      </c>
      <c r="B2734">
        <v>513.71392800000001</v>
      </c>
      <c r="C2734">
        <v>-49800.175780999998</v>
      </c>
      <c r="D2734">
        <v>20165.693359000001</v>
      </c>
      <c r="E2734">
        <v>6.9674E-2</v>
      </c>
      <c r="F2734">
        <v>9.9660320000000002</v>
      </c>
      <c r="G2734">
        <v>-0.25185099999999999</v>
      </c>
      <c r="H2734">
        <v>-3.3797000000000001E-2</v>
      </c>
      <c r="I2734">
        <v>8.3699999999999996E-4</v>
      </c>
      <c r="J2734">
        <v>3.0400000000000002E-3</v>
      </c>
      <c r="K2734">
        <v>1011.7799680000001</v>
      </c>
      <c r="L2734">
        <v>41.331757000000003</v>
      </c>
      <c r="W2734">
        <f t="shared" si="42"/>
        <v>53730.592761177839</v>
      </c>
    </row>
    <row r="2735" spans="1:23" x14ac:dyDescent="0.3">
      <c r="A2735">
        <v>361.82249999999999</v>
      </c>
      <c r="B2735">
        <v>504.66802999999999</v>
      </c>
      <c r="C2735">
        <v>-49797.914062000003</v>
      </c>
      <c r="D2735">
        <v>20103.652343999998</v>
      </c>
      <c r="E2735">
        <v>6.5724000000000005E-2</v>
      </c>
      <c r="F2735">
        <v>9.9646600000000003</v>
      </c>
      <c r="G2735">
        <v>-0.25840999999999997</v>
      </c>
      <c r="H2735">
        <v>-2.8362999999999999E-2</v>
      </c>
      <c r="I2735">
        <v>2.6200000000000003E-4</v>
      </c>
      <c r="J2735">
        <v>4.5888250000000002E-5</v>
      </c>
      <c r="K2735">
        <v>1011.7799680000001</v>
      </c>
      <c r="L2735">
        <v>41.331757000000003</v>
      </c>
      <c r="W2735">
        <f t="shared" si="42"/>
        <v>53705.155919290082</v>
      </c>
    </row>
    <row r="2736" spans="1:23" x14ac:dyDescent="0.3">
      <c r="A2736">
        <v>361.83375000000001</v>
      </c>
      <c r="B2736">
        <v>499.64291400000002</v>
      </c>
      <c r="C2736">
        <v>-49796.289062000003</v>
      </c>
      <c r="D2736">
        <v>20199.15625</v>
      </c>
      <c r="E2736">
        <v>7.1367E-2</v>
      </c>
      <c r="F2736">
        <v>9.9695909999999994</v>
      </c>
      <c r="G2736">
        <v>-0.25849699999999998</v>
      </c>
      <c r="H2736">
        <v>-8.5400000000000007E-3</v>
      </c>
      <c r="I2736">
        <v>2.928E-3</v>
      </c>
      <c r="J2736">
        <v>-7.2389999999999998E-3</v>
      </c>
      <c r="K2736">
        <v>1011.7799680000001</v>
      </c>
      <c r="L2736">
        <v>41.331757000000003</v>
      </c>
      <c r="W2736">
        <f t="shared" si="42"/>
        <v>53739.426500472495</v>
      </c>
    </row>
    <row r="2737" spans="1:23" x14ac:dyDescent="0.3">
      <c r="A2737">
        <v>361.84500000000003</v>
      </c>
      <c r="B2737">
        <v>442.52923600000003</v>
      </c>
      <c r="C2737">
        <v>-49814.472655999998</v>
      </c>
      <c r="D2737">
        <v>20165.261718999998</v>
      </c>
      <c r="E2737">
        <v>4.8339E-2</v>
      </c>
      <c r="F2737">
        <v>9.9717249999999993</v>
      </c>
      <c r="G2737">
        <v>-0.26048500000000002</v>
      </c>
      <c r="H2737">
        <v>1.5576E-2</v>
      </c>
      <c r="I2737">
        <v>5.6239999999999997E-3</v>
      </c>
      <c r="J2737">
        <v>-1.3925999999999999E-2</v>
      </c>
      <c r="K2737">
        <v>1011.7799680000001</v>
      </c>
      <c r="L2737">
        <v>41.331757000000003</v>
      </c>
      <c r="W2737">
        <f t="shared" si="42"/>
        <v>53743.048837183153</v>
      </c>
    </row>
    <row r="2738" spans="1:23" x14ac:dyDescent="0.3">
      <c r="A2738">
        <v>361.85624999999999</v>
      </c>
      <c r="B2738">
        <v>462.11871300000001</v>
      </c>
      <c r="C2738">
        <v>-49808.679687000003</v>
      </c>
      <c r="D2738">
        <v>20053.785156000002</v>
      </c>
      <c r="E2738">
        <v>7.4463000000000001E-2</v>
      </c>
      <c r="F2738">
        <v>9.9724369999999993</v>
      </c>
      <c r="G2738">
        <v>-0.24785599999999999</v>
      </c>
      <c r="H2738">
        <v>3.7837000000000003E-2</v>
      </c>
      <c r="I2738">
        <v>8.2249999999999997E-3</v>
      </c>
      <c r="J2738">
        <v>-2.0754999999999999E-2</v>
      </c>
      <c r="K2738">
        <v>1011.7799680000001</v>
      </c>
      <c r="L2738">
        <v>41.331757000000003</v>
      </c>
      <c r="W2738">
        <f t="shared" si="42"/>
        <v>53696.111823390689</v>
      </c>
    </row>
    <row r="2739" spans="1:23" x14ac:dyDescent="0.3">
      <c r="A2739">
        <v>361.86750000000001</v>
      </c>
      <c r="B2739">
        <v>557.17883300000005</v>
      </c>
      <c r="C2739">
        <v>-49800.4375</v>
      </c>
      <c r="D2739">
        <v>20165.871093999998</v>
      </c>
      <c r="E2739">
        <v>6.9100999999999996E-2</v>
      </c>
      <c r="F2739">
        <v>9.9673739999999995</v>
      </c>
      <c r="G2739">
        <v>-0.26096200000000003</v>
      </c>
      <c r="H2739">
        <v>5.9695999999999999E-2</v>
      </c>
      <c r="I2739">
        <v>1.1941999999999999E-2</v>
      </c>
      <c r="J2739">
        <v>-2.5780999999999998E-2</v>
      </c>
      <c r="K2739">
        <v>1011.7799680000001</v>
      </c>
      <c r="L2739">
        <v>41.331757000000003</v>
      </c>
      <c r="W2739">
        <f t="shared" si="42"/>
        <v>53731.335181839415</v>
      </c>
    </row>
    <row r="2740" spans="1:23" x14ac:dyDescent="0.3">
      <c r="A2740">
        <v>361.87875000000003</v>
      </c>
      <c r="B2740">
        <v>540.23223900000005</v>
      </c>
      <c r="C2740">
        <v>-49800.382812000003</v>
      </c>
      <c r="D2740">
        <v>20121.980468999998</v>
      </c>
      <c r="E2740">
        <v>6.6173999999999997E-2</v>
      </c>
      <c r="F2740">
        <v>9.9732339999999997</v>
      </c>
      <c r="G2740">
        <v>-0.27141999999999999</v>
      </c>
      <c r="H2740">
        <v>6.9028000000000006E-2</v>
      </c>
      <c r="I2740">
        <v>1.3908E-2</v>
      </c>
      <c r="J2740">
        <v>-2.6682999999999998E-2</v>
      </c>
      <c r="K2740">
        <v>1011.7799680000001</v>
      </c>
      <c r="L2740">
        <v>41.331757000000003</v>
      </c>
      <c r="W2740">
        <f t="shared" si="42"/>
        <v>53714.654211756941</v>
      </c>
    </row>
    <row r="2741" spans="1:23" x14ac:dyDescent="0.3">
      <c r="A2741">
        <v>361.89</v>
      </c>
      <c r="B2741">
        <v>616.41449</v>
      </c>
      <c r="C2741">
        <v>-49848.261719000002</v>
      </c>
      <c r="D2741">
        <v>20137.21875</v>
      </c>
      <c r="E2741">
        <v>5.7766999999999999E-2</v>
      </c>
      <c r="F2741">
        <v>9.9628409999999992</v>
      </c>
      <c r="G2741">
        <v>-0.26793800000000001</v>
      </c>
      <c r="H2741">
        <v>6.9355E-2</v>
      </c>
      <c r="I2741">
        <v>1.4022E-2</v>
      </c>
      <c r="J2741">
        <v>-2.3630000000000002E-2</v>
      </c>
      <c r="K2741">
        <v>1011.7799680000001</v>
      </c>
      <c r="L2741">
        <v>41.331757000000003</v>
      </c>
      <c r="W2741">
        <f t="shared" si="42"/>
        <v>53765.572090462818</v>
      </c>
    </row>
    <row r="2742" spans="1:23" x14ac:dyDescent="0.3">
      <c r="A2742">
        <v>361.90125</v>
      </c>
      <c r="B2742">
        <v>577.28582800000004</v>
      </c>
      <c r="C2742">
        <v>-49815.707030999998</v>
      </c>
      <c r="D2742">
        <v>20168.884765999999</v>
      </c>
      <c r="E2742">
        <v>6.5958000000000003E-2</v>
      </c>
      <c r="F2742">
        <v>9.9625629999999994</v>
      </c>
      <c r="G2742">
        <v>-0.26292599999999999</v>
      </c>
      <c r="H2742">
        <v>6.1913999999999997E-2</v>
      </c>
      <c r="I2742">
        <v>1.3039E-2</v>
      </c>
      <c r="J2742">
        <v>-2.053E-2</v>
      </c>
      <c r="K2742">
        <v>1011.769958</v>
      </c>
      <c r="L2742">
        <v>41.331757000000003</v>
      </c>
      <c r="W2742">
        <f t="shared" si="42"/>
        <v>53746.83096360026</v>
      </c>
    </row>
    <row r="2743" spans="1:23" x14ac:dyDescent="0.3">
      <c r="A2743">
        <v>361.91250000000002</v>
      </c>
      <c r="B2743">
        <v>531.85296600000004</v>
      </c>
      <c r="C2743">
        <v>-49814.988280999998</v>
      </c>
      <c r="D2743">
        <v>20208.224609000001</v>
      </c>
      <c r="E2743">
        <v>7.4660000000000004E-2</v>
      </c>
      <c r="F2743">
        <v>9.9649979999999996</v>
      </c>
      <c r="G2743">
        <v>-0.25380900000000001</v>
      </c>
      <c r="H2743">
        <v>4.2777000000000003E-2</v>
      </c>
      <c r="I2743">
        <v>1.1304E-2</v>
      </c>
      <c r="J2743">
        <v>-1.4193000000000001E-2</v>
      </c>
      <c r="K2743">
        <v>1011.769958</v>
      </c>
      <c r="L2743">
        <v>41.331757000000003</v>
      </c>
      <c r="W2743">
        <f t="shared" si="42"/>
        <v>53760.47122990463</v>
      </c>
    </row>
    <row r="2744" spans="1:23" x14ac:dyDescent="0.3">
      <c r="A2744">
        <v>361.92374999999998</v>
      </c>
      <c r="B2744">
        <v>542.59393299999999</v>
      </c>
      <c r="C2744">
        <v>-49802.410155999998</v>
      </c>
      <c r="D2744">
        <v>20120.205077999999</v>
      </c>
      <c r="E2744">
        <v>8.2582000000000003E-2</v>
      </c>
      <c r="F2744">
        <v>9.9720399999999998</v>
      </c>
      <c r="G2744">
        <v>-0.263154</v>
      </c>
      <c r="H2744">
        <v>1.8062000000000002E-2</v>
      </c>
      <c r="I2744">
        <v>7.6550000000000003E-3</v>
      </c>
      <c r="J2744">
        <v>-9.3100000000000006E-3</v>
      </c>
      <c r="K2744">
        <v>1011.769958</v>
      </c>
      <c r="L2744">
        <v>41.331757000000003</v>
      </c>
      <c r="W2744">
        <f t="shared" si="42"/>
        <v>53715.892600824918</v>
      </c>
    </row>
    <row r="2745" spans="1:23" x14ac:dyDescent="0.3">
      <c r="A2745">
        <v>361.935</v>
      </c>
      <c r="B2745">
        <v>486.34948700000001</v>
      </c>
      <c r="C2745">
        <v>-49825.964844000002</v>
      </c>
      <c r="D2745">
        <v>19962.724609000001</v>
      </c>
      <c r="E2745">
        <v>7.0126999999999995E-2</v>
      </c>
      <c r="F2745">
        <v>9.9737939999999998</v>
      </c>
      <c r="G2745">
        <v>-0.26970899999999998</v>
      </c>
      <c r="H2745">
        <v>-1.0933999999999999E-2</v>
      </c>
      <c r="I2745">
        <v>3.9189999999999997E-3</v>
      </c>
      <c r="J2745">
        <v>-3.7520000000000001E-3</v>
      </c>
      <c r="K2745">
        <v>1011.769958</v>
      </c>
      <c r="L2745">
        <v>41.331757000000003</v>
      </c>
      <c r="W2745">
        <f t="shared" si="42"/>
        <v>53678.428463152712</v>
      </c>
    </row>
    <row r="2746" spans="1:23" x14ac:dyDescent="0.3">
      <c r="A2746">
        <v>361.94625000000002</v>
      </c>
      <c r="B2746">
        <v>510.53616299999999</v>
      </c>
      <c r="C2746">
        <v>-49793.320312000003</v>
      </c>
      <c r="D2746">
        <v>20083.439452999999</v>
      </c>
      <c r="E2746">
        <v>5.8779999999999999E-2</v>
      </c>
      <c r="F2746">
        <v>9.9712219999999991</v>
      </c>
      <c r="G2746">
        <v>-0.263436</v>
      </c>
      <c r="H2746">
        <v>-2.733E-2</v>
      </c>
      <c r="I2746">
        <v>1.2160000000000001E-3</v>
      </c>
      <c r="J2746">
        <v>3.1100000000000002E-4</v>
      </c>
      <c r="K2746">
        <v>1011.769958</v>
      </c>
      <c r="L2746">
        <v>41.331757000000003</v>
      </c>
      <c r="W2746">
        <f t="shared" si="42"/>
        <v>53693.388188206933</v>
      </c>
    </row>
    <row r="2747" spans="1:23" x14ac:dyDescent="0.3">
      <c r="A2747">
        <v>361.95749999999998</v>
      </c>
      <c r="B2747">
        <v>597.20593299999996</v>
      </c>
      <c r="C2747">
        <v>-49799.171875</v>
      </c>
      <c r="D2747">
        <v>20095.347656000002</v>
      </c>
      <c r="E2747">
        <v>6.1449999999999998E-2</v>
      </c>
      <c r="F2747">
        <v>9.9678430000000002</v>
      </c>
      <c r="G2747">
        <v>-0.25561299999999998</v>
      </c>
      <c r="H2747">
        <v>-3.3938000000000003E-2</v>
      </c>
      <c r="I2747">
        <v>4.3399999999999998E-4</v>
      </c>
      <c r="J2747">
        <v>2.9499999999999999E-3</v>
      </c>
      <c r="K2747">
        <v>1011.769958</v>
      </c>
      <c r="L2747">
        <v>41.331757000000003</v>
      </c>
      <c r="W2747">
        <f t="shared" si="42"/>
        <v>53704.163449193642</v>
      </c>
    </row>
    <row r="2748" spans="1:23" x14ac:dyDescent="0.3">
      <c r="A2748">
        <v>361.96875</v>
      </c>
      <c r="B2748">
        <v>516.80255099999999</v>
      </c>
      <c r="C2748">
        <v>-49803.519530999998</v>
      </c>
      <c r="D2748">
        <v>20243.929687</v>
      </c>
      <c r="E2748">
        <v>6.2881000000000006E-2</v>
      </c>
      <c r="F2748">
        <v>9.9626219999999996</v>
      </c>
      <c r="G2748">
        <v>-0.25207299999999999</v>
      </c>
      <c r="H2748">
        <v>-3.2306000000000001E-2</v>
      </c>
      <c r="I2748">
        <v>1.0610000000000001E-3</v>
      </c>
      <c r="J2748">
        <v>1.8339999999999999E-3</v>
      </c>
      <c r="K2748">
        <v>1011.769958</v>
      </c>
      <c r="L2748">
        <v>41.331757000000003</v>
      </c>
      <c r="W2748">
        <f t="shared" si="42"/>
        <v>53763.13171424836</v>
      </c>
    </row>
    <row r="2749" spans="1:23" x14ac:dyDescent="0.3">
      <c r="A2749">
        <v>361.98</v>
      </c>
      <c r="B2749">
        <v>687.58581500000003</v>
      </c>
      <c r="C2749">
        <v>-49803.789062000003</v>
      </c>
      <c r="D2749">
        <v>20137.648437</v>
      </c>
      <c r="E2749">
        <v>6.2615000000000004E-2</v>
      </c>
      <c r="F2749">
        <v>9.9633129999999994</v>
      </c>
      <c r="G2749">
        <v>-0.25353100000000001</v>
      </c>
      <c r="H2749">
        <v>-2.264E-2</v>
      </c>
      <c r="I2749">
        <v>1.717E-3</v>
      </c>
      <c r="J2749">
        <v>-3.042E-3</v>
      </c>
      <c r="K2749">
        <v>1011.769958</v>
      </c>
      <c r="L2749">
        <v>41.331757000000003</v>
      </c>
      <c r="W2749">
        <f t="shared" si="42"/>
        <v>53725.367041625592</v>
      </c>
    </row>
    <row r="2750" spans="1:23" x14ac:dyDescent="0.3">
      <c r="A2750">
        <v>361.99124999999998</v>
      </c>
      <c r="B2750">
        <v>577.33435099999997</v>
      </c>
      <c r="C2750">
        <v>-49814.640625</v>
      </c>
      <c r="D2750">
        <v>20107.953125</v>
      </c>
      <c r="E2750">
        <v>6.3432000000000002E-2</v>
      </c>
      <c r="F2750">
        <v>9.9697180000000003</v>
      </c>
      <c r="G2750">
        <v>-0.26026500000000002</v>
      </c>
      <c r="H2750">
        <v>-3.9069999999999999E-3</v>
      </c>
      <c r="I2750">
        <v>2.98E-3</v>
      </c>
      <c r="J2750">
        <v>-9.018E-3</v>
      </c>
      <c r="K2750">
        <v>1011.769958</v>
      </c>
      <c r="L2750">
        <v>41.331757000000003</v>
      </c>
      <c r="W2750">
        <f t="shared" si="42"/>
        <v>53723.007309977933</v>
      </c>
    </row>
    <row r="2751" spans="1:23" x14ac:dyDescent="0.3">
      <c r="A2751">
        <v>362.0025</v>
      </c>
      <c r="B2751">
        <v>594.33319100000006</v>
      </c>
      <c r="C2751">
        <v>-49801.46875</v>
      </c>
      <c r="D2751">
        <v>20106.90625</v>
      </c>
      <c r="E2751">
        <v>7.5492000000000004E-2</v>
      </c>
      <c r="F2751">
        <v>9.9672289999999997</v>
      </c>
      <c r="G2751">
        <v>-0.26271299999999997</v>
      </c>
      <c r="H2751">
        <v>2.1512E-2</v>
      </c>
      <c r="I2751">
        <v>6.5409999999999999E-3</v>
      </c>
      <c r="J2751">
        <v>-1.7312000000000001E-2</v>
      </c>
      <c r="K2751">
        <v>1011.759949</v>
      </c>
      <c r="L2751">
        <v>41.331757000000003</v>
      </c>
      <c r="W2751">
        <f t="shared" si="42"/>
        <v>53710.587415754817</v>
      </c>
    </row>
    <row r="2752" spans="1:23" x14ac:dyDescent="0.3">
      <c r="A2752">
        <v>362.01375000000002</v>
      </c>
      <c r="B2752">
        <v>497.844086</v>
      </c>
      <c r="C2752">
        <v>-49790.914062000003</v>
      </c>
      <c r="D2752">
        <v>20373.056640999999</v>
      </c>
      <c r="E2752">
        <v>6.7785999999999999E-2</v>
      </c>
      <c r="F2752">
        <v>9.9626359999999998</v>
      </c>
      <c r="G2752">
        <v>-0.25583299999999998</v>
      </c>
      <c r="H2752">
        <v>4.6108000000000003E-2</v>
      </c>
      <c r="I2752">
        <v>9.7389999999999994E-3</v>
      </c>
      <c r="J2752">
        <v>-2.3473999999999998E-2</v>
      </c>
      <c r="K2752">
        <v>1011.759949</v>
      </c>
      <c r="L2752">
        <v>41.331757000000003</v>
      </c>
      <c r="W2752">
        <f t="shared" si="42"/>
        <v>53800.040973598057</v>
      </c>
    </row>
    <row r="2753" spans="1:23" x14ac:dyDescent="0.3">
      <c r="A2753">
        <v>362.02499999999998</v>
      </c>
      <c r="B2753">
        <v>558.23907499999996</v>
      </c>
      <c r="C2753">
        <v>-49767.8125</v>
      </c>
      <c r="D2753">
        <v>20269.699218999998</v>
      </c>
      <c r="E2753">
        <v>7.0252999999999996E-2</v>
      </c>
      <c r="F2753">
        <v>9.9762740000000001</v>
      </c>
      <c r="G2753">
        <v>-0.241753</v>
      </c>
      <c r="H2753">
        <v>6.5000000000000002E-2</v>
      </c>
      <c r="I2753">
        <v>1.2607E-2</v>
      </c>
      <c r="J2753">
        <v>-2.7338999999999999E-2</v>
      </c>
      <c r="K2753">
        <v>1011.759949</v>
      </c>
      <c r="L2753">
        <v>41.331757000000003</v>
      </c>
      <c r="W2753">
        <f t="shared" si="42"/>
        <v>53740.18513485734</v>
      </c>
    </row>
    <row r="2754" spans="1:23" x14ac:dyDescent="0.3">
      <c r="A2754">
        <v>362.03625</v>
      </c>
      <c r="B2754">
        <v>608.38452099999995</v>
      </c>
      <c r="C2754">
        <v>-49762.238280999998</v>
      </c>
      <c r="D2754">
        <v>20184.435547000001</v>
      </c>
      <c r="E2754">
        <v>6.6973000000000005E-2</v>
      </c>
      <c r="F2754">
        <v>9.9720790000000008</v>
      </c>
      <c r="G2754">
        <v>-0.26467600000000002</v>
      </c>
      <c r="H2754">
        <v>6.8635000000000002E-2</v>
      </c>
      <c r="I2754">
        <v>1.2619E-2</v>
      </c>
      <c r="J2754">
        <v>-2.4369999999999999E-2</v>
      </c>
      <c r="K2754">
        <v>1011.759949</v>
      </c>
      <c r="L2754">
        <v>41.331757000000003</v>
      </c>
      <c r="W2754">
        <f t="shared" ref="W2754:W2817" si="43">SQRT((B2754)^2+(C2754)^2+(D2754)^2)</f>
        <v>53703.462912659656</v>
      </c>
    </row>
    <row r="2755" spans="1:23" x14ac:dyDescent="0.3">
      <c r="A2755">
        <v>362.04750000000001</v>
      </c>
      <c r="B2755">
        <v>632.29254200000003</v>
      </c>
      <c r="C2755">
        <v>-49812.867187000003</v>
      </c>
      <c r="D2755">
        <v>20198.871093999998</v>
      </c>
      <c r="E2755">
        <v>6.2684000000000004E-2</v>
      </c>
      <c r="F2755">
        <v>9.9557599999999997</v>
      </c>
      <c r="G2755">
        <v>-0.24886900000000001</v>
      </c>
      <c r="H2755">
        <v>6.8251000000000006E-2</v>
      </c>
      <c r="I2755">
        <v>1.2576E-2</v>
      </c>
      <c r="J2755">
        <v>-2.2637999999999998E-2</v>
      </c>
      <c r="K2755">
        <v>1011.759949</v>
      </c>
      <c r="L2755">
        <v>41.331757000000003</v>
      </c>
      <c r="W2755">
        <f t="shared" si="43"/>
        <v>53756.078025841874</v>
      </c>
    </row>
    <row r="2756" spans="1:23" x14ac:dyDescent="0.3">
      <c r="A2756">
        <v>362.05874999999997</v>
      </c>
      <c r="B2756">
        <v>611.03149399999995</v>
      </c>
      <c r="C2756">
        <v>-49778.359375</v>
      </c>
      <c r="D2756">
        <v>20145.257812</v>
      </c>
      <c r="E2756">
        <v>7.0998000000000006E-2</v>
      </c>
      <c r="F2756">
        <v>9.9709210000000006</v>
      </c>
      <c r="G2756">
        <v>-0.25710100000000002</v>
      </c>
      <c r="H2756">
        <v>5.5988999999999997E-2</v>
      </c>
      <c r="I2756">
        <v>1.1612000000000001E-2</v>
      </c>
      <c r="J2756">
        <v>-1.8710000000000001E-2</v>
      </c>
      <c r="K2756">
        <v>1011.759949</v>
      </c>
      <c r="L2756">
        <v>41.331757000000003</v>
      </c>
      <c r="W2756">
        <f t="shared" si="43"/>
        <v>53703.722718869845</v>
      </c>
    </row>
    <row r="2757" spans="1:23" x14ac:dyDescent="0.3">
      <c r="A2757">
        <v>362.07</v>
      </c>
      <c r="B2757">
        <v>481.56036399999999</v>
      </c>
      <c r="C2757">
        <v>-49787.71875</v>
      </c>
      <c r="D2757">
        <v>20132.591797000001</v>
      </c>
      <c r="E2757">
        <v>7.0196999999999996E-2</v>
      </c>
      <c r="F2757">
        <v>9.9699310000000008</v>
      </c>
      <c r="G2757">
        <v>-0.26090200000000002</v>
      </c>
      <c r="H2757">
        <v>3.6034999999999998E-2</v>
      </c>
      <c r="I2757">
        <v>9.6509999999999999E-3</v>
      </c>
      <c r="J2757">
        <v>-1.2522999999999999E-2</v>
      </c>
      <c r="K2757">
        <v>1011.759949</v>
      </c>
      <c r="L2757">
        <v>41.331757000000003</v>
      </c>
      <c r="W2757">
        <f t="shared" si="43"/>
        <v>53706.331946781742</v>
      </c>
    </row>
    <row r="2758" spans="1:23" x14ac:dyDescent="0.3">
      <c r="A2758">
        <v>362.08125000000001</v>
      </c>
      <c r="B2758">
        <v>540.99505599999998</v>
      </c>
      <c r="C2758">
        <v>-49805.375</v>
      </c>
      <c r="D2758">
        <v>20232.394531000002</v>
      </c>
      <c r="E2758">
        <v>6.4326999999999995E-2</v>
      </c>
      <c r="F2758">
        <v>9.9664929999999998</v>
      </c>
      <c r="G2758">
        <v>-0.247638</v>
      </c>
      <c r="H2758">
        <v>6.3169999999999997E-3</v>
      </c>
      <c r="I2758">
        <v>6.2779999999999997E-3</v>
      </c>
      <c r="J2758">
        <v>-7.8399999999999997E-3</v>
      </c>
      <c r="K2758">
        <v>1011.759949</v>
      </c>
      <c r="L2758">
        <v>41.331757000000003</v>
      </c>
      <c r="W2758">
        <f t="shared" si="43"/>
        <v>53760.746302476873</v>
      </c>
    </row>
    <row r="2759" spans="1:23" x14ac:dyDescent="0.3">
      <c r="A2759">
        <v>362.09249999999997</v>
      </c>
      <c r="B2759">
        <v>448.10214200000001</v>
      </c>
      <c r="C2759">
        <v>-49830.296875</v>
      </c>
      <c r="D2759">
        <v>20117.763672000001</v>
      </c>
      <c r="E2759">
        <v>6.5901000000000001E-2</v>
      </c>
      <c r="F2759">
        <v>9.9601659999999992</v>
      </c>
      <c r="G2759">
        <v>-0.25759199999999999</v>
      </c>
      <c r="H2759">
        <v>-1.6084000000000001E-2</v>
      </c>
      <c r="I2759">
        <v>3.0019999999999999E-3</v>
      </c>
      <c r="J2759">
        <v>-1.505E-3</v>
      </c>
      <c r="K2759">
        <v>1011.759949</v>
      </c>
      <c r="L2759">
        <v>41.331757000000003</v>
      </c>
      <c r="W2759">
        <f t="shared" si="43"/>
        <v>53739.963689443844</v>
      </c>
    </row>
    <row r="2760" spans="1:23" x14ac:dyDescent="0.3">
      <c r="A2760">
        <v>362.10374999999999</v>
      </c>
      <c r="B2760">
        <v>524.037781</v>
      </c>
      <c r="C2760">
        <v>-49799.816405999998</v>
      </c>
      <c r="D2760">
        <v>20024.515625</v>
      </c>
      <c r="E2760">
        <v>7.7979000000000007E-2</v>
      </c>
      <c r="F2760">
        <v>9.9618330000000004</v>
      </c>
      <c r="G2760">
        <v>-0.26104500000000003</v>
      </c>
      <c r="H2760">
        <v>-3.3135999999999999E-2</v>
      </c>
      <c r="I2760">
        <v>7.67E-4</v>
      </c>
      <c r="J2760">
        <v>2.957E-3</v>
      </c>
      <c r="K2760">
        <v>1011.759949</v>
      </c>
      <c r="L2760">
        <v>41.331757000000003</v>
      </c>
      <c r="W2760">
        <f t="shared" si="43"/>
        <v>53677.533062568094</v>
      </c>
    </row>
    <row r="2761" spans="1:23" x14ac:dyDescent="0.3">
      <c r="A2761">
        <v>362.11500000000001</v>
      </c>
      <c r="B2761">
        <v>521.02539100000001</v>
      </c>
      <c r="C2761">
        <v>-49791.460937000003</v>
      </c>
      <c r="D2761">
        <v>20045.667968999998</v>
      </c>
      <c r="E2761">
        <v>6.2278E-2</v>
      </c>
      <c r="F2761">
        <v>9.9675360000000008</v>
      </c>
      <c r="G2761">
        <v>-0.25673200000000002</v>
      </c>
      <c r="H2761">
        <v>-4.0207E-2</v>
      </c>
      <c r="I2761">
        <v>8.7957910000000001E-6</v>
      </c>
      <c r="J2761">
        <v>5.4530000000000004E-3</v>
      </c>
      <c r="K2761">
        <v>1011.759949</v>
      </c>
      <c r="L2761">
        <v>41.331757000000003</v>
      </c>
      <c r="W2761">
        <f t="shared" si="43"/>
        <v>53677.647620049975</v>
      </c>
    </row>
    <row r="2762" spans="1:23" x14ac:dyDescent="0.3">
      <c r="A2762">
        <v>362.12625000000003</v>
      </c>
      <c r="B2762">
        <v>507.77389499999998</v>
      </c>
      <c r="C2762">
        <v>-49809.640625</v>
      </c>
      <c r="D2762">
        <v>20152.40625</v>
      </c>
      <c r="E2762">
        <v>6.4840999999999996E-2</v>
      </c>
      <c r="F2762">
        <v>9.959721</v>
      </c>
      <c r="G2762">
        <v>-0.26145499999999999</v>
      </c>
      <c r="H2762">
        <v>-3.0509999999999999E-2</v>
      </c>
      <c r="I2762">
        <v>8.7100000000000003E-4</v>
      </c>
      <c r="J2762">
        <v>2.3760000000000001E-3</v>
      </c>
      <c r="K2762">
        <v>1011.759949</v>
      </c>
      <c r="L2762">
        <v>41.331757000000003</v>
      </c>
      <c r="W2762">
        <f t="shared" si="43"/>
        <v>53734.324329846495</v>
      </c>
    </row>
    <row r="2763" spans="1:23" x14ac:dyDescent="0.3">
      <c r="A2763">
        <v>362.13749999999999</v>
      </c>
      <c r="B2763">
        <v>533.72540300000003</v>
      </c>
      <c r="C2763">
        <v>-49801.152344000002</v>
      </c>
      <c r="D2763">
        <v>20143.189452999999</v>
      </c>
      <c r="E2763">
        <v>6.3758999999999996E-2</v>
      </c>
      <c r="F2763">
        <v>9.9614630000000002</v>
      </c>
      <c r="G2763">
        <v>-0.25664999999999999</v>
      </c>
      <c r="H2763">
        <v>-1.8124000000000001E-2</v>
      </c>
      <c r="I2763">
        <v>2.202E-3</v>
      </c>
      <c r="J2763">
        <v>-5.1650000000000003E-3</v>
      </c>
      <c r="K2763">
        <v>1011.759949</v>
      </c>
      <c r="L2763">
        <v>41.331757000000003</v>
      </c>
      <c r="W2763">
        <f t="shared" si="43"/>
        <v>53723.251194762546</v>
      </c>
    </row>
    <row r="2764" spans="1:23" x14ac:dyDescent="0.3">
      <c r="A2764">
        <v>362.14875000000001</v>
      </c>
      <c r="B2764">
        <v>602.09326199999998</v>
      </c>
      <c r="C2764">
        <v>-49793.527344000002</v>
      </c>
      <c r="D2764">
        <v>20199.556640999999</v>
      </c>
      <c r="E2764">
        <v>7.1046999999999999E-2</v>
      </c>
      <c r="F2764">
        <v>9.9691290000000006</v>
      </c>
      <c r="G2764">
        <v>-0.27507399999999999</v>
      </c>
      <c r="H2764">
        <v>9.1039999999999992E-3</v>
      </c>
      <c r="I2764">
        <v>5.0720000000000001E-3</v>
      </c>
      <c r="J2764">
        <v>-1.4297000000000001E-2</v>
      </c>
      <c r="K2764">
        <v>1011.759949</v>
      </c>
      <c r="L2764">
        <v>41.331757000000003</v>
      </c>
      <c r="W2764">
        <f t="shared" si="43"/>
        <v>53738.068165377779</v>
      </c>
    </row>
    <row r="2765" spans="1:23" x14ac:dyDescent="0.3">
      <c r="A2765">
        <v>362.16</v>
      </c>
      <c r="B2765">
        <v>614.02374299999997</v>
      </c>
      <c r="C2765">
        <v>-49795.40625</v>
      </c>
      <c r="D2765">
        <v>20076.529297000001</v>
      </c>
      <c r="E2765">
        <v>6.4153000000000002E-2</v>
      </c>
      <c r="F2765">
        <v>9.9736360000000008</v>
      </c>
      <c r="G2765">
        <v>-0.24948699999999999</v>
      </c>
      <c r="H2765">
        <v>3.0346999999999999E-2</v>
      </c>
      <c r="I2765">
        <v>8.0160000000000006E-3</v>
      </c>
      <c r="J2765">
        <v>-2.0566000000000001E-2</v>
      </c>
      <c r="K2765">
        <v>1011.759949</v>
      </c>
      <c r="L2765">
        <v>41.331757000000003</v>
      </c>
      <c r="W2765">
        <f t="shared" si="43"/>
        <v>53693.822152765453</v>
      </c>
    </row>
    <row r="2766" spans="1:23" x14ac:dyDescent="0.3">
      <c r="A2766">
        <v>362.17124999999999</v>
      </c>
      <c r="B2766">
        <v>449.27886999999998</v>
      </c>
      <c r="C2766">
        <v>-49777.335937000003</v>
      </c>
      <c r="D2766">
        <v>20108.78125</v>
      </c>
      <c r="E2766">
        <v>5.9899000000000001E-2</v>
      </c>
      <c r="F2766">
        <v>9.9795269999999991</v>
      </c>
      <c r="G2766">
        <v>-0.253048</v>
      </c>
      <c r="H2766">
        <v>5.2324000000000002E-2</v>
      </c>
      <c r="I2766">
        <v>1.1459E-2</v>
      </c>
      <c r="J2766">
        <v>-2.3498999999999999E-2</v>
      </c>
      <c r="K2766">
        <v>1011.759949</v>
      </c>
      <c r="L2766">
        <v>41.331757000000003</v>
      </c>
      <c r="W2766">
        <f t="shared" si="43"/>
        <v>53687.504205805024</v>
      </c>
    </row>
    <row r="2767" spans="1:23" x14ac:dyDescent="0.3">
      <c r="A2767">
        <v>362.1825</v>
      </c>
      <c r="B2767">
        <v>632.27563499999997</v>
      </c>
      <c r="C2767">
        <v>-49799.402344000002</v>
      </c>
      <c r="D2767">
        <v>20259.054687</v>
      </c>
      <c r="E2767">
        <v>6.4287999999999998E-2</v>
      </c>
      <c r="F2767">
        <v>9.9693149999999999</v>
      </c>
      <c r="G2767">
        <v>-0.24895500000000001</v>
      </c>
      <c r="H2767">
        <v>7.0017999999999997E-2</v>
      </c>
      <c r="I2767">
        <v>1.3134E-2</v>
      </c>
      <c r="J2767">
        <v>-2.7477999999999999E-2</v>
      </c>
      <c r="K2767">
        <v>1011.759949</v>
      </c>
      <c r="L2767">
        <v>41.331757000000003</v>
      </c>
      <c r="W2767">
        <f t="shared" si="43"/>
        <v>53766.249107679665</v>
      </c>
    </row>
    <row r="2768" spans="1:23" x14ac:dyDescent="0.3">
      <c r="A2768">
        <v>362.19375000000002</v>
      </c>
      <c r="B2768">
        <v>640.28930700000001</v>
      </c>
      <c r="C2768">
        <v>-49808.3125</v>
      </c>
      <c r="D2768">
        <v>20224.914062</v>
      </c>
      <c r="E2768">
        <v>7.2012999999999994E-2</v>
      </c>
      <c r="F2768">
        <v>9.9766440000000003</v>
      </c>
      <c r="G2768">
        <v>-0.26560299999999998</v>
      </c>
      <c r="H2768">
        <v>6.6788E-2</v>
      </c>
      <c r="I2768">
        <v>1.3339E-2</v>
      </c>
      <c r="J2768">
        <v>-2.3163E-2</v>
      </c>
      <c r="K2768">
        <v>1011.759949</v>
      </c>
      <c r="L2768">
        <v>41.331757000000003</v>
      </c>
      <c r="W2768">
        <f t="shared" si="43"/>
        <v>53761.743957107639</v>
      </c>
    </row>
    <row r="2769" spans="1:23" x14ac:dyDescent="0.3">
      <c r="A2769">
        <v>362.20499999999998</v>
      </c>
      <c r="B2769">
        <v>685.35534700000005</v>
      </c>
      <c r="C2769">
        <v>-49774.777344000002</v>
      </c>
      <c r="D2769">
        <v>20268.566406000002</v>
      </c>
      <c r="E2769">
        <v>6.9165000000000004E-2</v>
      </c>
      <c r="F2769">
        <v>9.9607659999999996</v>
      </c>
      <c r="G2769">
        <v>-0.25963799999999998</v>
      </c>
      <c r="H2769">
        <v>6.2711000000000003E-2</v>
      </c>
      <c r="I2769">
        <v>1.2766E-2</v>
      </c>
      <c r="J2769">
        <v>-2.0525000000000002E-2</v>
      </c>
      <c r="K2769">
        <v>1011.769958</v>
      </c>
      <c r="L2769">
        <v>41.334296999999999</v>
      </c>
      <c r="W2769">
        <f t="shared" si="43"/>
        <v>53747.678608018687</v>
      </c>
    </row>
    <row r="2770" spans="1:23" x14ac:dyDescent="0.3">
      <c r="A2770">
        <v>362.21625</v>
      </c>
      <c r="B2770">
        <v>460.59252900000001</v>
      </c>
      <c r="C2770">
        <v>-49788.566405999998</v>
      </c>
      <c r="D2770">
        <v>20261.267577999999</v>
      </c>
      <c r="E2770">
        <v>7.0505999999999999E-2</v>
      </c>
      <c r="F2770">
        <v>9.9644849999999998</v>
      </c>
      <c r="G2770">
        <v>-0.26192900000000002</v>
      </c>
      <c r="H2770">
        <v>4.3624000000000003E-2</v>
      </c>
      <c r="I2770">
        <v>1.0142999999999999E-2</v>
      </c>
      <c r="J2770">
        <v>-1.4318000000000001E-2</v>
      </c>
      <c r="K2770">
        <v>1011.769958</v>
      </c>
      <c r="L2770">
        <v>41.334296999999999</v>
      </c>
      <c r="W2770">
        <f t="shared" si="43"/>
        <v>53755.30163723162</v>
      </c>
    </row>
    <row r="2771" spans="1:23" x14ac:dyDescent="0.3">
      <c r="A2771">
        <v>362.22750000000002</v>
      </c>
      <c r="B2771">
        <v>683.38800000000003</v>
      </c>
      <c r="C2771">
        <v>-49793.039062000003</v>
      </c>
      <c r="D2771">
        <v>20051.296875</v>
      </c>
      <c r="E2771">
        <v>6.1275000000000003E-2</v>
      </c>
      <c r="F2771">
        <v>9.9559230000000003</v>
      </c>
      <c r="G2771">
        <v>-0.26896999999999999</v>
      </c>
      <c r="H2771">
        <v>2.3282000000000001E-2</v>
      </c>
      <c r="I2771">
        <v>8.8039999999999993E-3</v>
      </c>
      <c r="J2771">
        <v>-1.0262E-2</v>
      </c>
      <c r="K2771">
        <v>1011.769958</v>
      </c>
      <c r="L2771">
        <v>41.334296999999999</v>
      </c>
      <c r="W2771">
        <f t="shared" si="43"/>
        <v>53683.035165290225</v>
      </c>
    </row>
    <row r="2772" spans="1:23" x14ac:dyDescent="0.3">
      <c r="A2772">
        <v>362.23874999999998</v>
      </c>
      <c r="B2772">
        <v>661.396973</v>
      </c>
      <c r="C2772">
        <v>-49807.683594000002</v>
      </c>
      <c r="D2772">
        <v>20095.566406000002</v>
      </c>
      <c r="E2772">
        <v>4.4067000000000002E-2</v>
      </c>
      <c r="F2772">
        <v>9.9641699999999993</v>
      </c>
      <c r="G2772">
        <v>-0.26304699999999998</v>
      </c>
      <c r="H2772">
        <v>-1.511E-3</v>
      </c>
      <c r="I2772">
        <v>5.1859999999999996E-3</v>
      </c>
      <c r="J2772">
        <v>-4.4660000000000004E-3</v>
      </c>
      <c r="K2772">
        <v>1011.769958</v>
      </c>
      <c r="L2772">
        <v>41.334296999999999</v>
      </c>
      <c r="W2772">
        <f t="shared" si="43"/>
        <v>53712.890260475338</v>
      </c>
    </row>
    <row r="2773" spans="1:23" x14ac:dyDescent="0.3">
      <c r="A2773">
        <v>362.25</v>
      </c>
      <c r="B2773">
        <v>574.61389199999996</v>
      </c>
      <c r="C2773">
        <v>-49825.425780999998</v>
      </c>
      <c r="D2773">
        <v>20212.849609000001</v>
      </c>
      <c r="E2773">
        <v>6.6088999999999995E-2</v>
      </c>
      <c r="F2773">
        <v>9.9615559999999999</v>
      </c>
      <c r="G2773">
        <v>-0.25010399999999999</v>
      </c>
      <c r="H2773">
        <v>-2.2533000000000001E-2</v>
      </c>
      <c r="I2773">
        <v>2.728E-3</v>
      </c>
      <c r="J2773">
        <v>1.1039999999999999E-3</v>
      </c>
      <c r="K2773">
        <v>1011.769958</v>
      </c>
      <c r="L2773">
        <v>41.334296999999999</v>
      </c>
      <c r="W2773">
        <f t="shared" si="43"/>
        <v>53772.32117640887</v>
      </c>
    </row>
    <row r="2774" spans="1:23" x14ac:dyDescent="0.3">
      <c r="A2774">
        <v>362.26125000000002</v>
      </c>
      <c r="B2774">
        <v>621.04003899999998</v>
      </c>
      <c r="C2774">
        <v>-49802.910155999998</v>
      </c>
      <c r="D2774">
        <v>20240.751952999999</v>
      </c>
      <c r="E2774">
        <v>8.0307000000000003E-2</v>
      </c>
      <c r="F2774">
        <v>9.9650200000000009</v>
      </c>
      <c r="G2774">
        <v>-0.24160200000000001</v>
      </c>
      <c r="H2774">
        <v>-3.4934E-2</v>
      </c>
      <c r="I2774">
        <v>8.5700000000000001E-4</v>
      </c>
      <c r="J2774">
        <v>3.3899999999999998E-3</v>
      </c>
      <c r="K2774">
        <v>1011.769958</v>
      </c>
      <c r="L2774">
        <v>41.334296999999999</v>
      </c>
      <c r="W2774">
        <f t="shared" si="43"/>
        <v>53762.47381175388</v>
      </c>
    </row>
    <row r="2775" spans="1:23" x14ac:dyDescent="0.3">
      <c r="A2775">
        <v>362.27249999999998</v>
      </c>
      <c r="B2775">
        <v>604.88543700000002</v>
      </c>
      <c r="C2775">
        <v>-49783.210937000003</v>
      </c>
      <c r="D2775">
        <v>20256.027343999998</v>
      </c>
      <c r="E2775">
        <v>7.4647000000000005E-2</v>
      </c>
      <c r="F2775">
        <v>9.9599829999999994</v>
      </c>
      <c r="G2775">
        <v>-0.24391199999999999</v>
      </c>
      <c r="H2775">
        <v>-4.1110000000000001E-2</v>
      </c>
      <c r="I2775">
        <v>-3.4200000000000002E-4</v>
      </c>
      <c r="J2775">
        <v>5.1070000000000004E-3</v>
      </c>
      <c r="K2775">
        <v>1011.769958</v>
      </c>
      <c r="L2775">
        <v>41.334296999999999</v>
      </c>
      <c r="W2775">
        <f t="shared" si="43"/>
        <v>53749.796477294753</v>
      </c>
    </row>
    <row r="2776" spans="1:23" x14ac:dyDescent="0.3">
      <c r="A2776">
        <v>362.28375</v>
      </c>
      <c r="B2776">
        <v>589.18640100000005</v>
      </c>
      <c r="C2776">
        <v>-49809.816405999998</v>
      </c>
      <c r="D2776">
        <v>20209</v>
      </c>
      <c r="E2776">
        <v>7.1763999999999994E-2</v>
      </c>
      <c r="F2776">
        <v>9.9691489999999998</v>
      </c>
      <c r="G2776">
        <v>-0.26633699999999999</v>
      </c>
      <c r="H2776">
        <v>-2.7799000000000001E-2</v>
      </c>
      <c r="I2776">
        <v>6.5600000000000001E-4</v>
      </c>
      <c r="J2776">
        <v>6.6600000000000003E-4</v>
      </c>
      <c r="K2776">
        <v>1011.769958</v>
      </c>
      <c r="L2776">
        <v>41.334296999999999</v>
      </c>
      <c r="W2776">
        <f t="shared" si="43"/>
        <v>53756.568268580442</v>
      </c>
    </row>
    <row r="2777" spans="1:23" x14ac:dyDescent="0.3">
      <c r="A2777">
        <v>362.29500000000002</v>
      </c>
      <c r="B2777">
        <v>668.77593999999999</v>
      </c>
      <c r="C2777">
        <v>-49796.328125</v>
      </c>
      <c r="D2777">
        <v>20150.333984000001</v>
      </c>
      <c r="E2777">
        <v>5.8915000000000002E-2</v>
      </c>
      <c r="F2777">
        <v>9.9650879999999997</v>
      </c>
      <c r="G2777">
        <v>-0.26330900000000002</v>
      </c>
      <c r="H2777">
        <v>-6.3550000000000004E-3</v>
      </c>
      <c r="I2777">
        <v>3.313E-3</v>
      </c>
      <c r="J2777">
        <v>-6.3099999999999996E-3</v>
      </c>
      <c r="K2777">
        <v>1011.769958</v>
      </c>
      <c r="L2777">
        <v>41.334296999999999</v>
      </c>
      <c r="W2777">
        <f t="shared" si="43"/>
        <v>53722.970093409152</v>
      </c>
    </row>
    <row r="2778" spans="1:23" x14ac:dyDescent="0.3">
      <c r="A2778">
        <v>362.30624999999998</v>
      </c>
      <c r="B2778">
        <v>719.61395300000004</v>
      </c>
      <c r="C2778">
        <v>-49845.195312000003</v>
      </c>
      <c r="D2778">
        <v>20065.734375</v>
      </c>
      <c r="E2778">
        <v>6.1915999999999999E-2</v>
      </c>
      <c r="F2778">
        <v>9.9647070000000006</v>
      </c>
      <c r="G2778">
        <v>-0.26023200000000002</v>
      </c>
      <c r="H2778">
        <v>1.5956000000000001E-2</v>
      </c>
      <c r="I2778">
        <v>5.3530000000000001E-3</v>
      </c>
      <c r="J2778">
        <v>-1.4659999999999999E-2</v>
      </c>
      <c r="K2778">
        <v>1011.759949</v>
      </c>
      <c r="L2778">
        <v>41.334296999999999</v>
      </c>
      <c r="W2778">
        <f t="shared" si="43"/>
        <v>53737.277898502041</v>
      </c>
    </row>
    <row r="2779" spans="1:23" x14ac:dyDescent="0.3">
      <c r="A2779">
        <v>362.3175</v>
      </c>
      <c r="B2779">
        <v>542.48419200000001</v>
      </c>
      <c r="C2779">
        <v>-49804.25</v>
      </c>
      <c r="D2779">
        <v>20233.212890999999</v>
      </c>
      <c r="E2779">
        <v>6.2532000000000004E-2</v>
      </c>
      <c r="F2779">
        <v>9.971686</v>
      </c>
      <c r="G2779">
        <v>-0.25365199999999999</v>
      </c>
      <c r="H2779">
        <v>4.2250000000000003E-2</v>
      </c>
      <c r="I2779">
        <v>8.3759999999999998E-3</v>
      </c>
      <c r="J2779">
        <v>-2.3007E-2</v>
      </c>
      <c r="K2779">
        <v>1011.759949</v>
      </c>
      <c r="L2779">
        <v>41.334296999999999</v>
      </c>
      <c r="W2779">
        <f t="shared" si="43"/>
        <v>53760.02707452442</v>
      </c>
    </row>
    <row r="2780" spans="1:23" x14ac:dyDescent="0.3">
      <c r="A2780">
        <v>362.32875000000001</v>
      </c>
      <c r="B2780">
        <v>564.26495399999999</v>
      </c>
      <c r="C2780">
        <v>-49779.511719000002</v>
      </c>
      <c r="D2780">
        <v>20194.339843999998</v>
      </c>
      <c r="E2780">
        <v>6.0384E-2</v>
      </c>
      <c r="F2780">
        <v>9.9698100000000007</v>
      </c>
      <c r="G2780">
        <v>-0.26394000000000001</v>
      </c>
      <c r="H2780">
        <v>6.1672999999999999E-2</v>
      </c>
      <c r="I2780">
        <v>1.1573E-2</v>
      </c>
      <c r="J2780">
        <v>-2.6606000000000001E-2</v>
      </c>
      <c r="K2780">
        <v>1011.759949</v>
      </c>
      <c r="L2780">
        <v>41.334296999999999</v>
      </c>
      <c r="W2780">
        <f t="shared" si="43"/>
        <v>53722.709757190554</v>
      </c>
    </row>
    <row r="2781" spans="1:23" x14ac:dyDescent="0.3">
      <c r="A2781">
        <v>362.34</v>
      </c>
      <c r="B2781">
        <v>527.74938999999995</v>
      </c>
      <c r="C2781">
        <v>-49793.320312000003</v>
      </c>
      <c r="D2781">
        <v>20232.878906000002</v>
      </c>
      <c r="E2781">
        <v>6.1599000000000001E-2</v>
      </c>
      <c r="F2781">
        <v>9.9754349999999992</v>
      </c>
      <c r="G2781">
        <v>-0.261847</v>
      </c>
      <c r="H2781">
        <v>7.3238999999999999E-2</v>
      </c>
      <c r="I2781">
        <v>1.4215999999999999E-2</v>
      </c>
      <c r="J2781">
        <v>-2.6698E-2</v>
      </c>
      <c r="K2781">
        <v>1011.759949</v>
      </c>
      <c r="L2781">
        <v>41.334296999999999</v>
      </c>
      <c r="W2781">
        <f t="shared" si="43"/>
        <v>53749.629356274985</v>
      </c>
    </row>
    <row r="2782" spans="1:23" x14ac:dyDescent="0.3">
      <c r="A2782">
        <v>362.35124999999999</v>
      </c>
      <c r="B2782">
        <v>555.37359600000002</v>
      </c>
      <c r="C2782">
        <v>-49777.625</v>
      </c>
      <c r="D2782">
        <v>20126.726562</v>
      </c>
      <c r="E2782">
        <v>6.4186999999999994E-2</v>
      </c>
      <c r="F2782">
        <v>9.9696269999999991</v>
      </c>
      <c r="G2782">
        <v>-0.26585300000000001</v>
      </c>
      <c r="H2782">
        <v>7.5481999999999994E-2</v>
      </c>
      <c r="I2782">
        <v>1.4619999999999999E-2</v>
      </c>
      <c r="J2782">
        <v>-2.4822E-2</v>
      </c>
      <c r="K2782">
        <v>1011.759949</v>
      </c>
      <c r="L2782">
        <v>41.334296999999999</v>
      </c>
      <c r="W2782">
        <f t="shared" si="43"/>
        <v>53695.48875439421</v>
      </c>
    </row>
    <row r="2783" spans="1:23" x14ac:dyDescent="0.3">
      <c r="A2783">
        <v>362.36250000000001</v>
      </c>
      <c r="B2783">
        <v>510.125946</v>
      </c>
      <c r="C2783">
        <v>-49777.550780999998</v>
      </c>
      <c r="D2783">
        <v>20150.285156000002</v>
      </c>
      <c r="E2783">
        <v>6.4004000000000005E-2</v>
      </c>
      <c r="F2783">
        <v>9.9753480000000003</v>
      </c>
      <c r="G2783">
        <v>-0.256855</v>
      </c>
      <c r="H2783">
        <v>6.3414999999999999E-2</v>
      </c>
      <c r="I2783">
        <v>1.2418E-2</v>
      </c>
      <c r="J2783">
        <v>-2.0263E-2</v>
      </c>
      <c r="K2783">
        <v>1011.759949</v>
      </c>
      <c r="L2783">
        <v>41.334296999999999</v>
      </c>
      <c r="W2783">
        <f t="shared" si="43"/>
        <v>53703.806029963373</v>
      </c>
    </row>
    <row r="2784" spans="1:23" x14ac:dyDescent="0.3">
      <c r="A2784">
        <v>362.37374999999997</v>
      </c>
      <c r="B2784">
        <v>515.93005400000004</v>
      </c>
      <c r="C2784">
        <v>-49799.5</v>
      </c>
      <c r="D2784">
        <v>20104.230468999998</v>
      </c>
      <c r="E2784">
        <v>5.1389999999999998E-2</v>
      </c>
      <c r="F2784">
        <v>9.9779850000000003</v>
      </c>
      <c r="G2784">
        <v>-0.25721100000000002</v>
      </c>
      <c r="H2784">
        <v>3.8906999999999997E-2</v>
      </c>
      <c r="I2784">
        <v>9.4129999999999995E-3</v>
      </c>
      <c r="J2784">
        <v>-1.3689E-2</v>
      </c>
      <c r="K2784">
        <v>1011.759949</v>
      </c>
      <c r="L2784">
        <v>41.334296999999999</v>
      </c>
      <c r="W2784">
        <f t="shared" si="43"/>
        <v>53706.949893112425</v>
      </c>
    </row>
    <row r="2785" spans="1:23" x14ac:dyDescent="0.3">
      <c r="A2785">
        <v>362.38499999999999</v>
      </c>
      <c r="B2785">
        <v>649.35607900000002</v>
      </c>
      <c r="C2785">
        <v>-49811.800780999998</v>
      </c>
      <c r="D2785">
        <v>20095.267577999999</v>
      </c>
      <c r="E2785">
        <v>5.5781999999999998E-2</v>
      </c>
      <c r="F2785">
        <v>9.9657169999999997</v>
      </c>
      <c r="G2785">
        <v>-0.24768599999999999</v>
      </c>
      <c r="H2785">
        <v>1.2437E-2</v>
      </c>
      <c r="I2785">
        <v>7.1269999999999997E-3</v>
      </c>
      <c r="J2785">
        <v>-8.404E-3</v>
      </c>
      <c r="K2785">
        <v>1011.759949</v>
      </c>
      <c r="L2785">
        <v>41.334296999999999</v>
      </c>
      <c r="W2785">
        <f t="shared" si="43"/>
        <v>53716.449430270281</v>
      </c>
    </row>
    <row r="2786" spans="1:23" x14ac:dyDescent="0.3">
      <c r="A2786">
        <v>362.39625000000001</v>
      </c>
      <c r="B2786">
        <v>569.61578399999996</v>
      </c>
      <c r="C2786">
        <v>-49839.105469000002</v>
      </c>
      <c r="D2786">
        <v>20164.6875</v>
      </c>
      <c r="E2786">
        <v>5.3885000000000002E-2</v>
      </c>
      <c r="F2786">
        <v>9.9787689999999998</v>
      </c>
      <c r="G2786">
        <v>-0.25078400000000001</v>
      </c>
      <c r="H2786">
        <v>-6.1060000000000003E-3</v>
      </c>
      <c r="I2786">
        <v>5.1460000000000004E-3</v>
      </c>
      <c r="J2786">
        <v>-3.3670000000000002E-3</v>
      </c>
      <c r="K2786">
        <v>1011.759949</v>
      </c>
      <c r="L2786">
        <v>41.334296999999999</v>
      </c>
      <c r="W2786">
        <f t="shared" si="43"/>
        <v>53766.862639214349</v>
      </c>
    </row>
    <row r="2787" spans="1:23" x14ac:dyDescent="0.3">
      <c r="A2787">
        <v>362.40750000000003</v>
      </c>
      <c r="B2787">
        <v>582.831909</v>
      </c>
      <c r="C2787">
        <v>-49794.945312000003</v>
      </c>
      <c r="D2787">
        <v>20225.414062</v>
      </c>
      <c r="E2787">
        <v>6.1884000000000002E-2</v>
      </c>
      <c r="F2787">
        <v>9.9715299999999996</v>
      </c>
      <c r="G2787">
        <v>-0.264241</v>
      </c>
      <c r="H2787">
        <v>-2.4893999999999999E-2</v>
      </c>
      <c r="I2787">
        <v>1.4499999999999999E-3</v>
      </c>
      <c r="J2787">
        <v>1.0499999999999999E-3</v>
      </c>
      <c r="K2787">
        <v>1011.73999</v>
      </c>
      <c r="L2787">
        <v>41.334296999999999</v>
      </c>
      <c r="W2787">
        <f t="shared" si="43"/>
        <v>53748.894366661785</v>
      </c>
    </row>
    <row r="2788" spans="1:23" x14ac:dyDescent="0.3">
      <c r="A2788">
        <v>362.41874999999999</v>
      </c>
      <c r="B2788">
        <v>725.75012200000003</v>
      </c>
      <c r="C2788">
        <v>-49798.300780999998</v>
      </c>
      <c r="D2788">
        <v>20124.181640999999</v>
      </c>
      <c r="E2788">
        <v>6.3726000000000005E-2</v>
      </c>
      <c r="F2788">
        <v>9.9770090000000007</v>
      </c>
      <c r="G2788">
        <v>-0.26794099999999998</v>
      </c>
      <c r="H2788">
        <v>-3.3376000000000003E-2</v>
      </c>
      <c r="I2788">
        <v>6.0599999999999998E-4</v>
      </c>
      <c r="J2788">
        <v>2.4680000000000001E-3</v>
      </c>
      <c r="K2788">
        <v>1011.73999</v>
      </c>
      <c r="L2788">
        <v>41.334296999999999</v>
      </c>
      <c r="W2788">
        <f t="shared" si="43"/>
        <v>53715.734758397273</v>
      </c>
    </row>
    <row r="2789" spans="1:23" x14ac:dyDescent="0.3">
      <c r="A2789">
        <v>362.43</v>
      </c>
      <c r="B2789">
        <v>584.40966800000001</v>
      </c>
      <c r="C2789">
        <v>-49814.714844000002</v>
      </c>
      <c r="D2789">
        <v>20282.242187</v>
      </c>
      <c r="E2789">
        <v>6.4573000000000005E-2</v>
      </c>
      <c r="F2789">
        <v>9.9748389999999993</v>
      </c>
      <c r="G2789">
        <v>-0.24712000000000001</v>
      </c>
      <c r="H2789">
        <v>-3.4720000000000001E-2</v>
      </c>
      <c r="I2789">
        <v>1.914441E-5</v>
      </c>
      <c r="J2789">
        <v>2.8739999999999998E-3</v>
      </c>
      <c r="K2789">
        <v>1011.73999</v>
      </c>
      <c r="L2789">
        <v>41.334296999999999</v>
      </c>
      <c r="W2789">
        <f t="shared" si="43"/>
        <v>53788.629818774978</v>
      </c>
    </row>
    <row r="2790" spans="1:23" x14ac:dyDescent="0.3">
      <c r="A2790">
        <v>362.44125000000003</v>
      </c>
      <c r="B2790">
        <v>411.10507200000001</v>
      </c>
      <c r="C2790">
        <v>-49821.457030999998</v>
      </c>
      <c r="D2790">
        <v>20172.460937</v>
      </c>
      <c r="E2790">
        <v>6.9193000000000005E-2</v>
      </c>
      <c r="F2790">
        <v>9.9717389999999995</v>
      </c>
      <c r="G2790">
        <v>-0.25686399999999998</v>
      </c>
      <c r="H2790">
        <v>-2.3532000000000001E-2</v>
      </c>
      <c r="I2790">
        <v>1.2489999999999999E-3</v>
      </c>
      <c r="J2790">
        <v>-1.4859999999999999E-3</v>
      </c>
      <c r="K2790">
        <v>1011.73999</v>
      </c>
      <c r="L2790">
        <v>41.334296999999999</v>
      </c>
      <c r="W2790">
        <f t="shared" si="43"/>
        <v>53751.974552818006</v>
      </c>
    </row>
    <row r="2791" spans="1:23" x14ac:dyDescent="0.3">
      <c r="A2791">
        <v>362.45249999999999</v>
      </c>
      <c r="B2791">
        <v>496.25109900000001</v>
      </c>
      <c r="C2791">
        <v>-49806.121094000002</v>
      </c>
      <c r="D2791">
        <v>20146.568359000001</v>
      </c>
      <c r="E2791">
        <v>6.8251000000000006E-2</v>
      </c>
      <c r="F2791">
        <v>9.9748669999999997</v>
      </c>
      <c r="G2791">
        <v>-0.256963</v>
      </c>
      <c r="H2791">
        <v>-2.9719999999999998E-3</v>
      </c>
      <c r="I2791">
        <v>4.0990000000000002E-3</v>
      </c>
      <c r="J2791">
        <v>-8.09E-3</v>
      </c>
      <c r="K2791">
        <v>1011.73999</v>
      </c>
      <c r="L2791">
        <v>41.334296999999999</v>
      </c>
      <c r="W2791">
        <f t="shared" si="43"/>
        <v>53728.764923710194</v>
      </c>
    </row>
    <row r="2792" spans="1:23" x14ac:dyDescent="0.3">
      <c r="A2792">
        <v>362.46375</v>
      </c>
      <c r="B2792">
        <v>577.73236099999997</v>
      </c>
      <c r="C2792">
        <v>-49804</v>
      </c>
      <c r="D2792">
        <v>20211.154297000001</v>
      </c>
      <c r="E2792">
        <v>7.3564000000000004E-2</v>
      </c>
      <c r="F2792">
        <v>9.9674309999999995</v>
      </c>
      <c r="G2792">
        <v>-0.26525100000000001</v>
      </c>
      <c r="H2792">
        <v>2.4899999999999999E-2</v>
      </c>
      <c r="I2792">
        <v>7.6920000000000001E-3</v>
      </c>
      <c r="J2792">
        <v>-1.7545000000000002E-2</v>
      </c>
      <c r="K2792">
        <v>1011.73999</v>
      </c>
      <c r="L2792">
        <v>41.334296999999999</v>
      </c>
      <c r="W2792">
        <f t="shared" si="43"/>
        <v>53751.864606710049</v>
      </c>
    </row>
    <row r="2793" spans="1:23" x14ac:dyDescent="0.3">
      <c r="A2793">
        <v>362.47500000000002</v>
      </c>
      <c r="B2793">
        <v>532.04510500000004</v>
      </c>
      <c r="C2793">
        <v>-49788.171875</v>
      </c>
      <c r="D2793">
        <v>20279.117187</v>
      </c>
      <c r="E2793">
        <v>7.0703000000000002E-2</v>
      </c>
      <c r="F2793">
        <v>9.9683469999999996</v>
      </c>
      <c r="G2793">
        <v>-0.26603700000000002</v>
      </c>
      <c r="H2793">
        <v>4.854E-2</v>
      </c>
      <c r="I2793">
        <v>9.7389999999999994E-3</v>
      </c>
      <c r="J2793">
        <v>-2.3805E-2</v>
      </c>
      <c r="K2793">
        <v>1011.73999</v>
      </c>
      <c r="L2793">
        <v>41.334296999999999</v>
      </c>
      <c r="W2793">
        <f t="shared" si="43"/>
        <v>53762.326256704837</v>
      </c>
    </row>
    <row r="2794" spans="1:23" x14ac:dyDescent="0.3">
      <c r="A2794">
        <v>362.48624999999998</v>
      </c>
      <c r="B2794">
        <v>473.18398999999999</v>
      </c>
      <c r="C2794">
        <v>-49837.886719000002</v>
      </c>
      <c r="D2794">
        <v>20172.001952999999</v>
      </c>
      <c r="E2794">
        <v>5.6960999999999998E-2</v>
      </c>
      <c r="F2794">
        <v>9.9791889999999999</v>
      </c>
      <c r="G2794">
        <v>-0.25166500000000003</v>
      </c>
      <c r="H2794">
        <v>6.4649999999999999E-2</v>
      </c>
      <c r="I2794">
        <v>1.2756999999999999E-2</v>
      </c>
      <c r="J2794">
        <v>-2.6886E-2</v>
      </c>
      <c r="K2794">
        <v>1011.73999</v>
      </c>
      <c r="L2794">
        <v>41.334296999999999</v>
      </c>
      <c r="W2794">
        <f t="shared" si="43"/>
        <v>53767.541495739832</v>
      </c>
    </row>
    <row r="2795" spans="1:23" x14ac:dyDescent="0.3">
      <c r="A2795">
        <v>362.4975</v>
      </c>
      <c r="B2795">
        <v>511.84033199999999</v>
      </c>
      <c r="C2795">
        <v>-49793.039062000003</v>
      </c>
      <c r="D2795">
        <v>20203.947265999999</v>
      </c>
      <c r="E2795">
        <v>6.5438999999999997E-2</v>
      </c>
      <c r="F2795">
        <v>9.9700089999999992</v>
      </c>
      <c r="G2795">
        <v>-0.26295099999999999</v>
      </c>
      <c r="H2795">
        <v>7.4357000000000006E-2</v>
      </c>
      <c r="I2795">
        <v>1.3406E-2</v>
      </c>
      <c r="J2795">
        <v>-2.6734000000000001E-2</v>
      </c>
      <c r="K2795">
        <v>1011.73999</v>
      </c>
      <c r="L2795">
        <v>41.334296999999999</v>
      </c>
      <c r="W2795">
        <f t="shared" si="43"/>
        <v>53738.330869897967</v>
      </c>
    </row>
    <row r="2796" spans="1:23" x14ac:dyDescent="0.3">
      <c r="A2796">
        <v>362.50875000000002</v>
      </c>
      <c r="B2796">
        <v>506.76977499999998</v>
      </c>
      <c r="C2796">
        <v>-49788.78125</v>
      </c>
      <c r="D2796">
        <v>20181.185547000001</v>
      </c>
      <c r="E2796">
        <v>8.0783999999999995E-2</v>
      </c>
      <c r="F2796">
        <v>9.9636750000000003</v>
      </c>
      <c r="G2796">
        <v>-0.260907</v>
      </c>
      <c r="H2796">
        <v>6.8301000000000001E-2</v>
      </c>
      <c r="I2796">
        <v>1.3671000000000001E-2</v>
      </c>
      <c r="J2796">
        <v>-2.2839999999999999E-2</v>
      </c>
      <c r="K2796">
        <v>1011.73999</v>
      </c>
      <c r="L2796">
        <v>41.336638999999998</v>
      </c>
      <c r="W2796">
        <f t="shared" si="43"/>
        <v>53725.783419580279</v>
      </c>
    </row>
    <row r="2797" spans="1:23" x14ac:dyDescent="0.3">
      <c r="A2797">
        <v>362.52</v>
      </c>
      <c r="B2797">
        <v>499.18933099999998</v>
      </c>
      <c r="C2797">
        <v>-49777.066405999998</v>
      </c>
      <c r="D2797">
        <v>20115.896484000001</v>
      </c>
      <c r="E2797">
        <v>6.4574000000000006E-2</v>
      </c>
      <c r="F2797">
        <v>9.9652229999999999</v>
      </c>
      <c r="G2797">
        <v>-0.26004100000000002</v>
      </c>
      <c r="H2797">
        <v>5.1346999999999997E-2</v>
      </c>
      <c r="I2797">
        <v>1.1391999999999999E-2</v>
      </c>
      <c r="J2797">
        <v>-1.7439E-2</v>
      </c>
      <c r="K2797">
        <v>1011.73999</v>
      </c>
      <c r="L2797">
        <v>41.336638999999998</v>
      </c>
      <c r="W2797">
        <f t="shared" si="43"/>
        <v>53690.360599743799</v>
      </c>
    </row>
    <row r="2798" spans="1:23" x14ac:dyDescent="0.3">
      <c r="A2798">
        <v>362.53125</v>
      </c>
      <c r="B2798">
        <v>481.58752399999997</v>
      </c>
      <c r="C2798">
        <v>-49798.71875</v>
      </c>
      <c r="D2798">
        <v>20024.501952999999</v>
      </c>
      <c r="E2798">
        <v>5.7950000000000002E-2</v>
      </c>
      <c r="F2798">
        <v>9.9756099999999996</v>
      </c>
      <c r="G2798">
        <v>-0.25078099999999998</v>
      </c>
      <c r="H2798">
        <v>2.7817999999999999E-2</v>
      </c>
      <c r="I2798">
        <v>7.796E-3</v>
      </c>
      <c r="J2798">
        <v>-1.0159E-2</v>
      </c>
      <c r="K2798">
        <v>1011.73999</v>
      </c>
      <c r="L2798">
        <v>41.336638999999998</v>
      </c>
      <c r="W2798">
        <f t="shared" si="43"/>
        <v>53676.111950760504</v>
      </c>
    </row>
    <row r="2799" spans="1:23" x14ac:dyDescent="0.3">
      <c r="A2799">
        <v>362.54250000000002</v>
      </c>
      <c r="B2799">
        <v>507.45901500000002</v>
      </c>
      <c r="C2799">
        <v>-49801.796875</v>
      </c>
      <c r="D2799">
        <v>20166.664062</v>
      </c>
      <c r="E2799">
        <v>6.9036E-2</v>
      </c>
      <c r="F2799">
        <v>9.9693909999999999</v>
      </c>
      <c r="G2799">
        <v>-0.256438</v>
      </c>
      <c r="H2799">
        <v>6.3800000000000003E-3</v>
      </c>
      <c r="I2799">
        <v>5.849E-3</v>
      </c>
      <c r="J2799">
        <v>-8.3320000000000009E-3</v>
      </c>
      <c r="K2799">
        <v>1011.73999</v>
      </c>
      <c r="L2799">
        <v>41.336638999999998</v>
      </c>
      <c r="W2799">
        <f t="shared" si="43"/>
        <v>53732.400151307462</v>
      </c>
    </row>
    <row r="2800" spans="1:23" x14ac:dyDescent="0.3">
      <c r="A2800">
        <v>362.55374999999998</v>
      </c>
      <c r="B2800">
        <v>484.99551400000001</v>
      </c>
      <c r="C2800">
        <v>-49793.742187000003</v>
      </c>
      <c r="D2800">
        <v>20177.533202999999</v>
      </c>
      <c r="E2800">
        <v>6.9546999999999998E-2</v>
      </c>
      <c r="F2800">
        <v>9.9659080000000007</v>
      </c>
      <c r="G2800">
        <v>-0.25849100000000003</v>
      </c>
      <c r="H2800">
        <v>-1.4534999999999999E-2</v>
      </c>
      <c r="I2800">
        <v>3.166E-3</v>
      </c>
      <c r="J2800">
        <v>-1.9189999999999999E-3</v>
      </c>
      <c r="K2800">
        <v>1011.73999</v>
      </c>
      <c r="L2800">
        <v>41.336638999999998</v>
      </c>
      <c r="W2800">
        <f t="shared" si="43"/>
        <v>53728.80817394139</v>
      </c>
    </row>
    <row r="2801" spans="1:23" x14ac:dyDescent="0.3">
      <c r="A2801">
        <v>362.565</v>
      </c>
      <c r="B2801">
        <v>533.37268100000006</v>
      </c>
      <c r="C2801">
        <v>-49837.925780999998</v>
      </c>
      <c r="D2801">
        <v>20231.236327999999</v>
      </c>
      <c r="E2801">
        <v>6.2664999999999998E-2</v>
      </c>
      <c r="F2801">
        <v>9.9616579999999999</v>
      </c>
      <c r="G2801">
        <v>-0.249414</v>
      </c>
      <c r="H2801">
        <v>-3.3963E-2</v>
      </c>
      <c r="I2801">
        <v>1.8109999999999999E-3</v>
      </c>
      <c r="J2801">
        <v>3.862E-3</v>
      </c>
      <c r="K2801">
        <v>1011.73999</v>
      </c>
      <c r="L2801">
        <v>41.336638999999998</v>
      </c>
      <c r="W2801">
        <f t="shared" si="43"/>
        <v>53790.391855132351</v>
      </c>
    </row>
    <row r="2802" spans="1:23" x14ac:dyDescent="0.3">
      <c r="A2802">
        <v>362.57625000000002</v>
      </c>
      <c r="B2802">
        <v>577.82757600000002</v>
      </c>
      <c r="C2802">
        <v>-49806.269530999998</v>
      </c>
      <c r="D2802">
        <v>20105.181640999999</v>
      </c>
      <c r="E2802">
        <v>6.3698000000000005E-2</v>
      </c>
      <c r="F2802">
        <v>9.9715589999999992</v>
      </c>
      <c r="G2802">
        <v>-0.25124000000000002</v>
      </c>
      <c r="H2802">
        <v>-3.7275999999999997E-2</v>
      </c>
      <c r="I2802">
        <v>-4.2299999999999998E-4</v>
      </c>
      <c r="J2802">
        <v>4.4330000000000003E-3</v>
      </c>
      <c r="K2802">
        <v>1011.73999</v>
      </c>
      <c r="L2802">
        <v>41.336638999999998</v>
      </c>
      <c r="W2802">
        <f t="shared" si="43"/>
        <v>53714.213185336783</v>
      </c>
    </row>
    <row r="2803" spans="1:23" x14ac:dyDescent="0.3">
      <c r="A2803">
        <v>362.58749999999998</v>
      </c>
      <c r="B2803">
        <v>482.64575200000002</v>
      </c>
      <c r="C2803">
        <v>-49822.386719000002</v>
      </c>
      <c r="D2803">
        <v>20089.392577999999</v>
      </c>
      <c r="E2803">
        <v>6.3140000000000002E-2</v>
      </c>
      <c r="F2803">
        <v>9.967981</v>
      </c>
      <c r="G2803">
        <v>-0.25500299999999998</v>
      </c>
      <c r="H2803">
        <v>-3.1899999999999998E-2</v>
      </c>
      <c r="I2803">
        <v>1.34E-4</v>
      </c>
      <c r="J2803">
        <v>1.624E-3</v>
      </c>
      <c r="K2803">
        <v>1011.73999</v>
      </c>
      <c r="L2803">
        <v>41.336638999999998</v>
      </c>
      <c r="W2803">
        <f t="shared" si="43"/>
        <v>53722.312491668796</v>
      </c>
    </row>
    <row r="2804" spans="1:23" x14ac:dyDescent="0.3">
      <c r="A2804">
        <v>362.59875</v>
      </c>
      <c r="B2804">
        <v>469.98632800000001</v>
      </c>
      <c r="C2804">
        <v>-49817.746094000002</v>
      </c>
      <c r="D2804">
        <v>20088.992187</v>
      </c>
      <c r="E2804">
        <v>7.1356000000000003E-2</v>
      </c>
      <c r="F2804">
        <v>9.9681610000000003</v>
      </c>
      <c r="G2804">
        <v>-0.25357299999999999</v>
      </c>
      <c r="H2804">
        <v>-1.7772E-2</v>
      </c>
      <c r="I2804">
        <v>1.663E-3</v>
      </c>
      <c r="J2804">
        <v>-2.96E-3</v>
      </c>
      <c r="K2804">
        <v>1011.73999</v>
      </c>
      <c r="L2804">
        <v>41.336638999999998</v>
      </c>
      <c r="W2804">
        <f t="shared" si="43"/>
        <v>53717.746789344266</v>
      </c>
    </row>
    <row r="2805" spans="1:23" x14ac:dyDescent="0.3">
      <c r="A2805">
        <v>362.61</v>
      </c>
      <c r="B2805">
        <v>551.38678000000004</v>
      </c>
      <c r="C2805">
        <v>-49802.089844000002</v>
      </c>
      <c r="D2805">
        <v>20137.167968999998</v>
      </c>
      <c r="E2805">
        <v>5.5148000000000003E-2</v>
      </c>
      <c r="F2805">
        <v>9.9632670000000001</v>
      </c>
      <c r="G2805">
        <v>-0.26947100000000002</v>
      </c>
      <c r="H2805">
        <v>1.0664999999999999E-2</v>
      </c>
      <c r="I2805">
        <v>4.9529999999999999E-3</v>
      </c>
      <c r="J2805">
        <v>-1.1686E-2</v>
      </c>
      <c r="K2805">
        <v>1011.7799680000001</v>
      </c>
      <c r="L2805">
        <v>41.339179999999999</v>
      </c>
      <c r="W2805">
        <f t="shared" si="43"/>
        <v>53722.041230976385</v>
      </c>
    </row>
    <row r="2806" spans="1:23" x14ac:dyDescent="0.3">
      <c r="A2806">
        <v>362.62124999999997</v>
      </c>
      <c r="B2806">
        <v>534.708618</v>
      </c>
      <c r="C2806">
        <v>-49784.347655999998</v>
      </c>
      <c r="D2806">
        <v>20127.015625</v>
      </c>
      <c r="E2806">
        <v>6.2369000000000001E-2</v>
      </c>
      <c r="F2806">
        <v>9.9635700000000007</v>
      </c>
      <c r="G2806">
        <v>-0.26854899999999998</v>
      </c>
      <c r="H2806">
        <v>3.9365999999999998E-2</v>
      </c>
      <c r="I2806">
        <v>8.9589999999999999E-3</v>
      </c>
      <c r="J2806">
        <v>-2.2186999999999998E-2</v>
      </c>
      <c r="K2806">
        <v>1011.7799680000001</v>
      </c>
      <c r="L2806">
        <v>41.339179999999999</v>
      </c>
      <c r="W2806">
        <f t="shared" si="43"/>
        <v>53701.619554801415</v>
      </c>
    </row>
    <row r="2807" spans="1:23" x14ac:dyDescent="0.3">
      <c r="A2807">
        <v>362.63249999999999</v>
      </c>
      <c r="B2807">
        <v>496.23788500000001</v>
      </c>
      <c r="C2807">
        <v>-49788.386719000002</v>
      </c>
      <c r="D2807">
        <v>20208.144531000002</v>
      </c>
      <c r="E2807">
        <v>6.3792000000000001E-2</v>
      </c>
      <c r="F2807">
        <v>9.9700030000000002</v>
      </c>
      <c r="G2807">
        <v>-0.26015199999999999</v>
      </c>
      <c r="H2807">
        <v>5.2971999999999998E-2</v>
      </c>
      <c r="I2807">
        <v>1.1058999999999999E-2</v>
      </c>
      <c r="J2807">
        <v>-2.4242E-2</v>
      </c>
      <c r="K2807">
        <v>1011.7799680000001</v>
      </c>
      <c r="L2807">
        <v>41.339179999999999</v>
      </c>
      <c r="W2807">
        <f t="shared" si="43"/>
        <v>53735.452073142456</v>
      </c>
    </row>
    <row r="2808" spans="1:23" x14ac:dyDescent="0.3">
      <c r="A2808">
        <v>362.64375000000001</v>
      </c>
      <c r="B2808">
        <v>542.59204099999999</v>
      </c>
      <c r="C2808">
        <v>-49810</v>
      </c>
      <c r="D2808">
        <v>20158.429687</v>
      </c>
      <c r="E2808">
        <v>7.3726E-2</v>
      </c>
      <c r="F2808">
        <v>9.9659469999999999</v>
      </c>
      <c r="G2808">
        <v>-0.25055899999999998</v>
      </c>
      <c r="H2808">
        <v>6.4399999999999999E-2</v>
      </c>
      <c r="I2808">
        <v>1.1986E-2</v>
      </c>
      <c r="J2808">
        <v>-2.5170999999999999E-2</v>
      </c>
      <c r="K2808">
        <v>1011.7799680000001</v>
      </c>
      <c r="L2808">
        <v>41.339179999999999</v>
      </c>
      <c r="W2808">
        <f t="shared" si="43"/>
        <v>53737.257034283764</v>
      </c>
    </row>
    <row r="2809" spans="1:23" x14ac:dyDescent="0.3">
      <c r="A2809">
        <v>362.65499999999997</v>
      </c>
      <c r="B2809">
        <v>401.65191700000003</v>
      </c>
      <c r="C2809">
        <v>-49812.5</v>
      </c>
      <c r="D2809">
        <v>20060.708984000001</v>
      </c>
      <c r="E2809">
        <v>8.3068000000000003E-2</v>
      </c>
      <c r="F2809">
        <v>9.9680789999999995</v>
      </c>
      <c r="G2809">
        <v>-0.24938199999999999</v>
      </c>
      <c r="H2809">
        <v>7.2187000000000001E-2</v>
      </c>
      <c r="I2809">
        <v>1.3729999999999999E-2</v>
      </c>
      <c r="J2809">
        <v>-2.4223999999999999E-2</v>
      </c>
      <c r="K2809">
        <v>1011.7799680000001</v>
      </c>
      <c r="L2809">
        <v>41.339179999999999</v>
      </c>
      <c r="W2809">
        <f t="shared" si="43"/>
        <v>53701.755329348111</v>
      </c>
    </row>
    <row r="2810" spans="1:23" x14ac:dyDescent="0.3">
      <c r="A2810">
        <v>362.66624999999999</v>
      </c>
      <c r="B2810">
        <v>472.40133700000001</v>
      </c>
      <c r="C2810">
        <v>-49774.234375</v>
      </c>
      <c r="D2810">
        <v>20017.914062</v>
      </c>
      <c r="E2810">
        <v>5.7889999999999997E-2</v>
      </c>
      <c r="F2810">
        <v>9.9670539999999992</v>
      </c>
      <c r="G2810">
        <v>-0.25943699999999997</v>
      </c>
      <c r="H2810">
        <v>6.4863000000000004E-2</v>
      </c>
      <c r="I2810">
        <v>1.3277000000000001E-2</v>
      </c>
      <c r="J2810">
        <v>-2.0739E-2</v>
      </c>
      <c r="K2810">
        <v>1011.7799680000001</v>
      </c>
      <c r="L2810">
        <v>41.339179999999999</v>
      </c>
      <c r="W2810">
        <f t="shared" si="43"/>
        <v>53650.856973903487</v>
      </c>
    </row>
    <row r="2811" spans="1:23" x14ac:dyDescent="0.3">
      <c r="A2811">
        <v>362.67750000000001</v>
      </c>
      <c r="B2811">
        <v>622.07208300000002</v>
      </c>
      <c r="C2811">
        <v>-49777.125</v>
      </c>
      <c r="D2811">
        <v>20081.664062</v>
      </c>
      <c r="E2811">
        <v>7.3583999999999997E-2</v>
      </c>
      <c r="F2811">
        <v>9.9674669999999992</v>
      </c>
      <c r="G2811">
        <v>-0.25995000000000001</v>
      </c>
      <c r="H2811">
        <v>4.4689E-2</v>
      </c>
      <c r="I2811">
        <v>1.0994E-2</v>
      </c>
      <c r="J2811">
        <v>-1.4978E-2</v>
      </c>
      <c r="K2811">
        <v>1011.7799680000001</v>
      </c>
      <c r="L2811">
        <v>41.339179999999999</v>
      </c>
      <c r="W2811">
        <f t="shared" si="43"/>
        <v>53678.882052824978</v>
      </c>
    </row>
    <row r="2812" spans="1:23" x14ac:dyDescent="0.3">
      <c r="A2812">
        <v>362.68875000000003</v>
      </c>
      <c r="B2812">
        <v>555.65112299999998</v>
      </c>
      <c r="C2812">
        <v>-49765.710937000003</v>
      </c>
      <c r="D2812">
        <v>20222.753906000002</v>
      </c>
      <c r="E2812">
        <v>6.1344000000000003E-2</v>
      </c>
      <c r="F2812">
        <v>9.9570509999999999</v>
      </c>
      <c r="G2812">
        <v>-0.26366299999999998</v>
      </c>
      <c r="H2812">
        <v>2.2578999999999998E-2</v>
      </c>
      <c r="I2812">
        <v>8.822E-3</v>
      </c>
      <c r="J2812">
        <v>-1.0562E-2</v>
      </c>
      <c r="K2812">
        <v>1011.7799680000001</v>
      </c>
      <c r="L2812">
        <v>41.339179999999999</v>
      </c>
      <c r="W2812">
        <f t="shared" si="43"/>
        <v>53720.522231063347</v>
      </c>
    </row>
    <row r="2813" spans="1:23" x14ac:dyDescent="0.3">
      <c r="A2813">
        <v>362.7</v>
      </c>
      <c r="B2813">
        <v>680.98138400000005</v>
      </c>
      <c r="C2813">
        <v>-49792.789062000003</v>
      </c>
      <c r="D2813">
        <v>20094.214843999998</v>
      </c>
      <c r="E2813">
        <v>6.3548999999999994E-2</v>
      </c>
      <c r="F2813">
        <v>9.9541979999999999</v>
      </c>
      <c r="G2813">
        <v>-0.26445200000000002</v>
      </c>
      <c r="H2813">
        <v>-4.542E-3</v>
      </c>
      <c r="I2813">
        <v>4.5779999999999996E-3</v>
      </c>
      <c r="J2813">
        <v>-5.2329999999999998E-3</v>
      </c>
      <c r="K2813">
        <v>1011.759949</v>
      </c>
      <c r="L2813">
        <v>41.336638999999998</v>
      </c>
      <c r="W2813">
        <f t="shared" si="43"/>
        <v>53698.81794243717</v>
      </c>
    </row>
    <row r="2814" spans="1:23" x14ac:dyDescent="0.3">
      <c r="A2814">
        <v>362.71125000000001</v>
      </c>
      <c r="B2814">
        <v>495.94961499999999</v>
      </c>
      <c r="C2814">
        <v>-49774.996094000002</v>
      </c>
      <c r="D2814">
        <v>20206.146484000001</v>
      </c>
      <c r="E2814">
        <v>6.7421999999999996E-2</v>
      </c>
      <c r="F2814">
        <v>9.9642529999999994</v>
      </c>
      <c r="G2814">
        <v>-0.26254300000000003</v>
      </c>
      <c r="H2814">
        <v>-2.0839E-2</v>
      </c>
      <c r="I2814">
        <v>2.2460000000000002E-3</v>
      </c>
      <c r="J2814">
        <v>-1.7409999999999999E-3</v>
      </c>
      <c r="K2814">
        <v>1011.759949</v>
      </c>
      <c r="L2814">
        <v>41.336638999999998</v>
      </c>
      <c r="W2814">
        <f t="shared" si="43"/>
        <v>53722.29107094372</v>
      </c>
    </row>
    <row r="2815" spans="1:23" x14ac:dyDescent="0.3">
      <c r="A2815">
        <v>362.72250000000003</v>
      </c>
      <c r="B2815">
        <v>481.00280800000002</v>
      </c>
      <c r="C2815">
        <v>-49785.871094000002</v>
      </c>
      <c r="D2815">
        <v>20142.066406000002</v>
      </c>
      <c r="E2815">
        <v>6.3929E-2</v>
      </c>
      <c r="F2815">
        <v>9.9638639999999992</v>
      </c>
      <c r="G2815">
        <v>-0.25678299999999998</v>
      </c>
      <c r="H2815">
        <v>-3.3292000000000002E-2</v>
      </c>
      <c r="I2815">
        <v>4.4700000000000002E-4</v>
      </c>
      <c r="J2815">
        <v>2.5279999999999999E-3</v>
      </c>
      <c r="K2815">
        <v>1011.759949</v>
      </c>
      <c r="L2815">
        <v>41.336638999999998</v>
      </c>
      <c r="W2815">
        <f t="shared" si="43"/>
        <v>53708.166635935384</v>
      </c>
    </row>
    <row r="2816" spans="1:23" x14ac:dyDescent="0.3">
      <c r="A2816">
        <v>362.73374999999999</v>
      </c>
      <c r="B2816">
        <v>442.81646699999999</v>
      </c>
      <c r="C2816">
        <v>-49790.0625</v>
      </c>
      <c r="D2816">
        <v>20232.078125</v>
      </c>
      <c r="E2816">
        <v>6.4297000000000007E-2</v>
      </c>
      <c r="F2816">
        <v>9.9705469999999998</v>
      </c>
      <c r="G2816">
        <v>-0.271644</v>
      </c>
      <c r="H2816">
        <v>-3.5022999999999999E-2</v>
      </c>
      <c r="I2816">
        <v>-9.2958889999999995E-5</v>
      </c>
      <c r="J2816">
        <v>3.79E-3</v>
      </c>
      <c r="K2816">
        <v>1011.759949</v>
      </c>
      <c r="L2816">
        <v>41.336638999999998</v>
      </c>
      <c r="W2816">
        <f t="shared" si="43"/>
        <v>53745.543028547545</v>
      </c>
    </row>
    <row r="2817" spans="1:23" x14ac:dyDescent="0.3">
      <c r="A2817">
        <v>362.745</v>
      </c>
      <c r="B2817">
        <v>479.56030299999998</v>
      </c>
      <c r="C2817">
        <v>-49790.0625</v>
      </c>
      <c r="D2817">
        <v>20134.824218999998</v>
      </c>
      <c r="E2817">
        <v>5.5599000000000003E-2</v>
      </c>
      <c r="F2817">
        <v>9.9690890000000003</v>
      </c>
      <c r="G2817">
        <v>-0.26440599999999997</v>
      </c>
      <c r="H2817">
        <v>-2.7653E-2</v>
      </c>
      <c r="I2817">
        <v>3.7199999999999999E-4</v>
      </c>
      <c r="J2817">
        <v>-1.3290000000000001E-3</v>
      </c>
      <c r="K2817">
        <v>1011.759949</v>
      </c>
      <c r="L2817">
        <v>41.336638999999998</v>
      </c>
      <c r="W2817">
        <f t="shared" si="43"/>
        <v>53709.323661429109</v>
      </c>
    </row>
    <row r="2818" spans="1:23" x14ac:dyDescent="0.3">
      <c r="A2818">
        <v>362.75625000000002</v>
      </c>
      <c r="B2818">
        <v>465.90390000000002</v>
      </c>
      <c r="C2818">
        <v>-49809.339844000002</v>
      </c>
      <c r="D2818">
        <v>20166.949218999998</v>
      </c>
      <c r="E2818">
        <v>6.9363999999999995E-2</v>
      </c>
      <c r="F2818">
        <v>9.9673999999999996</v>
      </c>
      <c r="G2818">
        <v>-0.24973000000000001</v>
      </c>
      <c r="H2818">
        <v>-1.0388E-2</v>
      </c>
      <c r="I2818">
        <v>2.0279999999999999E-3</v>
      </c>
      <c r="J2818">
        <v>-7.4099999999999999E-3</v>
      </c>
      <c r="K2818">
        <v>1011.759949</v>
      </c>
      <c r="L2818">
        <v>41.336638999999998</v>
      </c>
      <c r="W2818">
        <f t="shared" ref="W2818:W2881" si="44">SQRT((B2818)^2+(C2818)^2+(D2818)^2)</f>
        <v>53739.122089413089</v>
      </c>
    </row>
    <row r="2819" spans="1:23" x14ac:dyDescent="0.3">
      <c r="A2819">
        <v>362.76749999999998</v>
      </c>
      <c r="B2819">
        <v>518.00994900000001</v>
      </c>
      <c r="C2819">
        <v>-49803.203125</v>
      </c>
      <c r="D2819">
        <v>20226.267577999999</v>
      </c>
      <c r="E2819">
        <v>7.6872999999999997E-2</v>
      </c>
      <c r="F2819">
        <v>9.96157</v>
      </c>
      <c r="G2819">
        <v>-0.25357600000000002</v>
      </c>
      <c r="H2819">
        <v>1.7229999999999999E-2</v>
      </c>
      <c r="I2819">
        <v>5.9059999999999998E-3</v>
      </c>
      <c r="J2819">
        <v>-1.4727000000000001E-2</v>
      </c>
      <c r="K2819">
        <v>1011.759949</v>
      </c>
      <c r="L2819">
        <v>41.336638999999998</v>
      </c>
      <c r="W2819">
        <f t="shared" si="44"/>
        <v>53756.20220917886</v>
      </c>
    </row>
    <row r="2820" spans="1:23" x14ac:dyDescent="0.3">
      <c r="A2820">
        <v>362.77875</v>
      </c>
      <c r="B2820">
        <v>448.59750400000001</v>
      </c>
      <c r="C2820">
        <v>-49801.609375</v>
      </c>
      <c r="D2820">
        <v>20211.951172000001</v>
      </c>
      <c r="E2820">
        <v>5.3189E-2</v>
      </c>
      <c r="F2820">
        <v>9.9781870000000001</v>
      </c>
      <c r="G2820">
        <v>-0.25600600000000001</v>
      </c>
      <c r="H2820">
        <v>4.3790000000000003E-2</v>
      </c>
      <c r="I2820">
        <v>1.0019999999999999E-2</v>
      </c>
      <c r="J2820">
        <v>-2.3491000000000001E-2</v>
      </c>
      <c r="K2820">
        <v>1011.759949</v>
      </c>
      <c r="L2820">
        <v>41.336638999999998</v>
      </c>
      <c r="W2820">
        <f t="shared" si="44"/>
        <v>53748.716321787586</v>
      </c>
    </row>
    <row r="2821" spans="1:23" x14ac:dyDescent="0.3">
      <c r="A2821">
        <v>362.79</v>
      </c>
      <c r="B2821">
        <v>500.15716600000002</v>
      </c>
      <c r="C2821">
        <v>-49802.515625</v>
      </c>
      <c r="D2821">
        <v>20165.171875</v>
      </c>
      <c r="E2821">
        <v>6.7220000000000002E-2</v>
      </c>
      <c r="F2821">
        <v>9.9698759999999993</v>
      </c>
      <c r="G2821">
        <v>-0.274756</v>
      </c>
      <c r="H2821">
        <v>5.6176999999999998E-2</v>
      </c>
      <c r="I2821">
        <v>1.1292E-2</v>
      </c>
      <c r="J2821">
        <v>-2.3854E-2</v>
      </c>
      <c r="K2821">
        <v>1011.759949</v>
      </c>
      <c r="L2821">
        <v>41.336638999999998</v>
      </c>
      <c r="W2821">
        <f t="shared" si="44"/>
        <v>53732.437842678992</v>
      </c>
    </row>
    <row r="2822" spans="1:23" x14ac:dyDescent="0.3">
      <c r="A2822">
        <v>362.80124999999998</v>
      </c>
      <c r="B2822">
        <v>471.32421900000003</v>
      </c>
      <c r="C2822">
        <v>-49812.371094000002</v>
      </c>
      <c r="D2822">
        <v>20052.941406000002</v>
      </c>
      <c r="E2822">
        <v>6.2089999999999999E-2</v>
      </c>
      <c r="F2822">
        <v>9.9723349999999993</v>
      </c>
      <c r="G2822">
        <v>-0.25866400000000001</v>
      </c>
      <c r="H2822">
        <v>6.7558000000000007E-2</v>
      </c>
      <c r="I2822">
        <v>1.3906E-2</v>
      </c>
      <c r="J2822">
        <v>-2.7467999999999999E-2</v>
      </c>
      <c r="K2822">
        <v>1011.73999</v>
      </c>
      <c r="L2822">
        <v>41.336638999999998</v>
      </c>
      <c r="W2822">
        <f t="shared" si="44"/>
        <v>53699.300922435221</v>
      </c>
    </row>
    <row r="2823" spans="1:23" x14ac:dyDescent="0.3">
      <c r="A2823">
        <v>362.8125</v>
      </c>
      <c r="B2823">
        <v>633.14849900000002</v>
      </c>
      <c r="C2823">
        <v>-49788.917969000002</v>
      </c>
      <c r="D2823">
        <v>20223.480468999998</v>
      </c>
      <c r="E2823">
        <v>5.9587000000000001E-2</v>
      </c>
      <c r="F2823">
        <v>9.9670199999999998</v>
      </c>
      <c r="G2823">
        <v>-0.25884400000000002</v>
      </c>
      <c r="H2823">
        <v>6.7976999999999996E-2</v>
      </c>
      <c r="I2823">
        <v>1.3276E-2</v>
      </c>
      <c r="J2823">
        <v>-2.4858000000000002E-2</v>
      </c>
      <c r="K2823">
        <v>1011.73999</v>
      </c>
      <c r="L2823">
        <v>41.336638999999998</v>
      </c>
      <c r="W2823">
        <f t="shared" si="44"/>
        <v>53743.152045871124</v>
      </c>
    </row>
    <row r="2824" spans="1:23" x14ac:dyDescent="0.3">
      <c r="A2824">
        <v>362.82375000000002</v>
      </c>
      <c r="B2824">
        <v>599.90930200000003</v>
      </c>
      <c r="C2824">
        <v>-49803.042969000002</v>
      </c>
      <c r="D2824">
        <v>20235.560547000001</v>
      </c>
      <c r="E2824">
        <v>5.5024000000000003E-2</v>
      </c>
      <c r="F2824">
        <v>9.9774019999999997</v>
      </c>
      <c r="G2824">
        <v>-0.26065700000000003</v>
      </c>
      <c r="H2824">
        <v>6.0469000000000002E-2</v>
      </c>
      <c r="I2824">
        <v>1.2732E-2</v>
      </c>
      <c r="J2824">
        <v>-1.9675999999999999E-2</v>
      </c>
      <c r="K2824">
        <v>1011.73999</v>
      </c>
      <c r="L2824">
        <v>41.336638999999998</v>
      </c>
      <c r="W2824">
        <f t="shared" si="44"/>
        <v>53760.402628644719</v>
      </c>
    </row>
    <row r="2825" spans="1:23" x14ac:dyDescent="0.3">
      <c r="A2825">
        <v>362.83499999999998</v>
      </c>
      <c r="B2825">
        <v>541.79363999999998</v>
      </c>
      <c r="C2825">
        <v>-49803.285155999998</v>
      </c>
      <c r="D2825">
        <v>20129.525390999999</v>
      </c>
      <c r="E2825">
        <v>5.5585000000000002E-2</v>
      </c>
      <c r="F2825">
        <v>9.9687590000000004</v>
      </c>
      <c r="G2825">
        <v>-0.268955</v>
      </c>
      <c r="H2825">
        <v>4.2855999999999998E-2</v>
      </c>
      <c r="I2825">
        <v>1.0555999999999999E-2</v>
      </c>
      <c r="J2825">
        <v>-1.4092E-2</v>
      </c>
      <c r="K2825">
        <v>1011.73999</v>
      </c>
      <c r="L2825">
        <v>41.336638999999998</v>
      </c>
      <c r="W2825">
        <f t="shared" si="44"/>
        <v>53720.187501023371</v>
      </c>
    </row>
    <row r="2826" spans="1:23" x14ac:dyDescent="0.3">
      <c r="A2826">
        <v>362.84625</v>
      </c>
      <c r="B2826">
        <v>609.51525900000001</v>
      </c>
      <c r="C2826">
        <v>-49814.371094000002</v>
      </c>
      <c r="D2826">
        <v>20174.458984000001</v>
      </c>
      <c r="E2826">
        <v>7.3675000000000004E-2</v>
      </c>
      <c r="F2826">
        <v>9.9512529999999995</v>
      </c>
      <c r="G2826">
        <v>-0.27551700000000001</v>
      </c>
      <c r="H2826">
        <v>1.5174999999999999E-2</v>
      </c>
      <c r="I2826">
        <v>7.6160000000000004E-3</v>
      </c>
      <c r="J2826">
        <v>-8.7080000000000005E-3</v>
      </c>
      <c r="K2826">
        <v>1011.73999</v>
      </c>
      <c r="L2826">
        <v>41.336638999999998</v>
      </c>
      <c r="W2826">
        <f t="shared" si="44"/>
        <v>53748.040630694581</v>
      </c>
    </row>
    <row r="2827" spans="1:23" x14ac:dyDescent="0.3">
      <c r="A2827">
        <v>362.85750000000002</v>
      </c>
      <c r="B2827">
        <v>491.881439</v>
      </c>
      <c r="C2827">
        <v>-49768.808594000002</v>
      </c>
      <c r="D2827">
        <v>20193.394531000002</v>
      </c>
      <c r="E2827">
        <v>7.1983000000000005E-2</v>
      </c>
      <c r="F2827">
        <v>9.9549260000000004</v>
      </c>
      <c r="G2827">
        <v>-0.24751300000000001</v>
      </c>
      <c r="H2827">
        <v>-6.7089999999999997E-3</v>
      </c>
      <c r="I2827">
        <v>4.2849999999999997E-3</v>
      </c>
      <c r="J2827">
        <v>-5.1799999999999997E-3</v>
      </c>
      <c r="K2827">
        <v>1011.73999</v>
      </c>
      <c r="L2827">
        <v>41.336638999999998</v>
      </c>
      <c r="W2827">
        <f t="shared" si="44"/>
        <v>53711.725339080869</v>
      </c>
    </row>
    <row r="2828" spans="1:23" x14ac:dyDescent="0.3">
      <c r="A2828">
        <v>362.86874999999998</v>
      </c>
      <c r="B2828">
        <v>630.99182099999996</v>
      </c>
      <c r="C2828">
        <v>-49777.203125</v>
      </c>
      <c r="D2828">
        <v>20270.910156000002</v>
      </c>
      <c r="E2828">
        <v>6.5652000000000002E-2</v>
      </c>
      <c r="F2828">
        <v>9.9811840000000007</v>
      </c>
      <c r="G2828">
        <v>-0.25655800000000001</v>
      </c>
      <c r="H2828">
        <v>-2.5590999999999999E-2</v>
      </c>
      <c r="I2828">
        <v>1.415E-3</v>
      </c>
      <c r="J2828">
        <v>5.2700000000000002E-4</v>
      </c>
      <c r="K2828">
        <v>1011.73999</v>
      </c>
      <c r="L2828">
        <v>41.336638999999998</v>
      </c>
      <c r="W2828">
        <f t="shared" si="44"/>
        <v>53750.143257281678</v>
      </c>
    </row>
    <row r="2829" spans="1:23" x14ac:dyDescent="0.3">
      <c r="A2829">
        <v>362.88</v>
      </c>
      <c r="B2829">
        <v>522.78228799999999</v>
      </c>
      <c r="C2829">
        <v>-49787.761719000002</v>
      </c>
      <c r="D2829">
        <v>20219.283202999999</v>
      </c>
      <c r="E2829">
        <v>6.8760000000000002E-2</v>
      </c>
      <c r="F2829">
        <v>9.9757949999999997</v>
      </c>
      <c r="G2829">
        <v>-0.26648500000000003</v>
      </c>
      <c r="H2829">
        <v>-3.5909000000000003E-2</v>
      </c>
      <c r="I2829">
        <v>2.94389E-6</v>
      </c>
      <c r="J2829">
        <v>3.4069999999999999E-3</v>
      </c>
      <c r="K2829">
        <v>1011.73999</v>
      </c>
      <c r="L2829">
        <v>41.336638999999998</v>
      </c>
      <c r="W2829">
        <f t="shared" si="44"/>
        <v>53739.314580218517</v>
      </c>
    </row>
    <row r="2830" spans="1:23" x14ac:dyDescent="0.3">
      <c r="A2830">
        <v>362.89125000000001</v>
      </c>
      <c r="B2830">
        <v>607.05480999999997</v>
      </c>
      <c r="C2830">
        <v>-49784.703125</v>
      </c>
      <c r="D2830">
        <v>20011.46875</v>
      </c>
      <c r="E2830">
        <v>6.7924999999999999E-2</v>
      </c>
      <c r="F2830">
        <v>9.9592890000000001</v>
      </c>
      <c r="G2830">
        <v>-0.25868400000000003</v>
      </c>
      <c r="H2830">
        <v>-3.3535000000000002E-2</v>
      </c>
      <c r="I2830">
        <v>-3.7100000000000002E-4</v>
      </c>
      <c r="J2830">
        <v>4.1710000000000002E-3</v>
      </c>
      <c r="K2830">
        <v>1011.73999</v>
      </c>
      <c r="L2830">
        <v>41.336638999999998</v>
      </c>
      <c r="W2830">
        <f t="shared" si="44"/>
        <v>53659.51977346569</v>
      </c>
    </row>
    <row r="2831" spans="1:23" x14ac:dyDescent="0.3">
      <c r="A2831">
        <v>362.90249999999997</v>
      </c>
      <c r="B2831">
        <v>581.89605700000004</v>
      </c>
      <c r="C2831">
        <v>-49765.714844000002</v>
      </c>
      <c r="D2831">
        <v>20209.46875</v>
      </c>
      <c r="E2831">
        <v>6.4351000000000005E-2</v>
      </c>
      <c r="F2831">
        <v>9.9578140000000008</v>
      </c>
      <c r="G2831">
        <v>-0.25883099999999998</v>
      </c>
      <c r="H2831">
        <v>-2.1510000000000001E-2</v>
      </c>
      <c r="I2831">
        <v>1.0889999999999999E-3</v>
      </c>
      <c r="J2831">
        <v>-3.5599999999999998E-3</v>
      </c>
      <c r="K2831">
        <v>1011.73999</v>
      </c>
      <c r="L2831">
        <v>41.334296999999999</v>
      </c>
      <c r="W2831">
        <f t="shared" si="44"/>
        <v>53715.804044179597</v>
      </c>
    </row>
    <row r="2832" spans="1:23" x14ac:dyDescent="0.3">
      <c r="A2832">
        <v>362.91374999999999</v>
      </c>
      <c r="B2832">
        <v>532.69104000000004</v>
      </c>
      <c r="C2832">
        <v>-49787.339844000002</v>
      </c>
      <c r="D2832">
        <v>20278.837890999999</v>
      </c>
      <c r="E2832">
        <v>5.1898E-2</v>
      </c>
      <c r="F2832">
        <v>9.956194</v>
      </c>
      <c r="G2832">
        <v>-0.25678000000000001</v>
      </c>
      <c r="H2832">
        <v>-9.5600000000000004E-4</v>
      </c>
      <c r="I2832">
        <v>3.5330000000000001E-3</v>
      </c>
      <c r="J2832">
        <v>-1.0699999999999999E-2</v>
      </c>
      <c r="K2832">
        <v>1011.73999</v>
      </c>
      <c r="L2832">
        <v>41.334296999999999</v>
      </c>
      <c r="W2832">
        <f t="shared" si="44"/>
        <v>53761.456776165433</v>
      </c>
    </row>
    <row r="2833" spans="1:23" x14ac:dyDescent="0.3">
      <c r="A2833">
        <v>362.92500000000001</v>
      </c>
      <c r="B2833">
        <v>535.64776600000005</v>
      </c>
      <c r="C2833">
        <v>-49801.203125</v>
      </c>
      <c r="D2833">
        <v>20149.371093999998</v>
      </c>
      <c r="E2833">
        <v>5.9171000000000001E-2</v>
      </c>
      <c r="F2833">
        <v>9.9617360000000001</v>
      </c>
      <c r="G2833">
        <v>-0.25383899999999998</v>
      </c>
      <c r="H2833">
        <v>2.1461999999999998E-2</v>
      </c>
      <c r="I2833">
        <v>6.6210000000000001E-3</v>
      </c>
      <c r="J2833">
        <v>-1.7506000000000001E-2</v>
      </c>
      <c r="K2833">
        <v>1011.73999</v>
      </c>
      <c r="L2833">
        <v>41.334296999999999</v>
      </c>
      <c r="W2833">
        <f t="shared" si="44"/>
        <v>53725.63547051308</v>
      </c>
    </row>
    <row r="2834" spans="1:23" x14ac:dyDescent="0.3">
      <c r="A2834">
        <v>362.93624999999997</v>
      </c>
      <c r="B2834">
        <v>514.79644800000005</v>
      </c>
      <c r="C2834">
        <v>-49798.714844000002</v>
      </c>
      <c r="D2834">
        <v>20227.425781000002</v>
      </c>
      <c r="E2834">
        <v>6.6832000000000003E-2</v>
      </c>
      <c r="F2834">
        <v>9.9783360000000005</v>
      </c>
      <c r="G2834">
        <v>-0.25983600000000001</v>
      </c>
      <c r="H2834">
        <v>4.5293E-2</v>
      </c>
      <c r="I2834">
        <v>1.0437999999999999E-2</v>
      </c>
      <c r="J2834">
        <v>-2.2599999999999999E-2</v>
      </c>
      <c r="K2834">
        <v>1011.73999</v>
      </c>
      <c r="L2834">
        <v>41.334296999999999</v>
      </c>
      <c r="W2834">
        <f t="shared" si="44"/>
        <v>53752.448960235881</v>
      </c>
    </row>
    <row r="2835" spans="1:23" x14ac:dyDescent="0.3">
      <c r="A2835">
        <v>362.94749999999999</v>
      </c>
      <c r="B2835">
        <v>577.92919900000004</v>
      </c>
      <c r="C2835">
        <v>-49782.230469000002</v>
      </c>
      <c r="D2835">
        <v>20149.603515999999</v>
      </c>
      <c r="E2835">
        <v>6.6170999999999994E-2</v>
      </c>
      <c r="F2835">
        <v>9.9676530000000003</v>
      </c>
      <c r="G2835">
        <v>-0.28800300000000001</v>
      </c>
      <c r="H2835">
        <v>6.3057000000000002E-2</v>
      </c>
      <c r="I2835">
        <v>1.2663000000000001E-2</v>
      </c>
      <c r="J2835">
        <v>-2.5783E-2</v>
      </c>
      <c r="K2835">
        <v>1011.73999</v>
      </c>
      <c r="L2835">
        <v>41.334296999999999</v>
      </c>
      <c r="W2835">
        <f t="shared" si="44"/>
        <v>53708.574683002793</v>
      </c>
    </row>
    <row r="2836" spans="1:23" x14ac:dyDescent="0.3">
      <c r="A2836">
        <v>362.95875000000001</v>
      </c>
      <c r="B2836">
        <v>457.93173200000001</v>
      </c>
      <c r="C2836">
        <v>-49779.328125</v>
      </c>
      <c r="D2836">
        <v>20134.349609000001</v>
      </c>
      <c r="E2836">
        <v>7.0035E-2</v>
      </c>
      <c r="F2836">
        <v>9.9605460000000008</v>
      </c>
      <c r="G2836">
        <v>-0.26166800000000001</v>
      </c>
      <c r="H2836">
        <v>7.0278999999999994E-2</v>
      </c>
      <c r="I2836">
        <v>1.3849999999999999E-2</v>
      </c>
      <c r="J2836">
        <v>-2.4223999999999999E-2</v>
      </c>
      <c r="K2836">
        <v>1011.73999</v>
      </c>
      <c r="L2836">
        <v>41.334296999999999</v>
      </c>
      <c r="W2836">
        <f t="shared" si="44"/>
        <v>53699.005989171041</v>
      </c>
    </row>
    <row r="2837" spans="1:23" x14ac:dyDescent="0.3">
      <c r="A2837">
        <v>362.97</v>
      </c>
      <c r="B2837">
        <v>490.83029199999999</v>
      </c>
      <c r="C2837">
        <v>-49785.378905999998</v>
      </c>
      <c r="D2837">
        <v>20246.054687</v>
      </c>
      <c r="E2837">
        <v>7.3335999999999998E-2</v>
      </c>
      <c r="F2837">
        <v>9.9596250000000008</v>
      </c>
      <c r="G2837">
        <v>-0.248838</v>
      </c>
      <c r="H2837">
        <v>6.5545999999999993E-2</v>
      </c>
      <c r="I2837">
        <v>1.2227E-2</v>
      </c>
      <c r="J2837">
        <v>-2.1075E-2</v>
      </c>
      <c r="K2837">
        <v>1011.73999</v>
      </c>
      <c r="L2837">
        <v>41.334296999999999</v>
      </c>
      <c r="W2837">
        <f t="shared" si="44"/>
        <v>53746.884538348168</v>
      </c>
    </row>
    <row r="2838" spans="1:23" x14ac:dyDescent="0.3">
      <c r="A2838">
        <v>362.98124999999999</v>
      </c>
      <c r="B2838">
        <v>528.82031199999994</v>
      </c>
      <c r="C2838">
        <v>-49789.921875</v>
      </c>
      <c r="D2838">
        <v>20138.107422000001</v>
      </c>
      <c r="E2838">
        <v>6.8035999999999999E-2</v>
      </c>
      <c r="F2838">
        <v>9.9622779999999995</v>
      </c>
      <c r="G2838">
        <v>-0.25049700000000003</v>
      </c>
      <c r="H2838">
        <v>5.3197000000000001E-2</v>
      </c>
      <c r="I2838">
        <v>1.2324999999999999E-2</v>
      </c>
      <c r="J2838">
        <v>-1.7836999999999999E-2</v>
      </c>
      <c r="K2838">
        <v>1011.73999</v>
      </c>
      <c r="L2838">
        <v>41.334296999999999</v>
      </c>
      <c r="W2838">
        <f t="shared" si="44"/>
        <v>53710.886622555379</v>
      </c>
    </row>
    <row r="2839" spans="1:23" x14ac:dyDescent="0.3">
      <c r="A2839">
        <v>362.99250000000001</v>
      </c>
      <c r="B2839">
        <v>547.18847700000003</v>
      </c>
      <c r="C2839">
        <v>-49799.839844000002</v>
      </c>
      <c r="D2839">
        <v>20112.697265999999</v>
      </c>
      <c r="E2839">
        <v>5.3938E-2</v>
      </c>
      <c r="F2839">
        <v>9.9759119999999992</v>
      </c>
      <c r="G2839">
        <v>-0.26442300000000002</v>
      </c>
      <c r="H2839">
        <v>3.4611999999999997E-2</v>
      </c>
      <c r="I2839">
        <v>9.7420000000000007E-3</v>
      </c>
      <c r="J2839">
        <v>-1.2087000000000001E-2</v>
      </c>
      <c r="K2839">
        <v>1011.73999</v>
      </c>
      <c r="L2839">
        <v>41.334296999999999</v>
      </c>
      <c r="W2839">
        <f t="shared" si="44"/>
        <v>53710.744316488257</v>
      </c>
    </row>
    <row r="2840" spans="1:23" x14ac:dyDescent="0.3">
      <c r="A2840">
        <v>363.00375000000003</v>
      </c>
      <c r="B2840">
        <v>479.81506300000001</v>
      </c>
      <c r="C2840">
        <v>-49802.957030999998</v>
      </c>
      <c r="D2840">
        <v>20171.109375</v>
      </c>
      <c r="E2840">
        <v>6.5365999999999994E-2</v>
      </c>
      <c r="F2840">
        <v>9.9618599999999997</v>
      </c>
      <c r="G2840">
        <v>-0.267677</v>
      </c>
      <c r="H2840">
        <v>8.5079999999999999E-3</v>
      </c>
      <c r="I2840">
        <v>7.025E-3</v>
      </c>
      <c r="J2840">
        <v>-7.4650000000000003E-3</v>
      </c>
      <c r="K2840">
        <v>1011.759949</v>
      </c>
      <c r="L2840">
        <v>41.336638999999998</v>
      </c>
      <c r="W2840">
        <f t="shared" si="44"/>
        <v>53734.890015189638</v>
      </c>
    </row>
    <row r="2841" spans="1:23" x14ac:dyDescent="0.3">
      <c r="A2841">
        <v>363.01499999999999</v>
      </c>
      <c r="B2841">
        <v>528.95361300000002</v>
      </c>
      <c r="C2841">
        <v>-49792.054687000003</v>
      </c>
      <c r="D2841">
        <v>20195.275390999999</v>
      </c>
      <c r="E2841">
        <v>6.9434999999999997E-2</v>
      </c>
      <c r="F2841">
        <v>9.9592039999999997</v>
      </c>
      <c r="G2841">
        <v>-0.261876</v>
      </c>
      <c r="H2841">
        <v>-1.5852000000000002E-2</v>
      </c>
      <c r="I2841">
        <v>3.751E-3</v>
      </c>
      <c r="J2841">
        <v>-1.5809999999999999E-3</v>
      </c>
      <c r="K2841">
        <v>1011.759949</v>
      </c>
      <c r="L2841">
        <v>41.336638999999998</v>
      </c>
      <c r="W2841">
        <f t="shared" si="44"/>
        <v>53734.324690985326</v>
      </c>
    </row>
    <row r="2842" spans="1:23" x14ac:dyDescent="0.3">
      <c r="A2842">
        <v>363.02625</v>
      </c>
      <c r="B2842">
        <v>481.786224</v>
      </c>
      <c r="C2842">
        <v>-49803.988280999998</v>
      </c>
      <c r="D2842">
        <v>20105.541015999999</v>
      </c>
      <c r="E2842">
        <v>7.6752000000000001E-2</v>
      </c>
      <c r="F2842">
        <v>9.9655290000000001</v>
      </c>
      <c r="G2842">
        <v>-0.246362</v>
      </c>
      <c r="H2842">
        <v>-2.7532000000000001E-2</v>
      </c>
      <c r="I2842">
        <v>1.9120000000000001E-3</v>
      </c>
      <c r="J2842">
        <v>1.1050000000000001E-3</v>
      </c>
      <c r="K2842">
        <v>1011.759949</v>
      </c>
      <c r="L2842">
        <v>41.336638999999998</v>
      </c>
      <c r="W2842">
        <f t="shared" si="44"/>
        <v>53711.285091735415</v>
      </c>
    </row>
    <row r="2843" spans="1:23" x14ac:dyDescent="0.3">
      <c r="A2843">
        <v>363.03750000000002</v>
      </c>
      <c r="B2843">
        <v>438.27716099999998</v>
      </c>
      <c r="C2843">
        <v>-49782.285155999998</v>
      </c>
      <c r="D2843">
        <v>20133.578125</v>
      </c>
      <c r="E2843">
        <v>5.4030000000000002E-2</v>
      </c>
      <c r="F2843">
        <v>9.9662120000000005</v>
      </c>
      <c r="G2843">
        <v>-0.24569299999999999</v>
      </c>
      <c r="H2843">
        <v>-3.8249999999999999E-2</v>
      </c>
      <c r="I2843">
        <v>2.9500000000000001E-4</v>
      </c>
      <c r="J2843">
        <v>3.6129999999999999E-3</v>
      </c>
      <c r="K2843">
        <v>1011.759949</v>
      </c>
      <c r="L2843">
        <v>41.336638999999998</v>
      </c>
      <c r="W2843">
        <f t="shared" si="44"/>
        <v>53701.293935422364</v>
      </c>
    </row>
    <row r="2844" spans="1:23" x14ac:dyDescent="0.3">
      <c r="A2844">
        <v>363.04874999999998</v>
      </c>
      <c r="B2844">
        <v>496.82412699999998</v>
      </c>
      <c r="C2844">
        <v>-49783.433594000002</v>
      </c>
      <c r="D2844">
        <v>20398.587890999999</v>
      </c>
      <c r="E2844">
        <v>6.6882999999999998E-2</v>
      </c>
      <c r="F2844">
        <v>9.9759189999999993</v>
      </c>
      <c r="G2844">
        <v>-0.25978499999999999</v>
      </c>
      <c r="H2844">
        <v>-2.8941000000000001E-2</v>
      </c>
      <c r="I2844">
        <v>6.7900000000000002E-4</v>
      </c>
      <c r="J2844">
        <v>2.1789999999999999E-3</v>
      </c>
      <c r="K2844">
        <v>1011.759949</v>
      </c>
      <c r="L2844">
        <v>41.336638999999998</v>
      </c>
      <c r="W2844">
        <f t="shared" si="44"/>
        <v>53802.783223251834</v>
      </c>
    </row>
    <row r="2845" spans="1:23" x14ac:dyDescent="0.3">
      <c r="A2845">
        <v>363.06</v>
      </c>
      <c r="B2845">
        <v>402.96994000000001</v>
      </c>
      <c r="C2845">
        <v>-49772.699219000002</v>
      </c>
      <c r="D2845">
        <v>20164.708984000001</v>
      </c>
      <c r="E2845">
        <v>6.1626E-2</v>
      </c>
      <c r="F2845">
        <v>9.9726189999999999</v>
      </c>
      <c r="G2845">
        <v>-0.25538699999999998</v>
      </c>
      <c r="H2845">
        <v>-1.5200999999999999E-2</v>
      </c>
      <c r="I2845">
        <v>2.3700000000000001E-3</v>
      </c>
      <c r="J2845">
        <v>-5.3579999999999999E-3</v>
      </c>
      <c r="K2845">
        <v>1011.759949</v>
      </c>
      <c r="L2845">
        <v>41.336638999999998</v>
      </c>
      <c r="W2845">
        <f t="shared" si="44"/>
        <v>53703.812348165724</v>
      </c>
    </row>
    <row r="2846" spans="1:23" x14ac:dyDescent="0.3">
      <c r="A2846">
        <v>363.07125000000002</v>
      </c>
      <c r="B2846">
        <v>469.24618500000003</v>
      </c>
      <c r="C2846">
        <v>-49780.128905999998</v>
      </c>
      <c r="D2846">
        <v>20174.820312</v>
      </c>
      <c r="E2846">
        <v>7.8324000000000005E-2</v>
      </c>
      <c r="F2846">
        <v>9.9702120000000001</v>
      </c>
      <c r="G2846">
        <v>-0.24671100000000001</v>
      </c>
      <c r="H2846">
        <v>7.0410000000000004E-3</v>
      </c>
      <c r="I2846">
        <v>4.3099999999999996E-3</v>
      </c>
      <c r="J2846">
        <v>-1.2733E-2</v>
      </c>
      <c r="K2846">
        <v>1011.759949</v>
      </c>
      <c r="L2846">
        <v>41.336638999999998</v>
      </c>
      <c r="W2846">
        <f t="shared" si="44"/>
        <v>53715.033282141798</v>
      </c>
    </row>
    <row r="2847" spans="1:23" x14ac:dyDescent="0.3">
      <c r="A2847">
        <v>363.08249999999998</v>
      </c>
      <c r="B2847">
        <v>566.65557899999999</v>
      </c>
      <c r="C2847">
        <v>-49777.804687000003</v>
      </c>
      <c r="D2847">
        <v>20002.115234000001</v>
      </c>
      <c r="E2847">
        <v>5.9915000000000003E-2</v>
      </c>
      <c r="F2847">
        <v>9.9723810000000004</v>
      </c>
      <c r="G2847">
        <v>-0.26432499999999998</v>
      </c>
      <c r="H2847">
        <v>2.9966E-2</v>
      </c>
      <c r="I2847">
        <v>8.0300000000000007E-3</v>
      </c>
      <c r="J2847">
        <v>-1.9078999999999999E-2</v>
      </c>
      <c r="K2847">
        <v>1011.759949</v>
      </c>
      <c r="L2847">
        <v>41.336638999999998</v>
      </c>
      <c r="W2847">
        <f t="shared" si="44"/>
        <v>53649.189666168735</v>
      </c>
    </row>
    <row r="2848" spans="1:23" x14ac:dyDescent="0.3">
      <c r="A2848">
        <v>363.09375</v>
      </c>
      <c r="B2848">
        <v>540.59857199999999</v>
      </c>
      <c r="C2848">
        <v>-49772.589844000002</v>
      </c>
      <c r="D2848">
        <v>20116.351562</v>
      </c>
      <c r="E2848">
        <v>6.4214999999999994E-2</v>
      </c>
      <c r="F2848">
        <v>9.9701850000000007</v>
      </c>
      <c r="G2848">
        <v>-0.27158700000000002</v>
      </c>
      <c r="H2848">
        <v>5.2109999999999997E-2</v>
      </c>
      <c r="I2848">
        <v>1.1065999999999999E-2</v>
      </c>
      <c r="J2848">
        <v>-2.4108000000000001E-2</v>
      </c>
      <c r="K2848">
        <v>1011.759949</v>
      </c>
      <c r="L2848">
        <v>41.336638999999998</v>
      </c>
      <c r="W2848">
        <f t="shared" si="44"/>
        <v>53686.781862587748</v>
      </c>
    </row>
    <row r="2849" spans="1:23" x14ac:dyDescent="0.3">
      <c r="A2849">
        <v>363.10500000000002</v>
      </c>
      <c r="B2849">
        <v>478.17895499999997</v>
      </c>
      <c r="C2849">
        <v>-49780.679687000003</v>
      </c>
      <c r="D2849">
        <v>20158.449218999998</v>
      </c>
      <c r="E2849">
        <v>8.1314999999999998E-2</v>
      </c>
      <c r="F2849">
        <v>9.9637200000000004</v>
      </c>
      <c r="G2849">
        <v>-0.24338000000000001</v>
      </c>
      <c r="H2849">
        <v>6.6223000000000004E-2</v>
      </c>
      <c r="I2849">
        <v>1.3141999999999999E-2</v>
      </c>
      <c r="J2849">
        <v>-2.6806E-2</v>
      </c>
      <c r="K2849">
        <v>1011.72998</v>
      </c>
      <c r="L2849">
        <v>41.336638999999998</v>
      </c>
      <c r="W2849">
        <f t="shared" si="44"/>
        <v>53709.475887665307</v>
      </c>
    </row>
    <row r="2850" spans="1:23" x14ac:dyDescent="0.3">
      <c r="A2850">
        <v>363.11624999999998</v>
      </c>
      <c r="B2850">
        <v>579.84863299999995</v>
      </c>
      <c r="C2850">
        <v>-49775.921875</v>
      </c>
      <c r="D2850">
        <v>20040.660156000002</v>
      </c>
      <c r="E2850">
        <v>6.3043000000000002E-2</v>
      </c>
      <c r="F2850">
        <v>9.9588190000000001</v>
      </c>
      <c r="G2850">
        <v>-0.26235799999999998</v>
      </c>
      <c r="H2850">
        <v>7.0401000000000005E-2</v>
      </c>
      <c r="I2850">
        <v>1.4156E-2</v>
      </c>
      <c r="J2850">
        <v>-2.3366000000000001E-2</v>
      </c>
      <c r="K2850">
        <v>1011.72998</v>
      </c>
      <c r="L2850">
        <v>41.336638999999998</v>
      </c>
      <c r="W2850">
        <f t="shared" si="44"/>
        <v>53661.966814789608</v>
      </c>
    </row>
    <row r="2851" spans="1:23" x14ac:dyDescent="0.3">
      <c r="A2851">
        <v>363.1275</v>
      </c>
      <c r="B2851">
        <v>484.37246699999997</v>
      </c>
      <c r="C2851">
        <v>-49785.21875</v>
      </c>
      <c r="D2851">
        <v>20164.425781000002</v>
      </c>
      <c r="E2851">
        <v>6.1413000000000002E-2</v>
      </c>
      <c r="F2851">
        <v>9.9680710000000001</v>
      </c>
      <c r="G2851">
        <v>-0.25645699999999999</v>
      </c>
      <c r="H2851">
        <v>6.3071000000000002E-2</v>
      </c>
      <c r="I2851">
        <v>1.2928E-2</v>
      </c>
      <c r="J2851">
        <v>-1.9424E-2</v>
      </c>
      <c r="K2851">
        <v>1011.72998</v>
      </c>
      <c r="L2851">
        <v>41.336638999999998</v>
      </c>
      <c r="W2851">
        <f t="shared" si="44"/>
        <v>53715.981697718198</v>
      </c>
    </row>
    <row r="2852" spans="1:23" x14ac:dyDescent="0.3">
      <c r="A2852">
        <v>363.13875000000002</v>
      </c>
      <c r="B2852">
        <v>570.607483</v>
      </c>
      <c r="C2852">
        <v>-49782.425780999998</v>
      </c>
      <c r="D2852">
        <v>20188.859375</v>
      </c>
      <c r="E2852">
        <v>6.4227000000000006E-2</v>
      </c>
      <c r="F2852">
        <v>9.9719540000000002</v>
      </c>
      <c r="G2852">
        <v>-0.25757200000000002</v>
      </c>
      <c r="H2852">
        <v>4.4040000000000003E-2</v>
      </c>
      <c r="I2852">
        <v>1.0907E-2</v>
      </c>
      <c r="J2852">
        <v>-1.4449E-2</v>
      </c>
      <c r="K2852">
        <v>1011.72998</v>
      </c>
      <c r="L2852">
        <v>41.336638999999998</v>
      </c>
      <c r="W2852">
        <f t="shared" si="44"/>
        <v>53723.417169833439</v>
      </c>
    </row>
    <row r="2853" spans="1:23" x14ac:dyDescent="0.3">
      <c r="A2853">
        <v>363.15</v>
      </c>
      <c r="B2853">
        <v>502.99392699999999</v>
      </c>
      <c r="C2853">
        <v>-49810.074219000002</v>
      </c>
      <c r="D2853">
        <v>19992.181640999999</v>
      </c>
      <c r="E2853">
        <v>6.5785999999999997E-2</v>
      </c>
      <c r="F2853">
        <v>9.9646550000000005</v>
      </c>
      <c r="G2853">
        <v>-0.26726899999999998</v>
      </c>
      <c r="H2853">
        <v>2.5000000000000001E-2</v>
      </c>
      <c r="I2853">
        <v>9.5289999999999993E-3</v>
      </c>
      <c r="J2853">
        <v>-1.0924E-2</v>
      </c>
      <c r="K2853">
        <v>1011.72998</v>
      </c>
      <c r="L2853">
        <v>41.336638999999998</v>
      </c>
      <c r="W2853">
        <f t="shared" si="44"/>
        <v>53674.796910278339</v>
      </c>
    </row>
    <row r="2854" spans="1:23" x14ac:dyDescent="0.3">
      <c r="A2854">
        <v>363.16125</v>
      </c>
      <c r="B2854">
        <v>567.10913100000005</v>
      </c>
      <c r="C2854">
        <v>-49803.277344000002</v>
      </c>
      <c r="D2854">
        <v>20140.998047000001</v>
      </c>
      <c r="E2854">
        <v>5.2477999999999997E-2</v>
      </c>
      <c r="F2854">
        <v>9.9621429999999993</v>
      </c>
      <c r="G2854">
        <v>-0.26130399999999998</v>
      </c>
      <c r="H2854">
        <v>-1.964E-3</v>
      </c>
      <c r="I2854">
        <v>5.8060000000000004E-3</v>
      </c>
      <c r="J2854">
        <v>-5.156E-3</v>
      </c>
      <c r="K2854">
        <v>1011.72998</v>
      </c>
      <c r="L2854">
        <v>41.336638999999998</v>
      </c>
      <c r="W2854">
        <f t="shared" si="44"/>
        <v>53724.74150053312</v>
      </c>
    </row>
    <row r="2855" spans="1:23" x14ac:dyDescent="0.3">
      <c r="A2855">
        <v>363.17250000000001</v>
      </c>
      <c r="B2855">
        <v>490.59393299999999</v>
      </c>
      <c r="C2855">
        <v>-49801.703125</v>
      </c>
      <c r="D2855">
        <v>20205.587890999999</v>
      </c>
      <c r="E2855">
        <v>7.7935000000000004E-2</v>
      </c>
      <c r="F2855">
        <v>9.9701280000000008</v>
      </c>
      <c r="G2855">
        <v>-0.25462299999999999</v>
      </c>
      <c r="H2855">
        <v>-2.2276000000000001E-2</v>
      </c>
      <c r="I2855">
        <v>2.2239999999999998E-3</v>
      </c>
      <c r="J2855">
        <v>1.348E-3</v>
      </c>
      <c r="K2855">
        <v>1011.72998</v>
      </c>
      <c r="L2855">
        <v>41.336638999999998</v>
      </c>
      <c r="W2855">
        <f t="shared" si="44"/>
        <v>53746.777564600627</v>
      </c>
    </row>
    <row r="2856" spans="1:23" x14ac:dyDescent="0.3">
      <c r="A2856">
        <v>363.18374999999997</v>
      </c>
      <c r="B2856">
        <v>508.58105499999999</v>
      </c>
      <c r="C2856">
        <v>-49833.488280999998</v>
      </c>
      <c r="D2856">
        <v>20153.695312</v>
      </c>
      <c r="E2856">
        <v>5.9493999999999998E-2</v>
      </c>
      <c r="F2856">
        <v>9.9749079999999992</v>
      </c>
      <c r="G2856">
        <v>-0.25581399999999999</v>
      </c>
      <c r="H2856">
        <v>-3.3028000000000002E-2</v>
      </c>
      <c r="I2856">
        <v>7.0299999999999996E-4</v>
      </c>
      <c r="J2856">
        <v>2.784E-3</v>
      </c>
      <c r="K2856">
        <v>1011.72998</v>
      </c>
      <c r="L2856">
        <v>41.336638999999998</v>
      </c>
      <c r="W2856">
        <f t="shared" si="44"/>
        <v>53756.921821017619</v>
      </c>
    </row>
    <row r="2857" spans="1:23" x14ac:dyDescent="0.3">
      <c r="A2857">
        <v>363.19499999999999</v>
      </c>
      <c r="B2857">
        <v>610.95971699999996</v>
      </c>
      <c r="C2857">
        <v>-49790.726562000003</v>
      </c>
      <c r="D2857">
        <v>20215.302734000001</v>
      </c>
      <c r="E2857">
        <v>5.8012000000000001E-2</v>
      </c>
      <c r="F2857">
        <v>9.9727879999999995</v>
      </c>
      <c r="G2857">
        <v>-0.25862800000000002</v>
      </c>
      <c r="H2857">
        <v>-3.6777999999999998E-2</v>
      </c>
      <c r="I2857">
        <v>-2.3599999999999999E-4</v>
      </c>
      <c r="J2857">
        <v>4.5230000000000001E-3</v>
      </c>
      <c r="K2857">
        <v>1011.72998</v>
      </c>
      <c r="L2857">
        <v>41.336638999999998</v>
      </c>
      <c r="W2857">
        <f t="shared" si="44"/>
        <v>53741.494098833144</v>
      </c>
    </row>
    <row r="2858" spans="1:23" x14ac:dyDescent="0.3">
      <c r="A2858">
        <v>363.20625000000001</v>
      </c>
      <c r="B2858">
        <v>486.48147599999999</v>
      </c>
      <c r="C2858">
        <v>-49815.316405999998</v>
      </c>
      <c r="D2858">
        <v>20188.300781000002</v>
      </c>
      <c r="E2858">
        <v>7.0133000000000001E-2</v>
      </c>
      <c r="F2858">
        <v>9.9637320000000003</v>
      </c>
      <c r="G2858">
        <v>-0.26252199999999998</v>
      </c>
      <c r="H2858">
        <v>-2.7612999999999999E-2</v>
      </c>
      <c r="I2858">
        <v>6.0899999999999995E-4</v>
      </c>
      <c r="J2858">
        <v>7.6999999999999996E-4</v>
      </c>
      <c r="K2858">
        <v>1011.73999</v>
      </c>
      <c r="L2858">
        <v>41.336638999999998</v>
      </c>
      <c r="W2858">
        <f t="shared" si="44"/>
        <v>53752.859470734285</v>
      </c>
    </row>
    <row r="2859" spans="1:23" x14ac:dyDescent="0.3">
      <c r="A2859">
        <v>363.21749999999997</v>
      </c>
      <c r="B2859">
        <v>525.25647000000004</v>
      </c>
      <c r="C2859">
        <v>-49787.988280999998</v>
      </c>
      <c r="D2859">
        <v>20124.630859000001</v>
      </c>
      <c r="E2859">
        <v>6.5212000000000006E-2</v>
      </c>
      <c r="F2859">
        <v>9.9561960000000003</v>
      </c>
      <c r="G2859">
        <v>-0.25648599999999999</v>
      </c>
      <c r="H2859">
        <v>-4.8999999999999998E-3</v>
      </c>
      <c r="I2859">
        <v>2.8809999999999999E-3</v>
      </c>
      <c r="J2859">
        <v>-6.6530000000000001E-3</v>
      </c>
      <c r="K2859">
        <v>1011.73999</v>
      </c>
      <c r="L2859">
        <v>41.336638999999998</v>
      </c>
      <c r="W2859">
        <f t="shared" si="44"/>
        <v>53704.007659012612</v>
      </c>
    </row>
    <row r="2860" spans="1:23" x14ac:dyDescent="0.3">
      <c r="A2860">
        <v>363.22874999999999</v>
      </c>
      <c r="B2860">
        <v>404.37734999999998</v>
      </c>
      <c r="C2860">
        <v>-49811.25</v>
      </c>
      <c r="D2860">
        <v>20166.832031000002</v>
      </c>
      <c r="E2860">
        <v>6.8664000000000003E-2</v>
      </c>
      <c r="F2860">
        <v>9.9594760000000004</v>
      </c>
      <c r="G2860">
        <v>-0.248973</v>
      </c>
      <c r="H2860">
        <v>1.9622000000000001E-2</v>
      </c>
      <c r="I2860">
        <v>6.3359999999999996E-3</v>
      </c>
      <c r="J2860">
        <v>-1.5748999999999999E-2</v>
      </c>
      <c r="K2860">
        <v>1011.73999</v>
      </c>
      <c r="L2860">
        <v>41.336638999999998</v>
      </c>
      <c r="W2860">
        <f t="shared" si="44"/>
        <v>53740.350406098587</v>
      </c>
    </row>
    <row r="2861" spans="1:23" x14ac:dyDescent="0.3">
      <c r="A2861">
        <v>363.24</v>
      </c>
      <c r="B2861">
        <v>503.53787199999999</v>
      </c>
      <c r="C2861">
        <v>-49789.085937000003</v>
      </c>
      <c r="D2861">
        <v>20175.814452999999</v>
      </c>
      <c r="E2861">
        <v>8.09E-2</v>
      </c>
      <c r="F2861">
        <v>9.9640970000000006</v>
      </c>
      <c r="G2861">
        <v>-0.25181199999999998</v>
      </c>
      <c r="H2861">
        <v>4.3607E-2</v>
      </c>
      <c r="I2861">
        <v>8.43E-3</v>
      </c>
      <c r="J2861">
        <v>-2.3151000000000001E-2</v>
      </c>
      <c r="K2861">
        <v>1011.73999</v>
      </c>
      <c r="L2861">
        <v>41.336638999999998</v>
      </c>
      <c r="W2861">
        <f t="shared" si="44"/>
        <v>53724.018070806967</v>
      </c>
    </row>
    <row r="2862" spans="1:23" x14ac:dyDescent="0.3">
      <c r="A2862">
        <v>363.25125000000003</v>
      </c>
      <c r="B2862">
        <v>539.01886000000002</v>
      </c>
      <c r="C2862">
        <v>-49769.484375</v>
      </c>
      <c r="D2862">
        <v>20157.021484000001</v>
      </c>
      <c r="E2862">
        <v>7.5345999999999996E-2</v>
      </c>
      <c r="F2862">
        <v>9.9708880000000004</v>
      </c>
      <c r="G2862">
        <v>-0.25163799999999997</v>
      </c>
      <c r="H2862">
        <v>5.7086999999999999E-2</v>
      </c>
      <c r="I2862">
        <v>1.2337000000000001E-2</v>
      </c>
      <c r="J2862">
        <v>-2.5208999999999999E-2</v>
      </c>
      <c r="K2862">
        <v>1011.73999</v>
      </c>
      <c r="L2862">
        <v>41.336638999999998</v>
      </c>
      <c r="W2862">
        <f t="shared" si="44"/>
        <v>53699.139950200719</v>
      </c>
    </row>
    <row r="2863" spans="1:23" x14ac:dyDescent="0.3">
      <c r="A2863">
        <v>363.26249999999999</v>
      </c>
      <c r="B2863">
        <v>515.84094200000004</v>
      </c>
      <c r="C2863">
        <v>-49793.84375</v>
      </c>
      <c r="D2863">
        <v>20205.507812</v>
      </c>
      <c r="E2863">
        <v>6.3525999999999999E-2</v>
      </c>
      <c r="F2863">
        <v>9.9661279999999994</v>
      </c>
      <c r="G2863">
        <v>-0.250303</v>
      </c>
      <c r="H2863">
        <v>7.0815000000000003E-2</v>
      </c>
      <c r="I2863">
        <v>1.3878E-2</v>
      </c>
      <c r="J2863">
        <v>-2.6991999999999999E-2</v>
      </c>
      <c r="K2863">
        <v>1011.73999</v>
      </c>
      <c r="L2863">
        <v>41.336638999999998</v>
      </c>
      <c r="W2863">
        <f t="shared" si="44"/>
        <v>53739.701461932687</v>
      </c>
    </row>
    <row r="2864" spans="1:23" x14ac:dyDescent="0.3">
      <c r="A2864">
        <v>363.27375000000001</v>
      </c>
      <c r="B2864">
        <v>443.44097900000003</v>
      </c>
      <c r="C2864">
        <v>-49797.03125</v>
      </c>
      <c r="D2864">
        <v>20219.541015999999</v>
      </c>
      <c r="E2864">
        <v>6.9724999999999995E-2</v>
      </c>
      <c r="F2864">
        <v>9.9577670000000005</v>
      </c>
      <c r="G2864">
        <v>-0.25572899999999998</v>
      </c>
      <c r="H2864">
        <v>7.3366000000000001E-2</v>
      </c>
      <c r="I2864">
        <v>1.4487E-2</v>
      </c>
      <c r="J2864">
        <v>-2.3851000000000001E-2</v>
      </c>
      <c r="K2864">
        <v>1011.73999</v>
      </c>
      <c r="L2864">
        <v>41.336638999999998</v>
      </c>
      <c r="W2864">
        <f t="shared" si="44"/>
        <v>53747.286444182828</v>
      </c>
    </row>
    <row r="2865" spans="1:23" x14ac:dyDescent="0.3">
      <c r="A2865">
        <v>363.28500000000003</v>
      </c>
      <c r="B2865">
        <v>453.24667399999998</v>
      </c>
      <c r="C2865">
        <v>-49793.183594000002</v>
      </c>
      <c r="D2865">
        <v>20122.990234000001</v>
      </c>
      <c r="E2865">
        <v>6.9459999999999994E-2</v>
      </c>
      <c r="F2865">
        <v>9.9535920000000004</v>
      </c>
      <c r="G2865">
        <v>-0.25222099999999997</v>
      </c>
      <c r="H2865">
        <v>6.0742999999999998E-2</v>
      </c>
      <c r="I2865">
        <v>1.3187000000000001E-2</v>
      </c>
      <c r="J2865">
        <v>-1.9040999999999999E-2</v>
      </c>
      <c r="K2865">
        <v>1011.73999</v>
      </c>
      <c r="L2865">
        <v>41.336638999999998</v>
      </c>
      <c r="W2865">
        <f t="shared" si="44"/>
        <v>53707.5534811533</v>
      </c>
    </row>
    <row r="2866" spans="1:23" x14ac:dyDescent="0.3">
      <c r="A2866">
        <v>363.29624999999999</v>
      </c>
      <c r="B2866">
        <v>427.47891199999998</v>
      </c>
      <c r="C2866">
        <v>-49826.550780999998</v>
      </c>
      <c r="D2866">
        <v>20174.601562</v>
      </c>
      <c r="E2866">
        <v>7.0361000000000007E-2</v>
      </c>
      <c r="F2866">
        <v>9.9751100000000008</v>
      </c>
      <c r="G2866">
        <v>-0.25370199999999998</v>
      </c>
      <c r="H2866">
        <v>3.7499999999999999E-2</v>
      </c>
      <c r="I2866">
        <v>9.41E-3</v>
      </c>
      <c r="J2866">
        <v>-1.3287999999999999E-2</v>
      </c>
      <c r="K2866">
        <v>1011.73999</v>
      </c>
      <c r="L2866">
        <v>41.336638999999998</v>
      </c>
      <c r="W2866">
        <f t="shared" si="44"/>
        <v>53757.626892723136</v>
      </c>
    </row>
    <row r="2867" spans="1:23" x14ac:dyDescent="0.3">
      <c r="A2867">
        <v>363.3075</v>
      </c>
      <c r="B2867">
        <v>424.417328</v>
      </c>
      <c r="C2867">
        <v>-49810.636719000002</v>
      </c>
      <c r="D2867">
        <v>20201.767577999999</v>
      </c>
      <c r="E2867">
        <v>6.2483999999999998E-2</v>
      </c>
      <c r="F2867">
        <v>9.9696049999999996</v>
      </c>
      <c r="G2867">
        <v>-0.25854700000000003</v>
      </c>
      <c r="H2867">
        <v>1.6202000000000001E-2</v>
      </c>
      <c r="I2867">
        <v>7.6210000000000002E-3</v>
      </c>
      <c r="J2867">
        <v>-9.5739999999999992E-3</v>
      </c>
      <c r="K2867">
        <v>1011.72998</v>
      </c>
      <c r="L2867">
        <v>41.336638999999998</v>
      </c>
      <c r="W2867">
        <f t="shared" si="44"/>
        <v>53753.056412598809</v>
      </c>
    </row>
    <row r="2868" spans="1:23" x14ac:dyDescent="0.3">
      <c r="A2868">
        <v>363.31875000000002</v>
      </c>
      <c r="B2868">
        <v>556.25231900000006</v>
      </c>
      <c r="C2868">
        <v>-49799.652344000002</v>
      </c>
      <c r="D2868">
        <v>20106.847656000002</v>
      </c>
      <c r="E2868">
        <v>6.6802E-2</v>
      </c>
      <c r="F2868">
        <v>9.9600059999999999</v>
      </c>
      <c r="G2868">
        <v>-0.26161499999999999</v>
      </c>
      <c r="H2868">
        <v>-4.5690000000000001E-3</v>
      </c>
      <c r="I2868">
        <v>4.9109999999999996E-3</v>
      </c>
      <c r="J2868">
        <v>-3.2269999999999998E-3</v>
      </c>
      <c r="K2868">
        <v>1011.72998</v>
      </c>
      <c r="L2868">
        <v>41.336638999999998</v>
      </c>
      <c r="W2868">
        <f t="shared" si="44"/>
        <v>53708.473380717602</v>
      </c>
    </row>
    <row r="2869" spans="1:23" x14ac:dyDescent="0.3">
      <c r="A2869">
        <v>363.33</v>
      </c>
      <c r="B2869">
        <v>458.41293300000001</v>
      </c>
      <c r="C2869">
        <v>-49799.933594000002</v>
      </c>
      <c r="D2869">
        <v>20102.929687</v>
      </c>
      <c r="E2869">
        <v>6.6657999999999995E-2</v>
      </c>
      <c r="F2869">
        <v>9.9584449999999993</v>
      </c>
      <c r="G2869">
        <v>-0.264546</v>
      </c>
      <c r="H2869">
        <v>-2.6946000000000001E-2</v>
      </c>
      <c r="I2869">
        <v>2.2780000000000001E-3</v>
      </c>
      <c r="J2869">
        <v>2.9150000000000001E-3</v>
      </c>
      <c r="K2869">
        <v>1011.72998</v>
      </c>
      <c r="L2869">
        <v>41.336638999999998</v>
      </c>
      <c r="W2869">
        <f t="shared" si="44"/>
        <v>53706.34329745805</v>
      </c>
    </row>
    <row r="2870" spans="1:23" x14ac:dyDescent="0.3">
      <c r="A2870">
        <v>363.34125</v>
      </c>
      <c r="B2870">
        <v>474.48571800000002</v>
      </c>
      <c r="C2870">
        <v>-49740.308594000002</v>
      </c>
      <c r="D2870">
        <v>20169.025390999999</v>
      </c>
      <c r="E2870">
        <v>6.4953999999999998E-2</v>
      </c>
      <c r="F2870">
        <v>9.9546130000000002</v>
      </c>
      <c r="G2870">
        <v>-0.25480399999999997</v>
      </c>
      <c r="H2870">
        <v>-3.3253999999999999E-2</v>
      </c>
      <c r="I2870">
        <v>1.07E-3</v>
      </c>
      <c r="J2870">
        <v>3.411E-3</v>
      </c>
      <c r="K2870">
        <v>1011.72998</v>
      </c>
      <c r="L2870">
        <v>41.336638999999998</v>
      </c>
      <c r="W2870">
        <f t="shared" si="44"/>
        <v>53676.000418676311</v>
      </c>
    </row>
    <row r="2871" spans="1:23" x14ac:dyDescent="0.3">
      <c r="A2871">
        <v>363.35250000000002</v>
      </c>
      <c r="B2871">
        <v>555.39105199999995</v>
      </c>
      <c r="C2871">
        <v>-49782.492187000003</v>
      </c>
      <c r="D2871">
        <v>20238.855468999998</v>
      </c>
      <c r="E2871">
        <v>6.6621E-2</v>
      </c>
      <c r="F2871">
        <v>9.9608550000000005</v>
      </c>
      <c r="G2871">
        <v>-0.26193</v>
      </c>
      <c r="H2871">
        <v>-3.3436E-2</v>
      </c>
      <c r="I2871">
        <v>-3.3100460000000003E-5</v>
      </c>
      <c r="J2871">
        <v>3.3319999999999999E-3</v>
      </c>
      <c r="K2871">
        <v>1011.72998</v>
      </c>
      <c r="L2871">
        <v>41.336638999999998</v>
      </c>
      <c r="W2871">
        <f t="shared" si="44"/>
        <v>53742.127407318265</v>
      </c>
    </row>
    <row r="2872" spans="1:23" x14ac:dyDescent="0.3">
      <c r="A2872">
        <v>363.36374999999998</v>
      </c>
      <c r="B2872">
        <v>515.30358899999999</v>
      </c>
      <c r="C2872">
        <v>-49834.429687000003</v>
      </c>
      <c r="D2872">
        <v>20122.628906000002</v>
      </c>
      <c r="E2872">
        <v>7.0138000000000006E-2</v>
      </c>
      <c r="F2872">
        <v>9.9591560000000001</v>
      </c>
      <c r="G2872">
        <v>-0.26361200000000001</v>
      </c>
      <c r="H2872">
        <v>-1.9074000000000001E-2</v>
      </c>
      <c r="I2872">
        <v>1.225E-3</v>
      </c>
      <c r="J2872">
        <v>-2.0100000000000001E-3</v>
      </c>
      <c r="K2872">
        <v>1011.72998</v>
      </c>
      <c r="L2872">
        <v>41.336638999999998</v>
      </c>
      <c r="W2872">
        <f t="shared" si="44"/>
        <v>53746.219533153868</v>
      </c>
    </row>
    <row r="2873" spans="1:23" x14ac:dyDescent="0.3">
      <c r="A2873">
        <v>363.375</v>
      </c>
      <c r="B2873">
        <v>528.00866699999995</v>
      </c>
      <c r="C2873">
        <v>-49785.585937000003</v>
      </c>
      <c r="D2873">
        <v>20165.625</v>
      </c>
      <c r="E2873">
        <v>6.5035999999999997E-2</v>
      </c>
      <c r="F2873">
        <v>9.9564409999999999</v>
      </c>
      <c r="G2873">
        <v>-0.26025199999999998</v>
      </c>
      <c r="H2873">
        <v>-1.9780000000000002E-3</v>
      </c>
      <c r="I2873">
        <v>3.4480000000000001E-3</v>
      </c>
      <c r="J2873">
        <v>-8.7159999999999998E-3</v>
      </c>
      <c r="K2873">
        <v>1011.72998</v>
      </c>
      <c r="L2873">
        <v>41.336638999999998</v>
      </c>
      <c r="W2873">
        <f t="shared" si="44"/>
        <v>53717.183394919964</v>
      </c>
    </row>
    <row r="2874" spans="1:23" x14ac:dyDescent="0.3">
      <c r="A2874">
        <v>363.38625000000002</v>
      </c>
      <c r="B2874">
        <v>474.59072900000001</v>
      </c>
      <c r="C2874">
        <v>-49767.804687000003</v>
      </c>
      <c r="D2874">
        <v>20190.304687</v>
      </c>
      <c r="E2874">
        <v>6.5670000000000006E-2</v>
      </c>
      <c r="F2874">
        <v>9.9649610000000006</v>
      </c>
      <c r="G2874">
        <v>-0.247479</v>
      </c>
      <c r="H2874">
        <v>2.7826E-2</v>
      </c>
      <c r="I2874">
        <v>8.2609999999999992E-3</v>
      </c>
      <c r="J2874">
        <v>-1.8912999999999999E-2</v>
      </c>
      <c r="K2874">
        <v>1011.72998</v>
      </c>
      <c r="L2874">
        <v>41.336638999999998</v>
      </c>
      <c r="W2874">
        <f t="shared" si="44"/>
        <v>53709.477963180077</v>
      </c>
    </row>
    <row r="2875" spans="1:23" x14ac:dyDescent="0.3">
      <c r="A2875">
        <v>363.39749999999998</v>
      </c>
      <c r="B2875">
        <v>454.98022500000002</v>
      </c>
      <c r="C2875">
        <v>-49797.5</v>
      </c>
      <c r="D2875">
        <v>20248.851562</v>
      </c>
      <c r="E2875">
        <v>6.7924999999999999E-2</v>
      </c>
      <c r="F2875">
        <v>9.9671570000000003</v>
      </c>
      <c r="G2875">
        <v>-0.26049499999999998</v>
      </c>
      <c r="H2875">
        <v>4.5551000000000001E-2</v>
      </c>
      <c r="I2875">
        <v>9.868E-3</v>
      </c>
      <c r="J2875">
        <v>-2.2772000000000001E-2</v>
      </c>
      <c r="K2875">
        <v>1011.72998</v>
      </c>
      <c r="L2875">
        <v>41.336638999999998</v>
      </c>
      <c r="W2875">
        <f t="shared" si="44"/>
        <v>53758.850460506044</v>
      </c>
    </row>
    <row r="2876" spans="1:23" x14ac:dyDescent="0.3">
      <c r="A2876">
        <v>363.40875</v>
      </c>
      <c r="B2876">
        <v>537.43597399999999</v>
      </c>
      <c r="C2876">
        <v>-49814.171875</v>
      </c>
      <c r="D2876">
        <v>20275.080077999999</v>
      </c>
      <c r="E2876">
        <v>7.0057999999999995E-2</v>
      </c>
      <c r="F2876">
        <v>9.9610029999999998</v>
      </c>
      <c r="G2876">
        <v>-0.26588400000000001</v>
      </c>
      <c r="H2876">
        <v>6.4887E-2</v>
      </c>
      <c r="I2876">
        <v>1.2825E-2</v>
      </c>
      <c r="J2876">
        <v>-2.6051999999999999E-2</v>
      </c>
      <c r="K2876">
        <v>1011.75</v>
      </c>
      <c r="L2876">
        <v>41.339179999999999</v>
      </c>
      <c r="W2876">
        <f t="shared" si="44"/>
        <v>53784.93682424014</v>
      </c>
    </row>
    <row r="2877" spans="1:23" x14ac:dyDescent="0.3">
      <c r="A2877">
        <v>363.42</v>
      </c>
      <c r="B2877">
        <v>570.59118699999999</v>
      </c>
      <c r="C2877">
        <v>-49785.671875</v>
      </c>
      <c r="D2877">
        <v>20100.849609000001</v>
      </c>
      <c r="E2877">
        <v>5.9771999999999999E-2</v>
      </c>
      <c r="F2877">
        <v>9.9684059999999999</v>
      </c>
      <c r="G2877">
        <v>-0.253195</v>
      </c>
      <c r="H2877">
        <v>7.3372000000000007E-2</v>
      </c>
      <c r="I2877">
        <v>1.3823999999999999E-2</v>
      </c>
      <c r="J2877">
        <v>-2.6987000000000001E-2</v>
      </c>
      <c r="K2877">
        <v>1011.75</v>
      </c>
      <c r="L2877">
        <v>41.339179999999999</v>
      </c>
      <c r="W2877">
        <f t="shared" si="44"/>
        <v>53693.415363073</v>
      </c>
    </row>
    <row r="2878" spans="1:23" x14ac:dyDescent="0.3">
      <c r="A2878">
        <v>363.43124999999998</v>
      </c>
      <c r="B2878">
        <v>564.050476</v>
      </c>
      <c r="C2878">
        <v>-49785.164062000003</v>
      </c>
      <c r="D2878">
        <v>20032.414062</v>
      </c>
      <c r="E2878">
        <v>6.6857E-2</v>
      </c>
      <c r="F2878">
        <v>9.9788320000000006</v>
      </c>
      <c r="G2878">
        <v>-0.24963399999999999</v>
      </c>
      <c r="H2878">
        <v>6.9082000000000005E-2</v>
      </c>
      <c r="I2878">
        <v>1.3603000000000001E-2</v>
      </c>
      <c r="J2878">
        <v>-2.1135000000000001E-2</v>
      </c>
      <c r="K2878">
        <v>1011.75</v>
      </c>
      <c r="L2878">
        <v>41.339179999999999</v>
      </c>
      <c r="W2878">
        <f t="shared" si="44"/>
        <v>53667.292895870465</v>
      </c>
    </row>
    <row r="2879" spans="1:23" x14ac:dyDescent="0.3">
      <c r="A2879">
        <v>363.4425</v>
      </c>
      <c r="B2879">
        <v>488.47045900000001</v>
      </c>
      <c r="C2879">
        <v>-49801.917969000002</v>
      </c>
      <c r="D2879">
        <v>20163.027343999998</v>
      </c>
      <c r="E2879">
        <v>7.1777999999999995E-2</v>
      </c>
      <c r="F2879">
        <v>9.9698539999999998</v>
      </c>
      <c r="G2879">
        <v>-0.24721000000000001</v>
      </c>
      <c r="H2879">
        <v>5.3629000000000003E-2</v>
      </c>
      <c r="I2879">
        <v>1.136E-2</v>
      </c>
      <c r="J2879">
        <v>-1.6951999999999998E-2</v>
      </c>
      <c r="K2879">
        <v>1011.75</v>
      </c>
      <c r="L2879">
        <v>41.339179999999999</v>
      </c>
      <c r="W2879">
        <f t="shared" si="44"/>
        <v>53730.971594185903</v>
      </c>
    </row>
    <row r="2880" spans="1:23" x14ac:dyDescent="0.3">
      <c r="A2880">
        <v>363.45375000000001</v>
      </c>
      <c r="B2880">
        <v>501.77932700000002</v>
      </c>
      <c r="C2880">
        <v>-49815.175780999998</v>
      </c>
      <c r="D2880">
        <v>20276.085937</v>
      </c>
      <c r="E2880">
        <v>6.7281999999999995E-2</v>
      </c>
      <c r="F2880">
        <v>9.9576130000000003</v>
      </c>
      <c r="G2880">
        <v>-0.26342199999999999</v>
      </c>
      <c r="H2880">
        <v>2.8316000000000001E-2</v>
      </c>
      <c r="I2880">
        <v>8.7209999999999996E-3</v>
      </c>
      <c r="J2880">
        <v>-1.1695000000000001E-2</v>
      </c>
      <c r="K2880">
        <v>1011.75</v>
      </c>
      <c r="L2880">
        <v>41.339179999999999</v>
      </c>
      <c r="W2880">
        <f t="shared" si="44"/>
        <v>53785.901326551582</v>
      </c>
    </row>
    <row r="2881" spans="1:23" x14ac:dyDescent="0.3">
      <c r="A2881">
        <v>363.46499999999997</v>
      </c>
      <c r="B2881">
        <v>448.904877</v>
      </c>
      <c r="C2881">
        <v>-49785.796875</v>
      </c>
      <c r="D2881">
        <v>20150.216797000001</v>
      </c>
      <c r="E2881">
        <v>7.1257000000000001E-2</v>
      </c>
      <c r="F2881">
        <v>9.9642999999999997</v>
      </c>
      <c r="G2881">
        <v>-0.26401799999999997</v>
      </c>
      <c r="H2881">
        <v>3.2100000000000002E-3</v>
      </c>
      <c r="I2881">
        <v>5.4349999999999997E-3</v>
      </c>
      <c r="J2881">
        <v>-6.7580000000000001E-3</v>
      </c>
      <c r="K2881">
        <v>1011.75</v>
      </c>
      <c r="L2881">
        <v>41.339179999999999</v>
      </c>
      <c r="W2881">
        <f t="shared" si="44"/>
        <v>53710.877138932068</v>
      </c>
    </row>
    <row r="2882" spans="1:23" x14ac:dyDescent="0.3">
      <c r="A2882">
        <v>363.47624999999999</v>
      </c>
      <c r="B2882">
        <v>509.54516599999999</v>
      </c>
      <c r="C2882">
        <v>-49779.140625</v>
      </c>
      <c r="D2882">
        <v>20096.222656000002</v>
      </c>
      <c r="E2882">
        <v>7.3542999999999997E-2</v>
      </c>
      <c r="F2882">
        <v>9.9605230000000002</v>
      </c>
      <c r="G2882">
        <v>-0.26734400000000003</v>
      </c>
      <c r="H2882">
        <v>-1.5887999999999999E-2</v>
      </c>
      <c r="I2882">
        <v>3.1470000000000001E-3</v>
      </c>
      <c r="J2882">
        <v>-2.1090000000000002E-3</v>
      </c>
      <c r="K2882">
        <v>1011.75</v>
      </c>
      <c r="L2882">
        <v>41.339179999999999</v>
      </c>
      <c r="W2882">
        <f t="shared" ref="W2882:W2945" si="45">SQRT((B2882)^2+(C2882)^2+(D2882)^2)</f>
        <v>53685.013203679548</v>
      </c>
    </row>
    <row r="2883" spans="1:23" x14ac:dyDescent="0.3">
      <c r="A2883">
        <v>363.48750000000001</v>
      </c>
      <c r="B2883">
        <v>506.24252300000001</v>
      </c>
      <c r="C2883">
        <v>-49788.796875</v>
      </c>
      <c r="D2883">
        <v>20252.287109000001</v>
      </c>
      <c r="E2883">
        <v>6.6493999999999998E-2</v>
      </c>
      <c r="F2883">
        <v>9.9649029999999996</v>
      </c>
      <c r="G2883">
        <v>-0.26536900000000002</v>
      </c>
      <c r="H2883">
        <v>-2.6745000000000001E-2</v>
      </c>
      <c r="I2883">
        <v>1.776E-3</v>
      </c>
      <c r="J2883">
        <v>2.385E-3</v>
      </c>
      <c r="K2883">
        <v>1011.75</v>
      </c>
      <c r="L2883">
        <v>41.339179999999999</v>
      </c>
      <c r="W2883">
        <f t="shared" si="45"/>
        <v>53752.541418034096</v>
      </c>
    </row>
    <row r="2884" spans="1:23" x14ac:dyDescent="0.3">
      <c r="A2884">
        <v>363.49874999999997</v>
      </c>
      <c r="B2884">
        <v>556.82806400000004</v>
      </c>
      <c r="C2884">
        <v>-49796.046875</v>
      </c>
      <c r="D2884">
        <v>20172.693359000001</v>
      </c>
      <c r="E2884">
        <v>5.7822999999999999E-2</v>
      </c>
      <c r="F2884">
        <v>9.963203</v>
      </c>
      <c r="G2884">
        <v>-0.25304599999999999</v>
      </c>
      <c r="H2884">
        <v>-3.2627999999999997E-2</v>
      </c>
      <c r="I2884">
        <v>8.2411779999999994E-5</v>
      </c>
      <c r="J2884">
        <v>3.7490000000000002E-3</v>
      </c>
      <c r="K2884">
        <v>1011.75</v>
      </c>
      <c r="L2884">
        <v>41.339179999999999</v>
      </c>
      <c r="W2884">
        <f t="shared" si="45"/>
        <v>53729.82318253335</v>
      </c>
    </row>
    <row r="2885" spans="1:23" x14ac:dyDescent="0.3">
      <c r="A2885">
        <v>363.51</v>
      </c>
      <c r="B2885">
        <v>515.52722200000005</v>
      </c>
      <c r="C2885">
        <v>-49798.414062000003</v>
      </c>
      <c r="D2885">
        <v>20166.818359000001</v>
      </c>
      <c r="E2885">
        <v>6.2357999999999997E-2</v>
      </c>
      <c r="F2885">
        <v>9.9647380000000005</v>
      </c>
      <c r="G2885">
        <v>-0.25872299999999998</v>
      </c>
      <c r="H2885">
        <v>-3.1212E-2</v>
      </c>
      <c r="I2885">
        <v>-6.4199999999999999E-4</v>
      </c>
      <c r="J2885">
        <v>1.2880000000000001E-3</v>
      </c>
      <c r="K2885">
        <v>1011.75</v>
      </c>
      <c r="L2885">
        <v>41.336638999999998</v>
      </c>
      <c r="W2885">
        <f t="shared" si="45"/>
        <v>53729.399532582924</v>
      </c>
    </row>
    <row r="2886" spans="1:23" x14ac:dyDescent="0.3">
      <c r="A2886">
        <v>363.52125000000001</v>
      </c>
      <c r="B2886">
        <v>598.92590299999995</v>
      </c>
      <c r="C2886">
        <v>-49831.328125</v>
      </c>
      <c r="D2886">
        <v>20184.617187</v>
      </c>
      <c r="E2886">
        <v>7.1152999999999994E-2</v>
      </c>
      <c r="F2886">
        <v>9.9697279999999999</v>
      </c>
      <c r="G2886">
        <v>-0.26171</v>
      </c>
      <c r="H2886">
        <v>-1.8398000000000001E-2</v>
      </c>
      <c r="I2886">
        <v>1.9859999999999999E-3</v>
      </c>
      <c r="J2886">
        <v>-3.888E-3</v>
      </c>
      <c r="K2886">
        <v>1011.75</v>
      </c>
      <c r="L2886">
        <v>41.336638999999998</v>
      </c>
      <c r="W2886">
        <f t="shared" si="45"/>
        <v>53767.45061767794</v>
      </c>
    </row>
    <row r="2887" spans="1:23" x14ac:dyDescent="0.3">
      <c r="A2887">
        <v>363.53250000000003</v>
      </c>
      <c r="B2887">
        <v>457.83737200000002</v>
      </c>
      <c r="C2887">
        <v>-49799.398437000003</v>
      </c>
      <c r="D2887">
        <v>20268.439452999999</v>
      </c>
      <c r="E2887">
        <v>7.1568999999999994E-2</v>
      </c>
      <c r="F2887">
        <v>9.9755289999999999</v>
      </c>
      <c r="G2887">
        <v>-0.25928400000000001</v>
      </c>
      <c r="H2887">
        <v>1.0784999999999999E-2</v>
      </c>
      <c r="I2887">
        <v>4.8700000000000002E-3</v>
      </c>
      <c r="J2887">
        <v>-1.2159E-2</v>
      </c>
      <c r="K2887">
        <v>1011.75</v>
      </c>
      <c r="L2887">
        <v>41.336638999999998</v>
      </c>
      <c r="W2887">
        <f t="shared" si="45"/>
        <v>53768.014075342275</v>
      </c>
    </row>
    <row r="2888" spans="1:23" x14ac:dyDescent="0.3">
      <c r="A2888">
        <v>363.54374999999999</v>
      </c>
      <c r="B2888">
        <v>523.12359600000002</v>
      </c>
      <c r="C2888">
        <v>-49837.308594000002</v>
      </c>
      <c r="D2888">
        <v>20197.414062</v>
      </c>
      <c r="E2888">
        <v>6.9573999999999997E-2</v>
      </c>
      <c r="F2888">
        <v>9.9635809999999996</v>
      </c>
      <c r="G2888">
        <v>-0.27648499999999998</v>
      </c>
      <c r="H2888">
        <v>3.4716999999999998E-2</v>
      </c>
      <c r="I2888">
        <v>8.541E-3</v>
      </c>
      <c r="J2888">
        <v>-2.0129000000000001E-2</v>
      </c>
      <c r="K2888">
        <v>1011.75</v>
      </c>
      <c r="L2888">
        <v>41.336638999999998</v>
      </c>
      <c r="W2888">
        <f t="shared" si="45"/>
        <v>53777.007363576435</v>
      </c>
    </row>
    <row r="2889" spans="1:23" x14ac:dyDescent="0.3">
      <c r="A2889">
        <v>363.55500000000001</v>
      </c>
      <c r="B2889">
        <v>571.37914999999998</v>
      </c>
      <c r="C2889">
        <v>-49810.234375</v>
      </c>
      <c r="D2889">
        <v>20180.238281000002</v>
      </c>
      <c r="E2889">
        <v>5.9871000000000001E-2</v>
      </c>
      <c r="F2889">
        <v>9.9621589999999998</v>
      </c>
      <c r="G2889">
        <v>-0.25396299999999999</v>
      </c>
      <c r="H2889">
        <v>5.6016000000000003E-2</v>
      </c>
      <c r="I2889">
        <v>1.1448E-2</v>
      </c>
      <c r="J2889">
        <v>-2.5201000000000001E-2</v>
      </c>
      <c r="K2889">
        <v>1011.75</v>
      </c>
      <c r="L2889">
        <v>41.336638999999998</v>
      </c>
      <c r="W2889">
        <f t="shared" si="45"/>
        <v>53745.957426614186</v>
      </c>
    </row>
    <row r="2890" spans="1:23" x14ac:dyDescent="0.3">
      <c r="A2890">
        <v>363.56625000000003</v>
      </c>
      <c r="B2890">
        <v>582.63964799999997</v>
      </c>
      <c r="C2890">
        <v>-49811.613280999998</v>
      </c>
      <c r="D2890">
        <v>20131.396484000001</v>
      </c>
      <c r="E2890">
        <v>6.3959000000000002E-2</v>
      </c>
      <c r="F2890">
        <v>9.961328</v>
      </c>
      <c r="G2890">
        <v>-0.24992600000000001</v>
      </c>
      <c r="H2890">
        <v>6.6449999999999995E-2</v>
      </c>
      <c r="I2890">
        <v>1.3599E-2</v>
      </c>
      <c r="J2890">
        <v>-2.6941E-2</v>
      </c>
      <c r="K2890">
        <v>1011.75</v>
      </c>
      <c r="L2890">
        <v>41.336638999999998</v>
      </c>
      <c r="W2890">
        <f t="shared" si="45"/>
        <v>53729.036944759435</v>
      </c>
    </row>
    <row r="2891" spans="1:23" x14ac:dyDescent="0.3">
      <c r="A2891">
        <v>363.57749999999999</v>
      </c>
      <c r="B2891">
        <v>559.29766800000004</v>
      </c>
      <c r="C2891">
        <v>-49832.613280999998</v>
      </c>
      <c r="D2891">
        <v>19981.027343999998</v>
      </c>
      <c r="E2891">
        <v>6.5155000000000005E-2</v>
      </c>
      <c r="F2891">
        <v>9.9819309999999994</v>
      </c>
      <c r="G2891">
        <v>-0.25806200000000001</v>
      </c>
      <c r="H2891">
        <v>7.2877999999999998E-2</v>
      </c>
      <c r="I2891">
        <v>1.4423999999999999E-2</v>
      </c>
      <c r="J2891">
        <v>-2.504E-2</v>
      </c>
      <c r="K2891">
        <v>1011.75</v>
      </c>
      <c r="L2891">
        <v>41.336638999999998</v>
      </c>
      <c r="W2891">
        <f t="shared" si="45"/>
        <v>53692.118732797302</v>
      </c>
    </row>
    <row r="2892" spans="1:23" x14ac:dyDescent="0.3">
      <c r="A2892">
        <v>363.58875</v>
      </c>
      <c r="B2892">
        <v>472.521545</v>
      </c>
      <c r="C2892">
        <v>-49803.183594000002</v>
      </c>
      <c r="D2892">
        <v>20101.648437</v>
      </c>
      <c r="E2892">
        <v>6.2191000000000003E-2</v>
      </c>
      <c r="F2892">
        <v>9.9630770000000002</v>
      </c>
      <c r="G2892">
        <v>-0.25738499999999997</v>
      </c>
      <c r="H2892">
        <v>6.1678999999999998E-2</v>
      </c>
      <c r="I2892">
        <v>1.2349000000000001E-2</v>
      </c>
      <c r="J2892">
        <v>-2.0011999999999999E-2</v>
      </c>
      <c r="K2892">
        <v>1011.75</v>
      </c>
      <c r="L2892">
        <v>41.336638999999998</v>
      </c>
      <c r="W2892">
        <f t="shared" si="45"/>
        <v>53708.999642451963</v>
      </c>
    </row>
    <row r="2893" spans="1:23" x14ac:dyDescent="0.3">
      <c r="A2893">
        <v>363.6</v>
      </c>
      <c r="B2893">
        <v>559.50714100000005</v>
      </c>
      <c r="C2893">
        <v>-49807.226562000003</v>
      </c>
      <c r="D2893">
        <v>20196.181640999999</v>
      </c>
      <c r="E2893">
        <v>6.7149E-2</v>
      </c>
      <c r="F2893">
        <v>9.9582479999999993</v>
      </c>
      <c r="G2893">
        <v>-0.24442800000000001</v>
      </c>
      <c r="H2893">
        <v>4.3104999999999997E-2</v>
      </c>
      <c r="I2893">
        <v>1.1258000000000001E-2</v>
      </c>
      <c r="J2893">
        <v>-1.4217E-2</v>
      </c>
      <c r="K2893">
        <v>1011.759949</v>
      </c>
      <c r="L2893">
        <v>41.339179999999999</v>
      </c>
      <c r="W2893">
        <f t="shared" si="45"/>
        <v>53749.033655643463</v>
      </c>
    </row>
    <row r="2894" spans="1:23" x14ac:dyDescent="0.3">
      <c r="A2894">
        <v>363.61124999999998</v>
      </c>
      <c r="B2894">
        <v>673.70574999999997</v>
      </c>
      <c r="C2894">
        <v>-49794.835937000003</v>
      </c>
      <c r="D2894">
        <v>20207.203125</v>
      </c>
      <c r="E2894">
        <v>6.2947000000000003E-2</v>
      </c>
      <c r="F2894">
        <v>9.9649730000000005</v>
      </c>
      <c r="G2894">
        <v>-0.25778600000000002</v>
      </c>
      <c r="H2894">
        <v>2.0877E-2</v>
      </c>
      <c r="I2894">
        <v>8.5310000000000004E-3</v>
      </c>
      <c r="J2894">
        <v>-1.0573000000000001E-2</v>
      </c>
      <c r="K2894">
        <v>1011.759949</v>
      </c>
      <c r="L2894">
        <v>41.339179999999999</v>
      </c>
      <c r="W2894">
        <f t="shared" si="45"/>
        <v>53743.00534548975</v>
      </c>
    </row>
    <row r="2895" spans="1:23" x14ac:dyDescent="0.3">
      <c r="A2895">
        <v>363.6225</v>
      </c>
      <c r="B2895">
        <v>573.85186799999997</v>
      </c>
      <c r="C2895">
        <v>-49789.15625</v>
      </c>
      <c r="D2895">
        <v>20179.050781000002</v>
      </c>
      <c r="E2895">
        <v>7.2233000000000006E-2</v>
      </c>
      <c r="F2895">
        <v>9.9626950000000001</v>
      </c>
      <c r="G2895">
        <v>-0.25433299999999998</v>
      </c>
      <c r="H2895">
        <v>-2.3419999999999999E-3</v>
      </c>
      <c r="I2895">
        <v>4.7130000000000002E-3</v>
      </c>
      <c r="J2895">
        <v>-5.4359999999999999E-3</v>
      </c>
      <c r="K2895">
        <v>1011.759949</v>
      </c>
      <c r="L2895">
        <v>41.339179999999999</v>
      </c>
      <c r="W2895">
        <f t="shared" si="45"/>
        <v>53726.003727017502</v>
      </c>
    </row>
    <row r="2896" spans="1:23" x14ac:dyDescent="0.3">
      <c r="A2896">
        <v>363.63375000000002</v>
      </c>
      <c r="B2896">
        <v>517.55755599999998</v>
      </c>
      <c r="C2896">
        <v>-49778.371094000002</v>
      </c>
      <c r="D2896">
        <v>20120.023437</v>
      </c>
      <c r="E2896">
        <v>7.3918999999999999E-2</v>
      </c>
      <c r="F2896">
        <v>9.9660139999999995</v>
      </c>
      <c r="G2896">
        <v>-0.25797599999999998</v>
      </c>
      <c r="H2896">
        <v>-2.351E-2</v>
      </c>
      <c r="I2896">
        <v>1.4350000000000001E-3</v>
      </c>
      <c r="J2896">
        <v>-4.0705669999999997E-5</v>
      </c>
      <c r="K2896">
        <v>1011.759949</v>
      </c>
      <c r="L2896">
        <v>41.339179999999999</v>
      </c>
      <c r="W2896">
        <f t="shared" si="45"/>
        <v>53693.29043466397</v>
      </c>
    </row>
    <row r="2897" spans="1:23" x14ac:dyDescent="0.3">
      <c r="A2897">
        <v>363.64499999999998</v>
      </c>
      <c r="B2897">
        <v>528.67437700000005</v>
      </c>
      <c r="C2897">
        <v>-49802.992187000003</v>
      </c>
      <c r="D2897">
        <v>20179.132812</v>
      </c>
      <c r="E2897">
        <v>8.0837999999999993E-2</v>
      </c>
      <c r="F2897">
        <v>9.9614949999999993</v>
      </c>
      <c r="G2897">
        <v>-0.260633</v>
      </c>
      <c r="H2897">
        <v>-3.5027000000000003E-2</v>
      </c>
      <c r="I2897">
        <v>1.76E-4</v>
      </c>
      <c r="J2897">
        <v>2.2339999999999999E-3</v>
      </c>
      <c r="K2897">
        <v>1011.759949</v>
      </c>
      <c r="L2897">
        <v>41.339179999999999</v>
      </c>
      <c r="W2897">
        <f t="shared" si="45"/>
        <v>53738.393429833894</v>
      </c>
    </row>
    <row r="2898" spans="1:23" x14ac:dyDescent="0.3">
      <c r="A2898">
        <v>363.65625</v>
      </c>
      <c r="B2898">
        <v>702.578979</v>
      </c>
      <c r="C2898">
        <v>-49812.359375</v>
      </c>
      <c r="D2898">
        <v>20174.677734000001</v>
      </c>
      <c r="E2898">
        <v>7.0120000000000002E-2</v>
      </c>
      <c r="F2898">
        <v>9.9689979999999991</v>
      </c>
      <c r="G2898">
        <v>-0.25401899999999999</v>
      </c>
      <c r="H2898">
        <v>-3.5852000000000002E-2</v>
      </c>
      <c r="I2898">
        <v>-8.0645779999999998E-5</v>
      </c>
      <c r="J2898">
        <v>3.5179999999999999E-3</v>
      </c>
      <c r="K2898">
        <v>1011.759949</v>
      </c>
      <c r="L2898">
        <v>41.339179999999999</v>
      </c>
      <c r="W2898">
        <f t="shared" si="45"/>
        <v>53747.394219595786</v>
      </c>
    </row>
    <row r="2899" spans="1:23" x14ac:dyDescent="0.3">
      <c r="A2899">
        <v>363.66750000000002</v>
      </c>
      <c r="B2899">
        <v>399.27285799999999</v>
      </c>
      <c r="C2899">
        <v>-49795.007812000003</v>
      </c>
      <c r="D2899">
        <v>20109.771484000001</v>
      </c>
      <c r="E2899">
        <v>6.9502999999999995E-2</v>
      </c>
      <c r="F2899">
        <v>9.9661810000000006</v>
      </c>
      <c r="G2899">
        <v>-0.25592999999999999</v>
      </c>
      <c r="H2899">
        <v>-2.4802999999999999E-2</v>
      </c>
      <c r="I2899">
        <v>1.0809999999999999E-3</v>
      </c>
      <c r="J2899">
        <v>-4.0299999999999998E-4</v>
      </c>
      <c r="K2899">
        <v>1011.759949</v>
      </c>
      <c r="L2899">
        <v>41.339179999999999</v>
      </c>
      <c r="W2899">
        <f t="shared" si="45"/>
        <v>53703.865139773472</v>
      </c>
    </row>
    <row r="2900" spans="1:23" x14ac:dyDescent="0.3">
      <c r="A2900">
        <v>363.67874999999998</v>
      </c>
      <c r="B2900">
        <v>575.69616699999995</v>
      </c>
      <c r="C2900">
        <v>-49796.234375</v>
      </c>
      <c r="D2900">
        <v>20072.421875</v>
      </c>
      <c r="E2900">
        <v>5.6444000000000001E-2</v>
      </c>
      <c r="F2900">
        <v>9.9614279999999997</v>
      </c>
      <c r="G2900">
        <v>-0.24876200000000001</v>
      </c>
      <c r="H2900">
        <v>-9.5429999999999994E-3</v>
      </c>
      <c r="I2900">
        <v>2.9160000000000002E-3</v>
      </c>
      <c r="J2900">
        <v>-6.2449999999999997E-3</v>
      </c>
      <c r="K2900">
        <v>1011.759949</v>
      </c>
      <c r="L2900">
        <v>41.339179999999999</v>
      </c>
      <c r="W2900">
        <f t="shared" si="45"/>
        <v>53692.629884692818</v>
      </c>
    </row>
    <row r="2901" spans="1:23" x14ac:dyDescent="0.3">
      <c r="A2901">
        <v>363.69</v>
      </c>
      <c r="B2901">
        <v>547.389771</v>
      </c>
      <c r="C2901">
        <v>-49829.203125</v>
      </c>
      <c r="D2901">
        <v>20107.46875</v>
      </c>
      <c r="E2901">
        <v>6.0024000000000001E-2</v>
      </c>
      <c r="F2901">
        <v>9.9628309999999995</v>
      </c>
      <c r="G2901">
        <v>-0.259772</v>
      </c>
      <c r="H2901">
        <v>1.456E-2</v>
      </c>
      <c r="I2901">
        <v>5.3280000000000003E-3</v>
      </c>
      <c r="J2901">
        <v>-1.4540000000000001E-2</v>
      </c>
      <c r="K2901">
        <v>1011.759949</v>
      </c>
      <c r="L2901">
        <v>41.339179999999999</v>
      </c>
      <c r="W2901">
        <f t="shared" si="45"/>
        <v>53736.016033626198</v>
      </c>
    </row>
    <row r="2902" spans="1:23" x14ac:dyDescent="0.3">
      <c r="A2902">
        <v>363.70125000000002</v>
      </c>
      <c r="B2902">
        <v>547.60833700000001</v>
      </c>
      <c r="C2902">
        <v>-49820.449219000002</v>
      </c>
      <c r="D2902">
        <v>20171.369140999999</v>
      </c>
      <c r="E2902">
        <v>5.9898E-2</v>
      </c>
      <c r="F2902">
        <v>9.9774580000000004</v>
      </c>
      <c r="G2902">
        <v>-0.242756</v>
      </c>
      <c r="H2902">
        <v>3.7873999999999998E-2</v>
      </c>
      <c r="I2902">
        <v>9.4409999999999997E-3</v>
      </c>
      <c r="J2902">
        <v>-2.0986000000000001E-2</v>
      </c>
      <c r="K2902">
        <v>1011.75</v>
      </c>
      <c r="L2902">
        <v>41.336638999999998</v>
      </c>
      <c r="W2902">
        <f t="shared" si="45"/>
        <v>53751.848045403953</v>
      </c>
    </row>
    <row r="2903" spans="1:23" x14ac:dyDescent="0.3">
      <c r="A2903">
        <v>363.71249999999998</v>
      </c>
      <c r="B2903">
        <v>522.63195800000005</v>
      </c>
      <c r="C2903">
        <v>-49834.984375</v>
      </c>
      <c r="D2903">
        <v>20253.230468999998</v>
      </c>
      <c r="E2903">
        <v>6.9262000000000004E-2</v>
      </c>
      <c r="F2903">
        <v>9.9613479999999992</v>
      </c>
      <c r="G2903">
        <v>-0.25565599999999999</v>
      </c>
      <c r="H2903">
        <v>6.1817999999999998E-2</v>
      </c>
      <c r="I2903">
        <v>1.1804E-2</v>
      </c>
      <c r="J2903">
        <v>-2.6473E-2</v>
      </c>
      <c r="K2903">
        <v>1011.75</v>
      </c>
      <c r="L2903">
        <v>41.336638999999998</v>
      </c>
      <c r="W2903">
        <f t="shared" si="45"/>
        <v>53795.837722359589</v>
      </c>
    </row>
    <row r="2904" spans="1:23" x14ac:dyDescent="0.3">
      <c r="A2904">
        <v>363.72375</v>
      </c>
      <c r="B2904">
        <v>485.80191000000002</v>
      </c>
      <c r="C2904">
        <v>-49803.859375</v>
      </c>
      <c r="D2904">
        <v>20053.40625</v>
      </c>
      <c r="E2904">
        <v>6.1251E-2</v>
      </c>
      <c r="F2904">
        <v>9.9670070000000006</v>
      </c>
      <c r="G2904">
        <v>-0.25615700000000002</v>
      </c>
      <c r="H2904">
        <v>6.8977999999999998E-2</v>
      </c>
      <c r="I2904">
        <v>1.3502999999999999E-2</v>
      </c>
      <c r="J2904">
        <v>-2.5745000000000001E-2</v>
      </c>
      <c r="K2904">
        <v>1011.75</v>
      </c>
      <c r="L2904">
        <v>41.336638999999998</v>
      </c>
      <c r="W2904">
        <f t="shared" si="45"/>
        <v>53691.708059700184</v>
      </c>
    </row>
    <row r="2905" spans="1:23" x14ac:dyDescent="0.3">
      <c r="A2905">
        <v>363.73500000000001</v>
      </c>
      <c r="B2905">
        <v>534.231628</v>
      </c>
      <c r="C2905">
        <v>-49786.1875</v>
      </c>
      <c r="D2905">
        <v>20064.197265999999</v>
      </c>
      <c r="E2905">
        <v>5.9270999999999997E-2</v>
      </c>
      <c r="F2905">
        <v>9.9669319999999999</v>
      </c>
      <c r="G2905">
        <v>-0.26232100000000003</v>
      </c>
      <c r="H2905">
        <v>6.5411999999999998E-2</v>
      </c>
      <c r="I2905">
        <v>1.3821E-2</v>
      </c>
      <c r="J2905">
        <v>-2.2655999999999999E-2</v>
      </c>
      <c r="K2905">
        <v>1011.75</v>
      </c>
      <c r="L2905">
        <v>41.336638999999998</v>
      </c>
      <c r="W2905">
        <f t="shared" si="45"/>
        <v>53679.808877700685</v>
      </c>
    </row>
    <row r="2906" spans="1:23" x14ac:dyDescent="0.3">
      <c r="A2906">
        <v>363.74624999999997</v>
      </c>
      <c r="B2906">
        <v>595.05639599999995</v>
      </c>
      <c r="C2906">
        <v>-49790.589844000002</v>
      </c>
      <c r="D2906">
        <v>20039.650390999999</v>
      </c>
      <c r="E2906">
        <v>5.5359999999999999E-2</v>
      </c>
      <c r="F2906">
        <v>9.9633760000000002</v>
      </c>
      <c r="G2906">
        <v>-0.26400299999999999</v>
      </c>
      <c r="H2906">
        <v>5.9188999999999999E-2</v>
      </c>
      <c r="I2906">
        <v>1.243E-2</v>
      </c>
      <c r="J2906">
        <v>-1.9646E-2</v>
      </c>
      <c r="K2906">
        <v>1011.75</v>
      </c>
      <c r="L2906">
        <v>41.336638999999998</v>
      </c>
      <c r="W2906">
        <f t="shared" si="45"/>
        <v>53675.362289614437</v>
      </c>
    </row>
    <row r="2907" spans="1:23" x14ac:dyDescent="0.3">
      <c r="A2907">
        <v>363.75749999999999</v>
      </c>
      <c r="B2907">
        <v>576.53051800000003</v>
      </c>
      <c r="C2907">
        <v>-49803.867187000003</v>
      </c>
      <c r="D2907">
        <v>20216.392577999999</v>
      </c>
      <c r="E2907">
        <v>5.5488000000000003E-2</v>
      </c>
      <c r="F2907">
        <v>9.9737539999999996</v>
      </c>
      <c r="G2907">
        <v>-0.26391399999999998</v>
      </c>
      <c r="H2907">
        <v>4.1450000000000001E-2</v>
      </c>
      <c r="I2907">
        <v>1.1346E-2</v>
      </c>
      <c r="J2907">
        <v>-1.4465E-2</v>
      </c>
      <c r="K2907">
        <v>1011.75</v>
      </c>
      <c r="L2907">
        <v>41.336638999999998</v>
      </c>
      <c r="W2907">
        <f t="shared" si="45"/>
        <v>53753.698506115223</v>
      </c>
    </row>
    <row r="2908" spans="1:23" x14ac:dyDescent="0.3">
      <c r="A2908">
        <v>363.76875000000001</v>
      </c>
      <c r="B2908">
        <v>536.01104699999996</v>
      </c>
      <c r="C2908">
        <v>-49749.960937000003</v>
      </c>
      <c r="D2908">
        <v>20100.09375</v>
      </c>
      <c r="E2908">
        <v>6.1308000000000001E-2</v>
      </c>
      <c r="F2908">
        <v>9.9704700000000006</v>
      </c>
      <c r="G2908">
        <v>-0.253218</v>
      </c>
      <c r="H2908">
        <v>1.2304000000000001E-2</v>
      </c>
      <c r="I2908">
        <v>7.6220000000000003E-3</v>
      </c>
      <c r="J2908">
        <v>-8.7329999999999994E-3</v>
      </c>
      <c r="K2908">
        <v>1011.75</v>
      </c>
      <c r="L2908">
        <v>41.336638999999998</v>
      </c>
      <c r="W2908">
        <f t="shared" si="45"/>
        <v>53659.665390629496</v>
      </c>
    </row>
    <row r="2909" spans="1:23" x14ac:dyDescent="0.3">
      <c r="A2909">
        <v>363.78</v>
      </c>
      <c r="B2909">
        <v>624.03460700000005</v>
      </c>
      <c r="C2909">
        <v>-49745.832030999998</v>
      </c>
      <c r="D2909">
        <v>20204.884765999999</v>
      </c>
      <c r="E2909">
        <v>6.7646999999999999E-2</v>
      </c>
      <c r="F2909">
        <v>9.9709299999999992</v>
      </c>
      <c r="G2909">
        <v>-0.26066499999999998</v>
      </c>
      <c r="H2909">
        <v>-1.2867E-2</v>
      </c>
      <c r="I2909">
        <v>3.9569999999999996E-3</v>
      </c>
      <c r="J2909">
        <v>-3.0230000000000001E-3</v>
      </c>
      <c r="K2909">
        <v>1011.75</v>
      </c>
      <c r="L2909">
        <v>41.336638999999998</v>
      </c>
      <c r="W2909">
        <f t="shared" si="45"/>
        <v>53696.132002729377</v>
      </c>
    </row>
    <row r="2910" spans="1:23" x14ac:dyDescent="0.3">
      <c r="A2910">
        <v>363.79124999999999</v>
      </c>
      <c r="B2910">
        <v>604.67401099999995</v>
      </c>
      <c r="C2910">
        <v>-49765.363280999998</v>
      </c>
      <c r="D2910">
        <v>20161.210937</v>
      </c>
      <c r="E2910">
        <v>5.9797000000000003E-2</v>
      </c>
      <c r="F2910">
        <v>9.9674019999999999</v>
      </c>
      <c r="G2910">
        <v>-0.26352500000000001</v>
      </c>
      <c r="H2910">
        <v>-2.9624000000000001E-2</v>
      </c>
      <c r="I2910">
        <v>1.493E-3</v>
      </c>
      <c r="J2910">
        <v>1.346E-3</v>
      </c>
      <c r="K2910">
        <v>1011.75</v>
      </c>
      <c r="L2910">
        <v>41.336638999999998</v>
      </c>
      <c r="W2910">
        <f t="shared" si="45"/>
        <v>53697.592493478609</v>
      </c>
    </row>
    <row r="2911" spans="1:23" x14ac:dyDescent="0.3">
      <c r="A2911">
        <v>363.80250000000001</v>
      </c>
      <c r="B2911">
        <v>490.54611199999999</v>
      </c>
      <c r="C2911">
        <v>-49802.984375</v>
      </c>
      <c r="D2911">
        <v>20139.736327999999</v>
      </c>
      <c r="E2911">
        <v>6.3759999999999997E-2</v>
      </c>
      <c r="F2911">
        <v>9.9685860000000002</v>
      </c>
      <c r="G2911">
        <v>-0.26012600000000002</v>
      </c>
      <c r="H2911">
        <v>-3.5536999999999999E-2</v>
      </c>
      <c r="I2911">
        <v>1.368086E-5</v>
      </c>
      <c r="J2911">
        <v>3.7759999999999998E-3</v>
      </c>
      <c r="K2911">
        <v>1011.769958</v>
      </c>
      <c r="L2911">
        <v>41.339179999999999</v>
      </c>
      <c r="W2911">
        <f t="shared" si="45"/>
        <v>53723.243270542182</v>
      </c>
    </row>
    <row r="2912" spans="1:23" x14ac:dyDescent="0.3">
      <c r="A2912">
        <v>363.81375000000003</v>
      </c>
      <c r="B2912">
        <v>567.26709000000005</v>
      </c>
      <c r="C2912">
        <v>-49779.90625</v>
      </c>
      <c r="D2912">
        <v>20130.732422000001</v>
      </c>
      <c r="E2912">
        <v>6.5743999999999997E-2</v>
      </c>
      <c r="F2912">
        <v>9.9667279999999998</v>
      </c>
      <c r="G2912">
        <v>-0.25110900000000003</v>
      </c>
      <c r="H2912">
        <v>-3.2237000000000002E-2</v>
      </c>
      <c r="I2912">
        <v>2.7900000000000001E-4</v>
      </c>
      <c r="J2912">
        <v>2.7339999999999999E-3</v>
      </c>
      <c r="K2912">
        <v>1011.769958</v>
      </c>
      <c r="L2912">
        <v>41.339179999999999</v>
      </c>
      <c r="W2912">
        <f t="shared" si="45"/>
        <v>53699.229473581348</v>
      </c>
    </row>
    <row r="2913" spans="1:23" x14ac:dyDescent="0.3">
      <c r="A2913">
        <v>363.82499999999999</v>
      </c>
      <c r="B2913">
        <v>561.25506600000006</v>
      </c>
      <c r="C2913">
        <v>-49791.738280999998</v>
      </c>
      <c r="D2913">
        <v>20188.871093999998</v>
      </c>
      <c r="E2913">
        <v>7.0785000000000001E-2</v>
      </c>
      <c r="F2913">
        <v>9.9732260000000004</v>
      </c>
      <c r="G2913">
        <v>-0.25065199999999999</v>
      </c>
      <c r="H2913">
        <v>-2.0240999999999999E-2</v>
      </c>
      <c r="I2913">
        <v>6.8800000000000003E-4</v>
      </c>
      <c r="J2913">
        <v>-3.5230000000000001E-3</v>
      </c>
      <c r="K2913">
        <v>1011.769958</v>
      </c>
      <c r="L2913">
        <v>41.339179999999999</v>
      </c>
      <c r="W2913">
        <f t="shared" si="45"/>
        <v>53731.952545416214</v>
      </c>
    </row>
    <row r="2914" spans="1:23" x14ac:dyDescent="0.3">
      <c r="A2914">
        <v>363.83625000000001</v>
      </c>
      <c r="B2914">
        <v>601.58136000000002</v>
      </c>
      <c r="C2914">
        <v>-49785.550780999998</v>
      </c>
      <c r="D2914">
        <v>20106.052734000001</v>
      </c>
      <c r="E2914">
        <v>6.7211999999999994E-2</v>
      </c>
      <c r="F2914">
        <v>9.9657250000000008</v>
      </c>
      <c r="G2914">
        <v>-0.25797300000000001</v>
      </c>
      <c r="H2914">
        <v>-3.1289999999999998E-3</v>
      </c>
      <c r="I2914">
        <v>2.882E-3</v>
      </c>
      <c r="J2914">
        <v>-8.8950000000000001E-3</v>
      </c>
      <c r="K2914">
        <v>1011.769958</v>
      </c>
      <c r="L2914">
        <v>41.339179999999999</v>
      </c>
      <c r="W2914">
        <f t="shared" si="45"/>
        <v>53695.589420757999</v>
      </c>
    </row>
    <row r="2915" spans="1:23" x14ac:dyDescent="0.3">
      <c r="A2915">
        <v>363.84750000000003</v>
      </c>
      <c r="B2915">
        <v>550.17108199999996</v>
      </c>
      <c r="C2915">
        <v>-49789.871094000002</v>
      </c>
      <c r="D2915">
        <v>20171.367187</v>
      </c>
      <c r="E2915">
        <v>6.1176000000000001E-2</v>
      </c>
      <c r="F2915">
        <v>9.9723629999999996</v>
      </c>
      <c r="G2915">
        <v>-0.258218</v>
      </c>
      <c r="H2915">
        <v>2.1805000000000001E-2</v>
      </c>
      <c r="I2915">
        <v>6.4949999999999999E-3</v>
      </c>
      <c r="J2915">
        <v>-1.6534E-2</v>
      </c>
      <c r="K2915">
        <v>1011.769958</v>
      </c>
      <c r="L2915">
        <v>41.339179999999999</v>
      </c>
      <c r="W2915">
        <f t="shared" si="45"/>
        <v>53723.53307415091</v>
      </c>
    </row>
    <row r="2916" spans="1:23" x14ac:dyDescent="0.3">
      <c r="A2916">
        <v>363.85874999999999</v>
      </c>
      <c r="B2916">
        <v>406.13424700000002</v>
      </c>
      <c r="C2916">
        <v>-49823.144530999998</v>
      </c>
      <c r="D2916">
        <v>20275.496093999998</v>
      </c>
      <c r="E2916">
        <v>6.012E-2</v>
      </c>
      <c r="F2916">
        <v>9.9619710000000001</v>
      </c>
      <c r="G2916">
        <v>-0.25599699999999997</v>
      </c>
      <c r="H2916">
        <v>4.5127E-2</v>
      </c>
      <c r="I2916">
        <v>9.3439999999999999E-3</v>
      </c>
      <c r="J2916">
        <v>-2.3001000000000001E-2</v>
      </c>
      <c r="K2916">
        <v>1011.769958</v>
      </c>
      <c r="L2916">
        <v>41.339179999999999</v>
      </c>
      <c r="W2916">
        <f t="shared" si="45"/>
        <v>53792.252396058953</v>
      </c>
    </row>
    <row r="2917" spans="1:23" x14ac:dyDescent="0.3">
      <c r="A2917">
        <v>363.87</v>
      </c>
      <c r="B2917">
        <v>425.64892600000002</v>
      </c>
      <c r="C2917">
        <v>-49804.484375</v>
      </c>
      <c r="D2917">
        <v>20249.464843999998</v>
      </c>
      <c r="E2917">
        <v>6.1152999999999999E-2</v>
      </c>
      <c r="F2917">
        <v>9.9632109999999994</v>
      </c>
      <c r="G2917">
        <v>-0.24559</v>
      </c>
      <c r="H2917">
        <v>6.5588999999999995E-2</v>
      </c>
      <c r="I2917">
        <v>1.2747E-2</v>
      </c>
      <c r="J2917">
        <v>-2.7244999999999998E-2</v>
      </c>
      <c r="K2917">
        <v>1011.769958</v>
      </c>
      <c r="L2917">
        <v>41.339179999999999</v>
      </c>
      <c r="W2917">
        <f t="shared" si="45"/>
        <v>53765.311003808172</v>
      </c>
    </row>
    <row r="2918" spans="1:23" x14ac:dyDescent="0.3">
      <c r="A2918">
        <v>363.88125000000002</v>
      </c>
      <c r="B2918">
        <v>456.08749399999999</v>
      </c>
      <c r="C2918">
        <v>-49787.570312000003</v>
      </c>
      <c r="D2918">
        <v>20269.003906000002</v>
      </c>
      <c r="E2918">
        <v>7.1299000000000001E-2</v>
      </c>
      <c r="F2918">
        <v>9.9775200000000002</v>
      </c>
      <c r="G2918">
        <v>-0.24898500000000001</v>
      </c>
      <c r="H2918">
        <v>7.2295999999999999E-2</v>
      </c>
      <c r="I2918">
        <v>1.3944E-2</v>
      </c>
      <c r="J2918">
        <v>-2.6231000000000001E-2</v>
      </c>
      <c r="K2918">
        <v>1011.769958</v>
      </c>
      <c r="L2918">
        <v>41.339179999999999</v>
      </c>
      <c r="W2918">
        <f t="shared" si="45"/>
        <v>53757.257116746303</v>
      </c>
    </row>
    <row r="2919" spans="1:23" x14ac:dyDescent="0.3">
      <c r="A2919">
        <v>363.89249999999998</v>
      </c>
      <c r="B2919">
        <v>526.83471699999996</v>
      </c>
      <c r="C2919">
        <v>-49800.988280999998</v>
      </c>
      <c r="D2919">
        <v>20211.589843999998</v>
      </c>
      <c r="E2919">
        <v>6.4092999999999997E-2</v>
      </c>
      <c r="F2919">
        <v>9.9672490000000007</v>
      </c>
      <c r="G2919">
        <v>-0.25250899999999998</v>
      </c>
      <c r="H2919">
        <v>6.3983999999999999E-2</v>
      </c>
      <c r="I2919">
        <v>1.3476999999999999E-2</v>
      </c>
      <c r="J2919">
        <v>-2.1024000000000001E-2</v>
      </c>
      <c r="K2919">
        <v>1011.769958</v>
      </c>
      <c r="L2919">
        <v>41.339179999999999</v>
      </c>
      <c r="W2919">
        <f t="shared" si="45"/>
        <v>53748.714892594588</v>
      </c>
    </row>
    <row r="2920" spans="1:23" x14ac:dyDescent="0.3">
      <c r="A2920">
        <v>363.90375</v>
      </c>
      <c r="B2920">
        <v>534.63012700000002</v>
      </c>
      <c r="C2920">
        <v>-49800.492187000003</v>
      </c>
      <c r="D2920">
        <v>20207.650390999999</v>
      </c>
      <c r="E2920">
        <v>5.9660999999999999E-2</v>
      </c>
      <c r="F2920">
        <v>9.9733800000000006</v>
      </c>
      <c r="G2920">
        <v>-0.25659599999999999</v>
      </c>
      <c r="H2920">
        <v>5.1157000000000001E-2</v>
      </c>
      <c r="I2920">
        <v>1.1575E-2</v>
      </c>
      <c r="J2920">
        <v>-1.7031000000000001E-2</v>
      </c>
      <c r="K2920">
        <v>1011.759949</v>
      </c>
      <c r="L2920">
        <v>41.344062999999998</v>
      </c>
      <c r="W2920">
        <f t="shared" si="45"/>
        <v>53746.85093812499</v>
      </c>
    </row>
    <row r="2921" spans="1:23" x14ac:dyDescent="0.3">
      <c r="A2921">
        <v>363.91500000000002</v>
      </c>
      <c r="B2921">
        <v>473.13857999999999</v>
      </c>
      <c r="C2921">
        <v>-49802.558594000002</v>
      </c>
      <c r="D2921">
        <v>20155.324218999998</v>
      </c>
      <c r="E2921">
        <v>7.8147999999999995E-2</v>
      </c>
      <c r="F2921">
        <v>9.9697960000000005</v>
      </c>
      <c r="G2921">
        <v>-0.247781</v>
      </c>
      <c r="H2921">
        <v>2.7706000000000001E-2</v>
      </c>
      <c r="I2921">
        <v>8.8079999999999999E-3</v>
      </c>
      <c r="J2921">
        <v>-1.0396000000000001E-2</v>
      </c>
      <c r="K2921">
        <v>1011.759949</v>
      </c>
      <c r="L2921">
        <v>41.344062999999998</v>
      </c>
      <c r="W2921">
        <f t="shared" si="45"/>
        <v>53728.538012844678</v>
      </c>
    </row>
    <row r="2922" spans="1:23" x14ac:dyDescent="0.3">
      <c r="A2922">
        <v>363.92624999999998</v>
      </c>
      <c r="B2922">
        <v>602.05938700000002</v>
      </c>
      <c r="C2922">
        <v>-49831.617187000003</v>
      </c>
      <c r="D2922">
        <v>20091.816406000002</v>
      </c>
      <c r="E2922">
        <v>6.5130999999999994E-2</v>
      </c>
      <c r="F2922">
        <v>9.9659990000000001</v>
      </c>
      <c r="G2922">
        <v>-0.26018599999999997</v>
      </c>
      <c r="H2922">
        <v>6.1640000000000002E-3</v>
      </c>
      <c r="I2922">
        <v>6.8539999999999998E-3</v>
      </c>
      <c r="J2922">
        <v>-6.6639999999999998E-3</v>
      </c>
      <c r="K2922">
        <v>1011.759949</v>
      </c>
      <c r="L2922">
        <v>41.344062999999998</v>
      </c>
      <c r="W2922">
        <f t="shared" si="45"/>
        <v>53732.984594842674</v>
      </c>
    </row>
    <row r="2923" spans="1:23" x14ac:dyDescent="0.3">
      <c r="A2923">
        <v>363.9375</v>
      </c>
      <c r="B2923">
        <v>594.997253</v>
      </c>
      <c r="C2923">
        <v>-49807.214844000002</v>
      </c>
      <c r="D2923">
        <v>20093.095702999999</v>
      </c>
      <c r="E2923">
        <v>6.3835000000000003E-2</v>
      </c>
      <c r="F2923">
        <v>9.9709219999999998</v>
      </c>
      <c r="G2923">
        <v>-0.26482699999999998</v>
      </c>
      <c r="H2923">
        <v>-1.5327E-2</v>
      </c>
      <c r="I2923">
        <v>3.1870000000000002E-3</v>
      </c>
      <c r="J2923">
        <v>-1.0380000000000001E-3</v>
      </c>
      <c r="K2923">
        <v>1011.759949</v>
      </c>
      <c r="L2923">
        <v>41.344062999999998</v>
      </c>
      <c r="W2923">
        <f t="shared" si="45"/>
        <v>53710.754669594513</v>
      </c>
    </row>
    <row r="2924" spans="1:23" x14ac:dyDescent="0.3">
      <c r="A2924">
        <v>363.94875000000002</v>
      </c>
      <c r="B2924">
        <v>526.98449700000003</v>
      </c>
      <c r="C2924">
        <v>-49819.570312000003</v>
      </c>
      <c r="D2924">
        <v>20149.857422000001</v>
      </c>
      <c r="E2924">
        <v>6.3725000000000004E-2</v>
      </c>
      <c r="F2924">
        <v>9.9688060000000007</v>
      </c>
      <c r="G2924">
        <v>-0.262158</v>
      </c>
      <c r="H2924">
        <v>-3.0772999999999998E-2</v>
      </c>
      <c r="I2924">
        <v>7.18E-4</v>
      </c>
      <c r="J2924">
        <v>1.9689999999999998E-3</v>
      </c>
      <c r="K2924">
        <v>1011.759949</v>
      </c>
      <c r="L2924">
        <v>41.344062999999998</v>
      </c>
      <c r="W2924">
        <f t="shared" si="45"/>
        <v>53742.758143393788</v>
      </c>
    </row>
    <row r="2925" spans="1:23" x14ac:dyDescent="0.3">
      <c r="A2925">
        <v>363.96</v>
      </c>
      <c r="B2925">
        <v>532.18542500000001</v>
      </c>
      <c r="C2925">
        <v>-49797.679687000003</v>
      </c>
      <c r="D2925">
        <v>20242.740234000001</v>
      </c>
      <c r="E2925">
        <v>7.0014999999999994E-2</v>
      </c>
      <c r="F2925">
        <v>9.9630700000000001</v>
      </c>
      <c r="G2925">
        <v>-0.26462400000000003</v>
      </c>
      <c r="H2925">
        <v>-3.6198000000000001E-2</v>
      </c>
      <c r="I2925">
        <v>-9.7900000000000005E-4</v>
      </c>
      <c r="J2925">
        <v>3.6120000000000002E-3</v>
      </c>
      <c r="K2925">
        <v>1011.759949</v>
      </c>
      <c r="L2925">
        <v>41.344062999999998</v>
      </c>
      <c r="W2925">
        <f t="shared" si="45"/>
        <v>53757.424191611317</v>
      </c>
    </row>
    <row r="2926" spans="1:23" x14ac:dyDescent="0.3">
      <c r="A2926">
        <v>363.97125</v>
      </c>
      <c r="B2926">
        <v>428.98043799999999</v>
      </c>
      <c r="C2926">
        <v>-49829.828125</v>
      </c>
      <c r="D2926">
        <v>19977.746093999998</v>
      </c>
      <c r="E2926">
        <v>6.2917000000000001E-2</v>
      </c>
      <c r="F2926">
        <v>9.9675130000000003</v>
      </c>
      <c r="G2926">
        <v>-0.262793</v>
      </c>
      <c r="H2926">
        <v>-2.7021E-2</v>
      </c>
      <c r="I2926">
        <v>1.073E-3</v>
      </c>
      <c r="J2926">
        <v>5.6700000000000001E-4</v>
      </c>
      <c r="K2926">
        <v>1011.759949</v>
      </c>
      <c r="L2926">
        <v>41.344062999999998</v>
      </c>
      <c r="W2926">
        <f t="shared" si="45"/>
        <v>53687.113297136399</v>
      </c>
    </row>
    <row r="2927" spans="1:23" x14ac:dyDescent="0.3">
      <c r="A2927">
        <v>363.98250000000002</v>
      </c>
      <c r="B2927">
        <v>710.24163799999997</v>
      </c>
      <c r="C2927">
        <v>-49821.511719000002</v>
      </c>
      <c r="D2927">
        <v>20195.126952999999</v>
      </c>
      <c r="E2927">
        <v>5.8689999999999999E-2</v>
      </c>
      <c r="F2927">
        <v>9.9616760000000006</v>
      </c>
      <c r="G2927">
        <v>-0.25528499999999998</v>
      </c>
      <c r="H2927">
        <v>-1.456E-2</v>
      </c>
      <c r="I2927">
        <v>1.645E-3</v>
      </c>
      <c r="J2927">
        <v>-3.8809999999999999E-3</v>
      </c>
      <c r="K2927">
        <v>1011.759949</v>
      </c>
      <c r="L2927">
        <v>41.344062999999998</v>
      </c>
      <c r="W2927">
        <f t="shared" si="45"/>
        <v>53763.655249606963</v>
      </c>
    </row>
    <row r="2928" spans="1:23" x14ac:dyDescent="0.3">
      <c r="A2928">
        <v>363.99374999999998</v>
      </c>
      <c r="B2928">
        <v>575.02984600000002</v>
      </c>
      <c r="C2928">
        <v>-49799.046875</v>
      </c>
      <c r="D2928">
        <v>20295.791015999999</v>
      </c>
      <c r="E2928">
        <v>6.3059000000000004E-2</v>
      </c>
      <c r="F2928">
        <v>9.9723000000000006</v>
      </c>
      <c r="G2928">
        <v>-0.26798499999999997</v>
      </c>
      <c r="H2928">
        <v>8.7030000000000007E-3</v>
      </c>
      <c r="I2928">
        <v>3.3570000000000002E-3</v>
      </c>
      <c r="J2928">
        <v>-1.2572E-2</v>
      </c>
      <c r="K2928">
        <v>1011.759949</v>
      </c>
      <c r="L2928">
        <v>41.344062999999998</v>
      </c>
      <c r="W2928">
        <f t="shared" si="45"/>
        <v>53779.130356927344</v>
      </c>
    </row>
    <row r="2929" spans="1:23" x14ac:dyDescent="0.3">
      <c r="A2929">
        <v>364.005</v>
      </c>
      <c r="B2929">
        <v>584.08160399999997</v>
      </c>
      <c r="C2929">
        <v>-49782.203125</v>
      </c>
      <c r="D2929">
        <v>20186.197265999999</v>
      </c>
      <c r="E2929">
        <v>6.8412000000000001E-2</v>
      </c>
      <c r="F2929">
        <v>9.9591399999999997</v>
      </c>
      <c r="G2929">
        <v>-0.27091599999999999</v>
      </c>
      <c r="H2929">
        <v>3.4724999999999999E-2</v>
      </c>
      <c r="I2929">
        <v>8.1810000000000008E-3</v>
      </c>
      <c r="J2929">
        <v>-2.0455999999999998E-2</v>
      </c>
      <c r="K2929">
        <v>1011.759949</v>
      </c>
      <c r="L2929">
        <v>41.344062999999998</v>
      </c>
      <c r="W2929">
        <f t="shared" si="45"/>
        <v>53722.355303548975</v>
      </c>
    </row>
    <row r="2930" spans="1:23" x14ac:dyDescent="0.3">
      <c r="A2930">
        <v>364.01625000000001</v>
      </c>
      <c r="B2930">
        <v>607.82574499999998</v>
      </c>
      <c r="C2930">
        <v>-49774.441405999998</v>
      </c>
      <c r="D2930">
        <v>20256.701172000001</v>
      </c>
      <c r="E2930">
        <v>6.6929000000000002E-2</v>
      </c>
      <c r="F2930">
        <v>9.9617149999999999</v>
      </c>
      <c r="G2930">
        <v>-0.25690200000000002</v>
      </c>
      <c r="H2930">
        <v>5.5787999999999997E-2</v>
      </c>
      <c r="I2930">
        <v>1.0933E-2</v>
      </c>
      <c r="J2930">
        <v>-2.4923000000000001E-2</v>
      </c>
      <c r="K2930">
        <v>1011.759949</v>
      </c>
      <c r="L2930">
        <v>41.344062999999998</v>
      </c>
      <c r="W2930">
        <f t="shared" si="45"/>
        <v>53741.961369002136</v>
      </c>
    </row>
    <row r="2931" spans="1:23" x14ac:dyDescent="0.3">
      <c r="A2931">
        <v>364.02749999999997</v>
      </c>
      <c r="B2931">
        <v>475.06518599999998</v>
      </c>
      <c r="C2931">
        <v>-49810.441405999998</v>
      </c>
      <c r="D2931">
        <v>20166.726562</v>
      </c>
      <c r="E2931">
        <v>5.8956000000000001E-2</v>
      </c>
      <c r="F2931">
        <v>9.9715190000000007</v>
      </c>
      <c r="G2931">
        <v>-0.24302599999999999</v>
      </c>
      <c r="H2931">
        <v>7.0428000000000004E-2</v>
      </c>
      <c r="I2931">
        <v>1.3469E-2</v>
      </c>
      <c r="J2931">
        <v>-2.7227000000000001E-2</v>
      </c>
      <c r="K2931">
        <v>1011.759949</v>
      </c>
      <c r="L2931">
        <v>41.344062999999998</v>
      </c>
      <c r="W2931">
        <f t="shared" si="45"/>
        <v>53740.139748776099</v>
      </c>
    </row>
    <row r="2932" spans="1:23" x14ac:dyDescent="0.3">
      <c r="A2932">
        <v>364.03874999999999</v>
      </c>
      <c r="B2932">
        <v>492.93139600000001</v>
      </c>
      <c r="C2932">
        <v>-49789.730469000002</v>
      </c>
      <c r="D2932">
        <v>20202.251952999999</v>
      </c>
      <c r="E2932">
        <v>5.1511000000000001E-2</v>
      </c>
      <c r="F2932">
        <v>9.9768679999999996</v>
      </c>
      <c r="G2932">
        <v>-0.245033</v>
      </c>
      <c r="H2932">
        <v>7.1359000000000006E-2</v>
      </c>
      <c r="I2932">
        <v>1.3757E-2</v>
      </c>
      <c r="J2932">
        <v>-2.4343E-2</v>
      </c>
      <c r="K2932">
        <v>1011.759949</v>
      </c>
      <c r="L2932">
        <v>41.344062999999998</v>
      </c>
      <c r="W2932">
        <f t="shared" si="45"/>
        <v>53734.451011518875</v>
      </c>
    </row>
    <row r="2933" spans="1:23" x14ac:dyDescent="0.3">
      <c r="A2933">
        <v>364.05</v>
      </c>
      <c r="B2933">
        <v>469.36279300000001</v>
      </c>
      <c r="C2933">
        <v>-49789.085937000003</v>
      </c>
      <c r="D2933">
        <v>20119.75</v>
      </c>
      <c r="E2933">
        <v>5.3676000000000001E-2</v>
      </c>
      <c r="F2933">
        <v>9.9697680000000002</v>
      </c>
      <c r="G2933">
        <v>-0.25989499999999999</v>
      </c>
      <c r="H2933">
        <v>6.3417000000000001E-2</v>
      </c>
      <c r="I2933">
        <v>1.294E-2</v>
      </c>
      <c r="J2933">
        <v>-1.9184E-2</v>
      </c>
      <c r="K2933">
        <v>1011.759949</v>
      </c>
      <c r="L2933">
        <v>41.344062999999998</v>
      </c>
      <c r="W2933">
        <f t="shared" si="45"/>
        <v>53702.678889753013</v>
      </c>
    </row>
    <row r="2934" spans="1:23" x14ac:dyDescent="0.3">
      <c r="A2934">
        <v>364.06124999999997</v>
      </c>
      <c r="B2934">
        <v>513.06121800000005</v>
      </c>
      <c r="C2934">
        <v>-49798.285155999998</v>
      </c>
      <c r="D2934">
        <v>20137.1875</v>
      </c>
      <c r="E2934">
        <v>6.4449999999999993E-2</v>
      </c>
      <c r="F2934">
        <v>9.970675</v>
      </c>
      <c r="G2934">
        <v>-0.26277699999999998</v>
      </c>
      <c r="H2934">
        <v>4.1924999999999997E-2</v>
      </c>
      <c r="I2934">
        <v>9.7380000000000001E-3</v>
      </c>
      <c r="J2934">
        <v>-1.3618999999999999E-2</v>
      </c>
      <c r="K2934">
        <v>1011.759949</v>
      </c>
      <c r="L2934">
        <v>41.344062999999998</v>
      </c>
      <c r="W2934">
        <f t="shared" si="45"/>
        <v>53718.141783776002</v>
      </c>
    </row>
    <row r="2935" spans="1:23" x14ac:dyDescent="0.3">
      <c r="A2935">
        <v>364.07249999999999</v>
      </c>
      <c r="B2935">
        <v>436.921875</v>
      </c>
      <c r="C2935">
        <v>-49797.894530999998</v>
      </c>
      <c r="D2935">
        <v>20112.126952999999</v>
      </c>
      <c r="E2935">
        <v>6.6211000000000006E-2</v>
      </c>
      <c r="F2935">
        <v>9.9719540000000002</v>
      </c>
      <c r="G2935">
        <v>-0.26117800000000002</v>
      </c>
      <c r="H2935">
        <v>1.7351999999999999E-2</v>
      </c>
      <c r="I2935">
        <v>7.8790000000000006E-3</v>
      </c>
      <c r="J2935">
        <v>-8.2889999999999995E-3</v>
      </c>
      <c r="K2935">
        <v>1011.759949</v>
      </c>
      <c r="L2935">
        <v>41.344062999999998</v>
      </c>
      <c r="W2935">
        <f t="shared" si="45"/>
        <v>53707.716866564362</v>
      </c>
    </row>
    <row r="2936" spans="1:23" x14ac:dyDescent="0.3">
      <c r="A2936">
        <v>364.08375000000001</v>
      </c>
      <c r="B2936">
        <v>435.120453</v>
      </c>
      <c r="C2936">
        <v>-49795.058594000002</v>
      </c>
      <c r="D2936">
        <v>20177.439452999999</v>
      </c>
      <c r="E2936">
        <v>6.6195000000000004E-2</v>
      </c>
      <c r="F2936">
        <v>9.9692179999999997</v>
      </c>
      <c r="G2936">
        <v>-0.25317099999999998</v>
      </c>
      <c r="H2936">
        <v>-3.3799999999999998E-4</v>
      </c>
      <c r="I2936">
        <v>5.9680000000000002E-3</v>
      </c>
      <c r="J2936">
        <v>-5.4359999999999999E-3</v>
      </c>
      <c r="K2936">
        <v>1011.759949</v>
      </c>
      <c r="L2936">
        <v>41.344062999999998</v>
      </c>
      <c r="W2936">
        <f t="shared" si="45"/>
        <v>53729.565911777041</v>
      </c>
    </row>
    <row r="2937" spans="1:23" x14ac:dyDescent="0.3">
      <c r="A2937">
        <v>364.09500000000003</v>
      </c>
      <c r="B2937">
        <v>498.28793300000001</v>
      </c>
      <c r="C2937">
        <v>-49798.8125</v>
      </c>
      <c r="D2937">
        <v>20109.931640999999</v>
      </c>
      <c r="E2937">
        <v>6.4909999999999995E-2</v>
      </c>
      <c r="F2937">
        <v>9.9730369999999997</v>
      </c>
      <c r="G2937">
        <v>-0.25419199999999997</v>
      </c>
      <c r="H2937">
        <v>-2.2588E-2</v>
      </c>
      <c r="I2937">
        <v>2.5530000000000001E-3</v>
      </c>
      <c r="J2937">
        <v>9.7400000000000004E-4</v>
      </c>
      <c r="K2937">
        <v>1011.759949</v>
      </c>
      <c r="L2937">
        <v>41.344062999999998</v>
      </c>
      <c r="W2937">
        <f t="shared" si="45"/>
        <v>53708.280254352052</v>
      </c>
    </row>
    <row r="2938" spans="1:23" x14ac:dyDescent="0.3">
      <c r="A2938">
        <v>364.10624999999999</v>
      </c>
      <c r="B2938">
        <v>558.10766599999999</v>
      </c>
      <c r="C2938">
        <v>-49811.675780999998</v>
      </c>
      <c r="D2938">
        <v>20225.960937</v>
      </c>
      <c r="E2938">
        <v>6.5584000000000003E-2</v>
      </c>
      <c r="F2938">
        <v>9.9725439999999992</v>
      </c>
      <c r="G2938">
        <v>-0.25906200000000001</v>
      </c>
      <c r="H2938">
        <v>-3.3073999999999999E-2</v>
      </c>
      <c r="I2938">
        <v>6.9099999999999999E-4</v>
      </c>
      <c r="J2938">
        <v>3.4880000000000002E-3</v>
      </c>
      <c r="K2938">
        <v>1011.75</v>
      </c>
      <c r="L2938">
        <v>41.346404999999997</v>
      </c>
      <c r="W2938">
        <f t="shared" si="45"/>
        <v>53764.337846786133</v>
      </c>
    </row>
    <row r="2939" spans="1:23" x14ac:dyDescent="0.3">
      <c r="A2939">
        <v>364.11750000000001</v>
      </c>
      <c r="B2939">
        <v>562.36273200000005</v>
      </c>
      <c r="C2939">
        <v>-49791.859375</v>
      </c>
      <c r="D2939">
        <v>20338.607422000001</v>
      </c>
      <c r="E2939">
        <v>5.6143999999999999E-2</v>
      </c>
      <c r="F2939">
        <v>9.9625500000000002</v>
      </c>
      <c r="G2939">
        <v>-0.25921300000000003</v>
      </c>
      <c r="H2939">
        <v>-3.2954999999999998E-2</v>
      </c>
      <c r="I2939">
        <v>-2.1800000000000001E-4</v>
      </c>
      <c r="J2939">
        <v>3.3300000000000001E-3</v>
      </c>
      <c r="K2939">
        <v>1011.75</v>
      </c>
      <c r="L2939">
        <v>41.346404999999997</v>
      </c>
      <c r="W2939">
        <f t="shared" si="45"/>
        <v>53788.51609524426</v>
      </c>
    </row>
    <row r="2940" spans="1:23" x14ac:dyDescent="0.3">
      <c r="A2940">
        <v>364.12875000000003</v>
      </c>
      <c r="B2940">
        <v>556.53161599999999</v>
      </c>
      <c r="C2940">
        <v>-49779.457030999998</v>
      </c>
      <c r="D2940">
        <v>20187.625</v>
      </c>
      <c r="E2940">
        <v>7.0602999999999999E-2</v>
      </c>
      <c r="F2940">
        <v>9.9706030000000005</v>
      </c>
      <c r="G2940">
        <v>-0.24912699999999999</v>
      </c>
      <c r="H2940">
        <v>-2.5627E-2</v>
      </c>
      <c r="I2940">
        <v>1.026E-3</v>
      </c>
      <c r="J2940">
        <v>-3.77E-4</v>
      </c>
      <c r="K2940">
        <v>1011.75</v>
      </c>
      <c r="L2940">
        <v>41.346404999999997</v>
      </c>
      <c r="W2940">
        <f t="shared" si="45"/>
        <v>53720.054661936148</v>
      </c>
    </row>
    <row r="2941" spans="1:23" x14ac:dyDescent="0.3">
      <c r="A2941">
        <v>364.14</v>
      </c>
      <c r="B2941">
        <v>489.670502</v>
      </c>
      <c r="C2941">
        <v>-49796.96875</v>
      </c>
      <c r="D2941">
        <v>20096.726562</v>
      </c>
      <c r="E2941">
        <v>6.4614000000000005E-2</v>
      </c>
      <c r="F2941">
        <v>9.9766539999999999</v>
      </c>
      <c r="G2941">
        <v>-0.26015100000000002</v>
      </c>
      <c r="H2941">
        <v>-5.4299999999999997E-4</v>
      </c>
      <c r="I2941">
        <v>4.2069999999999998E-3</v>
      </c>
      <c r="J2941">
        <v>-8.1340000000000006E-3</v>
      </c>
      <c r="K2941">
        <v>1011.75</v>
      </c>
      <c r="L2941">
        <v>41.346404999999997</v>
      </c>
      <c r="W2941">
        <f t="shared" si="45"/>
        <v>53701.54832401764</v>
      </c>
    </row>
    <row r="2942" spans="1:23" x14ac:dyDescent="0.3">
      <c r="A2942">
        <v>364.15125</v>
      </c>
      <c r="B2942">
        <v>402.59869400000002</v>
      </c>
      <c r="C2942">
        <v>-49802.464844000002</v>
      </c>
      <c r="D2942">
        <v>20193.521484000001</v>
      </c>
      <c r="E2942">
        <v>6.8509E-2</v>
      </c>
      <c r="F2942">
        <v>9.9607189999999992</v>
      </c>
      <c r="G2942">
        <v>-0.26051400000000002</v>
      </c>
      <c r="H2942">
        <v>2.0524000000000001E-2</v>
      </c>
      <c r="I2942">
        <v>6.3080000000000002E-3</v>
      </c>
      <c r="J2942">
        <v>-1.6163E-2</v>
      </c>
      <c r="K2942">
        <v>1011.75</v>
      </c>
      <c r="L2942">
        <v>41.346404999999997</v>
      </c>
      <c r="W2942">
        <f t="shared" si="45"/>
        <v>53742.217112536731</v>
      </c>
    </row>
    <row r="2943" spans="1:23" x14ac:dyDescent="0.3">
      <c r="A2943">
        <v>364.16250000000002</v>
      </c>
      <c r="B2943">
        <v>461.79925500000002</v>
      </c>
      <c r="C2943">
        <v>-49789.265625</v>
      </c>
      <c r="D2943">
        <v>20168.015625</v>
      </c>
      <c r="E2943">
        <v>6.7682999999999993E-2</v>
      </c>
      <c r="F2943">
        <v>9.9682030000000008</v>
      </c>
      <c r="G2943">
        <v>-0.26264500000000002</v>
      </c>
      <c r="H2943">
        <v>4.2852000000000001E-2</v>
      </c>
      <c r="I2943">
        <v>9.2499999999999995E-3</v>
      </c>
      <c r="J2943">
        <v>-2.2648000000000001E-2</v>
      </c>
      <c r="K2943">
        <v>1011.75</v>
      </c>
      <c r="L2943">
        <v>41.346404999999997</v>
      </c>
      <c r="W2943">
        <f t="shared" si="45"/>
        <v>53720.881268636775</v>
      </c>
    </row>
    <row r="2944" spans="1:23" x14ac:dyDescent="0.3">
      <c r="A2944">
        <v>364.17374999999998</v>
      </c>
      <c r="B2944">
        <v>730.23394800000005</v>
      </c>
      <c r="C2944">
        <v>-49781.339844000002</v>
      </c>
      <c r="D2944">
        <v>20220.1875</v>
      </c>
      <c r="E2944">
        <v>7.8394000000000005E-2</v>
      </c>
      <c r="F2944">
        <v>9.9636449999999996</v>
      </c>
      <c r="G2944">
        <v>-0.26311299999999999</v>
      </c>
      <c r="H2944">
        <v>6.2323000000000003E-2</v>
      </c>
      <c r="I2944">
        <v>1.2584E-2</v>
      </c>
      <c r="J2944">
        <v>-2.639E-2</v>
      </c>
      <c r="K2944">
        <v>1011.75</v>
      </c>
      <c r="L2944">
        <v>41.346404999999997</v>
      </c>
      <c r="W2944">
        <f t="shared" si="45"/>
        <v>53736.123983943893</v>
      </c>
    </row>
    <row r="2945" spans="1:23" x14ac:dyDescent="0.3">
      <c r="A2945">
        <v>364.185</v>
      </c>
      <c r="B2945">
        <v>539.22820999999999</v>
      </c>
      <c r="C2945">
        <v>-49812.792969000002</v>
      </c>
      <c r="D2945">
        <v>20119.921875</v>
      </c>
      <c r="E2945">
        <v>6.3807000000000003E-2</v>
      </c>
      <c r="F2945">
        <v>9.97865</v>
      </c>
      <c r="G2945">
        <v>-0.25031300000000001</v>
      </c>
      <c r="H2945">
        <v>6.9456000000000004E-2</v>
      </c>
      <c r="I2945">
        <v>1.3295E-2</v>
      </c>
      <c r="J2945">
        <v>-2.5713E-2</v>
      </c>
      <c r="K2945">
        <v>1011.75</v>
      </c>
      <c r="L2945">
        <v>41.346404999999997</v>
      </c>
      <c r="W2945">
        <f t="shared" si="45"/>
        <v>53725.379167494197</v>
      </c>
    </row>
    <row r="2946" spans="1:23" x14ac:dyDescent="0.3">
      <c r="A2946">
        <v>364.19625000000002</v>
      </c>
      <c r="B2946">
        <v>465.41058299999997</v>
      </c>
      <c r="C2946">
        <v>-49801.660155999998</v>
      </c>
      <c r="D2946">
        <v>20149.646484000001</v>
      </c>
      <c r="E2946">
        <v>6.4697000000000005E-2</v>
      </c>
      <c r="F2946">
        <v>9.9675480000000007</v>
      </c>
      <c r="G2946">
        <v>-0.25900200000000001</v>
      </c>
      <c r="H2946">
        <v>6.5754999999999994E-2</v>
      </c>
      <c r="I2946">
        <v>1.3450999999999999E-2</v>
      </c>
      <c r="J2946">
        <v>-2.0839E-2</v>
      </c>
      <c r="K2946">
        <v>1011.75</v>
      </c>
      <c r="L2946">
        <v>41.346404999999997</v>
      </c>
      <c r="W2946">
        <f t="shared" ref="W2946:W3009" si="46">SQRT((B2946)^2+(C2946)^2+(D2946)^2)</f>
        <v>53725.508045384362</v>
      </c>
    </row>
    <row r="2947" spans="1:23" x14ac:dyDescent="0.3">
      <c r="A2947">
        <v>364.20749999999998</v>
      </c>
      <c r="B2947">
        <v>579.05651899999998</v>
      </c>
      <c r="C2947">
        <v>-49800.671875</v>
      </c>
      <c r="D2947">
        <v>20148.527343999998</v>
      </c>
      <c r="E2947">
        <v>6.9625000000000006E-2</v>
      </c>
      <c r="F2947">
        <v>9.9650839999999992</v>
      </c>
      <c r="G2947">
        <v>-0.25618800000000003</v>
      </c>
      <c r="H2947">
        <v>5.8201000000000003E-2</v>
      </c>
      <c r="I2947">
        <v>1.2290000000000001E-2</v>
      </c>
      <c r="J2947">
        <v>-1.8158000000000001E-2</v>
      </c>
      <c r="K2947">
        <v>1011.75</v>
      </c>
      <c r="L2947">
        <v>41.341521999999998</v>
      </c>
      <c r="W2947">
        <f t="shared" si="46"/>
        <v>53725.276916787763</v>
      </c>
    </row>
    <row r="2948" spans="1:23" x14ac:dyDescent="0.3">
      <c r="A2948">
        <v>364.21875</v>
      </c>
      <c r="B2948">
        <v>556.602844</v>
      </c>
      <c r="C2948">
        <v>-49795.152344000002</v>
      </c>
      <c r="D2948">
        <v>20126.771484000001</v>
      </c>
      <c r="E2948">
        <v>6.5161999999999998E-2</v>
      </c>
      <c r="F2948">
        <v>9.9684930000000005</v>
      </c>
      <c r="G2948">
        <v>-0.26483200000000001</v>
      </c>
      <c r="H2948">
        <v>3.4169999999999999E-2</v>
      </c>
      <c r="I2948">
        <v>9.3939999999999996E-3</v>
      </c>
      <c r="J2948">
        <v>-1.1982E-2</v>
      </c>
      <c r="K2948">
        <v>1011.75</v>
      </c>
      <c r="L2948">
        <v>41.341521999999998</v>
      </c>
      <c r="W2948">
        <f t="shared" si="46"/>
        <v>53711.767184270459</v>
      </c>
    </row>
    <row r="2949" spans="1:23" x14ac:dyDescent="0.3">
      <c r="A2949">
        <v>364.23</v>
      </c>
      <c r="B2949">
        <v>506.41061400000001</v>
      </c>
      <c r="C2949">
        <v>-49813.960937000003</v>
      </c>
      <c r="D2949">
        <v>20133.621093999998</v>
      </c>
      <c r="E2949">
        <v>5.8812000000000003E-2</v>
      </c>
      <c r="F2949">
        <v>9.9679149999999996</v>
      </c>
      <c r="G2949">
        <v>-0.25303199999999998</v>
      </c>
      <c r="H2949">
        <v>1.0939000000000001E-2</v>
      </c>
      <c r="I2949">
        <v>6.3E-3</v>
      </c>
      <c r="J2949">
        <v>-8.9210000000000001E-3</v>
      </c>
      <c r="K2949">
        <v>1011.75</v>
      </c>
      <c r="L2949">
        <v>41.341521999999998</v>
      </c>
      <c r="W2949">
        <f t="shared" si="46"/>
        <v>53731.274452591351</v>
      </c>
    </row>
    <row r="2950" spans="1:23" x14ac:dyDescent="0.3">
      <c r="A2950">
        <v>364.24124999999998</v>
      </c>
      <c r="B2950">
        <v>516.37701400000003</v>
      </c>
      <c r="C2950">
        <v>-49800.1875</v>
      </c>
      <c r="D2950">
        <v>20144.302734000001</v>
      </c>
      <c r="E2950">
        <v>6.6672999999999996E-2</v>
      </c>
      <c r="F2950">
        <v>9.9658499999999997</v>
      </c>
      <c r="G2950">
        <v>-0.25384400000000001</v>
      </c>
      <c r="H2950">
        <v>-1.0069E-2</v>
      </c>
      <c r="I2950">
        <v>4.1450000000000002E-3</v>
      </c>
      <c r="J2950">
        <v>-1.7359999999999999E-3</v>
      </c>
      <c r="K2950">
        <v>1011.75</v>
      </c>
      <c r="L2950">
        <v>41.341521999999998</v>
      </c>
      <c r="W2950">
        <f t="shared" si="46"/>
        <v>53722.604673403395</v>
      </c>
    </row>
    <row r="2951" spans="1:23" x14ac:dyDescent="0.3">
      <c r="A2951">
        <v>364.2525</v>
      </c>
      <c r="B2951">
        <v>453.71237200000002</v>
      </c>
      <c r="C2951">
        <v>-49791.269530999998</v>
      </c>
      <c r="D2951">
        <v>20259.587890999999</v>
      </c>
      <c r="E2951">
        <v>6.2697000000000003E-2</v>
      </c>
      <c r="F2951">
        <v>9.9617850000000008</v>
      </c>
      <c r="G2951">
        <v>-0.258627</v>
      </c>
      <c r="H2951">
        <v>-3.0092000000000001E-2</v>
      </c>
      <c r="I2951">
        <v>1.856E-3</v>
      </c>
      <c r="J2951">
        <v>2.9740000000000001E-3</v>
      </c>
      <c r="K2951">
        <v>1011.75</v>
      </c>
      <c r="L2951">
        <v>41.341521999999998</v>
      </c>
      <c r="W2951">
        <f t="shared" si="46"/>
        <v>53757.113742632697</v>
      </c>
    </row>
    <row r="2952" spans="1:23" x14ac:dyDescent="0.3">
      <c r="A2952">
        <v>364.26375000000002</v>
      </c>
      <c r="B2952">
        <v>434.205353</v>
      </c>
      <c r="C2952">
        <v>-49803.527344000002</v>
      </c>
      <c r="D2952">
        <v>20105.763672000001</v>
      </c>
      <c r="E2952">
        <v>7.4262999999999996E-2</v>
      </c>
      <c r="F2952">
        <v>9.9714729999999996</v>
      </c>
      <c r="G2952">
        <v>-0.24889500000000001</v>
      </c>
      <c r="H2952">
        <v>-3.5644000000000002E-2</v>
      </c>
      <c r="I2952">
        <v>5.5500000000000005E-4</v>
      </c>
      <c r="J2952">
        <v>3.4380000000000001E-3</v>
      </c>
      <c r="K2952">
        <v>1011.75</v>
      </c>
      <c r="L2952">
        <v>41.341521999999998</v>
      </c>
      <c r="W2952">
        <f t="shared" si="46"/>
        <v>53710.535307586018</v>
      </c>
    </row>
    <row r="2953" spans="1:23" x14ac:dyDescent="0.3">
      <c r="A2953">
        <v>364.27499999999998</v>
      </c>
      <c r="B2953">
        <v>485.5625</v>
      </c>
      <c r="C2953">
        <v>-49796.394530999998</v>
      </c>
      <c r="D2953">
        <v>20007.474609000001</v>
      </c>
      <c r="E2953">
        <v>5.6010999999999998E-2</v>
      </c>
      <c r="F2953">
        <v>9.9621739999999992</v>
      </c>
      <c r="G2953">
        <v>-0.27567900000000001</v>
      </c>
      <c r="H2953">
        <v>-3.7017000000000001E-2</v>
      </c>
      <c r="I2953">
        <v>-3.4499999999999998E-4</v>
      </c>
      <c r="J2953">
        <v>3.3549999999999999E-3</v>
      </c>
      <c r="K2953">
        <v>1011.75</v>
      </c>
      <c r="L2953">
        <v>41.341521999999998</v>
      </c>
      <c r="W2953">
        <f t="shared" si="46"/>
        <v>53667.641269746448</v>
      </c>
    </row>
    <row r="2954" spans="1:23" x14ac:dyDescent="0.3">
      <c r="A2954">
        <v>364.28625</v>
      </c>
      <c r="B2954">
        <v>548.85327099999995</v>
      </c>
      <c r="C2954">
        <v>-49797.757812000003</v>
      </c>
      <c r="D2954">
        <v>20246.019531000002</v>
      </c>
      <c r="E2954">
        <v>6.3951999999999995E-2</v>
      </c>
      <c r="F2954">
        <v>9.9696479999999994</v>
      </c>
      <c r="G2954">
        <v>-0.244309</v>
      </c>
      <c r="H2954">
        <v>-2.044E-2</v>
      </c>
      <c r="I2954">
        <v>1.8760000000000001E-3</v>
      </c>
      <c r="J2954">
        <v>-1.438E-3</v>
      </c>
      <c r="K2954">
        <v>1011.75</v>
      </c>
      <c r="L2954">
        <v>41.341521999999998</v>
      </c>
      <c r="W2954">
        <f t="shared" si="46"/>
        <v>53758.899076016503</v>
      </c>
    </row>
    <row r="2955" spans="1:23" x14ac:dyDescent="0.3">
      <c r="A2955">
        <v>364.29750000000001</v>
      </c>
      <c r="B2955">
        <v>442.44302399999998</v>
      </c>
      <c r="C2955">
        <v>-49800.246094000002</v>
      </c>
      <c r="D2955">
        <v>20246.21875</v>
      </c>
      <c r="E2955">
        <v>6.6211999999999993E-2</v>
      </c>
      <c r="F2955">
        <v>9.9636859999999992</v>
      </c>
      <c r="G2955">
        <v>-0.24578</v>
      </c>
      <c r="H2955">
        <v>4.3049999999999998E-3</v>
      </c>
      <c r="I2955">
        <v>4.7260000000000002E-3</v>
      </c>
      <c r="J2955">
        <v>-9.3139999999999994E-3</v>
      </c>
      <c r="K2955">
        <v>1011.75</v>
      </c>
      <c r="L2955">
        <v>41.341521999999998</v>
      </c>
      <c r="W2955">
        <f t="shared" si="46"/>
        <v>53760.297995131135</v>
      </c>
    </row>
    <row r="2956" spans="1:23" x14ac:dyDescent="0.3">
      <c r="A2956">
        <v>364.30874999999997</v>
      </c>
      <c r="B2956">
        <v>383.64386000000002</v>
      </c>
      <c r="C2956">
        <v>-49802.011719000002</v>
      </c>
      <c r="D2956">
        <v>20129.138672000001</v>
      </c>
      <c r="E2956">
        <v>7.1126999999999996E-2</v>
      </c>
      <c r="F2956">
        <v>9.9743460000000006</v>
      </c>
      <c r="G2956">
        <v>-0.25219999999999998</v>
      </c>
      <c r="H2956">
        <v>3.2351999999999999E-2</v>
      </c>
      <c r="I2956">
        <v>7.6340000000000002E-3</v>
      </c>
      <c r="J2956">
        <v>-1.8488999999999998E-2</v>
      </c>
      <c r="K2956">
        <v>1011.75</v>
      </c>
      <c r="L2956">
        <v>41.346404999999997</v>
      </c>
      <c r="W2956">
        <f t="shared" si="46"/>
        <v>53717.499732836928</v>
      </c>
    </row>
    <row r="2957" spans="1:23" x14ac:dyDescent="0.3">
      <c r="A2957">
        <v>364.32</v>
      </c>
      <c r="B2957">
        <v>501.17919899999998</v>
      </c>
      <c r="C2957">
        <v>-49750.800780999998</v>
      </c>
      <c r="D2957">
        <v>20122.998047000001</v>
      </c>
      <c r="E2957">
        <v>5.5017000000000003E-2</v>
      </c>
      <c r="F2957">
        <v>9.9651019999999999</v>
      </c>
      <c r="G2957">
        <v>-0.25414100000000001</v>
      </c>
      <c r="H2957">
        <v>5.2632999999999999E-2</v>
      </c>
      <c r="I2957">
        <v>1.1161000000000001E-2</v>
      </c>
      <c r="J2957">
        <v>-2.2780999999999999E-2</v>
      </c>
      <c r="K2957">
        <v>1011.75</v>
      </c>
      <c r="L2957">
        <v>41.346404999999997</v>
      </c>
      <c r="W2957">
        <f t="shared" si="46"/>
        <v>53668.691146140562</v>
      </c>
    </row>
    <row r="2958" spans="1:23" x14ac:dyDescent="0.3">
      <c r="A2958">
        <v>364.33125000000001</v>
      </c>
      <c r="B2958">
        <v>567.272156</v>
      </c>
      <c r="C2958">
        <v>-49760.171875</v>
      </c>
      <c r="D2958">
        <v>20094.837890999999</v>
      </c>
      <c r="E2958">
        <v>6.7180000000000004E-2</v>
      </c>
      <c r="F2958">
        <v>9.9693959999999997</v>
      </c>
      <c r="G2958">
        <v>-0.26260600000000001</v>
      </c>
      <c r="H2958">
        <v>6.6050999999999999E-2</v>
      </c>
      <c r="I2958">
        <v>1.2806E-2</v>
      </c>
      <c r="J2958">
        <v>-2.6308000000000002E-2</v>
      </c>
      <c r="K2958">
        <v>1011.75</v>
      </c>
      <c r="L2958">
        <v>41.346404999999997</v>
      </c>
      <c r="W2958">
        <f t="shared" si="46"/>
        <v>53667.485618333965</v>
      </c>
    </row>
    <row r="2959" spans="1:23" x14ac:dyDescent="0.3">
      <c r="A2959">
        <v>364.34249999999997</v>
      </c>
      <c r="B2959">
        <v>588.06213400000001</v>
      </c>
      <c r="C2959">
        <v>-49761.140625</v>
      </c>
      <c r="D2959">
        <v>20020.833984000001</v>
      </c>
      <c r="E2959">
        <v>5.7085999999999998E-2</v>
      </c>
      <c r="F2959">
        <v>9.9668980000000005</v>
      </c>
      <c r="G2959">
        <v>-0.26057599999999997</v>
      </c>
      <c r="H2959">
        <v>7.3604000000000003E-2</v>
      </c>
      <c r="I2959">
        <v>1.3946E-2</v>
      </c>
      <c r="J2959">
        <v>-2.5585E-2</v>
      </c>
      <c r="K2959">
        <v>1011.75</v>
      </c>
      <c r="L2959">
        <v>41.346404999999997</v>
      </c>
      <c r="W2959">
        <f t="shared" si="46"/>
        <v>53640.942635167768</v>
      </c>
    </row>
    <row r="2960" spans="1:23" x14ac:dyDescent="0.3">
      <c r="A2960">
        <v>364.35374999999999</v>
      </c>
      <c r="B2960">
        <v>581.81890899999996</v>
      </c>
      <c r="C2960">
        <v>-49778.855469000002</v>
      </c>
      <c r="D2960">
        <v>20038.302734000001</v>
      </c>
      <c r="E2960">
        <v>6.2383000000000001E-2</v>
      </c>
      <c r="F2960">
        <v>9.9687029999999996</v>
      </c>
      <c r="G2960">
        <v>-0.26072899999999999</v>
      </c>
      <c r="H2960">
        <v>6.5046999999999994E-2</v>
      </c>
      <c r="I2960">
        <v>1.3135000000000001E-2</v>
      </c>
      <c r="J2960">
        <v>-2.0691000000000001E-2</v>
      </c>
      <c r="K2960">
        <v>1011.75</v>
      </c>
      <c r="L2960">
        <v>41.346404999999997</v>
      </c>
      <c r="W2960">
        <f t="shared" si="46"/>
        <v>53663.828986626482</v>
      </c>
    </row>
    <row r="2961" spans="1:23" x14ac:dyDescent="0.3">
      <c r="A2961">
        <v>364.36500000000001</v>
      </c>
      <c r="B2961">
        <v>616.02209500000004</v>
      </c>
      <c r="C2961">
        <v>-49765.464844000002</v>
      </c>
      <c r="D2961">
        <v>20105.269531000002</v>
      </c>
      <c r="E2961">
        <v>7.3721999999999996E-2</v>
      </c>
      <c r="F2961">
        <v>9.9677849999999992</v>
      </c>
      <c r="G2961">
        <v>-0.26429000000000002</v>
      </c>
      <c r="H2961">
        <v>5.3626E-2</v>
      </c>
      <c r="I2961">
        <v>1.1806000000000001E-2</v>
      </c>
      <c r="J2961">
        <v>-1.8158000000000001E-2</v>
      </c>
      <c r="K2961">
        <v>1011.75</v>
      </c>
      <c r="L2961">
        <v>41.346404999999997</v>
      </c>
      <c r="W2961">
        <f t="shared" si="46"/>
        <v>53676.83706474409</v>
      </c>
    </row>
    <row r="2962" spans="1:23" x14ac:dyDescent="0.3">
      <c r="A2962">
        <v>364.37625000000003</v>
      </c>
      <c r="B2962">
        <v>590.88116500000001</v>
      </c>
      <c r="C2962">
        <v>-49788.394530999998</v>
      </c>
      <c r="D2962">
        <v>20087.324218999998</v>
      </c>
      <c r="E2962">
        <v>6.2335000000000002E-2</v>
      </c>
      <c r="F2962">
        <v>9.9712040000000002</v>
      </c>
      <c r="G2962">
        <v>-0.267461</v>
      </c>
      <c r="H2962">
        <v>2.7491000000000002E-2</v>
      </c>
      <c r="I2962">
        <v>8.7030000000000007E-3</v>
      </c>
      <c r="J2962">
        <v>-1.1429999999999999E-2</v>
      </c>
      <c r="K2962">
        <v>1011.75</v>
      </c>
      <c r="L2962">
        <v>41.346404999999997</v>
      </c>
      <c r="W2962">
        <f t="shared" si="46"/>
        <v>53691.097630844597</v>
      </c>
    </row>
    <row r="2963" spans="1:23" x14ac:dyDescent="0.3">
      <c r="A2963">
        <v>364.38749999999999</v>
      </c>
      <c r="B2963">
        <v>660.67614700000001</v>
      </c>
      <c r="C2963">
        <v>-49790.921875</v>
      </c>
      <c r="D2963">
        <v>20148.818359000001</v>
      </c>
      <c r="E2963">
        <v>6.8229999999999999E-2</v>
      </c>
      <c r="F2963">
        <v>9.968083</v>
      </c>
      <c r="G2963">
        <v>-0.25831500000000002</v>
      </c>
      <c r="H2963">
        <v>-7.8700000000000005E-4</v>
      </c>
      <c r="I2963">
        <v>4.7569999999999999E-3</v>
      </c>
      <c r="J2963">
        <v>-6.6270000000000001E-3</v>
      </c>
      <c r="K2963">
        <v>1011.75</v>
      </c>
      <c r="L2963">
        <v>41.346404999999997</v>
      </c>
      <c r="W2963">
        <f t="shared" si="46"/>
        <v>53717.290283460352</v>
      </c>
    </row>
    <row r="2964" spans="1:23" x14ac:dyDescent="0.3">
      <c r="A2964">
        <v>364.39875000000001</v>
      </c>
      <c r="B2964">
        <v>463.37088</v>
      </c>
      <c r="C2964">
        <v>-49794.300780999998</v>
      </c>
      <c r="D2964">
        <v>20167.296875</v>
      </c>
      <c r="E2964">
        <v>6.3699000000000006E-2</v>
      </c>
      <c r="F2964">
        <v>9.9636259999999996</v>
      </c>
      <c r="G2964">
        <v>-0.25250400000000001</v>
      </c>
      <c r="H2964">
        <v>-2.3729E-2</v>
      </c>
      <c r="I2964">
        <v>1.686E-3</v>
      </c>
      <c r="J2964">
        <v>-3.79E-4</v>
      </c>
      <c r="K2964">
        <v>1011.75</v>
      </c>
      <c r="L2964">
        <v>41.346404999999997</v>
      </c>
      <c r="W2964">
        <f t="shared" si="46"/>
        <v>53725.291679855152</v>
      </c>
    </row>
    <row r="2965" spans="1:23" x14ac:dyDescent="0.3">
      <c r="A2965">
        <v>364.41</v>
      </c>
      <c r="B2965">
        <v>461.77621499999998</v>
      </c>
      <c r="C2965">
        <v>-49826.933594000002</v>
      </c>
      <c r="D2965">
        <v>20251.845702999999</v>
      </c>
      <c r="E2965">
        <v>5.357E-2</v>
      </c>
      <c r="F2965">
        <v>9.9636949999999995</v>
      </c>
      <c r="G2965">
        <v>-0.25597900000000001</v>
      </c>
      <c r="H2965">
        <v>-3.0374999999999999E-2</v>
      </c>
      <c r="I2965">
        <v>1.127E-3</v>
      </c>
      <c r="J2965">
        <v>3.1830000000000001E-3</v>
      </c>
      <c r="K2965">
        <v>1011.759949</v>
      </c>
      <c r="L2965">
        <v>41.344062999999998</v>
      </c>
      <c r="W2965">
        <f t="shared" si="46"/>
        <v>53787.301503530973</v>
      </c>
    </row>
    <row r="2966" spans="1:23" x14ac:dyDescent="0.3">
      <c r="A2966">
        <v>364.42124999999999</v>
      </c>
      <c r="B2966">
        <v>459.58316000000002</v>
      </c>
      <c r="C2966">
        <v>-49818.820312000003</v>
      </c>
      <c r="D2966">
        <v>20107.351562</v>
      </c>
      <c r="E2966">
        <v>6.1858999999999997E-2</v>
      </c>
      <c r="F2966">
        <v>9.9683499999999992</v>
      </c>
      <c r="G2966">
        <v>-0.26487300000000003</v>
      </c>
      <c r="H2966">
        <v>-3.4927E-2</v>
      </c>
      <c r="I2966">
        <v>9.1509690000000002E-5</v>
      </c>
      <c r="J2966">
        <v>3.9319999999999997E-3</v>
      </c>
      <c r="K2966">
        <v>1011.759949</v>
      </c>
      <c r="L2966">
        <v>41.344062999999998</v>
      </c>
      <c r="W2966">
        <f t="shared" si="46"/>
        <v>53725.521503268479</v>
      </c>
    </row>
    <row r="2967" spans="1:23" x14ac:dyDescent="0.3">
      <c r="A2967">
        <v>364.4325</v>
      </c>
      <c r="B2967">
        <v>430.84979199999998</v>
      </c>
      <c r="C2967">
        <v>-49806.617187000003</v>
      </c>
      <c r="D2967">
        <v>20058.265625</v>
      </c>
      <c r="E2967">
        <v>7.0647000000000001E-2</v>
      </c>
      <c r="F2967">
        <v>9.9654769999999999</v>
      </c>
      <c r="G2967">
        <v>-0.266351</v>
      </c>
      <c r="H2967">
        <v>-3.2018999999999999E-2</v>
      </c>
      <c r="I2967">
        <v>3.9100000000000002E-4</v>
      </c>
      <c r="J2967">
        <v>1.016E-3</v>
      </c>
      <c r="K2967">
        <v>1011.759949</v>
      </c>
      <c r="L2967">
        <v>41.344062999999998</v>
      </c>
      <c r="W2967">
        <f t="shared" si="46"/>
        <v>53695.612176775554</v>
      </c>
    </row>
    <row r="2968" spans="1:23" x14ac:dyDescent="0.3">
      <c r="A2968">
        <v>364.44375000000002</v>
      </c>
      <c r="B2968">
        <v>524.20794699999999</v>
      </c>
      <c r="C2968">
        <v>-49823.492187000003</v>
      </c>
      <c r="D2968">
        <v>20097.138672000001</v>
      </c>
      <c r="E2968">
        <v>7.4982999999999994E-2</v>
      </c>
      <c r="F2968">
        <v>9.9720200000000006</v>
      </c>
      <c r="G2968">
        <v>-0.26350699999999999</v>
      </c>
      <c r="H2968">
        <v>-1.1079E-2</v>
      </c>
      <c r="I2968">
        <v>3.3059999999999999E-3</v>
      </c>
      <c r="J2968">
        <v>-5.849E-3</v>
      </c>
      <c r="K2968">
        <v>1011.759949</v>
      </c>
      <c r="L2968">
        <v>41.344062999999998</v>
      </c>
      <c r="W2968">
        <f t="shared" si="46"/>
        <v>53726.624223762155</v>
      </c>
    </row>
    <row r="2969" spans="1:23" x14ac:dyDescent="0.3">
      <c r="A2969">
        <v>364.45499999999998</v>
      </c>
      <c r="B2969">
        <v>417.02771000000001</v>
      </c>
      <c r="C2969">
        <v>-49799.09375</v>
      </c>
      <c r="D2969">
        <v>20177.203125</v>
      </c>
      <c r="E2969">
        <v>6.6766000000000006E-2</v>
      </c>
      <c r="F2969">
        <v>9.9745299999999997</v>
      </c>
      <c r="G2969">
        <v>-0.26125799999999999</v>
      </c>
      <c r="H2969">
        <v>1.0737E-2</v>
      </c>
      <c r="I2969">
        <v>5.398E-3</v>
      </c>
      <c r="J2969">
        <v>-1.4211E-2</v>
      </c>
      <c r="K2969">
        <v>1011.759949</v>
      </c>
      <c r="L2969">
        <v>41.344062999999998</v>
      </c>
      <c r="W2969">
        <f t="shared" si="46"/>
        <v>53733.07339413694</v>
      </c>
    </row>
    <row r="2970" spans="1:23" x14ac:dyDescent="0.3">
      <c r="A2970">
        <v>364.46625</v>
      </c>
      <c r="B2970">
        <v>512.08850099999995</v>
      </c>
      <c r="C2970">
        <v>-49781.269530999998</v>
      </c>
      <c r="D2970">
        <v>20179.556640999999</v>
      </c>
      <c r="E2970">
        <v>6.0470999999999997E-2</v>
      </c>
      <c r="F2970">
        <v>9.9609199999999998</v>
      </c>
      <c r="G2970">
        <v>-0.256193</v>
      </c>
      <c r="H2970">
        <v>3.8032999999999997E-2</v>
      </c>
      <c r="I2970">
        <v>9.6620000000000004E-3</v>
      </c>
      <c r="J2970">
        <v>-2.2504E-2</v>
      </c>
      <c r="K2970">
        <v>1011.759949</v>
      </c>
      <c r="L2970">
        <v>41.344062999999998</v>
      </c>
      <c r="W2970">
        <f t="shared" si="46"/>
        <v>53718.260740443307</v>
      </c>
    </row>
    <row r="2971" spans="1:23" x14ac:dyDescent="0.3">
      <c r="A2971">
        <v>364.47750000000002</v>
      </c>
      <c r="B2971">
        <v>477.73132299999997</v>
      </c>
      <c r="C2971">
        <v>-49776.578125</v>
      </c>
      <c r="D2971">
        <v>20131.261718999998</v>
      </c>
      <c r="E2971">
        <v>6.4296000000000006E-2</v>
      </c>
      <c r="F2971">
        <v>9.9568930000000009</v>
      </c>
      <c r="G2971">
        <v>-0.25926399999999999</v>
      </c>
      <c r="H2971">
        <v>5.6558999999999998E-2</v>
      </c>
      <c r="I2971">
        <v>1.1578E-2</v>
      </c>
      <c r="J2971">
        <v>-2.6124000000000001E-2</v>
      </c>
      <c r="K2971">
        <v>1011.759949</v>
      </c>
      <c r="L2971">
        <v>41.344062999999998</v>
      </c>
      <c r="W2971">
        <f t="shared" si="46"/>
        <v>53695.471461288784</v>
      </c>
    </row>
    <row r="2972" spans="1:23" x14ac:dyDescent="0.3">
      <c r="A2972">
        <v>364.48874999999998</v>
      </c>
      <c r="B2972">
        <v>537.26806599999998</v>
      </c>
      <c r="C2972">
        <v>-49777.941405999998</v>
      </c>
      <c r="D2972">
        <v>20016.707031000002</v>
      </c>
      <c r="E2972">
        <v>6.2770000000000006E-2</v>
      </c>
      <c r="F2972">
        <v>9.9841309999999996</v>
      </c>
      <c r="G2972">
        <v>-0.26172899999999999</v>
      </c>
      <c r="H2972">
        <v>6.9538000000000003E-2</v>
      </c>
      <c r="I2972">
        <v>1.2763E-2</v>
      </c>
      <c r="J2972">
        <v>-2.7934E-2</v>
      </c>
      <c r="K2972">
        <v>1011.759949</v>
      </c>
      <c r="L2972">
        <v>41.344062999999998</v>
      </c>
      <c r="W2972">
        <f t="shared" si="46"/>
        <v>53654.45617988125</v>
      </c>
    </row>
    <row r="2973" spans="1:23" x14ac:dyDescent="0.3">
      <c r="A2973">
        <v>364.5</v>
      </c>
      <c r="B2973">
        <v>369.32757600000002</v>
      </c>
      <c r="C2973">
        <v>-49797.613280999998</v>
      </c>
      <c r="D2973">
        <v>20127.582031000002</v>
      </c>
      <c r="E2973">
        <v>6.8194000000000005E-2</v>
      </c>
      <c r="F2973">
        <v>9.9737810000000007</v>
      </c>
      <c r="G2973">
        <v>-0.25690000000000002</v>
      </c>
      <c r="H2973">
        <v>6.9250000000000006E-2</v>
      </c>
      <c r="I2973">
        <v>1.3601E-2</v>
      </c>
      <c r="J2973">
        <v>-2.4714E-2</v>
      </c>
      <c r="K2973">
        <v>1011.75</v>
      </c>
      <c r="L2973">
        <v>41.346404999999997</v>
      </c>
      <c r="W2973">
        <f t="shared" si="46"/>
        <v>53712.738244824715</v>
      </c>
    </row>
    <row r="2974" spans="1:23" x14ac:dyDescent="0.3">
      <c r="A2974">
        <v>364.51125000000002</v>
      </c>
      <c r="B2974">
        <v>420.68810999999999</v>
      </c>
      <c r="C2974">
        <v>-49769.328125</v>
      </c>
      <c r="D2974">
        <v>20212.583984000001</v>
      </c>
      <c r="E2974">
        <v>6.6484000000000001E-2</v>
      </c>
      <c r="F2974">
        <v>9.9659080000000007</v>
      </c>
      <c r="G2974">
        <v>-0.26023200000000002</v>
      </c>
      <c r="H2974">
        <v>6.3511999999999999E-2</v>
      </c>
      <c r="I2974">
        <v>1.3575E-2</v>
      </c>
      <c r="J2974">
        <v>-2.1263000000000001E-2</v>
      </c>
      <c r="K2974">
        <v>1011.75</v>
      </c>
      <c r="L2974">
        <v>41.346404999999997</v>
      </c>
      <c r="W2974">
        <f t="shared" si="46"/>
        <v>53718.819344900578</v>
      </c>
    </row>
    <row r="2975" spans="1:23" x14ac:dyDescent="0.3">
      <c r="A2975">
        <v>364.52249999999998</v>
      </c>
      <c r="B2975">
        <v>485.33966099999998</v>
      </c>
      <c r="C2975">
        <v>-49771.085937000003</v>
      </c>
      <c r="D2975">
        <v>20041.107422000001</v>
      </c>
      <c r="E2975">
        <v>7.0422999999999999E-2</v>
      </c>
      <c r="F2975">
        <v>9.9770380000000003</v>
      </c>
      <c r="G2975">
        <v>-0.25338899999999998</v>
      </c>
      <c r="H2975">
        <v>4.3591999999999999E-2</v>
      </c>
      <c r="I2975">
        <v>1.0357999999999999E-2</v>
      </c>
      <c r="J2975">
        <v>-1.5549E-2</v>
      </c>
      <c r="K2975">
        <v>1011.75</v>
      </c>
      <c r="L2975">
        <v>41.346404999999997</v>
      </c>
      <c r="W2975">
        <f t="shared" si="46"/>
        <v>53656.710080239944</v>
      </c>
    </row>
    <row r="2976" spans="1:23" x14ac:dyDescent="0.3">
      <c r="A2976">
        <v>364.53375</v>
      </c>
      <c r="B2976">
        <v>601.26702899999998</v>
      </c>
      <c r="C2976">
        <v>-49782.65625</v>
      </c>
      <c r="D2976">
        <v>20064.195312</v>
      </c>
      <c r="E2976">
        <v>7.578E-2</v>
      </c>
      <c r="F2976">
        <v>9.9679409999999997</v>
      </c>
      <c r="G2976">
        <v>-0.26366400000000001</v>
      </c>
      <c r="H2976">
        <v>1.7909999999999999E-2</v>
      </c>
      <c r="I2976">
        <v>7.2069999999999999E-3</v>
      </c>
      <c r="J2976">
        <v>-9.8150000000000008E-3</v>
      </c>
      <c r="K2976">
        <v>1011.75</v>
      </c>
      <c r="L2976">
        <v>41.346404999999997</v>
      </c>
      <c r="W2976">
        <f t="shared" si="46"/>
        <v>53677.242094428708</v>
      </c>
    </row>
    <row r="2977" spans="1:23" x14ac:dyDescent="0.3">
      <c r="A2977">
        <v>364.54500000000002</v>
      </c>
      <c r="B2977">
        <v>540.20471199999997</v>
      </c>
      <c r="C2977">
        <v>-49748.589844000002</v>
      </c>
      <c r="D2977">
        <v>20119.810547000001</v>
      </c>
      <c r="E2977">
        <v>6.3948000000000005E-2</v>
      </c>
      <c r="F2977">
        <v>9.9532139999999991</v>
      </c>
      <c r="G2977">
        <v>-0.26231599999999999</v>
      </c>
      <c r="H2977">
        <v>-6.9080000000000001E-3</v>
      </c>
      <c r="I2977">
        <v>3.1800000000000001E-3</v>
      </c>
      <c r="J2977">
        <v>-4.2079999999999999E-3</v>
      </c>
      <c r="K2977">
        <v>1011.75</v>
      </c>
      <c r="L2977">
        <v>41.346404999999997</v>
      </c>
      <c r="W2977">
        <f t="shared" si="46"/>
        <v>53665.825150132368</v>
      </c>
    </row>
    <row r="2978" spans="1:23" x14ac:dyDescent="0.3">
      <c r="A2978">
        <v>364.55624999999998</v>
      </c>
      <c r="B2978">
        <v>560.91339100000005</v>
      </c>
      <c r="C2978">
        <v>-49800.988280999998</v>
      </c>
      <c r="D2978">
        <v>20110.515625</v>
      </c>
      <c r="E2978">
        <v>6.7214999999999997E-2</v>
      </c>
      <c r="F2978">
        <v>9.9627879999999998</v>
      </c>
      <c r="G2978">
        <v>-0.251585</v>
      </c>
      <c r="H2978">
        <v>-2.8250999999999998E-2</v>
      </c>
      <c r="I2978">
        <v>4.6900000000000002E-4</v>
      </c>
      <c r="J2978">
        <v>7.8200000000000003E-4</v>
      </c>
      <c r="K2978">
        <v>1011.75</v>
      </c>
      <c r="L2978">
        <v>41.346404999999997</v>
      </c>
      <c r="W2978">
        <f t="shared" si="46"/>
        <v>53711.133820650917</v>
      </c>
    </row>
    <row r="2979" spans="1:23" x14ac:dyDescent="0.3">
      <c r="A2979">
        <v>364.5675</v>
      </c>
      <c r="B2979">
        <v>574.45941200000004</v>
      </c>
      <c r="C2979">
        <v>-49814.664062000003</v>
      </c>
      <c r="D2979">
        <v>20150.142577999999</v>
      </c>
      <c r="E2979">
        <v>6.3353999999999994E-2</v>
      </c>
      <c r="F2979">
        <v>9.9660060000000001</v>
      </c>
      <c r="G2979">
        <v>-0.25648399999999999</v>
      </c>
      <c r="H2979">
        <v>-3.1274999999999997E-2</v>
      </c>
      <c r="I2979">
        <v>-7.7700000000000002E-4</v>
      </c>
      <c r="J2979">
        <v>2.111E-3</v>
      </c>
      <c r="K2979">
        <v>1011.75</v>
      </c>
      <c r="L2979">
        <v>41.346404999999997</v>
      </c>
      <c r="W2979">
        <f t="shared" si="46"/>
        <v>53738.803532826067</v>
      </c>
    </row>
    <row r="2980" spans="1:23" x14ac:dyDescent="0.3">
      <c r="A2980">
        <v>364.57875000000001</v>
      </c>
      <c r="B2980">
        <v>535.68176300000005</v>
      </c>
      <c r="C2980">
        <v>-49816.570312000003</v>
      </c>
      <c r="D2980">
        <v>20102.822265999999</v>
      </c>
      <c r="E2980">
        <v>6.5154000000000004E-2</v>
      </c>
      <c r="F2980">
        <v>9.9672440000000009</v>
      </c>
      <c r="G2980">
        <v>-0.26446599999999998</v>
      </c>
      <c r="H2980">
        <v>-3.1E-2</v>
      </c>
      <c r="I2980">
        <v>1.8799999999999999E-4</v>
      </c>
      <c r="J2980">
        <v>1.585E-3</v>
      </c>
      <c r="K2980">
        <v>1011.75</v>
      </c>
      <c r="L2980">
        <v>41.346404999999997</v>
      </c>
      <c r="W2980">
        <f t="shared" si="46"/>
        <v>53722.444989594776</v>
      </c>
    </row>
    <row r="2981" spans="1:23" x14ac:dyDescent="0.3">
      <c r="A2981">
        <v>364.59</v>
      </c>
      <c r="B2981">
        <v>530.94836399999997</v>
      </c>
      <c r="C2981">
        <v>-49766.738280999998</v>
      </c>
      <c r="D2981">
        <v>20187.029297000001</v>
      </c>
      <c r="E2981">
        <v>6.4119999999999996E-2</v>
      </c>
      <c r="F2981">
        <v>9.9534950000000002</v>
      </c>
      <c r="G2981">
        <v>-0.268623</v>
      </c>
      <c r="H2981">
        <v>-2.5285999999999999E-2</v>
      </c>
      <c r="I2981">
        <v>4.2000000000000002E-4</v>
      </c>
      <c r="J2981">
        <v>-8.8800000000000001E-4</v>
      </c>
      <c r="K2981">
        <v>1011.75</v>
      </c>
      <c r="L2981">
        <v>41.346404999999997</v>
      </c>
      <c r="W2981">
        <f t="shared" si="46"/>
        <v>53707.786187225414</v>
      </c>
    </row>
    <row r="2982" spans="1:23" x14ac:dyDescent="0.3">
      <c r="A2982">
        <v>364.60124999999999</v>
      </c>
      <c r="B2982">
        <v>426.89413500000001</v>
      </c>
      <c r="C2982">
        <v>-49784.457030999998</v>
      </c>
      <c r="D2982">
        <v>20264.339843999998</v>
      </c>
      <c r="E2982">
        <v>7.0757E-2</v>
      </c>
      <c r="F2982">
        <v>9.9715190000000007</v>
      </c>
      <c r="G2982">
        <v>-0.26003999999999999</v>
      </c>
      <c r="H2982">
        <v>-7.5760000000000003E-3</v>
      </c>
      <c r="I2982">
        <v>3.5119999999999999E-3</v>
      </c>
      <c r="J2982">
        <v>-7.4939999999999998E-3</v>
      </c>
      <c r="K2982">
        <v>1011.769958</v>
      </c>
      <c r="L2982">
        <v>41.348747000000003</v>
      </c>
      <c r="W2982">
        <f t="shared" si="46"/>
        <v>53752.375480411174</v>
      </c>
    </row>
    <row r="2983" spans="1:23" x14ac:dyDescent="0.3">
      <c r="A2983">
        <v>364.61250000000001</v>
      </c>
      <c r="B2983">
        <v>602.726135</v>
      </c>
      <c r="C2983">
        <v>-49798.03125</v>
      </c>
      <c r="D2983">
        <v>20096.632812</v>
      </c>
      <c r="E2983">
        <v>7.9419000000000003E-2</v>
      </c>
      <c r="F2983">
        <v>9.9623609999999996</v>
      </c>
      <c r="G2983">
        <v>-0.246887</v>
      </c>
      <c r="H2983">
        <v>2.1162E-2</v>
      </c>
      <c r="I2983">
        <v>6.3359999999999996E-3</v>
      </c>
      <c r="J2983">
        <v>-1.6716999999999999E-2</v>
      </c>
      <c r="K2983">
        <v>1011.769958</v>
      </c>
      <c r="L2983">
        <v>41.348747000000003</v>
      </c>
      <c r="W2983">
        <f t="shared" si="46"/>
        <v>53703.648344876383</v>
      </c>
    </row>
    <row r="2984" spans="1:23" x14ac:dyDescent="0.3">
      <c r="A2984">
        <v>364.62374999999997</v>
      </c>
      <c r="B2984">
        <v>468.37380999999999</v>
      </c>
      <c r="C2984">
        <v>-49840.320312000003</v>
      </c>
      <c r="D2984">
        <v>20108.871093999998</v>
      </c>
      <c r="E2984">
        <v>6.9344000000000003E-2</v>
      </c>
      <c r="F2984">
        <v>9.9738109999999995</v>
      </c>
      <c r="G2984">
        <v>-0.240207</v>
      </c>
      <c r="H2984">
        <v>4.3208999999999997E-2</v>
      </c>
      <c r="I2984">
        <v>9.2890000000000004E-3</v>
      </c>
      <c r="J2984">
        <v>-2.3359000000000001E-2</v>
      </c>
      <c r="K2984">
        <v>1011.769958</v>
      </c>
      <c r="L2984">
        <v>41.348747000000003</v>
      </c>
      <c r="W2984">
        <f t="shared" si="46"/>
        <v>53746.103109934978</v>
      </c>
    </row>
    <row r="2985" spans="1:23" x14ac:dyDescent="0.3">
      <c r="A2985">
        <v>364.63499999999999</v>
      </c>
      <c r="B2985">
        <v>529.41381799999999</v>
      </c>
      <c r="C2985">
        <v>-49821.082030999998</v>
      </c>
      <c r="D2985">
        <v>20053.753906000002</v>
      </c>
      <c r="E2985">
        <v>6.3533000000000006E-2</v>
      </c>
      <c r="F2985">
        <v>9.9631659999999993</v>
      </c>
      <c r="G2985">
        <v>-0.25581999999999999</v>
      </c>
      <c r="H2985">
        <v>6.0399000000000001E-2</v>
      </c>
      <c r="I2985">
        <v>1.2232E-2</v>
      </c>
      <c r="J2985">
        <v>-2.6027999999999999E-2</v>
      </c>
      <c r="K2985">
        <v>1011.769958</v>
      </c>
      <c r="L2985">
        <v>41.348747000000003</v>
      </c>
      <c r="W2985">
        <f t="shared" si="46"/>
        <v>53708.225994280707</v>
      </c>
    </row>
    <row r="2986" spans="1:23" x14ac:dyDescent="0.3">
      <c r="A2986">
        <v>364.64625000000001</v>
      </c>
      <c r="B2986">
        <v>525.55651899999998</v>
      </c>
      <c r="C2986">
        <v>-49797.851562000003</v>
      </c>
      <c r="D2986">
        <v>20209.466797000001</v>
      </c>
      <c r="E2986">
        <v>6.5687999999999996E-2</v>
      </c>
      <c r="F2986">
        <v>9.9725219999999997</v>
      </c>
      <c r="G2986">
        <v>-0.26672299999999999</v>
      </c>
      <c r="H2986">
        <v>7.0971999999999993E-2</v>
      </c>
      <c r="I2986">
        <v>1.4286999999999999E-2</v>
      </c>
      <c r="J2986">
        <v>-2.5624000000000001E-2</v>
      </c>
      <c r="K2986">
        <v>1011.769958</v>
      </c>
      <c r="L2986">
        <v>41.348747000000003</v>
      </c>
      <c r="W2986">
        <f t="shared" si="46"/>
        <v>53744.997702713648</v>
      </c>
    </row>
    <row r="2987" spans="1:23" x14ac:dyDescent="0.3">
      <c r="A2987">
        <v>364.65750000000003</v>
      </c>
      <c r="B2987">
        <v>533.76715100000001</v>
      </c>
      <c r="C2987">
        <v>-49791</v>
      </c>
      <c r="D2987">
        <v>20089.060547000001</v>
      </c>
      <c r="E2987">
        <v>5.5169000000000003E-2</v>
      </c>
      <c r="F2987">
        <v>9.9599700000000002</v>
      </c>
      <c r="G2987">
        <v>-0.25956800000000002</v>
      </c>
      <c r="H2987">
        <v>6.9108000000000003E-2</v>
      </c>
      <c r="I2987">
        <v>1.2951000000000001E-2</v>
      </c>
      <c r="J2987">
        <v>-2.3244000000000001E-2</v>
      </c>
      <c r="K2987">
        <v>1011.769958</v>
      </c>
      <c r="L2987">
        <v>41.348747000000003</v>
      </c>
      <c r="W2987">
        <f t="shared" si="46"/>
        <v>53693.565182734128</v>
      </c>
    </row>
    <row r="2988" spans="1:23" x14ac:dyDescent="0.3">
      <c r="A2988">
        <v>364.66874999999999</v>
      </c>
      <c r="B2988">
        <v>442.10092200000003</v>
      </c>
      <c r="C2988">
        <v>-49811.574219000002</v>
      </c>
      <c r="D2988">
        <v>20104.291015999999</v>
      </c>
      <c r="E2988">
        <v>5.9207999999999997E-2</v>
      </c>
      <c r="F2988">
        <v>9.9656570000000002</v>
      </c>
      <c r="G2988">
        <v>-0.26139099999999998</v>
      </c>
      <c r="H2988">
        <v>5.5757000000000001E-2</v>
      </c>
      <c r="I2988">
        <v>1.2531E-2</v>
      </c>
      <c r="J2988">
        <v>-1.7965999999999999E-2</v>
      </c>
      <c r="K2988">
        <v>1011.769958</v>
      </c>
      <c r="L2988">
        <v>41.348747000000003</v>
      </c>
      <c r="W2988">
        <f t="shared" si="46"/>
        <v>53717.510149449379</v>
      </c>
    </row>
    <row r="2989" spans="1:23" x14ac:dyDescent="0.3">
      <c r="A2989">
        <v>364.68</v>
      </c>
      <c r="B2989">
        <v>499.26361100000003</v>
      </c>
      <c r="C2989">
        <v>-49793.070312000003</v>
      </c>
      <c r="D2989">
        <v>20032.140625</v>
      </c>
      <c r="E2989">
        <v>6.1360999999999999E-2</v>
      </c>
      <c r="F2989">
        <v>9.9600749999999998</v>
      </c>
      <c r="G2989">
        <v>-0.24732699999999999</v>
      </c>
      <c r="H2989">
        <v>3.7353999999999998E-2</v>
      </c>
      <c r="I2989">
        <v>1.0267999999999999E-2</v>
      </c>
      <c r="J2989">
        <v>-1.2784E-2</v>
      </c>
      <c r="K2989">
        <v>1011.769958</v>
      </c>
      <c r="L2989">
        <v>41.348747000000003</v>
      </c>
      <c r="W2989">
        <f t="shared" si="46"/>
        <v>53673.883530715575</v>
      </c>
    </row>
    <row r="2990" spans="1:23" x14ac:dyDescent="0.3">
      <c r="A2990">
        <v>364.69125000000003</v>
      </c>
      <c r="B2990">
        <v>494.97799700000002</v>
      </c>
      <c r="C2990">
        <v>-49806.445312000003</v>
      </c>
      <c r="D2990">
        <v>20114.724609000001</v>
      </c>
      <c r="E2990">
        <v>7.0694999999999994E-2</v>
      </c>
      <c r="F2990">
        <v>9.9628739999999993</v>
      </c>
      <c r="G2990">
        <v>-0.25678899999999999</v>
      </c>
      <c r="H2990">
        <v>1.2048E-2</v>
      </c>
      <c r="I2990">
        <v>6.829E-3</v>
      </c>
      <c r="J2990">
        <v>-8.907E-3</v>
      </c>
      <c r="K2990">
        <v>1011.769958</v>
      </c>
      <c r="L2990">
        <v>41.348747000000003</v>
      </c>
      <c r="W2990">
        <f t="shared" si="46"/>
        <v>53717.121515683168</v>
      </c>
    </row>
    <row r="2991" spans="1:23" x14ac:dyDescent="0.3">
      <c r="A2991">
        <v>364.70249999999999</v>
      </c>
      <c r="B2991">
        <v>526.566284</v>
      </c>
      <c r="C2991">
        <v>-49804.765625</v>
      </c>
      <c r="D2991">
        <v>20201.958984000001</v>
      </c>
      <c r="E2991">
        <v>5.4348E-2</v>
      </c>
      <c r="F2991">
        <v>9.9610479999999999</v>
      </c>
      <c r="G2991">
        <v>-0.26091999999999999</v>
      </c>
      <c r="H2991">
        <v>-1.3565000000000001E-2</v>
      </c>
      <c r="I2991">
        <v>3.9849999999999998E-3</v>
      </c>
      <c r="J2991">
        <v>-2.4290000000000002E-3</v>
      </c>
      <c r="K2991">
        <v>1011.75</v>
      </c>
      <c r="L2991">
        <v>41.348747000000003</v>
      </c>
      <c r="W2991">
        <f t="shared" si="46"/>
        <v>53748.591589025338</v>
      </c>
    </row>
    <row r="2992" spans="1:23" x14ac:dyDescent="0.3">
      <c r="A2992">
        <v>364.71375</v>
      </c>
      <c r="B2992">
        <v>499.51666299999999</v>
      </c>
      <c r="C2992">
        <v>-49821.316405999998</v>
      </c>
      <c r="D2992">
        <v>20252.953125</v>
      </c>
      <c r="E2992">
        <v>6.7677000000000001E-2</v>
      </c>
      <c r="F2992">
        <v>9.9697569999999995</v>
      </c>
      <c r="G2992">
        <v>-0.25456600000000001</v>
      </c>
      <c r="H2992">
        <v>-3.0921000000000001E-2</v>
      </c>
      <c r="I2992">
        <v>9.7599999999999998E-4</v>
      </c>
      <c r="J2992">
        <v>2.0560000000000001E-3</v>
      </c>
      <c r="K2992">
        <v>1011.75</v>
      </c>
      <c r="L2992">
        <v>41.348747000000003</v>
      </c>
      <c r="W2992">
        <f t="shared" si="46"/>
        <v>53782.852244993723</v>
      </c>
    </row>
    <row r="2993" spans="1:23" x14ac:dyDescent="0.3">
      <c r="A2993">
        <v>364.72500000000002</v>
      </c>
      <c r="B2993">
        <v>433.81237800000002</v>
      </c>
      <c r="C2993">
        <v>-49797.761719000002</v>
      </c>
      <c r="D2993">
        <v>20234.080077999999</v>
      </c>
      <c r="E2993">
        <v>6.0227000000000003E-2</v>
      </c>
      <c r="F2993">
        <v>9.9721849999999996</v>
      </c>
      <c r="G2993">
        <v>-0.25492700000000001</v>
      </c>
      <c r="H2993">
        <v>-3.6778999999999999E-2</v>
      </c>
      <c r="I2993">
        <v>-3.5500000000000001E-4</v>
      </c>
      <c r="J2993">
        <v>4.2579999999999996E-3</v>
      </c>
      <c r="K2993">
        <v>1011.75</v>
      </c>
      <c r="L2993">
        <v>41.348747000000003</v>
      </c>
      <c r="W2993">
        <f t="shared" si="46"/>
        <v>53753.355820865028</v>
      </c>
    </row>
    <row r="2994" spans="1:23" x14ac:dyDescent="0.3">
      <c r="A2994">
        <v>364.73624999999998</v>
      </c>
      <c r="B2994">
        <v>494.38165300000003</v>
      </c>
      <c r="C2994">
        <v>-49804.15625</v>
      </c>
      <c r="D2994">
        <v>20341.849609000001</v>
      </c>
      <c r="E2994">
        <v>6.3597000000000001E-2</v>
      </c>
      <c r="F2994">
        <v>9.971228</v>
      </c>
      <c r="G2994">
        <v>-0.26679700000000001</v>
      </c>
      <c r="H2994">
        <v>-3.1384000000000002E-2</v>
      </c>
      <c r="I2994">
        <v>4.86E-4</v>
      </c>
      <c r="J2994">
        <v>1.805E-3</v>
      </c>
      <c r="K2994">
        <v>1011.75</v>
      </c>
      <c r="L2994">
        <v>41.348747000000003</v>
      </c>
      <c r="W2994">
        <f t="shared" si="46"/>
        <v>53800.457605009367</v>
      </c>
    </row>
    <row r="2995" spans="1:23" x14ac:dyDescent="0.3">
      <c r="A2995">
        <v>364.7475</v>
      </c>
      <c r="B2995">
        <v>584.63720699999999</v>
      </c>
      <c r="C2995">
        <v>-49797.449219000002</v>
      </c>
      <c r="D2995">
        <v>20194.201172000001</v>
      </c>
      <c r="E2995">
        <v>7.0521E-2</v>
      </c>
      <c r="F2995">
        <v>9.9731210000000008</v>
      </c>
      <c r="G2995">
        <v>-0.25700600000000001</v>
      </c>
      <c r="H2995">
        <v>-2.3040000000000001E-2</v>
      </c>
      <c r="I2995">
        <v>5.2999999999999998E-4</v>
      </c>
      <c r="J2995">
        <v>-3.297E-3</v>
      </c>
      <c r="K2995">
        <v>1011.75</v>
      </c>
      <c r="L2995">
        <v>41.348747000000003</v>
      </c>
      <c r="W2995">
        <f t="shared" si="46"/>
        <v>53739.496744553711</v>
      </c>
    </row>
    <row r="2996" spans="1:23" x14ac:dyDescent="0.3">
      <c r="A2996">
        <v>364.75875000000002</v>
      </c>
      <c r="B2996">
        <v>526.89056400000004</v>
      </c>
      <c r="C2996">
        <v>-49782.492187000003</v>
      </c>
      <c r="D2996">
        <v>20253.115234000001</v>
      </c>
      <c r="E2996">
        <v>5.9466999999999999E-2</v>
      </c>
      <c r="F2996">
        <v>9.9724760000000003</v>
      </c>
      <c r="G2996">
        <v>-0.25084299999999998</v>
      </c>
      <c r="H2996">
        <v>1.402E-3</v>
      </c>
      <c r="I2996">
        <v>3.764E-3</v>
      </c>
      <c r="J2996">
        <v>-1.1579000000000001E-2</v>
      </c>
      <c r="K2996">
        <v>1011.75</v>
      </c>
      <c r="L2996">
        <v>41.348747000000003</v>
      </c>
      <c r="W2996">
        <f t="shared" si="46"/>
        <v>53747.212194650914</v>
      </c>
    </row>
    <row r="2997" spans="1:23" x14ac:dyDescent="0.3">
      <c r="A2997">
        <v>364.77</v>
      </c>
      <c r="B2997">
        <v>508.33255000000003</v>
      </c>
      <c r="C2997">
        <v>-49794.167969000002</v>
      </c>
      <c r="D2997">
        <v>20253.416015999999</v>
      </c>
      <c r="E2997">
        <v>6.5485000000000002E-2</v>
      </c>
      <c r="F2997">
        <v>9.9691919999999996</v>
      </c>
      <c r="G2997">
        <v>-0.256492</v>
      </c>
      <c r="H2997">
        <v>2.8867E-2</v>
      </c>
      <c r="I2997">
        <v>8.3540000000000003E-3</v>
      </c>
      <c r="J2997">
        <v>-1.966E-2</v>
      </c>
      <c r="K2997">
        <v>1011.75</v>
      </c>
      <c r="L2997">
        <v>41.348747000000003</v>
      </c>
      <c r="W2997">
        <f t="shared" si="46"/>
        <v>53757.96151291026</v>
      </c>
    </row>
    <row r="2998" spans="1:23" x14ac:dyDescent="0.3">
      <c r="A2998">
        <v>364.78125</v>
      </c>
      <c r="B2998">
        <v>502.08325200000002</v>
      </c>
      <c r="C2998">
        <v>-49796.550780999998</v>
      </c>
      <c r="D2998">
        <v>20323.580077999999</v>
      </c>
      <c r="E2998">
        <v>6.1525999999999997E-2</v>
      </c>
      <c r="F2998">
        <v>9.9738969999999991</v>
      </c>
      <c r="G2998">
        <v>-0.26598500000000003</v>
      </c>
      <c r="H2998">
        <v>4.9903000000000003E-2</v>
      </c>
      <c r="I2998">
        <v>1.1087E-2</v>
      </c>
      <c r="J2998">
        <v>-2.3883999999999999E-2</v>
      </c>
      <c r="K2998">
        <v>1011.75</v>
      </c>
      <c r="L2998">
        <v>41.348747000000003</v>
      </c>
      <c r="W2998">
        <f t="shared" si="46"/>
        <v>53786.582569108519</v>
      </c>
    </row>
    <row r="2999" spans="1:23" x14ac:dyDescent="0.3">
      <c r="A2999">
        <v>364.79250000000002</v>
      </c>
      <c r="B2999">
        <v>457.63632200000001</v>
      </c>
      <c r="C2999">
        <v>-49790.933594000002</v>
      </c>
      <c r="D2999">
        <v>20216.886718999998</v>
      </c>
      <c r="E2999">
        <v>4.2286999999999998E-2</v>
      </c>
      <c r="F2999">
        <v>9.9638550000000006</v>
      </c>
      <c r="G2999">
        <v>-0.25615300000000002</v>
      </c>
      <c r="H2999">
        <v>7.0068000000000005E-2</v>
      </c>
      <c r="I2999">
        <v>1.3769999999999999E-2</v>
      </c>
      <c r="J2999">
        <v>-2.6758000000000001E-2</v>
      </c>
      <c r="K2999">
        <v>1011.75</v>
      </c>
      <c r="L2999">
        <v>41.348747000000003</v>
      </c>
      <c r="W2999">
        <f t="shared" si="46"/>
        <v>53740.757417198824</v>
      </c>
    </row>
    <row r="3000" spans="1:23" x14ac:dyDescent="0.3">
      <c r="A3000">
        <v>364.80374999999998</v>
      </c>
      <c r="B3000">
        <v>583.28716999999995</v>
      </c>
      <c r="C3000">
        <v>-49798.359375</v>
      </c>
      <c r="D3000">
        <v>20151.375</v>
      </c>
      <c r="E3000">
        <v>5.9889999999999999E-2</v>
      </c>
      <c r="F3000">
        <v>9.9646299999999997</v>
      </c>
      <c r="G3000">
        <v>-0.267125</v>
      </c>
      <c r="H3000">
        <v>6.7238999999999993E-2</v>
      </c>
      <c r="I3000">
        <v>1.3127E-2</v>
      </c>
      <c r="J3000">
        <v>-2.367E-2</v>
      </c>
      <c r="K3000">
        <v>1011.759949</v>
      </c>
      <c r="L3000">
        <v>41.351287999999997</v>
      </c>
      <c r="W3000">
        <f t="shared" si="46"/>
        <v>53724.247177182129</v>
      </c>
    </row>
    <row r="3001" spans="1:23" x14ac:dyDescent="0.3">
      <c r="A3001">
        <v>364.815</v>
      </c>
      <c r="B3001">
        <v>498.97979700000002</v>
      </c>
      <c r="C3001">
        <v>-49805.695312000003</v>
      </c>
      <c r="D3001">
        <v>20141.302734000001</v>
      </c>
      <c r="E3001">
        <v>7.1447999999999998E-2</v>
      </c>
      <c r="F3001">
        <v>9.9696459999999991</v>
      </c>
      <c r="G3001">
        <v>-0.276223</v>
      </c>
      <c r="H3001">
        <v>6.4097000000000001E-2</v>
      </c>
      <c r="I3001">
        <v>1.2331E-2</v>
      </c>
      <c r="J3001">
        <v>-2.0246E-2</v>
      </c>
      <c r="K3001">
        <v>1011.759949</v>
      </c>
      <c r="L3001">
        <v>41.351287999999997</v>
      </c>
      <c r="W3001">
        <f t="shared" si="46"/>
        <v>53726.421267121725</v>
      </c>
    </row>
    <row r="3002" spans="1:23" x14ac:dyDescent="0.3">
      <c r="A3002">
        <v>364.82625000000002</v>
      </c>
      <c r="B3002">
        <v>570.07098399999995</v>
      </c>
      <c r="C3002">
        <v>-49797.722655999998</v>
      </c>
      <c r="D3002">
        <v>20172.728515999999</v>
      </c>
      <c r="E3002">
        <v>5.6919999999999998E-2</v>
      </c>
      <c r="F3002">
        <v>9.9671470000000006</v>
      </c>
      <c r="G3002">
        <v>-0.26268399999999997</v>
      </c>
      <c r="H3002">
        <v>4.6955999999999998E-2</v>
      </c>
      <c r="I3002">
        <v>1.0614999999999999E-2</v>
      </c>
      <c r="J3002">
        <v>-1.5642E-2</v>
      </c>
      <c r="K3002">
        <v>1011.759949</v>
      </c>
      <c r="L3002">
        <v>41.351287999999997</v>
      </c>
      <c r="W3002">
        <f t="shared" si="46"/>
        <v>53731.528346315761</v>
      </c>
    </row>
    <row r="3003" spans="1:23" x14ac:dyDescent="0.3">
      <c r="A3003">
        <v>364.83749999999998</v>
      </c>
      <c r="B3003">
        <v>532.08605999999997</v>
      </c>
      <c r="C3003">
        <v>-49837.628905999998</v>
      </c>
      <c r="D3003">
        <v>20189.232422000001</v>
      </c>
      <c r="E3003">
        <v>6.1011000000000003E-2</v>
      </c>
      <c r="F3003">
        <v>9.9656590000000005</v>
      </c>
      <c r="G3003">
        <v>-0.25216499999999997</v>
      </c>
      <c r="H3003">
        <v>2.8081999999999999E-2</v>
      </c>
      <c r="I3003">
        <v>9.5080000000000008E-3</v>
      </c>
      <c r="J3003">
        <v>-1.1284000000000001E-2</v>
      </c>
      <c r="K3003">
        <v>1011.759949</v>
      </c>
      <c r="L3003">
        <v>41.351287999999997</v>
      </c>
      <c r="W3003">
        <f t="shared" si="46"/>
        <v>53774.319859361764</v>
      </c>
    </row>
    <row r="3004" spans="1:23" x14ac:dyDescent="0.3">
      <c r="A3004">
        <v>364.84875</v>
      </c>
      <c r="B3004">
        <v>587.03607199999999</v>
      </c>
      <c r="C3004">
        <v>-49796.03125</v>
      </c>
      <c r="D3004">
        <v>20049.279297000001</v>
      </c>
      <c r="E3004">
        <v>5.8966999999999999E-2</v>
      </c>
      <c r="F3004">
        <v>9.9669150000000002</v>
      </c>
      <c r="G3004">
        <v>-0.26058700000000001</v>
      </c>
      <c r="H3004">
        <v>4.372E-3</v>
      </c>
      <c r="I3004">
        <v>6.3020000000000003E-3</v>
      </c>
      <c r="J3004">
        <v>-7.2919999999999999E-3</v>
      </c>
      <c r="K3004">
        <v>1011.759949</v>
      </c>
      <c r="L3004">
        <v>41.351287999999997</v>
      </c>
      <c r="W3004">
        <f t="shared" si="46"/>
        <v>53683.91695778093</v>
      </c>
    </row>
    <row r="3005" spans="1:23" x14ac:dyDescent="0.3">
      <c r="A3005">
        <v>364.86</v>
      </c>
      <c r="B3005">
        <v>685.34863299999995</v>
      </c>
      <c r="C3005">
        <v>-49779.992187000003</v>
      </c>
      <c r="D3005">
        <v>20063.320312</v>
      </c>
      <c r="E3005">
        <v>6.1917E-2</v>
      </c>
      <c r="F3005">
        <v>9.9629890000000003</v>
      </c>
      <c r="G3005">
        <v>-0.272511</v>
      </c>
      <c r="H3005">
        <v>-1.8363999999999998E-2</v>
      </c>
      <c r="I3005">
        <v>3.0300000000000001E-3</v>
      </c>
      <c r="J3005">
        <v>-8.52E-4</v>
      </c>
      <c r="K3005">
        <v>1011.759949</v>
      </c>
      <c r="L3005">
        <v>41.351287999999997</v>
      </c>
      <c r="W3005">
        <f t="shared" si="46"/>
        <v>53675.451994635761</v>
      </c>
    </row>
    <row r="3006" spans="1:23" x14ac:dyDescent="0.3">
      <c r="A3006">
        <v>364.87124999999997</v>
      </c>
      <c r="B3006">
        <v>548.66766399999995</v>
      </c>
      <c r="C3006">
        <v>-49759.777344000002</v>
      </c>
      <c r="D3006">
        <v>20095.162109000001</v>
      </c>
      <c r="E3006">
        <v>6.4436999999999994E-2</v>
      </c>
      <c r="F3006">
        <v>9.9790179999999999</v>
      </c>
      <c r="G3006">
        <v>-0.26163999999999998</v>
      </c>
      <c r="H3006">
        <v>-3.1052E-2</v>
      </c>
      <c r="I3006">
        <v>7.1500000000000003E-4</v>
      </c>
      <c r="J3006">
        <v>2.1280000000000001E-3</v>
      </c>
      <c r="K3006">
        <v>1011.759949</v>
      </c>
      <c r="L3006">
        <v>41.351287999999997</v>
      </c>
      <c r="W3006">
        <f t="shared" si="46"/>
        <v>53667.047782759248</v>
      </c>
    </row>
    <row r="3007" spans="1:23" x14ac:dyDescent="0.3">
      <c r="A3007">
        <v>364.88249999999999</v>
      </c>
      <c r="B3007">
        <v>501.70343000000003</v>
      </c>
      <c r="C3007">
        <v>-49769.132812000003</v>
      </c>
      <c r="D3007">
        <v>20192.291015999999</v>
      </c>
      <c r="E3007">
        <v>6.5570000000000003E-2</v>
      </c>
      <c r="F3007">
        <v>9.9703579999999992</v>
      </c>
      <c r="G3007">
        <v>-0.25855499999999998</v>
      </c>
      <c r="H3007">
        <v>-3.9357000000000003E-2</v>
      </c>
      <c r="I3007">
        <v>-3.9100000000000002E-4</v>
      </c>
      <c r="J3007">
        <v>4.9769999999999997E-3</v>
      </c>
      <c r="K3007">
        <v>1011.759949</v>
      </c>
      <c r="L3007">
        <v>41.351287999999997</v>
      </c>
      <c r="W3007">
        <f t="shared" si="46"/>
        <v>53711.701738680771</v>
      </c>
    </row>
    <row r="3008" spans="1:23" x14ac:dyDescent="0.3">
      <c r="A3008">
        <v>364.89375000000001</v>
      </c>
      <c r="B3008">
        <v>569.17639199999996</v>
      </c>
      <c r="C3008">
        <v>-49781.777344000002</v>
      </c>
      <c r="D3008">
        <v>20200.71875</v>
      </c>
      <c r="E3008">
        <v>6.5446000000000004E-2</v>
      </c>
      <c r="F3008">
        <v>9.9625590000000006</v>
      </c>
      <c r="G3008">
        <v>-0.25614399999999998</v>
      </c>
      <c r="H3008">
        <v>-2.7088999999999998E-2</v>
      </c>
      <c r="I3008">
        <v>2.4499999999999999E-4</v>
      </c>
      <c r="J3008">
        <v>1.1019999999999999E-3</v>
      </c>
      <c r="K3008">
        <v>1011.759949</v>
      </c>
      <c r="L3008">
        <v>41.351287999999997</v>
      </c>
      <c r="W3008">
        <f t="shared" si="46"/>
        <v>53727.258959576597</v>
      </c>
    </row>
    <row r="3009" spans="1:23" x14ac:dyDescent="0.3">
      <c r="A3009">
        <v>364.90499999999997</v>
      </c>
      <c r="B3009">
        <v>615.35998500000005</v>
      </c>
      <c r="C3009">
        <v>-49807.722655999998</v>
      </c>
      <c r="D3009">
        <v>20297.763672000001</v>
      </c>
      <c r="E3009">
        <v>6.9564000000000001E-2</v>
      </c>
      <c r="F3009">
        <v>9.9597300000000004</v>
      </c>
      <c r="G3009">
        <v>-0.27488099999999999</v>
      </c>
      <c r="H3009">
        <v>-1.1254999999999999E-2</v>
      </c>
      <c r="I3009">
        <v>2.9020000000000001E-3</v>
      </c>
      <c r="J3009">
        <v>-5.1120000000000002E-3</v>
      </c>
      <c r="K3009">
        <v>1011.769958</v>
      </c>
      <c r="L3009">
        <v>41.348747000000003</v>
      </c>
      <c r="W3009">
        <f t="shared" si="46"/>
        <v>53788.354819352091</v>
      </c>
    </row>
    <row r="3010" spans="1:23" x14ac:dyDescent="0.3">
      <c r="A3010">
        <v>364.91624999999999</v>
      </c>
      <c r="B3010">
        <v>505.57797199999999</v>
      </c>
      <c r="C3010">
        <v>-49798.265625</v>
      </c>
      <c r="D3010">
        <v>20198.837890999999</v>
      </c>
      <c r="E3010">
        <v>6.25E-2</v>
      </c>
      <c r="F3010">
        <v>9.9674490000000002</v>
      </c>
      <c r="G3010">
        <v>-0.25743899999999997</v>
      </c>
      <c r="H3010">
        <v>1.3291000000000001E-2</v>
      </c>
      <c r="I3010">
        <v>5.0860000000000002E-3</v>
      </c>
      <c r="J3010">
        <v>-1.5598000000000001E-2</v>
      </c>
      <c r="K3010">
        <v>1011.769958</v>
      </c>
      <c r="L3010">
        <v>41.348747000000003</v>
      </c>
      <c r="W3010">
        <f t="shared" ref="W3010:W3073" si="47">SQRT((B3010)^2+(C3010)^2+(D3010)^2)</f>
        <v>53741.193887842921</v>
      </c>
    </row>
    <row r="3011" spans="1:23" x14ac:dyDescent="0.3">
      <c r="A3011">
        <v>364.92750000000001</v>
      </c>
      <c r="B3011">
        <v>431.38958700000001</v>
      </c>
      <c r="C3011">
        <v>-49792.660155999998</v>
      </c>
      <c r="D3011">
        <v>20102.597656000002</v>
      </c>
      <c r="E3011">
        <v>6.6613000000000006E-2</v>
      </c>
      <c r="F3011">
        <v>9.9593050000000005</v>
      </c>
      <c r="G3011">
        <v>-0.26156099999999999</v>
      </c>
      <c r="H3011">
        <v>3.9501000000000001E-2</v>
      </c>
      <c r="I3011">
        <v>9.1680000000000008E-3</v>
      </c>
      <c r="J3011">
        <v>-2.1871000000000002E-2</v>
      </c>
      <c r="K3011">
        <v>1011.769958</v>
      </c>
      <c r="L3011">
        <v>41.348747000000003</v>
      </c>
      <c r="W3011">
        <f t="shared" si="47"/>
        <v>53699.250785329379</v>
      </c>
    </row>
    <row r="3012" spans="1:23" x14ac:dyDescent="0.3">
      <c r="A3012">
        <v>364.93875000000003</v>
      </c>
      <c r="B3012">
        <v>470.02542099999999</v>
      </c>
      <c r="C3012">
        <v>-49771.804687000003</v>
      </c>
      <c r="D3012">
        <v>20163.398437</v>
      </c>
      <c r="E3012">
        <v>5.4864000000000003E-2</v>
      </c>
      <c r="F3012">
        <v>9.9604800000000004</v>
      </c>
      <c r="G3012">
        <v>-0.25381799999999999</v>
      </c>
      <c r="H3012">
        <v>6.0062999999999998E-2</v>
      </c>
      <c r="I3012">
        <v>1.1988E-2</v>
      </c>
      <c r="J3012">
        <v>-2.5371999999999999E-2</v>
      </c>
      <c r="K3012">
        <v>1011.769958</v>
      </c>
      <c r="L3012">
        <v>41.348747000000003</v>
      </c>
      <c r="W3012">
        <f t="shared" si="47"/>
        <v>53703.036247743716</v>
      </c>
    </row>
    <row r="3013" spans="1:23" x14ac:dyDescent="0.3">
      <c r="A3013">
        <v>364.95</v>
      </c>
      <c r="B3013">
        <v>506.43273900000003</v>
      </c>
      <c r="C3013">
        <v>-49792.058594000002</v>
      </c>
      <c r="D3013">
        <v>20268.697265999999</v>
      </c>
      <c r="E3013">
        <v>7.0738999999999996E-2</v>
      </c>
      <c r="F3013">
        <v>9.9657260000000001</v>
      </c>
      <c r="G3013">
        <v>-0.26126100000000002</v>
      </c>
      <c r="H3013">
        <v>6.9667999999999994E-2</v>
      </c>
      <c r="I3013">
        <v>1.3332999999999999E-2</v>
      </c>
      <c r="J3013">
        <v>-2.7267E-2</v>
      </c>
      <c r="K3013">
        <v>1011.769958</v>
      </c>
      <c r="L3013">
        <v>41.348747000000003</v>
      </c>
      <c r="W3013">
        <f t="shared" si="47"/>
        <v>53761.749060165595</v>
      </c>
    </row>
    <row r="3014" spans="1:23" x14ac:dyDescent="0.3">
      <c r="A3014">
        <v>364.96125000000001</v>
      </c>
      <c r="B3014">
        <v>576.76763900000003</v>
      </c>
      <c r="C3014">
        <v>-49829.441405999998</v>
      </c>
      <c r="D3014">
        <v>20176.265625</v>
      </c>
      <c r="E3014">
        <v>6.4174999999999996E-2</v>
      </c>
      <c r="F3014">
        <v>9.970269</v>
      </c>
      <c r="G3014">
        <v>-0.27577099999999999</v>
      </c>
      <c r="H3014">
        <v>7.1398000000000003E-2</v>
      </c>
      <c r="I3014">
        <v>1.3932E-2</v>
      </c>
      <c r="J3014">
        <v>-2.4087999999999998E-2</v>
      </c>
      <c r="K3014">
        <v>1011.769958</v>
      </c>
      <c r="L3014">
        <v>41.348747000000003</v>
      </c>
      <c r="W3014">
        <f t="shared" si="47"/>
        <v>53762.324971246744</v>
      </c>
    </row>
    <row r="3015" spans="1:23" x14ac:dyDescent="0.3">
      <c r="A3015">
        <v>364.97250000000003</v>
      </c>
      <c r="B3015">
        <v>494.63400300000001</v>
      </c>
      <c r="C3015">
        <v>-49812.011719000002</v>
      </c>
      <c r="D3015">
        <v>20125.537109000001</v>
      </c>
      <c r="E3015">
        <v>6.6966999999999999E-2</v>
      </c>
      <c r="F3015">
        <v>9.9639620000000004</v>
      </c>
      <c r="G3015">
        <v>-0.26083400000000001</v>
      </c>
      <c r="H3015">
        <v>6.1090999999999999E-2</v>
      </c>
      <c r="I3015">
        <v>1.2167000000000001E-2</v>
      </c>
      <c r="J3015">
        <v>-1.8935E-2</v>
      </c>
      <c r="K3015">
        <v>1011.769958</v>
      </c>
      <c r="L3015">
        <v>41.348747000000003</v>
      </c>
      <c r="W3015">
        <f t="shared" si="47"/>
        <v>53726.328910660304</v>
      </c>
    </row>
    <row r="3016" spans="1:23" x14ac:dyDescent="0.3">
      <c r="A3016">
        <v>364.98374999999999</v>
      </c>
      <c r="B3016">
        <v>504.48648100000003</v>
      </c>
      <c r="C3016">
        <v>-49794.742187000003</v>
      </c>
      <c r="D3016">
        <v>20155.503906000002</v>
      </c>
      <c r="E3016">
        <v>6.6817000000000001E-2</v>
      </c>
      <c r="F3016">
        <v>9.9649760000000001</v>
      </c>
      <c r="G3016">
        <v>-0.25343500000000002</v>
      </c>
      <c r="H3016">
        <v>3.9144999999999999E-2</v>
      </c>
      <c r="I3016">
        <v>9.4929999999999997E-3</v>
      </c>
      <c r="J3016">
        <v>-1.3804E-2</v>
      </c>
      <c r="K3016">
        <v>1011.769958</v>
      </c>
      <c r="L3016">
        <v>41.348747000000003</v>
      </c>
      <c r="W3016">
        <f t="shared" si="47"/>
        <v>53721.645486564274</v>
      </c>
    </row>
    <row r="3017" spans="1:23" x14ac:dyDescent="0.3">
      <c r="A3017">
        <v>364.995</v>
      </c>
      <c r="B3017">
        <v>465.50183099999998</v>
      </c>
      <c r="C3017">
        <v>-49814</v>
      </c>
      <c r="D3017">
        <v>20174.121093999998</v>
      </c>
      <c r="E3017">
        <v>6.4149999999999999E-2</v>
      </c>
      <c r="F3017">
        <v>9.9700389999999999</v>
      </c>
      <c r="G3017">
        <v>-0.25509199999999999</v>
      </c>
      <c r="H3017">
        <v>1.9264E-2</v>
      </c>
      <c r="I3017">
        <v>7.8320000000000004E-3</v>
      </c>
      <c r="J3017">
        <v>-8.7309999999999992E-3</v>
      </c>
      <c r="K3017">
        <v>1011.769958</v>
      </c>
      <c r="L3017">
        <v>41.348747000000003</v>
      </c>
      <c r="W3017">
        <f t="shared" si="47"/>
        <v>53746.129626886061</v>
      </c>
    </row>
    <row r="3018" spans="1:23" x14ac:dyDescent="0.3">
      <c r="A3018">
        <v>365.00625000000002</v>
      </c>
      <c r="B3018">
        <v>650.56811500000003</v>
      </c>
      <c r="C3018">
        <v>-49793.183594000002</v>
      </c>
      <c r="D3018">
        <v>20121.298827999999</v>
      </c>
      <c r="E3018">
        <v>5.5979000000000001E-2</v>
      </c>
      <c r="F3018">
        <v>9.9652100000000008</v>
      </c>
      <c r="G3018">
        <v>-0.25641799999999998</v>
      </c>
      <c r="H3018">
        <v>-6.659E-3</v>
      </c>
      <c r="I3018">
        <v>3.9439999999999996E-3</v>
      </c>
      <c r="J3018">
        <v>-2.6350000000000002E-3</v>
      </c>
      <c r="K3018">
        <v>1011.75</v>
      </c>
      <c r="L3018">
        <v>41.353630000000003</v>
      </c>
      <c r="W3018">
        <f t="shared" si="47"/>
        <v>53708.947465238227</v>
      </c>
    </row>
    <row r="3019" spans="1:23" x14ac:dyDescent="0.3">
      <c r="A3019">
        <v>365.01749999999998</v>
      </c>
      <c r="B3019">
        <v>574.85516399999995</v>
      </c>
      <c r="C3019">
        <v>-49779.246094000002</v>
      </c>
      <c r="D3019">
        <v>20215.419922000001</v>
      </c>
      <c r="E3019">
        <v>6.8863999999999995E-2</v>
      </c>
      <c r="F3019">
        <v>9.9742599999999992</v>
      </c>
      <c r="G3019">
        <v>-0.255907</v>
      </c>
      <c r="H3019">
        <v>-1.9668000000000001E-2</v>
      </c>
      <c r="I3019">
        <v>2.5490000000000001E-3</v>
      </c>
      <c r="J3019">
        <v>3.5399999999999999E-4</v>
      </c>
      <c r="K3019">
        <v>1011.75</v>
      </c>
      <c r="L3019">
        <v>41.353630000000003</v>
      </c>
      <c r="W3019">
        <f t="shared" si="47"/>
        <v>53730.503466554146</v>
      </c>
    </row>
    <row r="3020" spans="1:23" x14ac:dyDescent="0.3">
      <c r="A3020">
        <v>365.02875</v>
      </c>
      <c r="B3020">
        <v>518.02972399999999</v>
      </c>
      <c r="C3020">
        <v>-49792.792969000002</v>
      </c>
      <c r="D3020">
        <v>20194.050781000002</v>
      </c>
      <c r="E3020">
        <v>5.7407E-2</v>
      </c>
      <c r="F3020">
        <v>9.9684150000000002</v>
      </c>
      <c r="G3020">
        <v>-0.256324</v>
      </c>
      <c r="H3020">
        <v>-3.2141999999999997E-2</v>
      </c>
      <c r="I3020">
        <v>5.6700000000000001E-4</v>
      </c>
      <c r="J3020">
        <v>3.5469999999999998E-3</v>
      </c>
      <c r="K3020">
        <v>1011.75</v>
      </c>
      <c r="L3020">
        <v>41.353630000000003</v>
      </c>
      <c r="W3020">
        <f t="shared" si="47"/>
        <v>53734.442152070864</v>
      </c>
    </row>
    <row r="3021" spans="1:23" x14ac:dyDescent="0.3">
      <c r="A3021">
        <v>365.04</v>
      </c>
      <c r="B3021">
        <v>543.04101600000001</v>
      </c>
      <c r="C3021">
        <v>-49782.167969000002</v>
      </c>
      <c r="D3021">
        <v>20176.564452999999</v>
      </c>
      <c r="E3021">
        <v>5.7019E-2</v>
      </c>
      <c r="F3021">
        <v>9.9670729999999992</v>
      </c>
      <c r="G3021">
        <v>-0.25552999999999998</v>
      </c>
      <c r="H3021">
        <v>-3.2593999999999998E-2</v>
      </c>
      <c r="I3021">
        <v>5.1400000000000003E-4</v>
      </c>
      <c r="J3021">
        <v>2.4840000000000001E-3</v>
      </c>
      <c r="K3021">
        <v>1011.75</v>
      </c>
      <c r="L3021">
        <v>41.353630000000003</v>
      </c>
      <c r="W3021">
        <f t="shared" si="47"/>
        <v>53718.273374754441</v>
      </c>
    </row>
    <row r="3022" spans="1:23" x14ac:dyDescent="0.3">
      <c r="A3022">
        <v>365.05124999999998</v>
      </c>
      <c r="B3022">
        <v>565.24352999999996</v>
      </c>
      <c r="C3022">
        <v>-49760.363280999998</v>
      </c>
      <c r="D3022">
        <v>20074.042968999998</v>
      </c>
      <c r="E3022">
        <v>7.0329000000000003E-2</v>
      </c>
      <c r="F3022">
        <v>9.9585480000000004</v>
      </c>
      <c r="G3022">
        <v>-0.26033499999999998</v>
      </c>
      <c r="H3022">
        <v>-1.9786000000000002E-2</v>
      </c>
      <c r="I3022">
        <v>1.9629999999999999E-3</v>
      </c>
      <c r="J3022">
        <v>-1.5499999999999999E-3</v>
      </c>
      <c r="K3022">
        <v>1011.75</v>
      </c>
      <c r="L3022">
        <v>41.353630000000003</v>
      </c>
      <c r="W3022">
        <f t="shared" si="47"/>
        <v>53659.858881910586</v>
      </c>
    </row>
    <row r="3023" spans="1:23" x14ac:dyDescent="0.3">
      <c r="A3023">
        <v>365.0625</v>
      </c>
      <c r="B3023">
        <v>515.01275599999997</v>
      </c>
      <c r="C3023">
        <v>-49747.296875</v>
      </c>
      <c r="D3023">
        <v>20154.634765999999</v>
      </c>
      <c r="E3023">
        <v>5.8653999999999998E-2</v>
      </c>
      <c r="F3023">
        <v>9.9672780000000003</v>
      </c>
      <c r="G3023">
        <v>-0.25466100000000003</v>
      </c>
      <c r="H3023">
        <v>2.5569999999999998E-3</v>
      </c>
      <c r="I3023">
        <v>3.7439999999999999E-3</v>
      </c>
      <c r="J3023">
        <v>-8.4720000000000004E-3</v>
      </c>
      <c r="K3023">
        <v>1011.75</v>
      </c>
      <c r="L3023">
        <v>41.353630000000003</v>
      </c>
      <c r="W3023">
        <f t="shared" si="47"/>
        <v>53677.444863360281</v>
      </c>
    </row>
    <row r="3024" spans="1:23" x14ac:dyDescent="0.3">
      <c r="A3024">
        <v>365.07375000000002</v>
      </c>
      <c r="B3024">
        <v>531.51495399999999</v>
      </c>
      <c r="C3024">
        <v>-49769.9375</v>
      </c>
      <c r="D3024">
        <v>20175.720702999999</v>
      </c>
      <c r="E3024">
        <v>7.4762999999999996E-2</v>
      </c>
      <c r="F3024">
        <v>9.9701550000000001</v>
      </c>
      <c r="G3024">
        <v>-0.25263400000000003</v>
      </c>
      <c r="H3024">
        <v>2.4442999999999999E-2</v>
      </c>
      <c r="I3024">
        <v>6.5599999999999999E-3</v>
      </c>
      <c r="J3024">
        <v>-1.6048E-2</v>
      </c>
      <c r="K3024">
        <v>1011.75</v>
      </c>
      <c r="L3024">
        <v>41.353630000000003</v>
      </c>
      <c r="W3024">
        <f t="shared" si="47"/>
        <v>53706.506987381843</v>
      </c>
    </row>
    <row r="3025" spans="1:23" x14ac:dyDescent="0.3">
      <c r="A3025">
        <v>365.08499999999998</v>
      </c>
      <c r="B3025">
        <v>512.43463099999997</v>
      </c>
      <c r="C3025">
        <v>-49800.53125</v>
      </c>
      <c r="D3025">
        <v>20163.023437</v>
      </c>
      <c r="E3025">
        <v>8.3277000000000004E-2</v>
      </c>
      <c r="F3025">
        <v>9.9738129999999998</v>
      </c>
      <c r="G3025">
        <v>-0.26126700000000003</v>
      </c>
      <c r="H3025">
        <v>4.2626999999999998E-2</v>
      </c>
      <c r="I3025">
        <v>9.2499999999999995E-3</v>
      </c>
      <c r="J3025">
        <v>-2.1329999999999998E-2</v>
      </c>
      <c r="K3025">
        <v>1011.75</v>
      </c>
      <c r="L3025">
        <v>41.353630000000003</v>
      </c>
      <c r="W3025">
        <f t="shared" si="47"/>
        <v>53729.908022946453</v>
      </c>
    </row>
    <row r="3026" spans="1:23" x14ac:dyDescent="0.3">
      <c r="A3026">
        <v>365.09625</v>
      </c>
      <c r="B3026">
        <v>449.94131499999997</v>
      </c>
      <c r="C3026">
        <v>-49783.433594000002</v>
      </c>
      <c r="D3026">
        <v>20185.509765999999</v>
      </c>
      <c r="E3026">
        <v>7.0807999999999996E-2</v>
      </c>
      <c r="F3026">
        <v>9.9694920000000007</v>
      </c>
      <c r="G3026">
        <v>-0.26418000000000003</v>
      </c>
      <c r="H3026">
        <v>5.9188999999999999E-2</v>
      </c>
      <c r="I3026">
        <v>1.225E-2</v>
      </c>
      <c r="J3026">
        <v>-2.3351E-2</v>
      </c>
      <c r="K3026">
        <v>1011.75</v>
      </c>
      <c r="L3026">
        <v>41.353630000000003</v>
      </c>
      <c r="W3026">
        <f t="shared" si="47"/>
        <v>53721.946279974196</v>
      </c>
    </row>
    <row r="3027" spans="1:23" x14ac:dyDescent="0.3">
      <c r="A3027">
        <v>365.10750000000002</v>
      </c>
      <c r="B3027">
        <v>553.72644000000003</v>
      </c>
      <c r="C3027">
        <v>-49810.636719000002</v>
      </c>
      <c r="D3027">
        <v>20333.863281000002</v>
      </c>
      <c r="E3027">
        <v>6.2828999999999996E-2</v>
      </c>
      <c r="F3027">
        <v>9.974005</v>
      </c>
      <c r="G3027">
        <v>-0.26769199999999999</v>
      </c>
      <c r="H3027">
        <v>7.2886000000000006E-2</v>
      </c>
      <c r="I3027">
        <v>1.3608E-2</v>
      </c>
      <c r="J3027">
        <v>-2.6155999999999999E-2</v>
      </c>
      <c r="K3027">
        <v>1011.759949</v>
      </c>
      <c r="L3027">
        <v>41.348747000000003</v>
      </c>
      <c r="W3027">
        <f t="shared" si="47"/>
        <v>53804.016014168934</v>
      </c>
    </row>
    <row r="3028" spans="1:23" x14ac:dyDescent="0.3">
      <c r="A3028">
        <v>365.11874999999998</v>
      </c>
      <c r="B3028">
        <v>531.06366000000003</v>
      </c>
      <c r="C3028">
        <v>-49798.734375</v>
      </c>
      <c r="D3028">
        <v>20142.414062</v>
      </c>
      <c r="E3028">
        <v>6.4976000000000006E-2</v>
      </c>
      <c r="F3028">
        <v>9.9684259999999991</v>
      </c>
      <c r="G3028">
        <v>-0.267627</v>
      </c>
      <c r="H3028">
        <v>7.0979E-2</v>
      </c>
      <c r="I3028">
        <v>1.3461000000000001E-2</v>
      </c>
      <c r="J3028">
        <v>-2.3616000000000002E-2</v>
      </c>
      <c r="K3028">
        <v>1011.759949</v>
      </c>
      <c r="L3028">
        <v>41.348747000000003</v>
      </c>
      <c r="W3028">
        <f t="shared" si="47"/>
        <v>53720.692644527902</v>
      </c>
    </row>
    <row r="3029" spans="1:23" x14ac:dyDescent="0.3">
      <c r="A3029">
        <v>365.13</v>
      </c>
      <c r="B3029">
        <v>513.09741199999996</v>
      </c>
      <c r="C3029">
        <v>-49788.523437000003</v>
      </c>
      <c r="D3029">
        <v>20124.15625</v>
      </c>
      <c r="E3029">
        <v>6.7789000000000002E-2</v>
      </c>
      <c r="F3029">
        <v>9.9723290000000002</v>
      </c>
      <c r="G3029">
        <v>-0.27212799999999998</v>
      </c>
      <c r="H3029">
        <v>5.3449999999999998E-2</v>
      </c>
      <c r="I3029">
        <v>1.111E-2</v>
      </c>
      <c r="J3029">
        <v>-1.7755E-2</v>
      </c>
      <c r="K3029">
        <v>1011.759949</v>
      </c>
      <c r="L3029">
        <v>41.348747000000003</v>
      </c>
      <c r="W3029">
        <f t="shared" si="47"/>
        <v>53704.208399019473</v>
      </c>
    </row>
    <row r="3030" spans="1:23" x14ac:dyDescent="0.3">
      <c r="A3030">
        <v>365.14125000000001</v>
      </c>
      <c r="B3030">
        <v>433.69757099999998</v>
      </c>
      <c r="C3030">
        <v>-49798.84375</v>
      </c>
      <c r="D3030">
        <v>20068.785156000002</v>
      </c>
      <c r="E3030">
        <v>6.2795000000000004E-2</v>
      </c>
      <c r="F3030">
        <v>9.9715830000000008</v>
      </c>
      <c r="G3030">
        <v>-0.25711600000000001</v>
      </c>
      <c r="H3030">
        <v>3.6747000000000002E-2</v>
      </c>
      <c r="I3030">
        <v>9.5530000000000007E-3</v>
      </c>
      <c r="J3030">
        <v>-1.3079E-2</v>
      </c>
      <c r="K3030">
        <v>1011.759949</v>
      </c>
      <c r="L3030">
        <v>41.348747000000003</v>
      </c>
      <c r="W3030">
        <f t="shared" si="47"/>
        <v>53692.35578793029</v>
      </c>
    </row>
    <row r="3031" spans="1:23" x14ac:dyDescent="0.3">
      <c r="A3031">
        <v>365.15249999999997</v>
      </c>
      <c r="B3031">
        <v>581.25128199999995</v>
      </c>
      <c r="C3031">
        <v>-49800.808594000002</v>
      </c>
      <c r="D3031">
        <v>20181.621093999998</v>
      </c>
      <c r="E3031">
        <v>7.2261000000000006E-2</v>
      </c>
      <c r="F3031">
        <v>9.9713349999999998</v>
      </c>
      <c r="G3031">
        <v>-0.24249699999999999</v>
      </c>
      <c r="H3031">
        <v>3.0609999999999999E-3</v>
      </c>
      <c r="I3031">
        <v>5.646E-3</v>
      </c>
      <c r="J3031">
        <v>-6.9849999999999999E-3</v>
      </c>
      <c r="K3031">
        <v>1011.759949</v>
      </c>
      <c r="L3031">
        <v>41.348747000000003</v>
      </c>
      <c r="W3031">
        <f t="shared" si="47"/>
        <v>53737.847181021651</v>
      </c>
    </row>
    <row r="3032" spans="1:23" x14ac:dyDescent="0.3">
      <c r="A3032">
        <v>365.16374999999999</v>
      </c>
      <c r="B3032">
        <v>545.38934300000005</v>
      </c>
      <c r="C3032">
        <v>-49811.375</v>
      </c>
      <c r="D3032">
        <v>20152.710937</v>
      </c>
      <c r="E3032">
        <v>7.7869999999999995E-2</v>
      </c>
      <c r="F3032">
        <v>9.9651490000000003</v>
      </c>
      <c r="G3032">
        <v>-0.247395</v>
      </c>
      <c r="H3032">
        <v>-1.226E-2</v>
      </c>
      <c r="I3032">
        <v>4.3210000000000002E-3</v>
      </c>
      <c r="J3032">
        <v>-1.232E-3</v>
      </c>
      <c r="K3032">
        <v>1011.759949</v>
      </c>
      <c r="L3032">
        <v>41.348747000000003</v>
      </c>
      <c r="W3032">
        <f t="shared" si="47"/>
        <v>53736.414906805636</v>
      </c>
    </row>
    <row r="3033" spans="1:23" x14ac:dyDescent="0.3">
      <c r="A3033">
        <v>365.17500000000001</v>
      </c>
      <c r="B3033">
        <v>629.51019299999996</v>
      </c>
      <c r="C3033">
        <v>-49811.28125</v>
      </c>
      <c r="D3033">
        <v>20089.433593999998</v>
      </c>
      <c r="E3033">
        <v>6.7158999999999996E-2</v>
      </c>
      <c r="F3033">
        <v>9.9644659999999998</v>
      </c>
      <c r="G3033">
        <v>-0.26322699999999999</v>
      </c>
      <c r="H3033">
        <v>-3.0960999999999999E-2</v>
      </c>
      <c r="I3033">
        <v>7.8200000000000003E-4</v>
      </c>
      <c r="J3033">
        <v>3.7829999999999999E-3</v>
      </c>
      <c r="K3033">
        <v>1011.759949</v>
      </c>
      <c r="L3033">
        <v>41.348747000000003</v>
      </c>
      <c r="W3033">
        <f t="shared" si="47"/>
        <v>53713.549175021268</v>
      </c>
    </row>
    <row r="3034" spans="1:23" x14ac:dyDescent="0.3">
      <c r="A3034">
        <v>365.18624999999997</v>
      </c>
      <c r="B3034">
        <v>574.13678000000004</v>
      </c>
      <c r="C3034">
        <v>-49804.695312000003</v>
      </c>
      <c r="D3034">
        <v>20128.095702999999</v>
      </c>
      <c r="E3034">
        <v>7.0694000000000007E-2</v>
      </c>
      <c r="F3034">
        <v>9.9584989999999998</v>
      </c>
      <c r="G3034">
        <v>-0.26749400000000001</v>
      </c>
      <c r="H3034">
        <v>-3.4505000000000001E-2</v>
      </c>
      <c r="I3034">
        <v>7.3499999999999998E-4</v>
      </c>
      <c r="J3034">
        <v>3.7859999999999999E-3</v>
      </c>
      <c r="K3034">
        <v>1011.759949</v>
      </c>
      <c r="L3034">
        <v>41.348747000000003</v>
      </c>
      <c r="W3034">
        <f t="shared" si="47"/>
        <v>53721.295077393945</v>
      </c>
    </row>
    <row r="3035" spans="1:23" x14ac:dyDescent="0.3">
      <c r="A3035">
        <v>365.19749999999999</v>
      </c>
      <c r="B3035">
        <v>626.39263900000003</v>
      </c>
      <c r="C3035">
        <v>-49812.09375</v>
      </c>
      <c r="D3035">
        <v>20170.314452999999</v>
      </c>
      <c r="E3035">
        <v>6.8668000000000007E-2</v>
      </c>
      <c r="F3035">
        <v>9.9643739999999994</v>
      </c>
      <c r="G3035">
        <v>-0.26167499999999999</v>
      </c>
      <c r="H3035">
        <v>-3.0675000000000001E-2</v>
      </c>
      <c r="I3035">
        <v>7.0189220000000004E-5</v>
      </c>
      <c r="J3035">
        <v>1.6130000000000001E-3</v>
      </c>
      <c r="K3035">
        <v>1011.759949</v>
      </c>
      <c r="L3035">
        <v>41.348747000000003</v>
      </c>
      <c r="W3035">
        <f t="shared" si="47"/>
        <v>53744.568438400202</v>
      </c>
    </row>
    <row r="3036" spans="1:23" x14ac:dyDescent="0.3">
      <c r="A3036">
        <v>365.20875000000001</v>
      </c>
      <c r="B3036">
        <v>633.68774399999995</v>
      </c>
      <c r="C3036">
        <v>-49808.097655999998</v>
      </c>
      <c r="D3036">
        <v>20186.083984000001</v>
      </c>
      <c r="E3036">
        <v>6.7605999999999999E-2</v>
      </c>
      <c r="F3036">
        <v>9.9680070000000001</v>
      </c>
      <c r="G3036">
        <v>-0.254436</v>
      </c>
      <c r="H3036">
        <v>-1.6105000000000001E-2</v>
      </c>
      <c r="I3036">
        <v>1.6800000000000001E-3</v>
      </c>
      <c r="J3036">
        <v>-4.1149999999999997E-3</v>
      </c>
      <c r="K3036">
        <v>1011.75</v>
      </c>
      <c r="L3036">
        <v>41.348747000000003</v>
      </c>
      <c r="W3036">
        <f t="shared" si="47"/>
        <v>53746.8709682306</v>
      </c>
    </row>
    <row r="3037" spans="1:23" x14ac:dyDescent="0.3">
      <c r="A3037">
        <v>365.22</v>
      </c>
      <c r="B3037">
        <v>578.93158000000005</v>
      </c>
      <c r="C3037">
        <v>-49759.378905999998</v>
      </c>
      <c r="D3037">
        <v>20284.751952999999</v>
      </c>
      <c r="E3037">
        <v>5.8056000000000003E-2</v>
      </c>
      <c r="F3037">
        <v>9.9802269999999993</v>
      </c>
      <c r="G3037">
        <v>-0.253355</v>
      </c>
      <c r="H3037">
        <v>5.2659999999999998E-3</v>
      </c>
      <c r="I3037">
        <v>4.4019999999999997E-3</v>
      </c>
      <c r="J3037">
        <v>-1.0448000000000001E-2</v>
      </c>
      <c r="K3037">
        <v>1011.75</v>
      </c>
      <c r="L3037">
        <v>41.348747000000003</v>
      </c>
      <c r="W3037">
        <f t="shared" si="47"/>
        <v>53738.274187769894</v>
      </c>
    </row>
    <row r="3038" spans="1:23" x14ac:dyDescent="0.3">
      <c r="A3038">
        <v>365.23124999999999</v>
      </c>
      <c r="B3038">
        <v>533.96875</v>
      </c>
      <c r="C3038">
        <v>-49767.105469000002</v>
      </c>
      <c r="D3038">
        <v>20135.957031000002</v>
      </c>
      <c r="E3038">
        <v>5.2824000000000003E-2</v>
      </c>
      <c r="F3038">
        <v>9.9753340000000001</v>
      </c>
      <c r="G3038">
        <v>-0.260297</v>
      </c>
      <c r="H3038">
        <v>3.3898999999999999E-2</v>
      </c>
      <c r="I3038">
        <v>8.2480000000000001E-3</v>
      </c>
      <c r="J3038">
        <v>-1.9581999999999999E-2</v>
      </c>
      <c r="K3038">
        <v>1011.75</v>
      </c>
      <c r="L3038">
        <v>41.348747000000003</v>
      </c>
      <c r="W3038">
        <f t="shared" si="47"/>
        <v>53688.980945281728</v>
      </c>
    </row>
    <row r="3039" spans="1:23" x14ac:dyDescent="0.3">
      <c r="A3039">
        <v>365.24250000000001</v>
      </c>
      <c r="B3039">
        <v>535.66302499999995</v>
      </c>
      <c r="C3039">
        <v>-49786.664062000003</v>
      </c>
      <c r="D3039">
        <v>20250.144531000002</v>
      </c>
      <c r="E3039">
        <v>7.1469000000000005E-2</v>
      </c>
      <c r="F3039">
        <v>9.9762000000000004</v>
      </c>
      <c r="G3039">
        <v>-0.26283400000000001</v>
      </c>
      <c r="H3039">
        <v>5.2481E-2</v>
      </c>
      <c r="I3039">
        <v>1.1074000000000001E-2</v>
      </c>
      <c r="J3039">
        <v>-2.4126000000000002E-2</v>
      </c>
      <c r="K3039">
        <v>1011.75</v>
      </c>
      <c r="L3039">
        <v>41.348747000000003</v>
      </c>
      <c r="W3039">
        <f t="shared" si="47"/>
        <v>53750.043784402485</v>
      </c>
    </row>
    <row r="3040" spans="1:23" x14ac:dyDescent="0.3">
      <c r="A3040">
        <v>365.25375000000003</v>
      </c>
      <c r="B3040">
        <v>563.28942900000004</v>
      </c>
      <c r="C3040">
        <v>-49764.84375</v>
      </c>
      <c r="D3040">
        <v>20110.960937</v>
      </c>
      <c r="E3040">
        <v>6.7308999999999994E-2</v>
      </c>
      <c r="F3040">
        <v>9.9660049999999991</v>
      </c>
      <c r="G3040">
        <v>-0.25753999999999999</v>
      </c>
      <c r="H3040">
        <v>6.6764000000000004E-2</v>
      </c>
      <c r="I3040">
        <v>1.2425E-2</v>
      </c>
      <c r="J3040">
        <v>-2.6821999999999999E-2</v>
      </c>
      <c r="K3040">
        <v>1011.75</v>
      </c>
      <c r="L3040">
        <v>41.348747000000003</v>
      </c>
      <c r="W3040">
        <f t="shared" si="47"/>
        <v>53677.814022669336</v>
      </c>
    </row>
    <row r="3041" spans="1:23" x14ac:dyDescent="0.3">
      <c r="A3041">
        <v>365.26499999999999</v>
      </c>
      <c r="B3041">
        <v>547.20855700000004</v>
      </c>
      <c r="C3041">
        <v>-49790.1875</v>
      </c>
      <c r="D3041">
        <v>20260.177734000001</v>
      </c>
      <c r="E3041">
        <v>7.2709999999999997E-2</v>
      </c>
      <c r="F3041">
        <v>9.9597119999999997</v>
      </c>
      <c r="G3041">
        <v>-0.247525</v>
      </c>
      <c r="H3041">
        <v>7.3246000000000006E-2</v>
      </c>
      <c r="I3041">
        <v>1.4017E-2</v>
      </c>
      <c r="J3041">
        <v>-2.5441999999999999E-2</v>
      </c>
      <c r="K3041">
        <v>1011.75</v>
      </c>
      <c r="L3041">
        <v>41.348747000000003</v>
      </c>
      <c r="W3041">
        <f t="shared" si="47"/>
        <v>53757.204264203319</v>
      </c>
    </row>
    <row r="3042" spans="1:23" x14ac:dyDescent="0.3">
      <c r="A3042">
        <v>365.27625</v>
      </c>
      <c r="B3042">
        <v>560.07824700000003</v>
      </c>
      <c r="C3042">
        <v>-49777.421875</v>
      </c>
      <c r="D3042">
        <v>20234.746093999998</v>
      </c>
      <c r="E3042">
        <v>6.5147999999999998E-2</v>
      </c>
      <c r="F3042">
        <v>9.9734979999999993</v>
      </c>
      <c r="G3042">
        <v>-0.26123600000000002</v>
      </c>
      <c r="H3042">
        <v>6.3538999999999998E-2</v>
      </c>
      <c r="I3042">
        <v>1.257E-2</v>
      </c>
      <c r="J3042">
        <v>-2.0414000000000002E-2</v>
      </c>
      <c r="K3042">
        <v>1011.75</v>
      </c>
      <c r="L3042">
        <v>41.348747000000003</v>
      </c>
      <c r="W3042">
        <f t="shared" si="47"/>
        <v>53735.931792918032</v>
      </c>
    </row>
    <row r="3043" spans="1:23" x14ac:dyDescent="0.3">
      <c r="A3043">
        <v>365.28750000000002</v>
      </c>
      <c r="B3043">
        <v>607.00225799999998</v>
      </c>
      <c r="C3043">
        <v>-49788.679687000003</v>
      </c>
      <c r="D3043">
        <v>20140.501952999999</v>
      </c>
      <c r="E3043">
        <v>6.1737E-2</v>
      </c>
      <c r="F3043">
        <v>9.9725570000000001</v>
      </c>
      <c r="G3043">
        <v>-0.261766</v>
      </c>
      <c r="H3043">
        <v>4.5052000000000002E-2</v>
      </c>
      <c r="I3043">
        <v>1.1084E-2</v>
      </c>
      <c r="J3043">
        <v>-1.5678999999999998E-2</v>
      </c>
      <c r="K3043">
        <v>1011.75</v>
      </c>
      <c r="L3043">
        <v>41.348747000000003</v>
      </c>
      <c r="W3043">
        <f t="shared" si="47"/>
        <v>53711.459630461548</v>
      </c>
    </row>
    <row r="3044" spans="1:23" x14ac:dyDescent="0.3">
      <c r="A3044">
        <v>365.29874999999998</v>
      </c>
      <c r="B3044">
        <v>511.80590799999999</v>
      </c>
      <c r="C3044">
        <v>-49801.316405999998</v>
      </c>
      <c r="D3044">
        <v>20112.166015999999</v>
      </c>
      <c r="E3044">
        <v>6.3367000000000007E-2</v>
      </c>
      <c r="F3044">
        <v>9.9779990000000005</v>
      </c>
      <c r="G3044">
        <v>-0.25048500000000001</v>
      </c>
      <c r="H3044">
        <v>2.5430999999999999E-2</v>
      </c>
      <c r="I3044">
        <v>8.1869999999999998E-3</v>
      </c>
      <c r="J3044">
        <v>-1.149E-2</v>
      </c>
      <c r="K3044">
        <v>1011.75</v>
      </c>
      <c r="L3044">
        <v>41.348747000000003</v>
      </c>
      <c r="W3044">
        <f t="shared" si="47"/>
        <v>53711.565634536608</v>
      </c>
    </row>
    <row r="3045" spans="1:23" x14ac:dyDescent="0.3">
      <c r="A3045">
        <v>365.31</v>
      </c>
      <c r="B3045">
        <v>483.55978399999998</v>
      </c>
      <c r="C3045">
        <v>-49790.574219000002</v>
      </c>
      <c r="D3045">
        <v>20077.699218999998</v>
      </c>
      <c r="E3045">
        <v>5.4046999999999998E-2</v>
      </c>
      <c r="F3045">
        <v>9.9698820000000001</v>
      </c>
      <c r="G3045">
        <v>-0.26386999999999999</v>
      </c>
      <c r="H3045">
        <v>2.8634630000000001E-5</v>
      </c>
      <c r="I3045">
        <v>5.2399999999999999E-3</v>
      </c>
      <c r="J3045">
        <v>-6.62E-3</v>
      </c>
      <c r="K3045">
        <v>1011.7799680000001</v>
      </c>
      <c r="L3045">
        <v>41.351287999999997</v>
      </c>
      <c r="W3045">
        <f t="shared" si="47"/>
        <v>53688.444911834456</v>
      </c>
    </row>
    <row r="3046" spans="1:23" x14ac:dyDescent="0.3">
      <c r="A3046">
        <v>365.32125000000002</v>
      </c>
      <c r="B3046">
        <v>487.36721799999998</v>
      </c>
      <c r="C3046">
        <v>-49806.214844000002</v>
      </c>
      <c r="D3046">
        <v>20189.826172000001</v>
      </c>
      <c r="E3046">
        <v>6.8142999999999995E-2</v>
      </c>
      <c r="F3046">
        <v>9.9702750000000009</v>
      </c>
      <c r="G3046">
        <v>-0.261017</v>
      </c>
      <c r="H3046">
        <v>-1.8948E-2</v>
      </c>
      <c r="I3046">
        <v>2.362E-3</v>
      </c>
      <c r="J3046">
        <v>-3.0070000000000001E-3</v>
      </c>
      <c r="K3046">
        <v>1011.7799680000001</v>
      </c>
      <c r="L3046">
        <v>41.351287999999997</v>
      </c>
      <c r="W3046">
        <f t="shared" si="47"/>
        <v>53745.005765628521</v>
      </c>
    </row>
    <row r="3047" spans="1:23" x14ac:dyDescent="0.3">
      <c r="A3047">
        <v>365.33249999999998</v>
      </c>
      <c r="B3047">
        <v>493.24984699999999</v>
      </c>
      <c r="C3047">
        <v>-49802.363280999998</v>
      </c>
      <c r="D3047">
        <v>20117.830077999999</v>
      </c>
      <c r="E3047">
        <v>6.8728999999999998E-2</v>
      </c>
      <c r="F3047">
        <v>9.9768089999999994</v>
      </c>
      <c r="G3047">
        <v>-0.26926600000000001</v>
      </c>
      <c r="H3047">
        <v>-3.1303999999999998E-2</v>
      </c>
      <c r="I3047">
        <v>1.1000000000000001E-3</v>
      </c>
      <c r="J3047">
        <v>3.137E-3</v>
      </c>
      <c r="K3047">
        <v>1011.7799680000001</v>
      </c>
      <c r="L3047">
        <v>41.351287999999997</v>
      </c>
      <c r="W3047">
        <f t="shared" si="47"/>
        <v>53714.483808666948</v>
      </c>
    </row>
    <row r="3048" spans="1:23" x14ac:dyDescent="0.3">
      <c r="A3048">
        <v>365.34375</v>
      </c>
      <c r="B3048">
        <v>529.50408900000002</v>
      </c>
      <c r="C3048">
        <v>-49800.394530999998</v>
      </c>
      <c r="D3048">
        <v>19987.660156000002</v>
      </c>
      <c r="E3048">
        <v>5.9560000000000002E-2</v>
      </c>
      <c r="F3048">
        <v>9.9591960000000004</v>
      </c>
      <c r="G3048">
        <v>-0.26022299999999998</v>
      </c>
      <c r="H3048">
        <v>-3.5992000000000003E-2</v>
      </c>
      <c r="I3048">
        <v>1.02E-4</v>
      </c>
      <c r="J3048">
        <v>3.993E-3</v>
      </c>
      <c r="K3048">
        <v>1011.7799680000001</v>
      </c>
      <c r="L3048">
        <v>41.351287999999997</v>
      </c>
      <c r="W3048">
        <f t="shared" si="47"/>
        <v>53664.385103486209</v>
      </c>
    </row>
    <row r="3049" spans="1:23" x14ac:dyDescent="0.3">
      <c r="A3049">
        <v>365.35500000000002</v>
      </c>
      <c r="B3049">
        <v>432.497253</v>
      </c>
      <c r="C3049">
        <v>-49794.9375</v>
      </c>
      <c r="D3049">
        <v>20276.908202999999</v>
      </c>
      <c r="E3049">
        <v>5.9866000000000003E-2</v>
      </c>
      <c r="F3049">
        <v>9.9539749999999998</v>
      </c>
      <c r="G3049">
        <v>-0.25425199999999998</v>
      </c>
      <c r="H3049">
        <v>-2.8552999999999999E-2</v>
      </c>
      <c r="I3049">
        <v>-1.0819700000000001E-5</v>
      </c>
      <c r="J3049">
        <v>-3.8999999999999999E-4</v>
      </c>
      <c r="K3049">
        <v>1011.7799680000001</v>
      </c>
      <c r="L3049">
        <v>41.351287999999997</v>
      </c>
      <c r="W3049">
        <f t="shared" si="47"/>
        <v>53766.865826228401</v>
      </c>
    </row>
    <row r="3050" spans="1:23" x14ac:dyDescent="0.3">
      <c r="A3050">
        <v>365.36624999999998</v>
      </c>
      <c r="B3050">
        <v>428.35354599999999</v>
      </c>
      <c r="C3050">
        <v>-49814.601562000003</v>
      </c>
      <c r="D3050">
        <v>20162.130859000001</v>
      </c>
      <c r="E3050">
        <v>6.6106999999999999E-2</v>
      </c>
      <c r="F3050">
        <v>9.9677439999999997</v>
      </c>
      <c r="G3050">
        <v>-0.25013299999999999</v>
      </c>
      <c r="H3050">
        <v>-1.0795000000000001E-2</v>
      </c>
      <c r="I3050">
        <v>2.601E-3</v>
      </c>
      <c r="J3050">
        <v>-7.0219999999999996E-3</v>
      </c>
      <c r="K3050">
        <v>1011.7799680000001</v>
      </c>
      <c r="L3050">
        <v>41.351287999999997</v>
      </c>
      <c r="W3050">
        <f t="shared" si="47"/>
        <v>53741.878794071054</v>
      </c>
    </row>
    <row r="3051" spans="1:23" x14ac:dyDescent="0.3">
      <c r="A3051">
        <v>365.3775</v>
      </c>
      <c r="B3051">
        <v>464.58157299999999</v>
      </c>
      <c r="C3051">
        <v>-49810.1875</v>
      </c>
      <c r="D3051">
        <v>20212.777343999998</v>
      </c>
      <c r="E3051">
        <v>6.4283000000000007E-2</v>
      </c>
      <c r="F3051">
        <v>9.9620540000000002</v>
      </c>
      <c r="G3051">
        <v>-0.25797399999999998</v>
      </c>
      <c r="H3051">
        <v>1.5649E-2</v>
      </c>
      <c r="I3051">
        <v>5.8060000000000004E-3</v>
      </c>
      <c r="J3051">
        <v>-1.3748E-2</v>
      </c>
      <c r="K3051">
        <v>1011.7799680000001</v>
      </c>
      <c r="L3051">
        <v>41.351287999999997</v>
      </c>
      <c r="W3051">
        <f t="shared" si="47"/>
        <v>53757.1109973485</v>
      </c>
    </row>
    <row r="3052" spans="1:23" x14ac:dyDescent="0.3">
      <c r="A3052">
        <v>365.38875000000002</v>
      </c>
      <c r="B3052">
        <v>559.32665999999995</v>
      </c>
      <c r="C3052">
        <v>-49801.695312000003</v>
      </c>
      <c r="D3052">
        <v>20220.957031000002</v>
      </c>
      <c r="E3052">
        <v>5.6756000000000001E-2</v>
      </c>
      <c r="F3052">
        <v>9.963063</v>
      </c>
      <c r="G3052">
        <v>-0.26471800000000001</v>
      </c>
      <c r="H3052">
        <v>4.0472000000000001E-2</v>
      </c>
      <c r="I3052">
        <v>9.2460000000000007E-3</v>
      </c>
      <c r="J3052">
        <v>-2.2110999999999999E-2</v>
      </c>
      <c r="K3052">
        <v>1011.7799680000001</v>
      </c>
      <c r="L3052">
        <v>41.351287999999997</v>
      </c>
      <c r="W3052">
        <f t="shared" si="47"/>
        <v>53753.221350086715</v>
      </c>
    </row>
    <row r="3053" spans="1:23" x14ac:dyDescent="0.3">
      <c r="A3053">
        <v>365.4</v>
      </c>
      <c r="B3053">
        <v>578.11529499999995</v>
      </c>
      <c r="C3053">
        <v>-49815.695312000003</v>
      </c>
      <c r="D3053">
        <v>20102.974609000001</v>
      </c>
      <c r="E3053">
        <v>5.8660999999999998E-2</v>
      </c>
      <c r="F3053">
        <v>9.9555310000000006</v>
      </c>
      <c r="G3053">
        <v>-0.25377</v>
      </c>
      <c r="H3053">
        <v>6.1809000000000003E-2</v>
      </c>
      <c r="I3053">
        <v>1.3212E-2</v>
      </c>
      <c r="J3053">
        <v>-2.7087E-2</v>
      </c>
      <c r="K3053">
        <v>1011.75</v>
      </c>
      <c r="L3053">
        <v>41.351287999999997</v>
      </c>
      <c r="W3053">
        <f t="shared" si="47"/>
        <v>53722.130494261219</v>
      </c>
    </row>
    <row r="3054" spans="1:23" x14ac:dyDescent="0.3">
      <c r="A3054">
        <v>365.41125</v>
      </c>
      <c r="B3054">
        <v>524.60528599999998</v>
      </c>
      <c r="C3054">
        <v>-49774.078125</v>
      </c>
      <c r="D3054">
        <v>20127.396484000001</v>
      </c>
      <c r="E3054">
        <v>5.1895999999999998E-2</v>
      </c>
      <c r="F3054">
        <v>9.9674689999999995</v>
      </c>
      <c r="G3054">
        <v>-0.263625</v>
      </c>
      <c r="H3054">
        <v>6.9579000000000002E-2</v>
      </c>
      <c r="I3054">
        <v>1.3003000000000001E-2</v>
      </c>
      <c r="J3054">
        <v>-2.6838999999999998E-2</v>
      </c>
      <c r="K3054">
        <v>1011.75</v>
      </c>
      <c r="L3054">
        <v>41.351287999999997</v>
      </c>
      <c r="W3054">
        <f t="shared" si="47"/>
        <v>53692.142377854863</v>
      </c>
    </row>
    <row r="3055" spans="1:23" x14ac:dyDescent="0.3">
      <c r="A3055">
        <v>365.42250000000001</v>
      </c>
      <c r="B3055">
        <v>494.83050500000002</v>
      </c>
      <c r="C3055">
        <v>-49800.289062000003</v>
      </c>
      <c r="D3055">
        <v>20227.941406000002</v>
      </c>
      <c r="E3055">
        <v>6.1191000000000002E-2</v>
      </c>
      <c r="F3055">
        <v>9.9686170000000001</v>
      </c>
      <c r="G3055">
        <v>-0.25732699999999997</v>
      </c>
      <c r="H3055">
        <v>7.0052000000000003E-2</v>
      </c>
      <c r="I3055">
        <v>1.3839000000000001E-2</v>
      </c>
      <c r="J3055">
        <v>-2.3463999999999999E-2</v>
      </c>
      <c r="K3055">
        <v>1011.75</v>
      </c>
      <c r="L3055">
        <v>41.351287999999997</v>
      </c>
      <c r="W3055">
        <f t="shared" si="47"/>
        <v>53753.913917146587</v>
      </c>
    </row>
    <row r="3056" spans="1:23" x14ac:dyDescent="0.3">
      <c r="A3056">
        <v>365.43374999999997</v>
      </c>
      <c r="B3056">
        <v>598.17132600000002</v>
      </c>
      <c r="C3056">
        <v>-49808.746094000002</v>
      </c>
      <c r="D3056">
        <v>20171.919922000001</v>
      </c>
      <c r="E3056">
        <v>5.8699000000000001E-2</v>
      </c>
      <c r="F3056">
        <v>9.9644820000000003</v>
      </c>
      <c r="G3056">
        <v>-0.24435399999999999</v>
      </c>
      <c r="H3056">
        <v>5.8765999999999999E-2</v>
      </c>
      <c r="I3056">
        <v>1.2262E-2</v>
      </c>
      <c r="J3056">
        <v>-1.8800000000000001E-2</v>
      </c>
      <c r="K3056">
        <v>1011.75</v>
      </c>
      <c r="L3056">
        <v>41.351287999999997</v>
      </c>
      <c r="W3056">
        <f t="shared" si="47"/>
        <v>53741.746805731847</v>
      </c>
    </row>
    <row r="3057" spans="1:23" x14ac:dyDescent="0.3">
      <c r="A3057">
        <v>365.44499999999999</v>
      </c>
      <c r="B3057">
        <v>484.93353300000001</v>
      </c>
      <c r="C3057">
        <v>-49805.757812000003</v>
      </c>
      <c r="D3057">
        <v>20142.46875</v>
      </c>
      <c r="E3057">
        <v>6.5068000000000001E-2</v>
      </c>
      <c r="F3057">
        <v>9.9660049999999991</v>
      </c>
      <c r="G3057">
        <v>-0.25790299999999999</v>
      </c>
      <c r="H3057">
        <v>3.9778000000000001E-2</v>
      </c>
      <c r="I3057">
        <v>1.0411E-2</v>
      </c>
      <c r="J3057">
        <v>-1.3299999999999999E-2</v>
      </c>
      <c r="K3057">
        <v>1011.75</v>
      </c>
      <c r="L3057">
        <v>41.351287999999997</v>
      </c>
      <c r="W3057">
        <f t="shared" si="47"/>
        <v>53726.787723664936</v>
      </c>
    </row>
    <row r="3058" spans="1:23" x14ac:dyDescent="0.3">
      <c r="A3058">
        <v>365.45625000000001</v>
      </c>
      <c r="B3058">
        <v>559.92767300000003</v>
      </c>
      <c r="C3058">
        <v>-49797.558594000002</v>
      </c>
      <c r="D3058">
        <v>20025.996093999998</v>
      </c>
      <c r="E3058">
        <v>6.0177000000000001E-2</v>
      </c>
      <c r="F3058">
        <v>9.9704549999999994</v>
      </c>
      <c r="G3058">
        <v>-0.25498599999999999</v>
      </c>
      <c r="H3058">
        <v>1.7613E-2</v>
      </c>
      <c r="I3058">
        <v>7.9690000000000004E-3</v>
      </c>
      <c r="J3058">
        <v>-9.6410000000000003E-3</v>
      </c>
      <c r="K3058">
        <v>1011.75</v>
      </c>
      <c r="L3058">
        <v>41.351287999999997</v>
      </c>
      <c r="W3058">
        <f t="shared" si="47"/>
        <v>53676.353084750066</v>
      </c>
    </row>
    <row r="3059" spans="1:23" x14ac:dyDescent="0.3">
      <c r="A3059">
        <v>365.46749999999997</v>
      </c>
      <c r="B3059">
        <v>474.93710299999998</v>
      </c>
      <c r="C3059">
        <v>-49803.472655999998</v>
      </c>
      <c r="D3059">
        <v>20012.835937</v>
      </c>
      <c r="E3059">
        <v>6.5234E-2</v>
      </c>
      <c r="F3059">
        <v>9.9587190000000003</v>
      </c>
      <c r="G3059">
        <v>-0.26073600000000002</v>
      </c>
      <c r="H3059">
        <v>-1.4427000000000001E-2</v>
      </c>
      <c r="I3059">
        <v>3.6870000000000002E-3</v>
      </c>
      <c r="J3059">
        <v>-2.1519999999999998E-3</v>
      </c>
      <c r="K3059">
        <v>1011.75</v>
      </c>
      <c r="L3059">
        <v>41.351287999999997</v>
      </c>
      <c r="W3059">
        <f t="shared" si="47"/>
        <v>53676.112527734571</v>
      </c>
    </row>
    <row r="3060" spans="1:23" x14ac:dyDescent="0.3">
      <c r="A3060">
        <v>365.47874999999999</v>
      </c>
      <c r="B3060">
        <v>553.22058100000004</v>
      </c>
      <c r="C3060">
        <v>-49809.066405999998</v>
      </c>
      <c r="D3060">
        <v>20116.976562</v>
      </c>
      <c r="E3060">
        <v>6.7524000000000001E-2</v>
      </c>
      <c r="F3060">
        <v>9.957649</v>
      </c>
      <c r="G3060">
        <v>-0.26066</v>
      </c>
      <c r="H3060">
        <v>-2.7071000000000001E-2</v>
      </c>
      <c r="I3060">
        <v>1.462E-3</v>
      </c>
      <c r="J3060">
        <v>-8.9145450000000006E-5</v>
      </c>
      <c r="K3060">
        <v>1011.75</v>
      </c>
      <c r="L3060">
        <v>41.351287999999997</v>
      </c>
      <c r="W3060">
        <f t="shared" si="47"/>
        <v>53720.963275472051</v>
      </c>
    </row>
    <row r="3061" spans="1:23" x14ac:dyDescent="0.3">
      <c r="A3061">
        <v>365.49</v>
      </c>
      <c r="B3061">
        <v>627.74377400000003</v>
      </c>
      <c r="C3061">
        <v>-49790.113280999998</v>
      </c>
      <c r="D3061">
        <v>20151.611327999999</v>
      </c>
      <c r="E3061">
        <v>6.7512000000000003E-2</v>
      </c>
      <c r="F3061">
        <v>9.9646340000000002</v>
      </c>
      <c r="G3061">
        <v>-0.25986300000000001</v>
      </c>
      <c r="H3061">
        <v>-3.4543999999999998E-2</v>
      </c>
      <c r="I3061">
        <v>-6.3699999999999998E-4</v>
      </c>
      <c r="J3061">
        <v>2.3E-3</v>
      </c>
      <c r="K3061">
        <v>1011.75</v>
      </c>
      <c r="L3061">
        <v>41.351287999999997</v>
      </c>
      <c r="W3061">
        <f t="shared" si="47"/>
        <v>53717.193540759239</v>
      </c>
    </row>
    <row r="3062" spans="1:23" x14ac:dyDescent="0.3">
      <c r="A3062">
        <v>365.50125000000003</v>
      </c>
      <c r="B3062">
        <v>481.79995700000001</v>
      </c>
      <c r="C3062">
        <v>-49787.734375</v>
      </c>
      <c r="D3062">
        <v>20144.984375</v>
      </c>
      <c r="E3062">
        <v>6.3977999999999993E-2</v>
      </c>
      <c r="F3062">
        <v>9.9645810000000008</v>
      </c>
      <c r="G3062">
        <v>-0.262013</v>
      </c>
      <c r="H3062">
        <v>-3.2876000000000002E-2</v>
      </c>
      <c r="I3062">
        <v>-3.5399999999999999E-4</v>
      </c>
      <c r="J3062">
        <v>2.199E-3</v>
      </c>
      <c r="K3062">
        <v>1011.769958</v>
      </c>
      <c r="L3062">
        <v>41.351287999999997</v>
      </c>
      <c r="W3062">
        <f t="shared" si="47"/>
        <v>53710.995344185496</v>
      </c>
    </row>
    <row r="3063" spans="1:23" x14ac:dyDescent="0.3">
      <c r="A3063">
        <v>365.51249999999999</v>
      </c>
      <c r="B3063">
        <v>640.85333300000002</v>
      </c>
      <c r="C3063">
        <v>-49783.640625</v>
      </c>
      <c r="D3063">
        <v>20048.65625</v>
      </c>
      <c r="E3063">
        <v>6.5776000000000001E-2</v>
      </c>
      <c r="F3063">
        <v>9.9617380000000004</v>
      </c>
      <c r="G3063">
        <v>-0.248858</v>
      </c>
      <c r="H3063">
        <v>-2.12E-2</v>
      </c>
      <c r="I3063">
        <v>4.64E-4</v>
      </c>
      <c r="J3063">
        <v>-3.6649999999999999E-3</v>
      </c>
      <c r="K3063">
        <v>1011.769958</v>
      </c>
      <c r="L3063">
        <v>41.351287999999997</v>
      </c>
      <c r="W3063">
        <f t="shared" si="47"/>
        <v>53672.806748895026</v>
      </c>
    </row>
    <row r="3064" spans="1:23" x14ac:dyDescent="0.3">
      <c r="A3064">
        <v>365.52375000000001</v>
      </c>
      <c r="B3064">
        <v>622.21667500000001</v>
      </c>
      <c r="C3064">
        <v>-49813.753905999998</v>
      </c>
      <c r="D3064">
        <v>20183.675781000002</v>
      </c>
      <c r="E3064">
        <v>6.3346E-2</v>
      </c>
      <c r="F3064">
        <v>9.9682770000000005</v>
      </c>
      <c r="G3064">
        <v>-0.24543000000000001</v>
      </c>
      <c r="H3064">
        <v>-7.76E-4</v>
      </c>
      <c r="I3064">
        <v>3.8349999999999999E-3</v>
      </c>
      <c r="J3064">
        <v>-1.0211E-2</v>
      </c>
      <c r="K3064">
        <v>1011.769958</v>
      </c>
      <c r="L3064">
        <v>41.351287999999997</v>
      </c>
      <c r="W3064">
        <f t="shared" si="47"/>
        <v>53751.074406291678</v>
      </c>
    </row>
    <row r="3065" spans="1:23" x14ac:dyDescent="0.3">
      <c r="A3065">
        <v>365.53500000000003</v>
      </c>
      <c r="B3065">
        <v>601.96313499999997</v>
      </c>
      <c r="C3065">
        <v>-49796.113280999998</v>
      </c>
      <c r="D3065">
        <v>20069.072265999999</v>
      </c>
      <c r="E3065">
        <v>7.3810000000000001E-2</v>
      </c>
      <c r="F3065">
        <v>9.968413</v>
      </c>
      <c r="G3065">
        <v>-0.24979799999999999</v>
      </c>
      <c r="H3065">
        <v>2.6016999999999998E-2</v>
      </c>
      <c r="I3065">
        <v>7.5960000000000003E-3</v>
      </c>
      <c r="J3065">
        <v>-1.8456E-2</v>
      </c>
      <c r="K3065">
        <v>1011.769958</v>
      </c>
      <c r="L3065">
        <v>41.351287999999997</v>
      </c>
      <c r="W3065">
        <f t="shared" si="47"/>
        <v>53691.553517550732</v>
      </c>
    </row>
    <row r="3066" spans="1:23" x14ac:dyDescent="0.3">
      <c r="A3066">
        <v>365.54624999999999</v>
      </c>
      <c r="B3066">
        <v>536.84002699999996</v>
      </c>
      <c r="C3066">
        <v>-49772.664062000003</v>
      </c>
      <c r="D3066">
        <v>20019.908202999999</v>
      </c>
      <c r="E3066">
        <v>6.5724000000000005E-2</v>
      </c>
      <c r="F3066">
        <v>9.9679610000000007</v>
      </c>
      <c r="G3066">
        <v>-0.26447599999999999</v>
      </c>
      <c r="H3066">
        <v>4.6484999999999999E-2</v>
      </c>
      <c r="I3066">
        <v>1.0651000000000001E-2</v>
      </c>
      <c r="J3066">
        <v>-2.3377999999999999E-2</v>
      </c>
      <c r="K3066">
        <v>1011.769958</v>
      </c>
      <c r="L3066">
        <v>41.351287999999997</v>
      </c>
      <c r="W3066">
        <f t="shared" si="47"/>
        <v>53650.750316280231</v>
      </c>
    </row>
    <row r="3067" spans="1:23" x14ac:dyDescent="0.3">
      <c r="A3067">
        <v>365.5575</v>
      </c>
      <c r="B3067">
        <v>425.46017499999999</v>
      </c>
      <c r="C3067">
        <v>-49785.992187000003</v>
      </c>
      <c r="D3067">
        <v>20061.65625</v>
      </c>
      <c r="E3067">
        <v>6.8276000000000003E-2</v>
      </c>
      <c r="F3067">
        <v>9.9637399999999996</v>
      </c>
      <c r="G3067">
        <v>-0.25654500000000002</v>
      </c>
      <c r="H3067">
        <v>6.6364000000000006E-2</v>
      </c>
      <c r="I3067">
        <v>1.3268E-2</v>
      </c>
      <c r="J3067">
        <v>-2.6755000000000001E-2</v>
      </c>
      <c r="K3067">
        <v>1011.769958</v>
      </c>
      <c r="L3067">
        <v>41.351287999999997</v>
      </c>
      <c r="W3067">
        <f t="shared" si="47"/>
        <v>53677.705669092269</v>
      </c>
    </row>
    <row r="3068" spans="1:23" x14ac:dyDescent="0.3">
      <c r="A3068">
        <v>365.56875000000002</v>
      </c>
      <c r="B3068">
        <v>557.56158400000004</v>
      </c>
      <c r="C3068">
        <v>-49817.664062000003</v>
      </c>
      <c r="D3068">
        <v>20181.691406000002</v>
      </c>
      <c r="E3068">
        <v>6.3325999999999993E-2</v>
      </c>
      <c r="F3068">
        <v>9.962745</v>
      </c>
      <c r="G3068">
        <v>-0.25161899999999998</v>
      </c>
      <c r="H3068">
        <v>6.7950999999999998E-2</v>
      </c>
      <c r="I3068">
        <v>1.358E-2</v>
      </c>
      <c r="J3068">
        <v>-2.4545999999999998E-2</v>
      </c>
      <c r="K3068">
        <v>1011.769958</v>
      </c>
      <c r="L3068">
        <v>41.351287999999997</v>
      </c>
      <c r="W3068">
        <f t="shared" si="47"/>
        <v>53753.24358139938</v>
      </c>
    </row>
    <row r="3069" spans="1:23" x14ac:dyDescent="0.3">
      <c r="A3069">
        <v>365.58</v>
      </c>
      <c r="B3069">
        <v>478.10879499999999</v>
      </c>
      <c r="C3069">
        <v>-49794.703125</v>
      </c>
      <c r="D3069">
        <v>20173.726562</v>
      </c>
      <c r="E3069">
        <v>6.6849000000000006E-2</v>
      </c>
      <c r="F3069">
        <v>9.973058</v>
      </c>
      <c r="G3069">
        <v>-0.25330599999999998</v>
      </c>
      <c r="H3069">
        <v>6.6188999999999998E-2</v>
      </c>
      <c r="I3069">
        <v>1.2989000000000001E-2</v>
      </c>
      <c r="J3069">
        <v>-2.2412999999999999E-2</v>
      </c>
      <c r="K3069">
        <v>1011.769958</v>
      </c>
      <c r="L3069">
        <v>41.351287999999997</v>
      </c>
      <c r="W3069">
        <f t="shared" si="47"/>
        <v>53728.207588985191</v>
      </c>
    </row>
    <row r="3070" spans="1:23" x14ac:dyDescent="0.3">
      <c r="A3070">
        <v>365.59125</v>
      </c>
      <c r="B3070">
        <v>589.49688700000002</v>
      </c>
      <c r="C3070">
        <v>-49783.628905999998</v>
      </c>
      <c r="D3070">
        <v>20151.595702999999</v>
      </c>
      <c r="E3070">
        <v>6.2427000000000003E-2</v>
      </c>
      <c r="F3070">
        <v>9.9601959999999998</v>
      </c>
      <c r="G3070">
        <v>-0.25912499999999999</v>
      </c>
      <c r="H3070">
        <v>5.4591000000000001E-2</v>
      </c>
      <c r="I3070">
        <v>1.2215999999999999E-2</v>
      </c>
      <c r="J3070">
        <v>-1.7663999999999999E-2</v>
      </c>
      <c r="K3070">
        <v>1011.769958</v>
      </c>
      <c r="L3070">
        <v>41.351287999999997</v>
      </c>
      <c r="W3070">
        <f t="shared" si="47"/>
        <v>53710.744018373727</v>
      </c>
    </row>
    <row r="3071" spans="1:23" x14ac:dyDescent="0.3">
      <c r="A3071">
        <v>365.60250000000002</v>
      </c>
      <c r="B3071">
        <v>487.885559</v>
      </c>
      <c r="C3071">
        <v>-49749.765625</v>
      </c>
      <c r="D3071">
        <v>20036.667968999998</v>
      </c>
      <c r="E3071">
        <v>6.2084E-2</v>
      </c>
      <c r="F3071">
        <v>9.9603059999999992</v>
      </c>
      <c r="G3071">
        <v>-0.26648300000000003</v>
      </c>
      <c r="H3071">
        <v>3.5414000000000001E-2</v>
      </c>
      <c r="I3071">
        <v>1.0652999999999999E-2</v>
      </c>
      <c r="J3071">
        <v>-1.2916E-2</v>
      </c>
      <c r="K3071">
        <v>1011.75</v>
      </c>
      <c r="L3071">
        <v>41.351287999999997</v>
      </c>
      <c r="W3071">
        <f t="shared" si="47"/>
        <v>53635.29878131624</v>
      </c>
    </row>
    <row r="3072" spans="1:23" x14ac:dyDescent="0.3">
      <c r="A3072">
        <v>365.61374999999998</v>
      </c>
      <c r="B3072">
        <v>564.10815400000001</v>
      </c>
      <c r="C3072">
        <v>-49769.300780999998</v>
      </c>
      <c r="D3072">
        <v>20203.013672000001</v>
      </c>
      <c r="E3072">
        <v>6.0997000000000003E-2</v>
      </c>
      <c r="F3072">
        <v>9.9709839999999996</v>
      </c>
      <c r="G3072">
        <v>-0.26768799999999998</v>
      </c>
      <c r="H3072">
        <v>8.7569999999999992E-3</v>
      </c>
      <c r="I3072">
        <v>6.4869999999999997E-3</v>
      </c>
      <c r="J3072">
        <v>-7.5129999999999997E-3</v>
      </c>
      <c r="K3072">
        <v>1011.75</v>
      </c>
      <c r="L3072">
        <v>41.351287999999997</v>
      </c>
      <c r="W3072">
        <f t="shared" si="47"/>
        <v>53716.508446380576</v>
      </c>
    </row>
    <row r="3073" spans="1:23" x14ac:dyDescent="0.3">
      <c r="A3073">
        <v>365.625</v>
      </c>
      <c r="B3073">
        <v>621.86102300000005</v>
      </c>
      <c r="C3073">
        <v>-49784.707030999998</v>
      </c>
      <c r="D3073">
        <v>20192.46875</v>
      </c>
      <c r="E3073">
        <v>5.6113999999999997E-2</v>
      </c>
      <c r="F3073">
        <v>9.9577059999999999</v>
      </c>
      <c r="G3073">
        <v>-0.25468600000000002</v>
      </c>
      <c r="H3073">
        <v>-1.3809E-2</v>
      </c>
      <c r="I3073">
        <v>4.0879999999999996E-3</v>
      </c>
      <c r="J3073">
        <v>-2.4369999999999999E-3</v>
      </c>
      <c r="K3073">
        <v>1011.75</v>
      </c>
      <c r="L3073">
        <v>41.351287999999997</v>
      </c>
      <c r="W3073">
        <f t="shared" si="47"/>
        <v>53727.456291119481</v>
      </c>
    </row>
    <row r="3074" spans="1:23" x14ac:dyDescent="0.3">
      <c r="A3074">
        <v>365.63625000000002</v>
      </c>
      <c r="B3074">
        <v>597.37713599999995</v>
      </c>
      <c r="C3074">
        <v>-49815.105469000002</v>
      </c>
      <c r="D3074">
        <v>20081.257812</v>
      </c>
      <c r="E3074">
        <v>7.1676000000000004E-2</v>
      </c>
      <c r="F3074">
        <v>9.9729209999999995</v>
      </c>
      <c r="G3074">
        <v>-0.26152300000000001</v>
      </c>
      <c r="H3074">
        <v>-3.0216E-2</v>
      </c>
      <c r="I3074">
        <v>5.1500000000000005E-4</v>
      </c>
      <c r="J3074">
        <v>2.7880000000000001E-3</v>
      </c>
      <c r="K3074">
        <v>1011.75</v>
      </c>
      <c r="L3074">
        <v>41.351287999999997</v>
      </c>
      <c r="W3074">
        <f t="shared" ref="W3074:W3137" si="48">SQRT((B3074)^2+(C3074)^2+(D3074)^2)</f>
        <v>53713.671515194532</v>
      </c>
    </row>
    <row r="3075" spans="1:23" x14ac:dyDescent="0.3">
      <c r="A3075">
        <v>365.64749999999998</v>
      </c>
      <c r="B3075">
        <v>665.42065400000001</v>
      </c>
      <c r="C3075">
        <v>-49796.535155999998</v>
      </c>
      <c r="D3075">
        <v>20152.001952999999</v>
      </c>
      <c r="E3075">
        <v>6.0266E-2</v>
      </c>
      <c r="F3075">
        <v>9.9673780000000001</v>
      </c>
      <c r="G3075">
        <v>-0.25020599999999998</v>
      </c>
      <c r="H3075">
        <v>-3.6129000000000001E-2</v>
      </c>
      <c r="I3075">
        <v>-5.1400000000000003E-4</v>
      </c>
      <c r="J3075">
        <v>4.5909999999999996E-3</v>
      </c>
      <c r="K3075">
        <v>1011.75</v>
      </c>
      <c r="L3075">
        <v>41.351287999999997</v>
      </c>
      <c r="W3075">
        <f t="shared" si="48"/>
        <v>53723.745968642485</v>
      </c>
    </row>
    <row r="3076" spans="1:23" x14ac:dyDescent="0.3">
      <c r="A3076">
        <v>365.65875</v>
      </c>
      <c r="B3076">
        <v>654.97442599999999</v>
      </c>
      <c r="C3076">
        <v>-49791.523437000003</v>
      </c>
      <c r="D3076">
        <v>20196.390625</v>
      </c>
      <c r="E3076">
        <v>6.8552000000000002E-2</v>
      </c>
      <c r="F3076">
        <v>9.9649509999999992</v>
      </c>
      <c r="G3076">
        <v>-0.25825999999999999</v>
      </c>
      <c r="H3076">
        <v>-2.8797E-2</v>
      </c>
      <c r="I3076">
        <v>8.8799519999999997E-5</v>
      </c>
      <c r="J3076">
        <v>1.4829999999999999E-3</v>
      </c>
      <c r="K3076">
        <v>1011.75</v>
      </c>
      <c r="L3076">
        <v>41.351287999999997</v>
      </c>
      <c r="W3076">
        <f t="shared" si="48"/>
        <v>53735.639867350816</v>
      </c>
    </row>
    <row r="3077" spans="1:23" x14ac:dyDescent="0.3">
      <c r="A3077">
        <v>365.67</v>
      </c>
      <c r="B3077">
        <v>482.68249500000002</v>
      </c>
      <c r="C3077">
        <v>-49796.3125</v>
      </c>
      <c r="D3077">
        <v>20156.564452999999</v>
      </c>
      <c r="E3077">
        <v>6.6927E-2</v>
      </c>
      <c r="F3077">
        <v>9.9652949999999993</v>
      </c>
      <c r="G3077">
        <v>-0.27189200000000002</v>
      </c>
      <c r="H3077">
        <v>-1.6496E-2</v>
      </c>
      <c r="I3077">
        <v>1.565E-3</v>
      </c>
      <c r="J3077">
        <v>-4.6769999999999997E-3</v>
      </c>
      <c r="K3077">
        <v>1011.75</v>
      </c>
      <c r="L3077">
        <v>41.351287999999997</v>
      </c>
      <c r="W3077">
        <f t="shared" si="48"/>
        <v>53723.298591361447</v>
      </c>
    </row>
    <row r="3078" spans="1:23" x14ac:dyDescent="0.3">
      <c r="A3078">
        <v>365.68124999999998</v>
      </c>
      <c r="B3078">
        <v>541.27606200000002</v>
      </c>
      <c r="C3078">
        <v>-49803.101562000003</v>
      </c>
      <c r="D3078">
        <v>20121.462890999999</v>
      </c>
      <c r="E3078">
        <v>6.8643999999999997E-2</v>
      </c>
      <c r="F3078">
        <v>9.966367</v>
      </c>
      <c r="G3078">
        <v>-0.26202900000000001</v>
      </c>
      <c r="H3078">
        <v>7.5440000000000004E-3</v>
      </c>
      <c r="I3078">
        <v>4.568E-3</v>
      </c>
      <c r="J3078">
        <v>-1.4187999999999999E-2</v>
      </c>
      <c r="K3078">
        <v>1011.75</v>
      </c>
      <c r="L3078">
        <v>41.351287999999997</v>
      </c>
      <c r="W3078">
        <f t="shared" si="48"/>
        <v>53716.991481691075</v>
      </c>
    </row>
    <row r="3079" spans="1:23" x14ac:dyDescent="0.3">
      <c r="A3079">
        <v>365.6925</v>
      </c>
      <c r="B3079">
        <v>556.26238999999998</v>
      </c>
      <c r="C3079">
        <v>-49818.402344000002</v>
      </c>
      <c r="D3079">
        <v>20116.291015999999</v>
      </c>
      <c r="E3079">
        <v>6.1566000000000003E-2</v>
      </c>
      <c r="F3079">
        <v>9.9702310000000001</v>
      </c>
      <c r="G3079">
        <v>-0.247614</v>
      </c>
      <c r="H3079">
        <v>3.7796999999999997E-2</v>
      </c>
      <c r="I3079">
        <v>7.8980000000000005E-3</v>
      </c>
      <c r="J3079">
        <v>-2.2002000000000001E-2</v>
      </c>
      <c r="K3079">
        <v>1011.75</v>
      </c>
      <c r="L3079">
        <v>41.351287999999997</v>
      </c>
      <c r="W3079">
        <f t="shared" si="48"/>
        <v>53729.394228816651</v>
      </c>
    </row>
    <row r="3080" spans="1:23" x14ac:dyDescent="0.3">
      <c r="A3080">
        <v>365.70375000000001</v>
      </c>
      <c r="B3080">
        <v>410.935181</v>
      </c>
      <c r="C3080">
        <v>-49820.199219000002</v>
      </c>
      <c r="D3080">
        <v>20209.552734000001</v>
      </c>
      <c r="E3080">
        <v>5.6079999999999998E-2</v>
      </c>
      <c r="F3080">
        <v>9.9748439999999992</v>
      </c>
      <c r="G3080">
        <v>-0.270513</v>
      </c>
      <c r="H3080">
        <v>5.8840999999999997E-2</v>
      </c>
      <c r="I3080">
        <v>1.1728000000000001E-2</v>
      </c>
      <c r="J3080">
        <v>-2.5520999999999999E-2</v>
      </c>
      <c r="K3080">
        <v>1011.72998</v>
      </c>
      <c r="L3080">
        <v>41.356171000000003</v>
      </c>
      <c r="W3080">
        <f t="shared" si="48"/>
        <v>53764.738813205062</v>
      </c>
    </row>
    <row r="3081" spans="1:23" x14ac:dyDescent="0.3">
      <c r="A3081">
        <v>365.71499999999997</v>
      </c>
      <c r="B3081">
        <v>505.11962899999997</v>
      </c>
      <c r="C3081">
        <v>-49809.414062000003</v>
      </c>
      <c r="D3081">
        <v>20112.953125</v>
      </c>
      <c r="E3081">
        <v>5.5870000000000003E-2</v>
      </c>
      <c r="F3081">
        <v>9.9591469999999997</v>
      </c>
      <c r="G3081">
        <v>-0.26334000000000002</v>
      </c>
      <c r="H3081">
        <v>7.0703000000000002E-2</v>
      </c>
      <c r="I3081">
        <v>1.4038E-2</v>
      </c>
      <c r="J3081">
        <v>-2.6690999999999999E-2</v>
      </c>
      <c r="K3081">
        <v>1011.72998</v>
      </c>
      <c r="L3081">
        <v>41.356171000000003</v>
      </c>
      <c r="W3081">
        <f t="shared" si="48"/>
        <v>53719.305267732307</v>
      </c>
    </row>
    <row r="3082" spans="1:23" x14ac:dyDescent="0.3">
      <c r="A3082">
        <v>365.72624999999999</v>
      </c>
      <c r="B3082">
        <v>596.57562299999995</v>
      </c>
      <c r="C3082">
        <v>-49802.351562000003</v>
      </c>
      <c r="D3082">
        <v>20229.207031000002</v>
      </c>
      <c r="E3082">
        <v>6.6241999999999995E-2</v>
      </c>
      <c r="F3082">
        <v>9.9611630000000009</v>
      </c>
      <c r="G3082">
        <v>-0.25331100000000001</v>
      </c>
      <c r="H3082">
        <v>6.8648000000000001E-2</v>
      </c>
      <c r="I3082">
        <v>1.3535999999999999E-2</v>
      </c>
      <c r="J3082">
        <v>-2.3335000000000002E-2</v>
      </c>
      <c r="K3082">
        <v>1011.72998</v>
      </c>
      <c r="L3082">
        <v>41.356171000000003</v>
      </c>
      <c r="W3082">
        <f t="shared" si="48"/>
        <v>53757.333831599775</v>
      </c>
    </row>
    <row r="3083" spans="1:23" x14ac:dyDescent="0.3">
      <c r="A3083">
        <v>365.73750000000001</v>
      </c>
      <c r="B3083">
        <v>568.57074</v>
      </c>
      <c r="C3083">
        <v>-49799.242187000003</v>
      </c>
      <c r="D3083">
        <v>20138.0625</v>
      </c>
      <c r="E3083">
        <v>7.0319000000000007E-2</v>
      </c>
      <c r="F3083">
        <v>9.9580389999999994</v>
      </c>
      <c r="G3083">
        <v>-0.24498600000000001</v>
      </c>
      <c r="H3083">
        <v>6.3131000000000007E-2</v>
      </c>
      <c r="I3083">
        <v>1.3313999999999999E-2</v>
      </c>
      <c r="J3083">
        <v>-2.0070000000000001E-2</v>
      </c>
      <c r="K3083">
        <v>1011.72998</v>
      </c>
      <c r="L3083">
        <v>41.356171000000003</v>
      </c>
      <c r="W3083">
        <f t="shared" si="48"/>
        <v>53719.915825881289</v>
      </c>
    </row>
    <row r="3084" spans="1:23" x14ac:dyDescent="0.3">
      <c r="A3084">
        <v>365.74874999999997</v>
      </c>
      <c r="B3084">
        <v>529.47808799999996</v>
      </c>
      <c r="C3084">
        <v>-49797.175780999998</v>
      </c>
      <c r="D3084">
        <v>20039.34375</v>
      </c>
      <c r="E3084">
        <v>6.5416000000000002E-2</v>
      </c>
      <c r="F3084">
        <v>9.971622</v>
      </c>
      <c r="G3084">
        <v>-0.26077600000000001</v>
      </c>
      <c r="H3084">
        <v>4.7663999999999998E-2</v>
      </c>
      <c r="I3084">
        <v>1.1247999999999999E-2</v>
      </c>
      <c r="J3084">
        <v>-1.5263000000000001E-2</v>
      </c>
      <c r="K3084">
        <v>1011.72998</v>
      </c>
      <c r="L3084">
        <v>41.356171000000003</v>
      </c>
      <c r="W3084">
        <f t="shared" si="48"/>
        <v>53680.670270965769</v>
      </c>
    </row>
    <row r="3085" spans="1:23" x14ac:dyDescent="0.3">
      <c r="A3085">
        <v>365.76</v>
      </c>
      <c r="B3085">
        <v>487.23748799999998</v>
      </c>
      <c r="C3085">
        <v>-49798.273437000003</v>
      </c>
      <c r="D3085">
        <v>20188.744140999999</v>
      </c>
      <c r="E3085">
        <v>6.5062999999999996E-2</v>
      </c>
      <c r="F3085">
        <v>9.971902</v>
      </c>
      <c r="G3085">
        <v>-0.27358100000000002</v>
      </c>
      <c r="H3085">
        <v>2.3063E-2</v>
      </c>
      <c r="I3085">
        <v>7.7780000000000002E-3</v>
      </c>
      <c r="J3085">
        <v>-9.0989999999999994E-3</v>
      </c>
      <c r="K3085">
        <v>1011.72998</v>
      </c>
      <c r="L3085">
        <v>41.356171000000003</v>
      </c>
      <c r="W3085">
        <f t="shared" si="48"/>
        <v>53737.238742483729</v>
      </c>
    </row>
    <row r="3086" spans="1:23" x14ac:dyDescent="0.3">
      <c r="A3086">
        <v>365.77125000000001</v>
      </c>
      <c r="B3086">
        <v>496.198059</v>
      </c>
      <c r="C3086">
        <v>-49770.210937000003</v>
      </c>
      <c r="D3086">
        <v>20227.449218999998</v>
      </c>
      <c r="E3086">
        <v>7.9926999999999998E-2</v>
      </c>
      <c r="F3086">
        <v>9.9669299999999996</v>
      </c>
      <c r="G3086">
        <v>-0.26444899999999999</v>
      </c>
      <c r="H3086">
        <v>-3.0920000000000001E-3</v>
      </c>
      <c r="I3086">
        <v>4.6860000000000001E-3</v>
      </c>
      <c r="J3086">
        <v>-3.8119999999999999E-3</v>
      </c>
      <c r="K3086">
        <v>1011.72998</v>
      </c>
      <c r="L3086">
        <v>41.356171000000003</v>
      </c>
      <c r="W3086">
        <f t="shared" si="48"/>
        <v>53725.876550638553</v>
      </c>
    </row>
    <row r="3087" spans="1:23" x14ac:dyDescent="0.3">
      <c r="A3087">
        <v>365.78250000000003</v>
      </c>
      <c r="B3087">
        <v>480.87994400000002</v>
      </c>
      <c r="C3087">
        <v>-49759.132812000003</v>
      </c>
      <c r="D3087">
        <v>20087.324218999998</v>
      </c>
      <c r="E3087">
        <v>7.2494000000000003E-2</v>
      </c>
      <c r="F3087">
        <v>9.9642060000000008</v>
      </c>
      <c r="G3087">
        <v>-0.24909100000000001</v>
      </c>
      <c r="H3087">
        <v>-2.4469999999999999E-2</v>
      </c>
      <c r="I3087">
        <v>1.9220000000000001E-3</v>
      </c>
      <c r="J3087">
        <v>1.529E-3</v>
      </c>
      <c r="K3087">
        <v>1011.72998</v>
      </c>
      <c r="L3087">
        <v>41.356171000000003</v>
      </c>
      <c r="W3087">
        <f t="shared" si="48"/>
        <v>53662.865540353145</v>
      </c>
    </row>
    <row r="3088" spans="1:23" x14ac:dyDescent="0.3">
      <c r="A3088">
        <v>365.79374999999999</v>
      </c>
      <c r="B3088">
        <v>475.96771200000001</v>
      </c>
      <c r="C3088">
        <v>-49795.863280999998</v>
      </c>
      <c r="D3088">
        <v>20159.261718999998</v>
      </c>
      <c r="E3088">
        <v>6.5045000000000006E-2</v>
      </c>
      <c r="F3088">
        <v>9.9602070000000005</v>
      </c>
      <c r="G3088">
        <v>-0.25488499999999997</v>
      </c>
      <c r="H3088">
        <v>-3.2585000000000003E-2</v>
      </c>
      <c r="I3088">
        <v>-5.9999999999999995E-4</v>
      </c>
      <c r="J3088">
        <v>3.359E-3</v>
      </c>
      <c r="K3088">
        <v>1011.72998</v>
      </c>
      <c r="L3088">
        <v>41.356171000000003</v>
      </c>
      <c r="W3088">
        <f t="shared" si="48"/>
        <v>53723.834358858352</v>
      </c>
    </row>
    <row r="3089" spans="1:23" x14ac:dyDescent="0.3">
      <c r="A3089">
        <v>365.80500000000001</v>
      </c>
      <c r="B3089">
        <v>529.80310099999997</v>
      </c>
      <c r="C3089">
        <v>-49774.863280999998</v>
      </c>
      <c r="D3089">
        <v>20208.962890999999</v>
      </c>
      <c r="E3089">
        <v>7.0238999999999996E-2</v>
      </c>
      <c r="F3089">
        <v>9.9668779999999995</v>
      </c>
      <c r="G3089">
        <v>-0.25739600000000001</v>
      </c>
      <c r="H3089">
        <v>-3.4764000000000003E-2</v>
      </c>
      <c r="I3089">
        <v>-1.76E-4</v>
      </c>
      <c r="J3089">
        <v>4.8690000000000001E-3</v>
      </c>
      <c r="K3089">
        <v>1011.73999</v>
      </c>
      <c r="L3089">
        <v>41.353630000000003</v>
      </c>
      <c r="W3089">
        <f t="shared" si="48"/>
        <v>53723.550581638643</v>
      </c>
    </row>
    <row r="3090" spans="1:23" x14ac:dyDescent="0.3">
      <c r="A3090">
        <v>365.81625000000003</v>
      </c>
      <c r="B3090">
        <v>640.89904799999999</v>
      </c>
      <c r="C3090">
        <v>-49774.628905999998</v>
      </c>
      <c r="D3090">
        <v>20071.011718999998</v>
      </c>
      <c r="E3090">
        <v>7.9241000000000006E-2</v>
      </c>
      <c r="F3090">
        <v>9.9724319999999995</v>
      </c>
      <c r="G3090">
        <v>-0.25727499999999998</v>
      </c>
      <c r="H3090">
        <v>-2.7179999999999999E-2</v>
      </c>
      <c r="I3090">
        <v>9.3499999999999996E-4</v>
      </c>
      <c r="J3090">
        <v>7.6800000000000002E-4</v>
      </c>
      <c r="K3090">
        <v>1011.73999</v>
      </c>
      <c r="L3090">
        <v>41.353630000000003</v>
      </c>
      <c r="W3090">
        <f t="shared" si="48"/>
        <v>53672.804526538144</v>
      </c>
    </row>
    <row r="3091" spans="1:23" x14ac:dyDescent="0.3">
      <c r="A3091">
        <v>365.82749999999999</v>
      </c>
      <c r="B3091">
        <v>456.734283</v>
      </c>
      <c r="C3091">
        <v>-49773.515625</v>
      </c>
      <c r="D3091">
        <v>20167.943359000001</v>
      </c>
      <c r="E3091">
        <v>6.5575999999999995E-2</v>
      </c>
      <c r="F3091">
        <v>9.9631129999999999</v>
      </c>
      <c r="G3091">
        <v>-0.25777099999999997</v>
      </c>
      <c r="H3091">
        <v>-9.6579999999999999E-3</v>
      </c>
      <c r="I3091">
        <v>2.4719999999999998E-3</v>
      </c>
      <c r="J3091">
        <v>-5.1120000000000002E-3</v>
      </c>
      <c r="K3091">
        <v>1011.73999</v>
      </c>
      <c r="L3091">
        <v>41.353630000000003</v>
      </c>
      <c r="W3091">
        <f t="shared" si="48"/>
        <v>53706.213823069105</v>
      </c>
    </row>
    <row r="3092" spans="1:23" x14ac:dyDescent="0.3">
      <c r="A3092">
        <v>365.83875</v>
      </c>
      <c r="B3092">
        <v>481.23761000000002</v>
      </c>
      <c r="C3092">
        <v>-49754.785155999998</v>
      </c>
      <c r="D3092">
        <v>20096.824218999998</v>
      </c>
      <c r="E3092">
        <v>4.6406000000000003E-2</v>
      </c>
      <c r="F3092">
        <v>9.9787330000000001</v>
      </c>
      <c r="G3092">
        <v>-0.24187700000000001</v>
      </c>
      <c r="H3092">
        <v>1.7985999999999999E-2</v>
      </c>
      <c r="I3092">
        <v>4.8900000000000002E-3</v>
      </c>
      <c r="J3092">
        <v>-1.5768999999999998E-2</v>
      </c>
      <c r="K3092">
        <v>1011.73999</v>
      </c>
      <c r="L3092">
        <v>41.353630000000003</v>
      </c>
      <c r="W3092">
        <f t="shared" si="48"/>
        <v>53662.394460612559</v>
      </c>
    </row>
    <row r="3093" spans="1:23" x14ac:dyDescent="0.3">
      <c r="A3093">
        <v>365.85</v>
      </c>
      <c r="B3093">
        <v>453.64492799999999</v>
      </c>
      <c r="C3093">
        <v>-49781.3125</v>
      </c>
      <c r="D3093">
        <v>20252.736327999999</v>
      </c>
      <c r="E3093">
        <v>5.9773E-2</v>
      </c>
      <c r="F3093">
        <v>9.9757739999999995</v>
      </c>
      <c r="G3093">
        <v>-0.25260899999999997</v>
      </c>
      <c r="H3093">
        <v>4.2534000000000002E-2</v>
      </c>
      <c r="I3093">
        <v>8.352E-3</v>
      </c>
      <c r="J3093">
        <v>-2.1838E-2</v>
      </c>
      <c r="K3093">
        <v>1011.73999</v>
      </c>
      <c r="L3093">
        <v>41.353630000000003</v>
      </c>
      <c r="W3093">
        <f t="shared" si="48"/>
        <v>53745.308601912853</v>
      </c>
    </row>
    <row r="3094" spans="1:23" x14ac:dyDescent="0.3">
      <c r="A3094">
        <v>365.86124999999998</v>
      </c>
      <c r="B3094">
        <v>392.02298000000002</v>
      </c>
      <c r="C3094">
        <v>-49794.859375</v>
      </c>
      <c r="D3094">
        <v>20082.96875</v>
      </c>
      <c r="E3094">
        <v>7.1230000000000002E-2</v>
      </c>
      <c r="F3094">
        <v>9.9758829999999996</v>
      </c>
      <c r="G3094">
        <v>-0.25767299999999999</v>
      </c>
      <c r="H3094">
        <v>6.2424E-2</v>
      </c>
      <c r="I3094">
        <v>1.2113000000000001E-2</v>
      </c>
      <c r="J3094">
        <v>-2.5772E-2</v>
      </c>
      <c r="K3094">
        <v>1011.73999</v>
      </c>
      <c r="L3094">
        <v>41.353630000000003</v>
      </c>
      <c r="W3094">
        <f t="shared" si="48"/>
        <v>53693.643348224658</v>
      </c>
    </row>
    <row r="3095" spans="1:23" x14ac:dyDescent="0.3">
      <c r="A3095">
        <v>365.8725</v>
      </c>
      <c r="B3095">
        <v>529.48669400000006</v>
      </c>
      <c r="C3095">
        <v>-49796.25</v>
      </c>
      <c r="D3095">
        <v>20105.744140999999</v>
      </c>
      <c r="E3095">
        <v>6.4249000000000001E-2</v>
      </c>
      <c r="F3095">
        <v>9.9739620000000002</v>
      </c>
      <c r="G3095">
        <v>-0.26387100000000002</v>
      </c>
      <c r="H3095">
        <v>7.263E-2</v>
      </c>
      <c r="I3095">
        <v>1.3981E-2</v>
      </c>
      <c r="J3095">
        <v>-2.6578000000000001E-2</v>
      </c>
      <c r="K3095">
        <v>1011.73999</v>
      </c>
      <c r="L3095">
        <v>41.353630000000003</v>
      </c>
      <c r="W3095">
        <f t="shared" si="48"/>
        <v>53704.63497394781</v>
      </c>
    </row>
    <row r="3096" spans="1:23" x14ac:dyDescent="0.3">
      <c r="A3096">
        <v>365.88375000000002</v>
      </c>
      <c r="B3096">
        <v>494.878265</v>
      </c>
      <c r="C3096">
        <v>-49820.101562000003</v>
      </c>
      <c r="D3096">
        <v>20144.773437</v>
      </c>
      <c r="E3096">
        <v>6.9728999999999999E-2</v>
      </c>
      <c r="F3096">
        <v>9.9690089999999998</v>
      </c>
      <c r="G3096">
        <v>-0.25394699999999998</v>
      </c>
      <c r="H3096">
        <v>6.7456000000000002E-2</v>
      </c>
      <c r="I3096">
        <v>1.3493E-2</v>
      </c>
      <c r="J3096">
        <v>-2.2710999999999999E-2</v>
      </c>
      <c r="K3096">
        <v>1011.73999</v>
      </c>
      <c r="L3096">
        <v>41.353630000000003</v>
      </c>
      <c r="W3096">
        <f t="shared" si="48"/>
        <v>53741.039448202202</v>
      </c>
    </row>
    <row r="3097" spans="1:23" x14ac:dyDescent="0.3">
      <c r="A3097">
        <v>365.89499999999998</v>
      </c>
      <c r="B3097">
        <v>437.58050500000002</v>
      </c>
      <c r="C3097">
        <v>-49795.304687000003</v>
      </c>
      <c r="D3097">
        <v>20124.503906000002</v>
      </c>
      <c r="E3097">
        <v>6.4142000000000005E-2</v>
      </c>
      <c r="F3097">
        <v>9.9622039999999998</v>
      </c>
      <c r="G3097">
        <v>-0.25608500000000001</v>
      </c>
      <c r="H3097">
        <v>5.8258999999999998E-2</v>
      </c>
      <c r="I3097">
        <v>1.2498E-2</v>
      </c>
      <c r="J3097">
        <v>-1.7104999999999999E-2</v>
      </c>
      <c r="K3097">
        <v>1011.73999</v>
      </c>
      <c r="L3097">
        <v>41.353630000000003</v>
      </c>
      <c r="W3097">
        <f t="shared" si="48"/>
        <v>53709.957205644183</v>
      </c>
    </row>
    <row r="3098" spans="1:23" x14ac:dyDescent="0.3">
      <c r="A3098">
        <v>365.90625</v>
      </c>
      <c r="B3098">
        <v>535.05078100000003</v>
      </c>
      <c r="C3098">
        <v>-49773.542969000002</v>
      </c>
      <c r="D3098">
        <v>20122.072265999999</v>
      </c>
      <c r="E3098">
        <v>6.3967999999999997E-2</v>
      </c>
      <c r="F3098">
        <v>9.9684340000000002</v>
      </c>
      <c r="G3098">
        <v>-0.25028</v>
      </c>
      <c r="H3098">
        <v>3.7435000000000003E-2</v>
      </c>
      <c r="I3098">
        <v>9.2449999999999997E-3</v>
      </c>
      <c r="J3098">
        <v>-1.3329000000000001E-2</v>
      </c>
      <c r="K3098">
        <v>1011.759949</v>
      </c>
      <c r="L3098">
        <v>41.361052999999998</v>
      </c>
      <c r="W3098">
        <f t="shared" si="48"/>
        <v>53689.753690096819</v>
      </c>
    </row>
    <row r="3099" spans="1:23" x14ac:dyDescent="0.3">
      <c r="A3099">
        <v>365.91750000000002</v>
      </c>
      <c r="B3099">
        <v>628.262024</v>
      </c>
      <c r="C3099">
        <v>-49765.226562000003</v>
      </c>
      <c r="D3099">
        <v>20065.576172000001</v>
      </c>
      <c r="E3099">
        <v>6.3629000000000005E-2</v>
      </c>
      <c r="F3099">
        <v>9.962434</v>
      </c>
      <c r="G3099">
        <v>-0.26222899999999999</v>
      </c>
      <c r="H3099">
        <v>1.0781000000000001E-2</v>
      </c>
      <c r="I3099">
        <v>6.7000000000000002E-3</v>
      </c>
      <c r="J3099">
        <v>-6.8929999999999998E-3</v>
      </c>
      <c r="K3099">
        <v>1011.759949</v>
      </c>
      <c r="L3099">
        <v>41.361052999999998</v>
      </c>
      <c r="W3099">
        <f t="shared" si="48"/>
        <v>53661.903013705407</v>
      </c>
    </row>
    <row r="3100" spans="1:23" x14ac:dyDescent="0.3">
      <c r="A3100">
        <v>365.92874999999998</v>
      </c>
      <c r="B3100">
        <v>415.063782</v>
      </c>
      <c r="C3100">
        <v>-49769.867187000003</v>
      </c>
      <c r="D3100">
        <v>20137.349609000001</v>
      </c>
      <c r="E3100">
        <v>6.6957000000000003E-2</v>
      </c>
      <c r="F3100">
        <v>9.9651350000000001</v>
      </c>
      <c r="G3100">
        <v>-0.26013799999999998</v>
      </c>
      <c r="H3100">
        <v>-9.5860000000000008E-3</v>
      </c>
      <c r="I3100">
        <v>4.3889999999999997E-3</v>
      </c>
      <c r="J3100">
        <v>-2.251E-3</v>
      </c>
      <c r="K3100">
        <v>1011.759949</v>
      </c>
      <c r="L3100">
        <v>41.361052999999998</v>
      </c>
      <c r="W3100">
        <f t="shared" si="48"/>
        <v>53691.012348714758</v>
      </c>
    </row>
    <row r="3101" spans="1:23" x14ac:dyDescent="0.3">
      <c r="A3101">
        <v>365.94</v>
      </c>
      <c r="B3101">
        <v>421.99710099999999</v>
      </c>
      <c r="C3101">
        <v>-49776.585937000003</v>
      </c>
      <c r="D3101">
        <v>20132.306640999999</v>
      </c>
      <c r="E3101">
        <v>7.3322999999999999E-2</v>
      </c>
      <c r="F3101">
        <v>9.9696459999999991</v>
      </c>
      <c r="G3101">
        <v>-0.251166</v>
      </c>
      <c r="H3101">
        <v>-3.0095E-2</v>
      </c>
      <c r="I3101">
        <v>1.5809999999999999E-3</v>
      </c>
      <c r="J3101">
        <v>2.297E-3</v>
      </c>
      <c r="K3101">
        <v>1011.759949</v>
      </c>
      <c r="L3101">
        <v>41.361052999999998</v>
      </c>
      <c r="W3101">
        <f t="shared" si="48"/>
        <v>53695.403525665504</v>
      </c>
    </row>
    <row r="3102" spans="1:23" x14ac:dyDescent="0.3">
      <c r="A3102">
        <v>365.95125000000002</v>
      </c>
      <c r="B3102">
        <v>430.16577100000001</v>
      </c>
      <c r="C3102">
        <v>-49785.691405999998</v>
      </c>
      <c r="D3102">
        <v>20117.5</v>
      </c>
      <c r="E3102">
        <v>7.2091000000000002E-2</v>
      </c>
      <c r="F3102">
        <v>9.9689350000000001</v>
      </c>
      <c r="G3102">
        <v>-0.259405</v>
      </c>
      <c r="H3102">
        <v>-3.6401999999999997E-2</v>
      </c>
      <c r="I3102">
        <v>1.1199999999999999E-3</v>
      </c>
      <c r="J3102">
        <v>3.3149999999999998E-3</v>
      </c>
      <c r="K3102">
        <v>1011.759949</v>
      </c>
      <c r="L3102">
        <v>41.361052999999998</v>
      </c>
      <c r="W3102">
        <f t="shared" si="48"/>
        <v>53698.360474170928</v>
      </c>
    </row>
    <row r="3103" spans="1:23" x14ac:dyDescent="0.3">
      <c r="A3103">
        <v>365.96249999999998</v>
      </c>
      <c r="B3103">
        <v>487.251801</v>
      </c>
      <c r="C3103">
        <v>-49781.65625</v>
      </c>
      <c r="D3103">
        <v>20144.431640999999</v>
      </c>
      <c r="E3103">
        <v>6.5229999999999996E-2</v>
      </c>
      <c r="F3103">
        <v>9.965325</v>
      </c>
      <c r="G3103">
        <v>-0.24596299999999999</v>
      </c>
      <c r="H3103">
        <v>-3.7599E-2</v>
      </c>
      <c r="I3103">
        <v>-6.3143129999999997E-5</v>
      </c>
      <c r="J3103">
        <v>3.895E-3</v>
      </c>
      <c r="K3103">
        <v>1011.759949</v>
      </c>
      <c r="L3103">
        <v>41.361052999999998</v>
      </c>
      <c r="W3103">
        <f t="shared" si="48"/>
        <v>53705.203094762277</v>
      </c>
    </row>
    <row r="3104" spans="1:23" x14ac:dyDescent="0.3">
      <c r="A3104">
        <v>365.97375</v>
      </c>
      <c r="B3104">
        <v>473.29965199999998</v>
      </c>
      <c r="C3104">
        <v>-49797.179687000003</v>
      </c>
      <c r="D3104">
        <v>20117.054687</v>
      </c>
      <c r="E3104">
        <v>7.0427000000000003E-2</v>
      </c>
      <c r="F3104">
        <v>9.9567770000000007</v>
      </c>
      <c r="G3104">
        <v>-0.26205499999999998</v>
      </c>
      <c r="H3104">
        <v>-1.8679000000000001E-2</v>
      </c>
      <c r="I3104">
        <v>2.4090000000000001E-3</v>
      </c>
      <c r="J3104">
        <v>-2.7729999999999999E-3</v>
      </c>
      <c r="K3104">
        <v>1011.759949</v>
      </c>
      <c r="L3104">
        <v>41.361052999999998</v>
      </c>
      <c r="W3104">
        <f t="shared" si="48"/>
        <v>53709.207838318536</v>
      </c>
    </row>
    <row r="3105" spans="1:23" x14ac:dyDescent="0.3">
      <c r="A3105">
        <v>365.98500000000001</v>
      </c>
      <c r="B3105">
        <v>425.95532200000002</v>
      </c>
      <c r="C3105">
        <v>-49764.601562000003</v>
      </c>
      <c r="D3105">
        <v>20093.787109000001</v>
      </c>
      <c r="E3105">
        <v>7.2186E-2</v>
      </c>
      <c r="F3105">
        <v>9.9750969999999999</v>
      </c>
      <c r="G3105">
        <v>-0.26148100000000002</v>
      </c>
      <c r="H3105">
        <v>5.5339999999999999E-3</v>
      </c>
      <c r="I3105">
        <v>5.1529999999999996E-3</v>
      </c>
      <c r="J3105">
        <v>-9.665E-3</v>
      </c>
      <c r="K3105">
        <v>1011.759949</v>
      </c>
      <c r="L3105">
        <v>41.361052999999998</v>
      </c>
      <c r="W3105">
        <f t="shared" si="48"/>
        <v>53669.891810425404</v>
      </c>
    </row>
    <row r="3106" spans="1:23" x14ac:dyDescent="0.3">
      <c r="A3106">
        <v>365.99624999999997</v>
      </c>
      <c r="B3106">
        <v>492.79251099999999</v>
      </c>
      <c r="C3106">
        <v>-49781.3125</v>
      </c>
      <c r="D3106">
        <v>20102.292968999998</v>
      </c>
      <c r="E3106">
        <v>5.9295E-2</v>
      </c>
      <c r="F3106">
        <v>9.9708419999999993</v>
      </c>
      <c r="G3106">
        <v>-0.25553199999999998</v>
      </c>
      <c r="H3106">
        <v>2.9104999999999999E-2</v>
      </c>
      <c r="I3106">
        <v>7.221E-3</v>
      </c>
      <c r="J3106">
        <v>-1.7661E-2</v>
      </c>
      <c r="K3106">
        <v>1011.759949</v>
      </c>
      <c r="L3106">
        <v>41.361052999999998</v>
      </c>
      <c r="W3106">
        <f t="shared" si="48"/>
        <v>53689.143234857649</v>
      </c>
    </row>
    <row r="3107" spans="1:23" x14ac:dyDescent="0.3">
      <c r="A3107">
        <v>366.00749999999999</v>
      </c>
      <c r="B3107">
        <v>536.48785399999997</v>
      </c>
      <c r="C3107">
        <v>-49776.820312000003</v>
      </c>
      <c r="D3107">
        <v>20193.878906000002</v>
      </c>
      <c r="E3107">
        <v>6.0497000000000002E-2</v>
      </c>
      <c r="F3107">
        <v>9.9627029999999994</v>
      </c>
      <c r="G3107">
        <v>-0.25843500000000003</v>
      </c>
      <c r="H3107">
        <v>4.8959999999999997E-2</v>
      </c>
      <c r="I3107">
        <v>9.9629999999999996E-3</v>
      </c>
      <c r="J3107">
        <v>-2.2994000000000001E-2</v>
      </c>
      <c r="K3107">
        <v>1011.75</v>
      </c>
      <c r="L3107">
        <v>41.358513000000002</v>
      </c>
      <c r="W3107">
        <f t="shared" si="48"/>
        <v>53719.758049164906</v>
      </c>
    </row>
    <row r="3108" spans="1:23" x14ac:dyDescent="0.3">
      <c r="A3108">
        <v>366.01875000000001</v>
      </c>
      <c r="B3108">
        <v>498.963257</v>
      </c>
      <c r="C3108">
        <v>-49801.523437000003</v>
      </c>
      <c r="D3108">
        <v>20139.855468999998</v>
      </c>
      <c r="E3108">
        <v>6.7454E-2</v>
      </c>
      <c r="F3108">
        <v>9.9671749999999992</v>
      </c>
      <c r="G3108">
        <v>-0.25400899999999998</v>
      </c>
      <c r="H3108">
        <v>6.6063999999999998E-2</v>
      </c>
      <c r="I3108">
        <v>1.2241999999999999E-2</v>
      </c>
      <c r="J3108">
        <v>-2.7022000000000001E-2</v>
      </c>
      <c r="K3108">
        <v>1011.75</v>
      </c>
      <c r="L3108">
        <v>41.358513000000002</v>
      </c>
      <c r="W3108">
        <f t="shared" si="48"/>
        <v>53722.011124771809</v>
      </c>
    </row>
    <row r="3109" spans="1:23" x14ac:dyDescent="0.3">
      <c r="A3109">
        <v>366.03</v>
      </c>
      <c r="B3109">
        <v>711.12725799999998</v>
      </c>
      <c r="C3109">
        <v>-49807.554687000003</v>
      </c>
      <c r="D3109">
        <v>20126.804687</v>
      </c>
      <c r="E3109">
        <v>6.9450999999999999E-2</v>
      </c>
      <c r="F3109">
        <v>9.9588780000000003</v>
      </c>
      <c r="G3109">
        <v>-0.27249899999999999</v>
      </c>
      <c r="H3109">
        <v>7.2057999999999997E-2</v>
      </c>
      <c r="I3109">
        <v>1.2817E-2</v>
      </c>
      <c r="J3109">
        <v>-2.5233999999999999E-2</v>
      </c>
      <c r="K3109">
        <v>1011.75</v>
      </c>
      <c r="L3109">
        <v>41.358513000000002</v>
      </c>
      <c r="W3109">
        <f t="shared" si="48"/>
        <v>53725.100956482267</v>
      </c>
    </row>
    <row r="3110" spans="1:23" x14ac:dyDescent="0.3">
      <c r="A3110">
        <v>366.04124999999999</v>
      </c>
      <c r="B3110">
        <v>599.18548599999997</v>
      </c>
      <c r="C3110">
        <v>-49806.230469000002</v>
      </c>
      <c r="D3110">
        <v>20156.421875</v>
      </c>
      <c r="E3110">
        <v>6.5795999999999993E-2</v>
      </c>
      <c r="F3110">
        <v>9.9622550000000007</v>
      </c>
      <c r="G3110">
        <v>-0.26448100000000002</v>
      </c>
      <c r="H3110">
        <v>6.3715999999999995E-2</v>
      </c>
      <c r="I3110">
        <v>1.2988E-2</v>
      </c>
      <c r="J3110">
        <v>-1.9955000000000001E-2</v>
      </c>
      <c r="K3110">
        <v>1011.75</v>
      </c>
      <c r="L3110">
        <v>41.358513000000002</v>
      </c>
      <c r="W3110">
        <f t="shared" si="48"/>
        <v>53733.611078921131</v>
      </c>
    </row>
    <row r="3111" spans="1:23" x14ac:dyDescent="0.3">
      <c r="A3111">
        <v>366.05250000000001</v>
      </c>
      <c r="B3111">
        <v>617.256531</v>
      </c>
      <c r="C3111">
        <v>-49779.453125</v>
      </c>
      <c r="D3111">
        <v>19985.332031000002</v>
      </c>
      <c r="E3111">
        <v>6.4142000000000005E-2</v>
      </c>
      <c r="F3111">
        <v>9.9705680000000001</v>
      </c>
      <c r="G3111">
        <v>-0.262714</v>
      </c>
      <c r="H3111">
        <v>5.0219E-2</v>
      </c>
      <c r="I3111">
        <v>1.1946999999999999E-2</v>
      </c>
      <c r="J3111">
        <v>-1.634E-2</v>
      </c>
      <c r="K3111">
        <v>1011.75</v>
      </c>
      <c r="L3111">
        <v>41.358513000000002</v>
      </c>
      <c r="W3111">
        <f t="shared" si="48"/>
        <v>53645.022652977314</v>
      </c>
    </row>
    <row r="3112" spans="1:23" x14ac:dyDescent="0.3">
      <c r="A3112">
        <v>366.06375000000003</v>
      </c>
      <c r="B3112">
        <v>589.83679199999995</v>
      </c>
      <c r="C3112">
        <v>-49802.199219000002</v>
      </c>
      <c r="D3112">
        <v>20145.328125</v>
      </c>
      <c r="E3112">
        <v>6.6691E-2</v>
      </c>
      <c r="F3112">
        <v>9.9646460000000001</v>
      </c>
      <c r="G3112">
        <v>-0.26442399999999999</v>
      </c>
      <c r="H3112">
        <v>3.1505999999999999E-2</v>
      </c>
      <c r="I3112">
        <v>8.5570000000000004E-3</v>
      </c>
      <c r="J3112">
        <v>-1.2347E-2</v>
      </c>
      <c r="K3112">
        <v>1011.75</v>
      </c>
      <c r="L3112">
        <v>41.358513000000002</v>
      </c>
      <c r="W3112">
        <f t="shared" si="48"/>
        <v>53725.610278098073</v>
      </c>
    </row>
    <row r="3113" spans="1:23" x14ac:dyDescent="0.3">
      <c r="A3113">
        <v>366.07499999999999</v>
      </c>
      <c r="B3113">
        <v>456.604645</v>
      </c>
      <c r="C3113">
        <v>-49791.605469000002</v>
      </c>
      <c r="D3113">
        <v>20102.123047000001</v>
      </c>
      <c r="E3113">
        <v>5.9722999999999998E-2</v>
      </c>
      <c r="F3113">
        <v>9.9602710000000005</v>
      </c>
      <c r="G3113">
        <v>-0.25934200000000002</v>
      </c>
      <c r="H3113">
        <v>-7.8600000000000002E-4</v>
      </c>
      <c r="I3113">
        <v>5.0140000000000002E-3</v>
      </c>
      <c r="J3113">
        <v>-6.3709999999999999E-3</v>
      </c>
      <c r="K3113">
        <v>1011.75</v>
      </c>
      <c r="L3113">
        <v>41.358513000000002</v>
      </c>
      <c r="W3113">
        <f t="shared" si="48"/>
        <v>53698.303641540813</v>
      </c>
    </row>
    <row r="3114" spans="1:23" x14ac:dyDescent="0.3">
      <c r="A3114">
        <v>366.08625000000001</v>
      </c>
      <c r="B3114">
        <v>545.990723</v>
      </c>
      <c r="C3114">
        <v>-49810.695312000003</v>
      </c>
      <c r="D3114">
        <v>20073.755859000001</v>
      </c>
      <c r="E3114">
        <v>5.9720000000000002E-2</v>
      </c>
      <c r="F3114">
        <v>9.9752949999999991</v>
      </c>
      <c r="G3114">
        <v>-0.26609300000000002</v>
      </c>
      <c r="H3114">
        <v>-1.9146E-2</v>
      </c>
      <c r="I3114">
        <v>2.5790000000000001E-3</v>
      </c>
      <c r="J3114">
        <v>9.1399999999999999E-4</v>
      </c>
      <c r="K3114">
        <v>1011.75</v>
      </c>
      <c r="L3114">
        <v>41.358513000000002</v>
      </c>
      <c r="W3114">
        <f t="shared" si="48"/>
        <v>53706.230063384995</v>
      </c>
    </row>
    <row r="3115" spans="1:23" x14ac:dyDescent="0.3">
      <c r="A3115">
        <v>366.09750000000003</v>
      </c>
      <c r="B3115">
        <v>504.68246499999998</v>
      </c>
      <c r="C3115">
        <v>-49788.382812000003</v>
      </c>
      <c r="D3115">
        <v>20139.570312</v>
      </c>
      <c r="E3115">
        <v>6.5129999999999993E-2</v>
      </c>
      <c r="F3115">
        <v>9.9748889999999992</v>
      </c>
      <c r="G3115">
        <v>-0.25914599999999999</v>
      </c>
      <c r="H3115">
        <v>-3.1421999999999999E-2</v>
      </c>
      <c r="I3115">
        <v>8.2700000000000004E-4</v>
      </c>
      <c r="J3115">
        <v>4.1359999999999999E-3</v>
      </c>
      <c r="K3115">
        <v>1011.75</v>
      </c>
      <c r="L3115">
        <v>41.358513000000002</v>
      </c>
      <c r="W3115">
        <f t="shared" si="48"/>
        <v>53709.776203003559</v>
      </c>
    </row>
    <row r="3116" spans="1:23" x14ac:dyDescent="0.3">
      <c r="A3116">
        <v>366.10874999999999</v>
      </c>
      <c r="B3116">
        <v>480.12588499999998</v>
      </c>
      <c r="C3116">
        <v>-49786.855469000002</v>
      </c>
      <c r="D3116">
        <v>20192.240234000001</v>
      </c>
      <c r="E3116">
        <v>6.0824999999999997E-2</v>
      </c>
      <c r="F3116">
        <v>9.9664339999999996</v>
      </c>
      <c r="G3116">
        <v>-0.24848700000000001</v>
      </c>
      <c r="H3116">
        <v>-3.3896999999999997E-2</v>
      </c>
      <c r="I3116">
        <v>1.6899999999999999E-4</v>
      </c>
      <c r="J3116">
        <v>4.1700000000000001E-3</v>
      </c>
      <c r="K3116">
        <v>1011.73999</v>
      </c>
      <c r="L3116">
        <v>41.358513000000002</v>
      </c>
      <c r="W3116">
        <f t="shared" si="48"/>
        <v>53727.907683289799</v>
      </c>
    </row>
    <row r="3117" spans="1:23" x14ac:dyDescent="0.3">
      <c r="A3117">
        <v>366.12</v>
      </c>
      <c r="B3117">
        <v>373.67150900000001</v>
      </c>
      <c r="C3117">
        <v>-49793.328125</v>
      </c>
      <c r="D3117">
        <v>20184.757812</v>
      </c>
      <c r="E3117">
        <v>6.1634000000000001E-2</v>
      </c>
      <c r="F3117">
        <v>9.9625749999999993</v>
      </c>
      <c r="G3117">
        <v>-0.25344100000000003</v>
      </c>
      <c r="H3117">
        <v>-2.8954000000000001E-2</v>
      </c>
      <c r="I3117">
        <v>3.2699999999999998E-4</v>
      </c>
      <c r="J3117">
        <v>4.9600000000000002E-4</v>
      </c>
      <c r="K3117">
        <v>1011.73999</v>
      </c>
      <c r="L3117">
        <v>41.358513000000002</v>
      </c>
      <c r="W3117">
        <f t="shared" si="48"/>
        <v>53730.248502027694</v>
      </c>
    </row>
    <row r="3118" spans="1:23" x14ac:dyDescent="0.3">
      <c r="A3118">
        <v>366.13125000000002</v>
      </c>
      <c r="B3118">
        <v>704.27355999999997</v>
      </c>
      <c r="C3118">
        <v>-49777.894530999998</v>
      </c>
      <c r="D3118">
        <v>20012.439452999999</v>
      </c>
      <c r="E3118">
        <v>5.3560999999999998E-2</v>
      </c>
      <c r="F3118">
        <v>9.9698250000000002</v>
      </c>
      <c r="G3118">
        <v>-0.25326799999999999</v>
      </c>
      <c r="H3118">
        <v>-1.0026999999999999E-2</v>
      </c>
      <c r="I3118">
        <v>1.5510000000000001E-3</v>
      </c>
      <c r="J3118">
        <v>-6.2269999999999999E-3</v>
      </c>
      <c r="K3118">
        <v>1011.73999</v>
      </c>
      <c r="L3118">
        <v>41.358513000000002</v>
      </c>
      <c r="W3118">
        <f t="shared" si="48"/>
        <v>53654.752986540399</v>
      </c>
    </row>
    <row r="3119" spans="1:23" x14ac:dyDescent="0.3">
      <c r="A3119">
        <v>366.14249999999998</v>
      </c>
      <c r="B3119">
        <v>600.36517300000003</v>
      </c>
      <c r="C3119">
        <v>-49805.253905999998</v>
      </c>
      <c r="D3119">
        <v>20230.261718999998</v>
      </c>
      <c r="E3119">
        <v>5.5951000000000001E-2</v>
      </c>
      <c r="F3119">
        <v>9.9761319999999998</v>
      </c>
      <c r="G3119">
        <v>-0.26499299999999998</v>
      </c>
      <c r="H3119">
        <v>1.3016E-2</v>
      </c>
      <c r="I3119">
        <v>5.5120000000000004E-3</v>
      </c>
      <c r="J3119">
        <v>-1.3089999999999999E-2</v>
      </c>
      <c r="K3119">
        <v>1011.73999</v>
      </c>
      <c r="L3119">
        <v>41.358513000000002</v>
      </c>
      <c r="W3119">
        <f t="shared" si="48"/>
        <v>53760.461718639621</v>
      </c>
    </row>
    <row r="3120" spans="1:23" x14ac:dyDescent="0.3">
      <c r="A3120">
        <v>366.15375</v>
      </c>
      <c r="B3120">
        <v>489.32559199999997</v>
      </c>
      <c r="C3120">
        <v>-49795.070312000003</v>
      </c>
      <c r="D3120">
        <v>20081.564452999999</v>
      </c>
      <c r="E3120">
        <v>6.0637999999999997E-2</v>
      </c>
      <c r="F3120">
        <v>9.9668480000000006</v>
      </c>
      <c r="G3120">
        <v>-0.26230300000000001</v>
      </c>
      <c r="H3120">
        <v>3.8061999999999999E-2</v>
      </c>
      <c r="I3120">
        <v>9.3600000000000003E-3</v>
      </c>
      <c r="J3120">
        <v>-2.1477E-2</v>
      </c>
      <c r="K3120">
        <v>1011.73999</v>
      </c>
      <c r="L3120">
        <v>41.358513000000002</v>
      </c>
      <c r="W3120">
        <f t="shared" si="48"/>
        <v>53694.112319620326</v>
      </c>
    </row>
    <row r="3121" spans="1:23" x14ac:dyDescent="0.3">
      <c r="A3121">
        <v>366.16500000000002</v>
      </c>
      <c r="B3121">
        <v>550.29852300000005</v>
      </c>
      <c r="C3121">
        <v>-49800.667969000002</v>
      </c>
      <c r="D3121">
        <v>20071.867187</v>
      </c>
      <c r="E3121">
        <v>5.6344999999999999E-2</v>
      </c>
      <c r="F3121">
        <v>9.9664359999999999</v>
      </c>
      <c r="G3121">
        <v>-0.250502</v>
      </c>
      <c r="H3121">
        <v>6.1657000000000003E-2</v>
      </c>
      <c r="I3121">
        <v>1.2666E-2</v>
      </c>
      <c r="J3121">
        <v>-2.7038E-2</v>
      </c>
      <c r="K3121">
        <v>1011.73999</v>
      </c>
      <c r="L3121">
        <v>41.358513000000002</v>
      </c>
      <c r="W3121">
        <f t="shared" si="48"/>
        <v>53696.268129131335</v>
      </c>
    </row>
    <row r="3122" spans="1:23" x14ac:dyDescent="0.3">
      <c r="A3122">
        <v>366.17624999999998</v>
      </c>
      <c r="B3122">
        <v>505.15557899999999</v>
      </c>
      <c r="C3122">
        <v>-49779.359375</v>
      </c>
      <c r="D3122">
        <v>20109.244140999999</v>
      </c>
      <c r="E3122">
        <v>7.3396000000000003E-2</v>
      </c>
      <c r="F3122">
        <v>9.9638919999999995</v>
      </c>
      <c r="G3122">
        <v>-0.26156800000000002</v>
      </c>
      <c r="H3122">
        <v>6.9439000000000001E-2</v>
      </c>
      <c r="I3122">
        <v>1.3231E-2</v>
      </c>
      <c r="J3122">
        <v>-2.6655999999999999E-2</v>
      </c>
      <c r="K3122">
        <v>1011.73999</v>
      </c>
      <c r="L3122">
        <v>41.358513000000002</v>
      </c>
      <c r="W3122">
        <f t="shared" si="48"/>
        <v>53690.0503060552</v>
      </c>
    </row>
    <row r="3123" spans="1:23" x14ac:dyDescent="0.3">
      <c r="A3123">
        <v>366.1875</v>
      </c>
      <c r="B3123">
        <v>546.81726100000003</v>
      </c>
      <c r="C3123">
        <v>-49819.085937000003</v>
      </c>
      <c r="D3123">
        <v>20107.511718999998</v>
      </c>
      <c r="E3123">
        <v>7.9884999999999998E-2</v>
      </c>
      <c r="F3123">
        <v>9.9713250000000002</v>
      </c>
      <c r="G3123">
        <v>-0.25067499999999998</v>
      </c>
      <c r="H3123">
        <v>7.1301000000000003E-2</v>
      </c>
      <c r="I3123">
        <v>1.2963000000000001E-2</v>
      </c>
      <c r="J3123">
        <v>-2.3802E-2</v>
      </c>
      <c r="K3123">
        <v>1011.73999</v>
      </c>
      <c r="L3123">
        <v>41.358513000000002</v>
      </c>
      <c r="W3123">
        <f t="shared" si="48"/>
        <v>53726.644788641337</v>
      </c>
    </row>
    <row r="3124" spans="1:23" x14ac:dyDescent="0.3">
      <c r="A3124">
        <v>366.19875000000002</v>
      </c>
      <c r="B3124">
        <v>529.15026899999998</v>
      </c>
      <c r="C3124">
        <v>-49784.171875</v>
      </c>
      <c r="D3124">
        <v>19965.455077999999</v>
      </c>
      <c r="E3124">
        <v>6.9185999999999998E-2</v>
      </c>
      <c r="F3124">
        <v>9.9690399999999997</v>
      </c>
      <c r="G3124">
        <v>-0.259606</v>
      </c>
      <c r="H3124">
        <v>5.7708000000000002E-2</v>
      </c>
      <c r="I3124">
        <v>1.1906E-2</v>
      </c>
      <c r="J3124">
        <v>-1.8200999999999998E-2</v>
      </c>
      <c r="K3124">
        <v>1011.73999</v>
      </c>
      <c r="L3124">
        <v>41.358513000000002</v>
      </c>
      <c r="W3124">
        <f t="shared" si="48"/>
        <v>53641.058581634643</v>
      </c>
    </row>
    <row r="3125" spans="1:23" x14ac:dyDescent="0.3">
      <c r="A3125">
        <v>366.21</v>
      </c>
      <c r="B3125">
        <v>500.81042500000001</v>
      </c>
      <c r="C3125">
        <v>-49773.152344000002</v>
      </c>
      <c r="D3125">
        <v>20265.753906000002</v>
      </c>
      <c r="E3125">
        <v>5.8597999999999997E-2</v>
      </c>
      <c r="F3125">
        <v>9.9759449999999994</v>
      </c>
      <c r="G3125">
        <v>-0.25670999999999999</v>
      </c>
      <c r="H3125">
        <v>4.4235999999999998E-2</v>
      </c>
      <c r="I3125">
        <v>1.0744999999999999E-2</v>
      </c>
      <c r="J3125">
        <v>-1.5032999999999999E-2</v>
      </c>
      <c r="K3125">
        <v>1011.759949</v>
      </c>
      <c r="L3125">
        <v>41.361052999999998</v>
      </c>
      <c r="W3125">
        <f t="shared" si="48"/>
        <v>53743.076639874045</v>
      </c>
    </row>
    <row r="3126" spans="1:23" x14ac:dyDescent="0.3">
      <c r="A3126">
        <v>366.22125</v>
      </c>
      <c r="B3126">
        <v>479.92300399999999</v>
      </c>
      <c r="C3126">
        <v>-49797.199219000002</v>
      </c>
      <c r="D3126">
        <v>20051.941406000002</v>
      </c>
      <c r="E3126">
        <v>6.0274000000000001E-2</v>
      </c>
      <c r="F3126">
        <v>9.9666409999999992</v>
      </c>
      <c r="G3126">
        <v>-0.24685199999999999</v>
      </c>
      <c r="H3126">
        <v>2.0242E-2</v>
      </c>
      <c r="I3126">
        <v>7.4929999999999997E-3</v>
      </c>
      <c r="J3126">
        <v>-1.0311000000000001E-2</v>
      </c>
      <c r="K3126">
        <v>1011.759949</v>
      </c>
      <c r="L3126">
        <v>41.361052999999998</v>
      </c>
      <c r="W3126">
        <f t="shared" si="48"/>
        <v>53684.930197367306</v>
      </c>
    </row>
    <row r="3127" spans="1:23" x14ac:dyDescent="0.3">
      <c r="A3127">
        <v>366.23250000000002</v>
      </c>
      <c r="B3127">
        <v>523.40466300000003</v>
      </c>
      <c r="C3127">
        <v>-49782.027344000002</v>
      </c>
      <c r="D3127">
        <v>20102.304687</v>
      </c>
      <c r="E3127">
        <v>6.1561999999999999E-2</v>
      </c>
      <c r="F3127">
        <v>9.9645109999999999</v>
      </c>
      <c r="G3127">
        <v>-0.25911600000000001</v>
      </c>
      <c r="H3127">
        <v>-7.9760000000000005E-3</v>
      </c>
      <c r="I3127">
        <v>4.5300000000000002E-3</v>
      </c>
      <c r="J3127">
        <v>-5.4469999999999996E-3</v>
      </c>
      <c r="K3127">
        <v>1011.759949</v>
      </c>
      <c r="L3127">
        <v>41.361052999999998</v>
      </c>
      <c r="W3127">
        <f t="shared" si="48"/>
        <v>53690.100136328634</v>
      </c>
    </row>
    <row r="3128" spans="1:23" x14ac:dyDescent="0.3">
      <c r="A3128">
        <v>366.24374999999998</v>
      </c>
      <c r="B3128">
        <v>506.85977200000002</v>
      </c>
      <c r="C3128">
        <v>-49788.027344000002</v>
      </c>
      <c r="D3128">
        <v>20103.097656000002</v>
      </c>
      <c r="E3128">
        <v>6.8921999999999997E-2</v>
      </c>
      <c r="F3128">
        <v>9.9693609999999993</v>
      </c>
      <c r="G3128">
        <v>-0.248201</v>
      </c>
      <c r="H3128">
        <v>-2.9995999999999998E-2</v>
      </c>
      <c r="I3128">
        <v>1.2880000000000001E-3</v>
      </c>
      <c r="J3128">
        <v>1.2930000000000001E-3</v>
      </c>
      <c r="K3128">
        <v>1011.759949</v>
      </c>
      <c r="L3128">
        <v>41.361052999999998</v>
      </c>
      <c r="W3128">
        <f t="shared" si="48"/>
        <v>53695.801595674464</v>
      </c>
    </row>
    <row r="3129" spans="1:23" x14ac:dyDescent="0.3">
      <c r="A3129">
        <v>366.255</v>
      </c>
      <c r="B3129">
        <v>522.78320299999996</v>
      </c>
      <c r="C3129">
        <v>-49777.652344000002</v>
      </c>
      <c r="D3129">
        <v>20119.861327999999</v>
      </c>
      <c r="E3129">
        <v>6.8826999999999999E-2</v>
      </c>
      <c r="F3129">
        <v>9.9723830000000007</v>
      </c>
      <c r="G3129">
        <v>-0.26855499999999999</v>
      </c>
      <c r="H3129">
        <v>-3.4868999999999997E-2</v>
      </c>
      <c r="I3129">
        <v>7.0135299999999999E-5</v>
      </c>
      <c r="J3129">
        <v>3.212E-3</v>
      </c>
      <c r="K3129">
        <v>1011.759949</v>
      </c>
      <c r="L3129">
        <v>41.361052999999998</v>
      </c>
      <c r="W3129">
        <f t="shared" si="48"/>
        <v>53692.613970782033</v>
      </c>
    </row>
    <row r="3130" spans="1:23" x14ac:dyDescent="0.3">
      <c r="A3130">
        <v>366.26625000000001</v>
      </c>
      <c r="B3130">
        <v>589.52032499999996</v>
      </c>
      <c r="C3130">
        <v>-49803.550780999998</v>
      </c>
      <c r="D3130">
        <v>20231.130859000001</v>
      </c>
      <c r="E3130">
        <v>6.7568000000000003E-2</v>
      </c>
      <c r="F3130">
        <v>9.9775709999999993</v>
      </c>
      <c r="G3130">
        <v>-0.25729400000000002</v>
      </c>
      <c r="H3130">
        <v>-3.15E-2</v>
      </c>
      <c r="I3130">
        <v>4.2400000000000001E-4</v>
      </c>
      <c r="J3130">
        <v>2.2330000000000002E-3</v>
      </c>
      <c r="K3130">
        <v>1011.759949</v>
      </c>
      <c r="L3130">
        <v>41.361052999999998</v>
      </c>
      <c r="W3130">
        <f t="shared" si="48"/>
        <v>53759.090956257955</v>
      </c>
    </row>
    <row r="3131" spans="1:23" x14ac:dyDescent="0.3">
      <c r="A3131">
        <v>366.27749999999997</v>
      </c>
      <c r="B3131">
        <v>533.80480999999997</v>
      </c>
      <c r="C3131">
        <v>-49785.640625</v>
      </c>
      <c r="D3131">
        <v>20154.005859000001</v>
      </c>
      <c r="E3131">
        <v>6.8684999999999996E-2</v>
      </c>
      <c r="F3131">
        <v>9.9708020000000008</v>
      </c>
      <c r="G3131">
        <v>-0.254413</v>
      </c>
      <c r="H3131">
        <v>-2.5343999999999998E-2</v>
      </c>
      <c r="I3131">
        <v>5.4600000000000004E-4</v>
      </c>
      <c r="J3131">
        <v>-1.882E-3</v>
      </c>
      <c r="K3131">
        <v>1011.759949</v>
      </c>
      <c r="L3131">
        <v>41.361052999999998</v>
      </c>
      <c r="W3131">
        <f t="shared" si="48"/>
        <v>53712.930586418719</v>
      </c>
    </row>
    <row r="3132" spans="1:23" x14ac:dyDescent="0.3">
      <c r="A3132">
        <v>366.28874999999999</v>
      </c>
      <c r="B3132">
        <v>614.06793200000004</v>
      </c>
      <c r="C3132">
        <v>-49786.765625</v>
      </c>
      <c r="D3132">
        <v>20218.101562</v>
      </c>
      <c r="E3132">
        <v>6.5608E-2</v>
      </c>
      <c r="F3132">
        <v>9.9680280000000003</v>
      </c>
      <c r="G3132">
        <v>-0.25425700000000001</v>
      </c>
      <c r="H3132">
        <v>-3.5539999999999999E-3</v>
      </c>
      <c r="I3132">
        <v>3.1089999999999998E-3</v>
      </c>
      <c r="J3132">
        <v>-7.5500000000000003E-3</v>
      </c>
      <c r="K3132">
        <v>1011.759949</v>
      </c>
      <c r="L3132">
        <v>41.361052999999998</v>
      </c>
      <c r="W3132">
        <f t="shared" si="48"/>
        <v>53738.912731791846</v>
      </c>
    </row>
    <row r="3133" spans="1:23" x14ac:dyDescent="0.3">
      <c r="A3133">
        <v>366.3</v>
      </c>
      <c r="B3133">
        <v>540.51501499999995</v>
      </c>
      <c r="C3133">
        <v>-49805.976562000003</v>
      </c>
      <c r="D3133">
        <v>20148.703125</v>
      </c>
      <c r="E3133">
        <v>6.9389999999999993E-2</v>
      </c>
      <c r="F3133">
        <v>9.9731330000000007</v>
      </c>
      <c r="G3133">
        <v>-0.24774099999999999</v>
      </c>
      <c r="H3133">
        <v>2.2338E-2</v>
      </c>
      <c r="I3133">
        <v>7.6940000000000003E-3</v>
      </c>
      <c r="J3133">
        <v>-1.6542000000000001E-2</v>
      </c>
      <c r="K3133">
        <v>1011.72998</v>
      </c>
      <c r="L3133">
        <v>41.358513000000002</v>
      </c>
      <c r="W3133">
        <f t="shared" si="48"/>
        <v>53729.85850898287</v>
      </c>
    </row>
    <row r="3134" spans="1:23" x14ac:dyDescent="0.3">
      <c r="A3134">
        <v>366.31124999999997</v>
      </c>
      <c r="B3134">
        <v>518.59930399999996</v>
      </c>
      <c r="C3134">
        <v>-49809.273437000003</v>
      </c>
      <c r="D3134">
        <v>20125.943359000001</v>
      </c>
      <c r="E3134">
        <v>6.4703999999999998E-2</v>
      </c>
      <c r="F3134">
        <v>9.9702780000000004</v>
      </c>
      <c r="G3134">
        <v>-0.27382200000000001</v>
      </c>
      <c r="H3134">
        <v>4.5400000000000003E-2</v>
      </c>
      <c r="I3134">
        <v>9.9640000000000006E-3</v>
      </c>
      <c r="J3134">
        <v>-2.4027E-2</v>
      </c>
      <c r="K3134">
        <v>1011.72998</v>
      </c>
      <c r="L3134">
        <v>41.358513000000002</v>
      </c>
      <c r="W3134">
        <f t="shared" si="48"/>
        <v>53724.168319757351</v>
      </c>
    </row>
    <row r="3135" spans="1:23" x14ac:dyDescent="0.3">
      <c r="A3135">
        <v>366.32249999999999</v>
      </c>
      <c r="B3135">
        <v>463.699005</v>
      </c>
      <c r="C3135">
        <v>-49796.167969000002</v>
      </c>
      <c r="D3135">
        <v>20186.431640999999</v>
      </c>
      <c r="E3135">
        <v>8.1900000000000001E-2</v>
      </c>
      <c r="F3135">
        <v>9.9714089999999995</v>
      </c>
      <c r="G3135">
        <v>-0.254467</v>
      </c>
      <c r="H3135">
        <v>6.2982999999999997E-2</v>
      </c>
      <c r="I3135">
        <v>1.2869999999999999E-2</v>
      </c>
      <c r="J3135">
        <v>-2.5978000000000001E-2</v>
      </c>
      <c r="K3135">
        <v>1011.72998</v>
      </c>
      <c r="L3135">
        <v>41.358513000000002</v>
      </c>
      <c r="W3135">
        <f t="shared" si="48"/>
        <v>53734.210551201599</v>
      </c>
    </row>
    <row r="3136" spans="1:23" x14ac:dyDescent="0.3">
      <c r="A3136">
        <v>366.33375000000001</v>
      </c>
      <c r="B3136">
        <v>627.13629200000003</v>
      </c>
      <c r="C3136">
        <v>-49797.0625</v>
      </c>
      <c r="D3136">
        <v>20123.341797000001</v>
      </c>
      <c r="E3136">
        <v>7.4545E-2</v>
      </c>
      <c r="F3136">
        <v>9.9668539999999997</v>
      </c>
      <c r="G3136">
        <v>-0.24509700000000001</v>
      </c>
      <c r="H3136">
        <v>7.1293999999999996E-2</v>
      </c>
      <c r="I3136">
        <v>1.3169999999999999E-2</v>
      </c>
      <c r="J3136">
        <v>-2.6665999999999999E-2</v>
      </c>
      <c r="K3136">
        <v>1011.72998</v>
      </c>
      <c r="L3136">
        <v>41.358513000000002</v>
      </c>
      <c r="W3136">
        <f t="shared" si="48"/>
        <v>53713.030249991825</v>
      </c>
    </row>
    <row r="3137" spans="1:23" x14ac:dyDescent="0.3">
      <c r="A3137">
        <v>366.34500000000003</v>
      </c>
      <c r="B3137">
        <v>622.78344700000002</v>
      </c>
      <c r="C3137">
        <v>-49808.417969000002</v>
      </c>
      <c r="D3137">
        <v>20163.09375</v>
      </c>
      <c r="E3137">
        <v>6.1662000000000002E-2</v>
      </c>
      <c r="F3137">
        <v>9.9684019999999993</v>
      </c>
      <c r="G3137">
        <v>-0.25488499999999997</v>
      </c>
      <c r="H3137">
        <v>7.1681999999999996E-2</v>
      </c>
      <c r="I3137">
        <v>1.3656E-2</v>
      </c>
      <c r="J3137">
        <v>-2.4323999999999998E-2</v>
      </c>
      <c r="K3137">
        <v>1011.72998</v>
      </c>
      <c r="L3137">
        <v>41.358513000000002</v>
      </c>
      <c r="W3137">
        <f t="shared" si="48"/>
        <v>53738.410000368902</v>
      </c>
    </row>
    <row r="3138" spans="1:23" x14ac:dyDescent="0.3">
      <c r="A3138">
        <v>366.35624999999999</v>
      </c>
      <c r="B3138">
        <v>546.82067900000004</v>
      </c>
      <c r="C3138">
        <v>-49822.503905999998</v>
      </c>
      <c r="D3138">
        <v>20227.314452999999</v>
      </c>
      <c r="E3138">
        <v>6.4060000000000006E-2</v>
      </c>
      <c r="F3138">
        <v>9.9775310000000008</v>
      </c>
      <c r="G3138">
        <v>-0.26249699999999998</v>
      </c>
      <c r="H3138">
        <v>5.4751000000000001E-2</v>
      </c>
      <c r="I3138">
        <v>1.1509999999999999E-2</v>
      </c>
      <c r="J3138">
        <v>-1.9227000000000001E-2</v>
      </c>
      <c r="K3138">
        <v>1011.72998</v>
      </c>
      <c r="L3138">
        <v>41.358513000000002</v>
      </c>
      <c r="W3138">
        <f t="shared" ref="W3138:W3201" si="49">SQRT((B3138)^2+(C3138)^2+(D3138)^2)</f>
        <v>53774.763210068246</v>
      </c>
    </row>
    <row r="3139" spans="1:23" x14ac:dyDescent="0.3">
      <c r="A3139">
        <v>366.36750000000001</v>
      </c>
      <c r="B3139">
        <v>508.159424</v>
      </c>
      <c r="C3139">
        <v>-49828.777344000002</v>
      </c>
      <c r="D3139">
        <v>20117.101562</v>
      </c>
      <c r="E3139">
        <v>5.7063000000000003E-2</v>
      </c>
      <c r="F3139">
        <v>9.9695029999999996</v>
      </c>
      <c r="G3139">
        <v>-0.241706</v>
      </c>
      <c r="H3139">
        <v>3.0606999999999999E-2</v>
      </c>
      <c r="I3139">
        <v>9.2689999999999995E-3</v>
      </c>
      <c r="J3139">
        <v>-1.2844E-2</v>
      </c>
      <c r="K3139">
        <v>1011.72998</v>
      </c>
      <c r="L3139">
        <v>41.358513000000002</v>
      </c>
      <c r="W3139">
        <f t="shared" si="49"/>
        <v>53738.841193813903</v>
      </c>
    </row>
    <row r="3140" spans="1:23" x14ac:dyDescent="0.3">
      <c r="A3140">
        <v>366.37875000000003</v>
      </c>
      <c r="B3140">
        <v>568.14965800000004</v>
      </c>
      <c r="C3140">
        <v>-49802.238280999998</v>
      </c>
      <c r="D3140">
        <v>19999.019531000002</v>
      </c>
      <c r="E3140">
        <v>6.7165000000000002E-2</v>
      </c>
      <c r="F3140">
        <v>9.968038</v>
      </c>
      <c r="G3140">
        <v>-0.24557100000000001</v>
      </c>
      <c r="H3140">
        <v>9.358E-3</v>
      </c>
      <c r="I3140">
        <v>6.3080000000000002E-3</v>
      </c>
      <c r="J3140">
        <v>-8.0079999999999995E-3</v>
      </c>
      <c r="K3140">
        <v>1011.72998</v>
      </c>
      <c r="L3140">
        <v>41.358513000000002</v>
      </c>
      <c r="W3140">
        <f t="shared" si="49"/>
        <v>53670.723062324272</v>
      </c>
    </row>
    <row r="3141" spans="1:23" x14ac:dyDescent="0.3">
      <c r="A3141">
        <v>366.39</v>
      </c>
      <c r="B3141">
        <v>633.52301</v>
      </c>
      <c r="C3141">
        <v>-49805.234375</v>
      </c>
      <c r="D3141">
        <v>19970.03125</v>
      </c>
      <c r="E3141">
        <v>5.7784000000000002E-2</v>
      </c>
      <c r="F3141">
        <v>9.9679479999999998</v>
      </c>
      <c r="G3141">
        <v>-0.25096200000000002</v>
      </c>
      <c r="H3141">
        <v>-1.7176E-2</v>
      </c>
      <c r="I3141">
        <v>2.9740000000000001E-3</v>
      </c>
      <c r="J3141">
        <v>-1.8890000000000001E-3</v>
      </c>
      <c r="K3141">
        <v>1011.72998</v>
      </c>
      <c r="L3141">
        <v>41.358513000000002</v>
      </c>
      <c r="W3141">
        <f t="shared" si="49"/>
        <v>53663.440727173445</v>
      </c>
    </row>
    <row r="3142" spans="1:23" x14ac:dyDescent="0.3">
      <c r="A3142">
        <v>366.40125</v>
      </c>
      <c r="B3142">
        <v>480.629547</v>
      </c>
      <c r="C3142">
        <v>-49782.992187000003</v>
      </c>
      <c r="D3142">
        <v>20117.570312</v>
      </c>
      <c r="E3142">
        <v>6.5134999999999998E-2</v>
      </c>
      <c r="F3142">
        <v>9.9645969999999995</v>
      </c>
      <c r="G3142">
        <v>-0.25305100000000003</v>
      </c>
      <c r="H3142">
        <v>-3.0433999999999999E-2</v>
      </c>
      <c r="I3142">
        <v>1.108E-3</v>
      </c>
      <c r="J3142">
        <v>8.4699999999999999E-4</v>
      </c>
      <c r="K3142">
        <v>1011.759949</v>
      </c>
      <c r="L3142">
        <v>41.363396000000002</v>
      </c>
      <c r="W3142">
        <f t="shared" si="49"/>
        <v>53696.312267330017</v>
      </c>
    </row>
    <row r="3143" spans="1:23" x14ac:dyDescent="0.3">
      <c r="A3143">
        <v>366.41250000000002</v>
      </c>
      <c r="B3143">
        <v>546.67767300000003</v>
      </c>
      <c r="C3143">
        <v>-49796.890625</v>
      </c>
      <c r="D3143">
        <v>20172.035156000002</v>
      </c>
      <c r="E3143">
        <v>6.2892000000000003E-2</v>
      </c>
      <c r="F3143">
        <v>9.9666149999999991</v>
      </c>
      <c r="G3143">
        <v>-0.254137</v>
      </c>
      <c r="H3143">
        <v>-3.8032000000000003E-2</v>
      </c>
      <c r="I3143">
        <v>-5.9999999999999995E-4</v>
      </c>
      <c r="J3143">
        <v>4.176E-3</v>
      </c>
      <c r="K3143">
        <v>1011.759949</v>
      </c>
      <c r="L3143">
        <v>41.363396000000002</v>
      </c>
      <c r="W3143">
        <f t="shared" si="49"/>
        <v>53730.253812272924</v>
      </c>
    </row>
    <row r="3144" spans="1:23" x14ac:dyDescent="0.3">
      <c r="A3144">
        <v>366.42374999999998</v>
      </c>
      <c r="B3144">
        <v>431.60876500000001</v>
      </c>
      <c r="C3144">
        <v>-49781.144530999998</v>
      </c>
      <c r="D3144">
        <v>20168.128906000002</v>
      </c>
      <c r="E3144">
        <v>6.3217999999999996E-2</v>
      </c>
      <c r="F3144">
        <v>9.9782530000000005</v>
      </c>
      <c r="G3144">
        <v>-0.25655899999999998</v>
      </c>
      <c r="H3144">
        <v>-3.1787999999999997E-2</v>
      </c>
      <c r="I3144">
        <v>3.2499999999999999E-4</v>
      </c>
      <c r="J3144">
        <v>1.065E-3</v>
      </c>
      <c r="K3144">
        <v>1011.759949</v>
      </c>
      <c r="L3144">
        <v>41.363396000000002</v>
      </c>
      <c r="W3144">
        <f t="shared" si="49"/>
        <v>53713.146067898204</v>
      </c>
    </row>
    <row r="3145" spans="1:23" x14ac:dyDescent="0.3">
      <c r="A3145">
        <v>366.435</v>
      </c>
      <c r="B3145">
        <v>597.91839600000003</v>
      </c>
      <c r="C3145">
        <v>-49788.371094000002</v>
      </c>
      <c r="D3145">
        <v>20113.558593999998</v>
      </c>
      <c r="E3145">
        <v>5.8846000000000002E-2</v>
      </c>
      <c r="F3145">
        <v>9.9677819999999997</v>
      </c>
      <c r="G3145">
        <v>-0.25759300000000002</v>
      </c>
      <c r="H3145">
        <v>-2.3033000000000001E-2</v>
      </c>
      <c r="I3145">
        <v>1.0989999999999999E-3</v>
      </c>
      <c r="J3145">
        <v>-2.954E-3</v>
      </c>
      <c r="K3145">
        <v>1011.759949</v>
      </c>
      <c r="L3145">
        <v>41.363396000000002</v>
      </c>
      <c r="W3145">
        <f t="shared" si="49"/>
        <v>53700.974310680816</v>
      </c>
    </row>
    <row r="3146" spans="1:23" x14ac:dyDescent="0.3">
      <c r="A3146">
        <v>366.44625000000002</v>
      </c>
      <c r="B3146">
        <v>528.09057600000006</v>
      </c>
      <c r="C3146">
        <v>-49817.539062000003</v>
      </c>
      <c r="D3146">
        <v>20206.351562</v>
      </c>
      <c r="E3146">
        <v>5.7811000000000001E-2</v>
      </c>
      <c r="F3146">
        <v>9.9661489999999997</v>
      </c>
      <c r="G3146">
        <v>-0.25240899999999999</v>
      </c>
      <c r="H3146">
        <v>3.2109999999999999E-3</v>
      </c>
      <c r="I3146">
        <v>4.5789999999999997E-3</v>
      </c>
      <c r="J3146">
        <v>-1.0885000000000001E-2</v>
      </c>
      <c r="K3146">
        <v>1011.759949</v>
      </c>
      <c r="L3146">
        <v>41.363396000000002</v>
      </c>
      <c r="W3146">
        <f t="shared" si="49"/>
        <v>53762.093721296755</v>
      </c>
    </row>
    <row r="3147" spans="1:23" x14ac:dyDescent="0.3">
      <c r="A3147">
        <v>366.45749999999998</v>
      </c>
      <c r="B3147">
        <v>542.06549099999995</v>
      </c>
      <c r="C3147">
        <v>-49785.148437000003</v>
      </c>
      <c r="D3147">
        <v>20195.65625</v>
      </c>
      <c r="E3147">
        <v>7.4094999999999994E-2</v>
      </c>
      <c r="F3147">
        <v>9.9657199999999992</v>
      </c>
      <c r="G3147">
        <v>-0.27124199999999998</v>
      </c>
      <c r="H3147">
        <v>3.5321999999999999E-2</v>
      </c>
      <c r="I3147">
        <v>8.4419999999999999E-3</v>
      </c>
      <c r="J3147">
        <v>-2.0455999999999998E-2</v>
      </c>
      <c r="K3147">
        <v>1011.759949</v>
      </c>
      <c r="L3147">
        <v>41.363396000000002</v>
      </c>
      <c r="W3147">
        <f t="shared" si="49"/>
        <v>53728.199032340744</v>
      </c>
    </row>
    <row r="3148" spans="1:23" x14ac:dyDescent="0.3">
      <c r="A3148">
        <v>366.46875</v>
      </c>
      <c r="B3148">
        <v>525.15765399999998</v>
      </c>
      <c r="C3148">
        <v>-49799.261719000002</v>
      </c>
      <c r="D3148">
        <v>20181.238281000002</v>
      </c>
      <c r="E3148">
        <v>7.1919999999999998E-2</v>
      </c>
      <c r="F3148">
        <v>9.9712180000000004</v>
      </c>
      <c r="G3148">
        <v>-0.25657999999999997</v>
      </c>
      <c r="H3148">
        <v>5.4774999999999997E-2</v>
      </c>
      <c r="I3148">
        <v>1.1561E-2</v>
      </c>
      <c r="J3148">
        <v>-2.4785999999999999E-2</v>
      </c>
      <c r="K3148">
        <v>1011.759949</v>
      </c>
      <c r="L3148">
        <v>41.363396000000002</v>
      </c>
      <c r="W3148">
        <f t="shared" si="49"/>
        <v>53735.692392240693</v>
      </c>
    </row>
    <row r="3149" spans="1:23" x14ac:dyDescent="0.3">
      <c r="A3149">
        <v>366.48</v>
      </c>
      <c r="B3149">
        <v>518.93377699999996</v>
      </c>
      <c r="C3149">
        <v>-49801.890625</v>
      </c>
      <c r="D3149">
        <v>20158.009765999999</v>
      </c>
      <c r="E3149">
        <v>7.6192999999999997E-2</v>
      </c>
      <c r="F3149">
        <v>9.9735549999999993</v>
      </c>
      <c r="G3149">
        <v>-0.26089699999999999</v>
      </c>
      <c r="H3149">
        <v>6.6337999999999994E-2</v>
      </c>
      <c r="I3149">
        <v>1.3792E-2</v>
      </c>
      <c r="J3149">
        <v>-2.6421E-2</v>
      </c>
      <c r="K3149">
        <v>1011.759949</v>
      </c>
      <c r="L3149">
        <v>41.363396000000002</v>
      </c>
      <c r="W3149">
        <f t="shared" si="49"/>
        <v>53729.349147514586</v>
      </c>
    </row>
    <row r="3150" spans="1:23" x14ac:dyDescent="0.3">
      <c r="A3150">
        <v>366.49124999999998</v>
      </c>
      <c r="B3150">
        <v>447.84268200000002</v>
      </c>
      <c r="C3150">
        <v>-49801.953125</v>
      </c>
      <c r="D3150">
        <v>20219.292968999998</v>
      </c>
      <c r="E3150">
        <v>6.1649000000000002E-2</v>
      </c>
      <c r="F3150">
        <v>9.9802870000000006</v>
      </c>
      <c r="G3150">
        <v>-0.253249</v>
      </c>
      <c r="H3150">
        <v>7.0987999999999996E-2</v>
      </c>
      <c r="I3150">
        <v>1.3672999999999999E-2</v>
      </c>
      <c r="J3150">
        <v>-2.4479999999999998E-2</v>
      </c>
      <c r="K3150">
        <v>1011.759949</v>
      </c>
      <c r="L3150">
        <v>41.363396000000002</v>
      </c>
      <c r="W3150">
        <f t="shared" si="49"/>
        <v>53751.789796236284</v>
      </c>
    </row>
    <row r="3151" spans="1:23" x14ac:dyDescent="0.3">
      <c r="A3151">
        <v>366.5025</v>
      </c>
      <c r="B3151">
        <v>526.17504899999994</v>
      </c>
      <c r="C3151">
        <v>-49773.417969000002</v>
      </c>
      <c r="D3151">
        <v>20122.023437</v>
      </c>
      <c r="E3151">
        <v>5.7057999999999998E-2</v>
      </c>
      <c r="F3151">
        <v>9.9689859999999992</v>
      </c>
      <c r="G3151">
        <v>-0.25145899999999999</v>
      </c>
      <c r="H3151">
        <v>6.5445000000000003E-2</v>
      </c>
      <c r="I3151">
        <v>1.2808E-2</v>
      </c>
      <c r="J3151">
        <v>-2.0208E-2</v>
      </c>
      <c r="K3151">
        <v>1011.72998</v>
      </c>
      <c r="L3151">
        <v>41.358513000000002</v>
      </c>
      <c r="W3151">
        <f t="shared" si="49"/>
        <v>53689.531788777407</v>
      </c>
    </row>
    <row r="3152" spans="1:23" x14ac:dyDescent="0.3">
      <c r="A3152">
        <v>366.51375000000002</v>
      </c>
      <c r="B3152">
        <v>497.69482399999998</v>
      </c>
      <c r="C3152">
        <v>-49765.972655999998</v>
      </c>
      <c r="D3152">
        <v>20218.894531000002</v>
      </c>
      <c r="E3152">
        <v>6.1747000000000003E-2</v>
      </c>
      <c r="F3152">
        <v>9.9629060000000003</v>
      </c>
      <c r="G3152">
        <v>-0.25179499999999999</v>
      </c>
      <c r="H3152">
        <v>4.5560000000000003E-2</v>
      </c>
      <c r="I3152">
        <v>1.0023000000000001E-2</v>
      </c>
      <c r="J3152">
        <v>-1.5393E-2</v>
      </c>
      <c r="K3152">
        <v>1011.72998</v>
      </c>
      <c r="L3152">
        <v>41.358513000000002</v>
      </c>
      <c r="W3152">
        <f t="shared" si="49"/>
        <v>53718.743754775925</v>
      </c>
    </row>
    <row r="3153" spans="1:23" x14ac:dyDescent="0.3">
      <c r="A3153">
        <v>366.52499999999998</v>
      </c>
      <c r="B3153">
        <v>629.73742700000003</v>
      </c>
      <c r="C3153">
        <v>-49807.207030999998</v>
      </c>
      <c r="D3153">
        <v>20105.335937</v>
      </c>
      <c r="E3153">
        <v>7.6962000000000003E-2</v>
      </c>
      <c r="F3153">
        <v>9.9706290000000006</v>
      </c>
      <c r="G3153">
        <v>-0.27045200000000003</v>
      </c>
      <c r="H3153">
        <v>2.7585999999999999E-2</v>
      </c>
      <c r="I3153">
        <v>8.8229999999999992E-3</v>
      </c>
      <c r="J3153">
        <v>-1.0742E-2</v>
      </c>
      <c r="K3153">
        <v>1011.72998</v>
      </c>
      <c r="L3153">
        <v>41.358513000000002</v>
      </c>
      <c r="W3153">
        <f t="shared" si="49"/>
        <v>53715.723718437264</v>
      </c>
    </row>
    <row r="3154" spans="1:23" x14ac:dyDescent="0.3">
      <c r="A3154">
        <v>366.53625</v>
      </c>
      <c r="B3154">
        <v>518.20574999999997</v>
      </c>
      <c r="C3154">
        <v>-49780.164062000003</v>
      </c>
      <c r="D3154">
        <v>20126.248047000001</v>
      </c>
      <c r="E3154">
        <v>7.6115000000000002E-2</v>
      </c>
      <c r="F3154">
        <v>9.9793649999999996</v>
      </c>
      <c r="G3154">
        <v>-0.24827299999999999</v>
      </c>
      <c r="H3154">
        <v>4.0790000000000002E-3</v>
      </c>
      <c r="I3154">
        <v>6.1770000000000002E-3</v>
      </c>
      <c r="J3154">
        <v>-5.6230000000000004E-3</v>
      </c>
      <c r="K3154">
        <v>1011.72998</v>
      </c>
      <c r="L3154">
        <v>41.358513000000002</v>
      </c>
      <c r="W3154">
        <f t="shared" si="49"/>
        <v>53697.291660644682</v>
      </c>
    </row>
    <row r="3155" spans="1:23" x14ac:dyDescent="0.3">
      <c r="A3155">
        <v>366.54750000000001</v>
      </c>
      <c r="B3155">
        <v>454.80261200000001</v>
      </c>
      <c r="C3155">
        <v>-49792.648437000003</v>
      </c>
      <c r="D3155">
        <v>19973.46875</v>
      </c>
      <c r="E3155">
        <v>6.7305000000000004E-2</v>
      </c>
      <c r="F3155">
        <v>9.9708550000000002</v>
      </c>
      <c r="G3155">
        <v>-0.244314</v>
      </c>
      <c r="H3155">
        <v>-2.3158999999999999E-2</v>
      </c>
      <c r="I3155">
        <v>2.2590000000000002E-3</v>
      </c>
      <c r="J3155">
        <v>6.2699999999999995E-4</v>
      </c>
      <c r="K3155">
        <v>1011.72998</v>
      </c>
      <c r="L3155">
        <v>41.358513000000002</v>
      </c>
      <c r="W3155">
        <f t="shared" si="49"/>
        <v>53651.226805114042</v>
      </c>
    </row>
    <row r="3156" spans="1:23" x14ac:dyDescent="0.3">
      <c r="A3156">
        <v>366.55874999999997</v>
      </c>
      <c r="B3156">
        <v>512.48614499999996</v>
      </c>
      <c r="C3156">
        <v>-49788.328125</v>
      </c>
      <c r="D3156">
        <v>20085.339843999998</v>
      </c>
      <c r="E3156">
        <v>6.5937999999999997E-2</v>
      </c>
      <c r="F3156">
        <v>9.9709050000000001</v>
      </c>
      <c r="G3156">
        <v>-0.25769399999999998</v>
      </c>
      <c r="H3156">
        <v>-3.4095E-2</v>
      </c>
      <c r="I3156">
        <v>1.2539999999999999E-3</v>
      </c>
      <c r="J3156">
        <v>2.3059999999999999E-3</v>
      </c>
      <c r="K3156">
        <v>1011.72998</v>
      </c>
      <c r="L3156">
        <v>41.358513000000002</v>
      </c>
      <c r="W3156">
        <f t="shared" si="49"/>
        <v>53689.48813483378</v>
      </c>
    </row>
    <row r="3157" spans="1:23" x14ac:dyDescent="0.3">
      <c r="A3157">
        <v>366.57</v>
      </c>
      <c r="B3157">
        <v>438.81295799999998</v>
      </c>
      <c r="C3157">
        <v>-49769.5</v>
      </c>
      <c r="D3157">
        <v>20116.685547000001</v>
      </c>
      <c r="E3157">
        <v>7.1743000000000001E-2</v>
      </c>
      <c r="F3157">
        <v>9.9754170000000002</v>
      </c>
      <c r="G3157">
        <v>-0.26709500000000003</v>
      </c>
      <c r="H3157">
        <v>-3.4618000000000003E-2</v>
      </c>
      <c r="I3157">
        <v>2.42E-4</v>
      </c>
      <c r="J3157">
        <v>4.6340000000000001E-3</v>
      </c>
      <c r="K3157">
        <v>1011.72998</v>
      </c>
      <c r="L3157">
        <v>41.358513000000002</v>
      </c>
      <c r="W3157">
        <f t="shared" si="49"/>
        <v>53683.113960154988</v>
      </c>
    </row>
    <row r="3158" spans="1:23" x14ac:dyDescent="0.3">
      <c r="A3158">
        <v>366.58125000000001</v>
      </c>
      <c r="B3158">
        <v>427.33850100000001</v>
      </c>
      <c r="C3158">
        <v>-49778.476562000003</v>
      </c>
      <c r="D3158">
        <v>20175.886718999998</v>
      </c>
      <c r="E3158">
        <v>6.2144999999999999E-2</v>
      </c>
      <c r="F3158">
        <v>9.9739430000000002</v>
      </c>
      <c r="G3158">
        <v>-0.25040699999999999</v>
      </c>
      <c r="H3158">
        <v>-2.1072E-2</v>
      </c>
      <c r="I3158">
        <v>1.016E-3</v>
      </c>
      <c r="J3158">
        <v>-4.4698569999999997E-5</v>
      </c>
      <c r="K3158">
        <v>1011.72998</v>
      </c>
      <c r="L3158">
        <v>41.358513000000002</v>
      </c>
      <c r="W3158">
        <f t="shared" si="49"/>
        <v>53713.552776984892</v>
      </c>
    </row>
    <row r="3159" spans="1:23" x14ac:dyDescent="0.3">
      <c r="A3159">
        <v>366.59249999999997</v>
      </c>
      <c r="B3159">
        <v>644.30310099999997</v>
      </c>
      <c r="C3159">
        <v>-49774.019530999998</v>
      </c>
      <c r="D3159">
        <v>20177.945312</v>
      </c>
      <c r="E3159">
        <v>7.6608999999999997E-2</v>
      </c>
      <c r="F3159">
        <v>9.9539259999999992</v>
      </c>
      <c r="G3159">
        <v>-0.248865</v>
      </c>
      <c r="H3159">
        <v>-8.6890000000000005E-3</v>
      </c>
      <c r="I3159">
        <v>2.885E-3</v>
      </c>
      <c r="J3159">
        <v>-7.4689999999999999E-3</v>
      </c>
      <c r="K3159">
        <v>1011.72998</v>
      </c>
      <c r="L3159">
        <v>41.358513000000002</v>
      </c>
      <c r="W3159">
        <f t="shared" si="49"/>
        <v>53712.360065187888</v>
      </c>
    </row>
    <row r="3160" spans="1:23" x14ac:dyDescent="0.3">
      <c r="A3160">
        <v>366.60374999999999</v>
      </c>
      <c r="B3160">
        <v>487.68203699999998</v>
      </c>
      <c r="C3160">
        <v>-49814.230469000002</v>
      </c>
      <c r="D3160">
        <v>20250.945312</v>
      </c>
      <c r="E3160">
        <v>7.7251E-2</v>
      </c>
      <c r="F3160">
        <v>9.9600369999999998</v>
      </c>
      <c r="G3160">
        <v>-0.243085</v>
      </c>
      <c r="H3160">
        <v>1.3767E-2</v>
      </c>
      <c r="I3160">
        <v>5.8190000000000004E-3</v>
      </c>
      <c r="J3160">
        <v>-1.3823E-2</v>
      </c>
      <c r="K3160">
        <v>1011.769958</v>
      </c>
      <c r="L3160">
        <v>41.365935999999998</v>
      </c>
      <c r="W3160">
        <f t="shared" si="49"/>
        <v>53775.423541032898</v>
      </c>
    </row>
    <row r="3161" spans="1:23" x14ac:dyDescent="0.3">
      <c r="A3161">
        <v>366.61500000000001</v>
      </c>
      <c r="B3161">
        <v>516.82092299999999</v>
      </c>
      <c r="C3161">
        <v>-49797.515625</v>
      </c>
      <c r="D3161">
        <v>20078.380859000001</v>
      </c>
      <c r="E3161">
        <v>6.3057000000000002E-2</v>
      </c>
      <c r="F3161">
        <v>9.9707120000000007</v>
      </c>
      <c r="G3161">
        <v>-0.266708</v>
      </c>
      <c r="H3161">
        <v>4.1873E-2</v>
      </c>
      <c r="I3161">
        <v>8.482E-3</v>
      </c>
      <c r="J3161">
        <v>-2.2553E-2</v>
      </c>
      <c r="K3161">
        <v>1011.769958</v>
      </c>
      <c r="L3161">
        <v>41.365935999999998</v>
      </c>
      <c r="W3161">
        <f t="shared" si="49"/>
        <v>53695.447145988343</v>
      </c>
    </row>
    <row r="3162" spans="1:23" x14ac:dyDescent="0.3">
      <c r="A3162">
        <v>366.62625000000003</v>
      </c>
      <c r="B3162">
        <v>543.00958300000002</v>
      </c>
      <c r="C3162">
        <v>-49791.058594000002</v>
      </c>
      <c r="D3162">
        <v>20197.019531000002</v>
      </c>
      <c r="E3162">
        <v>6.5604999999999997E-2</v>
      </c>
      <c r="F3162">
        <v>9.9645810000000008</v>
      </c>
      <c r="G3162">
        <v>-0.26729199999999997</v>
      </c>
      <c r="H3162">
        <v>6.2727000000000005E-2</v>
      </c>
      <c r="I3162">
        <v>1.1611E-2</v>
      </c>
      <c r="J3162">
        <v>-2.6272E-2</v>
      </c>
      <c r="K3162">
        <v>1011.769958</v>
      </c>
      <c r="L3162">
        <v>41.365935999999998</v>
      </c>
      <c r="W3162">
        <f t="shared" si="49"/>
        <v>53734.197428211082</v>
      </c>
    </row>
    <row r="3163" spans="1:23" x14ac:dyDescent="0.3">
      <c r="A3163">
        <v>366.63749999999999</v>
      </c>
      <c r="B3163">
        <v>479.93206800000002</v>
      </c>
      <c r="C3163">
        <v>-49793.625</v>
      </c>
      <c r="D3163">
        <v>20186.089843999998</v>
      </c>
      <c r="E3163">
        <v>6.5030000000000004E-2</v>
      </c>
      <c r="F3163">
        <v>9.9588850000000004</v>
      </c>
      <c r="G3163">
        <v>-0.26535799999999998</v>
      </c>
      <c r="H3163">
        <v>7.4501999999999999E-2</v>
      </c>
      <c r="I3163">
        <v>1.4456E-2</v>
      </c>
      <c r="J3163">
        <v>-2.6200000000000001E-2</v>
      </c>
      <c r="K3163">
        <v>1011.769958</v>
      </c>
      <c r="L3163">
        <v>41.365935999999998</v>
      </c>
      <c r="W3163">
        <f t="shared" si="49"/>
        <v>53731.868091669392</v>
      </c>
    </row>
    <row r="3164" spans="1:23" x14ac:dyDescent="0.3">
      <c r="A3164">
        <v>366.64875000000001</v>
      </c>
      <c r="B3164">
        <v>421.95047</v>
      </c>
      <c r="C3164">
        <v>-49768.300780999998</v>
      </c>
      <c r="D3164">
        <v>20069.998047000001</v>
      </c>
      <c r="E3164">
        <v>7.9858999999999999E-2</v>
      </c>
      <c r="F3164">
        <v>9.9679280000000006</v>
      </c>
      <c r="G3164">
        <v>-0.24817800000000001</v>
      </c>
      <c r="H3164">
        <v>6.8125000000000005E-2</v>
      </c>
      <c r="I3164">
        <v>1.3880999999999999E-2</v>
      </c>
      <c r="J3164">
        <v>-2.1763000000000001E-2</v>
      </c>
      <c r="K3164">
        <v>1011.769958</v>
      </c>
      <c r="L3164">
        <v>41.365935999999998</v>
      </c>
      <c r="W3164">
        <f t="shared" si="49"/>
        <v>53664.388810772856</v>
      </c>
    </row>
    <row r="3165" spans="1:23" x14ac:dyDescent="0.3">
      <c r="A3165">
        <v>366.66</v>
      </c>
      <c r="B3165">
        <v>642.20471199999997</v>
      </c>
      <c r="C3165">
        <v>-49775.359375</v>
      </c>
      <c r="D3165">
        <v>20077.714843999998</v>
      </c>
      <c r="E3165">
        <v>7.4260000000000007E-2</v>
      </c>
      <c r="F3165">
        <v>9.9702199999999994</v>
      </c>
      <c r="G3165">
        <v>-0.257054</v>
      </c>
      <c r="H3165">
        <v>6.2481000000000002E-2</v>
      </c>
      <c r="I3165">
        <v>1.1993E-2</v>
      </c>
      <c r="J3165">
        <v>-1.9226E-2</v>
      </c>
      <c r="K3165">
        <v>1011.769958</v>
      </c>
      <c r="L3165">
        <v>41.365935999999998</v>
      </c>
      <c r="W3165">
        <f t="shared" si="49"/>
        <v>53676.004519333343</v>
      </c>
    </row>
    <row r="3166" spans="1:23" x14ac:dyDescent="0.3">
      <c r="A3166">
        <v>366.67124999999999</v>
      </c>
      <c r="B3166">
        <v>506.74221799999998</v>
      </c>
      <c r="C3166">
        <v>-49780.65625</v>
      </c>
      <c r="D3166">
        <v>19951.177734000001</v>
      </c>
      <c r="E3166">
        <v>8.6052000000000003E-2</v>
      </c>
      <c r="F3166">
        <v>9.9610400000000006</v>
      </c>
      <c r="G3166">
        <v>-0.25868999999999998</v>
      </c>
      <c r="H3166">
        <v>3.6996000000000001E-2</v>
      </c>
      <c r="I3166">
        <v>1.0307E-2</v>
      </c>
      <c r="J3166">
        <v>-1.2477E-2</v>
      </c>
      <c r="K3166">
        <v>1011.769958</v>
      </c>
      <c r="L3166">
        <v>41.365935999999998</v>
      </c>
      <c r="W3166">
        <f t="shared" si="49"/>
        <v>53632.266569014457</v>
      </c>
    </row>
    <row r="3167" spans="1:23" x14ac:dyDescent="0.3">
      <c r="A3167">
        <v>366.6825</v>
      </c>
      <c r="B3167">
        <v>354.01495399999999</v>
      </c>
      <c r="C3167">
        <v>-49809.914062000003</v>
      </c>
      <c r="D3167">
        <v>20100.376952999999</v>
      </c>
      <c r="E3167">
        <v>7.9199000000000006E-2</v>
      </c>
      <c r="F3167">
        <v>9.9650449999999999</v>
      </c>
      <c r="G3167">
        <v>-0.25148399999999999</v>
      </c>
      <c r="H3167">
        <v>1.8634000000000001E-2</v>
      </c>
      <c r="I3167">
        <v>8.2109999999999995E-3</v>
      </c>
      <c r="J3167">
        <v>-1.0215E-2</v>
      </c>
      <c r="K3167">
        <v>1011.769958</v>
      </c>
      <c r="L3167">
        <v>41.365935999999998</v>
      </c>
      <c r="W3167">
        <f t="shared" si="49"/>
        <v>53713.853139615429</v>
      </c>
    </row>
    <row r="3168" spans="1:23" x14ac:dyDescent="0.3">
      <c r="A3168">
        <v>366.69375000000002</v>
      </c>
      <c r="B3168">
        <v>364.101562</v>
      </c>
      <c r="C3168">
        <v>-49798.964844000002</v>
      </c>
      <c r="D3168">
        <v>20110.693359000001</v>
      </c>
      <c r="E3168">
        <v>5.6368000000000001E-2</v>
      </c>
      <c r="F3168">
        <v>9.9632819999999995</v>
      </c>
      <c r="G3168">
        <v>-0.255299</v>
      </c>
      <c r="H3168">
        <v>-4.2550000000000001E-3</v>
      </c>
      <c r="I3168">
        <v>6.0219999999999996E-3</v>
      </c>
      <c r="J3168">
        <v>-3.4659999999999999E-3</v>
      </c>
      <c r="K3168">
        <v>1011.769958</v>
      </c>
      <c r="L3168">
        <v>41.365935999999998</v>
      </c>
      <c r="W3168">
        <f t="shared" si="49"/>
        <v>53707.629410179012</v>
      </c>
    </row>
    <row r="3169" spans="1:23" x14ac:dyDescent="0.3">
      <c r="A3169">
        <v>366.70499999999998</v>
      </c>
      <c r="B3169">
        <v>521.60052499999995</v>
      </c>
      <c r="C3169">
        <v>-49786.046875</v>
      </c>
      <c r="D3169">
        <v>20153.140625</v>
      </c>
      <c r="E3169">
        <v>5.7897999999999998E-2</v>
      </c>
      <c r="F3169">
        <v>9.9572489999999991</v>
      </c>
      <c r="G3169">
        <v>-0.24893399999999999</v>
      </c>
      <c r="H3169">
        <v>-2.7711E-2</v>
      </c>
      <c r="I3169">
        <v>1.134E-3</v>
      </c>
      <c r="J3169">
        <v>3.0660000000000001E-3</v>
      </c>
      <c r="K3169">
        <v>1011.759949</v>
      </c>
      <c r="L3169">
        <v>41.365935999999998</v>
      </c>
      <c r="W3169">
        <f t="shared" si="49"/>
        <v>53712.862589871365</v>
      </c>
    </row>
    <row r="3170" spans="1:23" x14ac:dyDescent="0.3">
      <c r="A3170">
        <v>366.71625</v>
      </c>
      <c r="B3170">
        <v>402.645599</v>
      </c>
      <c r="C3170">
        <v>-49764.613280999998</v>
      </c>
      <c r="D3170">
        <v>20304.097656000002</v>
      </c>
      <c r="E3170">
        <v>6.9166000000000005E-2</v>
      </c>
      <c r="F3170">
        <v>9.9641900000000003</v>
      </c>
      <c r="G3170">
        <v>-0.25880700000000001</v>
      </c>
      <c r="H3170">
        <v>-3.4894000000000001E-2</v>
      </c>
      <c r="I3170">
        <v>-1.0169999999999999E-3</v>
      </c>
      <c r="J3170">
        <v>3.0999999999999999E-3</v>
      </c>
      <c r="K3170">
        <v>1011.759949</v>
      </c>
      <c r="L3170">
        <v>41.365935999999998</v>
      </c>
      <c r="W3170">
        <f t="shared" si="49"/>
        <v>53748.816174035506</v>
      </c>
    </row>
    <row r="3171" spans="1:23" x14ac:dyDescent="0.3">
      <c r="A3171">
        <v>366.72750000000002</v>
      </c>
      <c r="B3171">
        <v>458.28445399999998</v>
      </c>
      <c r="C3171">
        <v>-49788.285155999998</v>
      </c>
      <c r="D3171">
        <v>20173.333984000001</v>
      </c>
      <c r="E3171">
        <v>5.9426E-2</v>
      </c>
      <c r="F3171">
        <v>9.968947</v>
      </c>
      <c r="G3171">
        <v>-0.26231500000000002</v>
      </c>
      <c r="H3171">
        <v>-3.1708E-2</v>
      </c>
      <c r="I3171">
        <v>-3.2299999999999999E-4</v>
      </c>
      <c r="J3171">
        <v>2.4780000000000002E-3</v>
      </c>
      <c r="K3171">
        <v>1011.759949</v>
      </c>
      <c r="L3171">
        <v>41.365935999999998</v>
      </c>
      <c r="W3171">
        <f t="shared" si="49"/>
        <v>53721.939349263601</v>
      </c>
    </row>
    <row r="3172" spans="1:23" x14ac:dyDescent="0.3">
      <c r="A3172">
        <v>366.73874999999998</v>
      </c>
      <c r="B3172">
        <v>587.52838099999997</v>
      </c>
      <c r="C3172">
        <v>-49793.90625</v>
      </c>
      <c r="D3172">
        <v>20102.720702999999</v>
      </c>
      <c r="E3172">
        <v>7.2672E-2</v>
      </c>
      <c r="F3172">
        <v>9.9715369999999997</v>
      </c>
      <c r="G3172">
        <v>-0.26000899999999999</v>
      </c>
      <c r="H3172">
        <v>-1.7548999999999999E-2</v>
      </c>
      <c r="I3172">
        <v>1.8779999999999999E-3</v>
      </c>
      <c r="J3172">
        <v>-3.0049999999999999E-3</v>
      </c>
      <c r="K3172">
        <v>1011.759949</v>
      </c>
      <c r="L3172">
        <v>41.365935999999998</v>
      </c>
      <c r="W3172">
        <f t="shared" si="49"/>
        <v>53701.933567564345</v>
      </c>
    </row>
    <row r="3173" spans="1:23" x14ac:dyDescent="0.3">
      <c r="A3173">
        <v>366.75</v>
      </c>
      <c r="B3173">
        <v>627.69622800000002</v>
      </c>
      <c r="C3173">
        <v>-49815.839844000002</v>
      </c>
      <c r="D3173">
        <v>20133.123047000001</v>
      </c>
      <c r="E3173">
        <v>5.8692000000000001E-2</v>
      </c>
      <c r="F3173">
        <v>9.9600430000000006</v>
      </c>
      <c r="G3173">
        <v>-0.26844600000000002</v>
      </c>
      <c r="H3173">
        <v>5.8699999999999996E-4</v>
      </c>
      <c r="I3173">
        <v>4.1770000000000002E-3</v>
      </c>
      <c r="J3173">
        <v>-7.5030000000000001E-3</v>
      </c>
      <c r="K3173">
        <v>1011.759949</v>
      </c>
      <c r="L3173">
        <v>41.365935999999998</v>
      </c>
      <c r="W3173">
        <f t="shared" si="49"/>
        <v>53734.109702714406</v>
      </c>
    </row>
    <row r="3174" spans="1:23" x14ac:dyDescent="0.3">
      <c r="A3174">
        <v>366.76125000000002</v>
      </c>
      <c r="B3174">
        <v>523.01873799999998</v>
      </c>
      <c r="C3174">
        <v>-49806.109375</v>
      </c>
      <c r="D3174">
        <v>20076.095702999999</v>
      </c>
      <c r="E3174">
        <v>5.5641000000000003E-2</v>
      </c>
      <c r="F3174">
        <v>9.9598139999999997</v>
      </c>
      <c r="G3174">
        <v>-0.25376900000000002</v>
      </c>
      <c r="H3174">
        <v>2.1169E-2</v>
      </c>
      <c r="I3174">
        <v>5.8079999999999998E-3</v>
      </c>
      <c r="J3174">
        <v>-1.6258000000000002E-2</v>
      </c>
      <c r="K3174">
        <v>1011.759949</v>
      </c>
      <c r="L3174">
        <v>41.365935999999998</v>
      </c>
      <c r="W3174">
        <f t="shared" si="49"/>
        <v>53702.622825619765</v>
      </c>
    </row>
    <row r="3175" spans="1:23" x14ac:dyDescent="0.3">
      <c r="A3175">
        <v>366.77249999999998</v>
      </c>
      <c r="B3175">
        <v>517.736267</v>
      </c>
      <c r="C3175">
        <v>-49813.542969000002</v>
      </c>
      <c r="D3175">
        <v>20037.892577999999</v>
      </c>
      <c r="E3175">
        <v>7.0229E-2</v>
      </c>
      <c r="F3175">
        <v>9.9631889999999999</v>
      </c>
      <c r="G3175">
        <v>-0.25379000000000002</v>
      </c>
      <c r="H3175">
        <v>4.6705999999999998E-2</v>
      </c>
      <c r="I3175">
        <v>9.4269999999999996E-3</v>
      </c>
      <c r="J3175">
        <v>-2.3477000000000001E-2</v>
      </c>
      <c r="K3175">
        <v>1011.759949</v>
      </c>
      <c r="L3175">
        <v>41.365935999999998</v>
      </c>
      <c r="W3175">
        <f t="shared" si="49"/>
        <v>53695.197671058479</v>
      </c>
    </row>
    <row r="3176" spans="1:23" x14ac:dyDescent="0.3">
      <c r="A3176">
        <v>366.78375</v>
      </c>
      <c r="B3176">
        <v>505.35910000000001</v>
      </c>
      <c r="C3176">
        <v>-49824.066405999998</v>
      </c>
      <c r="D3176">
        <v>20133.017577999999</v>
      </c>
      <c r="E3176">
        <v>6.2823000000000004E-2</v>
      </c>
      <c r="F3176">
        <v>9.9757800000000003</v>
      </c>
      <c r="G3176">
        <v>-0.25836799999999999</v>
      </c>
      <c r="H3176">
        <v>6.3166E-2</v>
      </c>
      <c r="I3176">
        <v>1.261E-2</v>
      </c>
      <c r="J3176">
        <v>-2.6141000000000001E-2</v>
      </c>
      <c r="K3176">
        <v>1011.759949</v>
      </c>
      <c r="L3176">
        <v>41.365935999999998</v>
      </c>
      <c r="W3176">
        <f t="shared" si="49"/>
        <v>53740.407310007497</v>
      </c>
    </row>
    <row r="3177" spans="1:23" x14ac:dyDescent="0.3">
      <c r="A3177">
        <v>366.79500000000002</v>
      </c>
      <c r="B3177">
        <v>549.46014400000001</v>
      </c>
      <c r="C3177">
        <v>-49778.0625</v>
      </c>
      <c r="D3177">
        <v>19992.417968999998</v>
      </c>
      <c r="E3177">
        <v>6.7553000000000002E-2</v>
      </c>
      <c r="F3177">
        <v>9.9805650000000004</v>
      </c>
      <c r="G3177">
        <v>-0.25729800000000003</v>
      </c>
      <c r="H3177">
        <v>7.7600000000000002E-2</v>
      </c>
      <c r="I3177">
        <v>1.4243E-2</v>
      </c>
      <c r="J3177">
        <v>-2.6646E-2</v>
      </c>
      <c r="K3177">
        <v>1011.759949</v>
      </c>
      <c r="L3177">
        <v>41.365935999999998</v>
      </c>
      <c r="W3177">
        <f t="shared" si="49"/>
        <v>53645.635320601286</v>
      </c>
    </row>
    <row r="3178" spans="1:23" x14ac:dyDescent="0.3">
      <c r="A3178">
        <v>366.80624999999998</v>
      </c>
      <c r="B3178">
        <v>502.53216600000002</v>
      </c>
      <c r="C3178">
        <v>-49785.695312000003</v>
      </c>
      <c r="D3178">
        <v>20165.457031000002</v>
      </c>
      <c r="E3178">
        <v>6.2205999999999997E-2</v>
      </c>
      <c r="F3178">
        <v>9.9803870000000003</v>
      </c>
      <c r="G3178">
        <v>-0.262934</v>
      </c>
      <c r="H3178">
        <v>6.6268999999999995E-2</v>
      </c>
      <c r="I3178">
        <v>1.2822E-2</v>
      </c>
      <c r="J3178">
        <v>-2.1621000000000001E-2</v>
      </c>
      <c r="K3178">
        <v>1011.769958</v>
      </c>
      <c r="L3178">
        <v>41.365935999999998</v>
      </c>
      <c r="W3178">
        <f t="shared" si="49"/>
        <v>53716.9773306938</v>
      </c>
    </row>
    <row r="3179" spans="1:23" x14ac:dyDescent="0.3">
      <c r="A3179">
        <v>366.8175</v>
      </c>
      <c r="B3179">
        <v>596.54205300000001</v>
      </c>
      <c r="C3179">
        <v>-49787.542969000002</v>
      </c>
      <c r="D3179">
        <v>20124.789062</v>
      </c>
      <c r="E3179">
        <v>5.2186000000000003E-2</v>
      </c>
      <c r="F3179">
        <v>9.9682759999999995</v>
      </c>
      <c r="G3179">
        <v>-0.255685</v>
      </c>
      <c r="H3179">
        <v>4.9537999999999999E-2</v>
      </c>
      <c r="I3179">
        <v>1.0677000000000001E-2</v>
      </c>
      <c r="J3179">
        <v>-1.6060000000000001E-2</v>
      </c>
      <c r="K3179">
        <v>1011.769958</v>
      </c>
      <c r="L3179">
        <v>41.365935999999998</v>
      </c>
      <c r="W3179">
        <f t="shared" si="49"/>
        <v>53704.398628985815</v>
      </c>
    </row>
    <row r="3180" spans="1:23" x14ac:dyDescent="0.3">
      <c r="A3180">
        <v>366.82875000000001</v>
      </c>
      <c r="B3180">
        <v>524.33538799999997</v>
      </c>
      <c r="C3180">
        <v>-49762.472655999998</v>
      </c>
      <c r="D3180">
        <v>20195.320312</v>
      </c>
      <c r="E3180">
        <v>6.7266000000000006E-2</v>
      </c>
      <c r="F3180">
        <v>9.9631950000000007</v>
      </c>
      <c r="G3180">
        <v>-0.25785000000000002</v>
      </c>
      <c r="H3180">
        <v>3.0336999999999999E-2</v>
      </c>
      <c r="I3180">
        <v>9.3460000000000001E-3</v>
      </c>
      <c r="J3180">
        <v>-1.1941999999999999E-2</v>
      </c>
      <c r="K3180">
        <v>1011.769958</v>
      </c>
      <c r="L3180">
        <v>41.365935999999998</v>
      </c>
      <c r="W3180">
        <f t="shared" si="49"/>
        <v>53706.885731184753</v>
      </c>
    </row>
    <row r="3181" spans="1:23" x14ac:dyDescent="0.3">
      <c r="A3181">
        <v>366.84</v>
      </c>
      <c r="B3181">
        <v>494.73358200000001</v>
      </c>
      <c r="C3181">
        <v>-49779.5</v>
      </c>
      <c r="D3181">
        <v>20305.25</v>
      </c>
      <c r="E3181">
        <v>7.5204999999999994E-2</v>
      </c>
      <c r="F3181">
        <v>9.9670810000000003</v>
      </c>
      <c r="G3181">
        <v>-0.25686700000000001</v>
      </c>
      <c r="H3181">
        <v>6.9829999999999996E-3</v>
      </c>
      <c r="I3181">
        <v>6.1919999999999996E-3</v>
      </c>
      <c r="J3181">
        <v>-6.0000000000000001E-3</v>
      </c>
      <c r="K3181">
        <v>1011.769958</v>
      </c>
      <c r="L3181">
        <v>41.365935999999998</v>
      </c>
      <c r="W3181">
        <f t="shared" si="49"/>
        <v>53763.803428790816</v>
      </c>
    </row>
    <row r="3182" spans="1:23" x14ac:dyDescent="0.3">
      <c r="A3182">
        <v>366.85124999999999</v>
      </c>
      <c r="B3182">
        <v>534.80682400000001</v>
      </c>
      <c r="C3182">
        <v>-49767.789062000003</v>
      </c>
      <c r="D3182">
        <v>20170.921875</v>
      </c>
      <c r="E3182">
        <v>7.9919000000000004E-2</v>
      </c>
      <c r="F3182">
        <v>9.9794669999999996</v>
      </c>
      <c r="G3182">
        <v>-0.25617099999999998</v>
      </c>
      <c r="H3182">
        <v>-1.2573000000000001E-2</v>
      </c>
      <c r="I3182">
        <v>3.4390000000000002E-3</v>
      </c>
      <c r="J3182">
        <v>-1.0950000000000001E-3</v>
      </c>
      <c r="K3182">
        <v>1011.769958</v>
      </c>
      <c r="L3182">
        <v>41.365935999999998</v>
      </c>
      <c r="W3182">
        <f t="shared" si="49"/>
        <v>53702.746072673763</v>
      </c>
    </row>
    <row r="3183" spans="1:23" x14ac:dyDescent="0.3">
      <c r="A3183">
        <v>366.86250000000001</v>
      </c>
      <c r="B3183">
        <v>544.35015899999996</v>
      </c>
      <c r="C3183">
        <v>-49763.613280999998</v>
      </c>
      <c r="D3183">
        <v>20198.494140999999</v>
      </c>
      <c r="E3183">
        <v>6.1381999999999999E-2</v>
      </c>
      <c r="F3183">
        <v>9.9799620000000004</v>
      </c>
      <c r="G3183">
        <v>-0.26188899999999998</v>
      </c>
      <c r="H3183">
        <v>-2.9696E-2</v>
      </c>
      <c r="I3183">
        <v>1.343E-3</v>
      </c>
      <c r="J3183">
        <v>1.939E-3</v>
      </c>
      <c r="K3183">
        <v>1011.769958</v>
      </c>
      <c r="L3183">
        <v>41.365935999999998</v>
      </c>
      <c r="W3183">
        <f t="shared" si="49"/>
        <v>53709.335216892548</v>
      </c>
    </row>
    <row r="3184" spans="1:23" x14ac:dyDescent="0.3">
      <c r="A3184">
        <v>366.87374999999997</v>
      </c>
      <c r="B3184">
        <v>558.56646699999999</v>
      </c>
      <c r="C3184">
        <v>-49776.886719000002</v>
      </c>
      <c r="D3184">
        <v>20241.302734000001</v>
      </c>
      <c r="E3184">
        <v>6.6619999999999999E-2</v>
      </c>
      <c r="F3184">
        <v>9.9759670000000007</v>
      </c>
      <c r="G3184">
        <v>-0.26477899999999999</v>
      </c>
      <c r="H3184">
        <v>-3.4594E-2</v>
      </c>
      <c r="I3184">
        <v>5.8299999999999997E-4</v>
      </c>
      <c r="J3184">
        <v>3.2529999999999998E-3</v>
      </c>
      <c r="K3184">
        <v>1011.769958</v>
      </c>
      <c r="L3184">
        <v>41.365935999999998</v>
      </c>
      <c r="W3184">
        <f t="shared" si="49"/>
        <v>53737.889652494276</v>
      </c>
    </row>
    <row r="3185" spans="1:23" x14ac:dyDescent="0.3">
      <c r="A3185">
        <v>366.88499999999999</v>
      </c>
      <c r="B3185">
        <v>534.98321499999997</v>
      </c>
      <c r="C3185">
        <v>-49769.703125</v>
      </c>
      <c r="D3185">
        <v>20025.953125</v>
      </c>
      <c r="E3185">
        <v>6.8394999999999997E-2</v>
      </c>
      <c r="F3185">
        <v>9.9635250000000006</v>
      </c>
      <c r="G3185">
        <v>-0.26568900000000001</v>
      </c>
      <c r="H3185">
        <v>-3.0266000000000001E-2</v>
      </c>
      <c r="I3185">
        <v>2.4800000000000001E-4</v>
      </c>
      <c r="J3185">
        <v>1.833E-3</v>
      </c>
      <c r="K3185">
        <v>1011.769958</v>
      </c>
      <c r="L3185">
        <v>41.365935999999998</v>
      </c>
      <c r="W3185">
        <f t="shared" si="49"/>
        <v>53650.240957107206</v>
      </c>
    </row>
    <row r="3186" spans="1:23" x14ac:dyDescent="0.3">
      <c r="A3186">
        <v>366.89625000000001</v>
      </c>
      <c r="B3186">
        <v>572.29583700000001</v>
      </c>
      <c r="C3186">
        <v>-49762.210937000003</v>
      </c>
      <c r="D3186">
        <v>20181.355468999998</v>
      </c>
      <c r="E3186">
        <v>5.2632999999999999E-2</v>
      </c>
      <c r="F3186">
        <v>9.9628580000000007</v>
      </c>
      <c r="G3186">
        <v>-0.25719500000000001</v>
      </c>
      <c r="H3186">
        <v>-1.2742E-2</v>
      </c>
      <c r="I3186">
        <v>2.8600000000000001E-3</v>
      </c>
      <c r="J3186">
        <v>-4.7039999999999998E-3</v>
      </c>
      <c r="K3186">
        <v>1011.769958</v>
      </c>
      <c r="L3186">
        <v>41.365935999999998</v>
      </c>
      <c r="W3186">
        <f t="shared" si="49"/>
        <v>53701.883285688098</v>
      </c>
    </row>
    <row r="3187" spans="1:23" x14ac:dyDescent="0.3">
      <c r="A3187">
        <v>366.90750000000003</v>
      </c>
      <c r="B3187">
        <v>528.52685499999995</v>
      </c>
      <c r="C3187">
        <v>-49788.679687000003</v>
      </c>
      <c r="D3187">
        <v>20165.974609000001</v>
      </c>
      <c r="E3187">
        <v>5.4391000000000002E-2</v>
      </c>
      <c r="F3187">
        <v>9.9702610000000007</v>
      </c>
      <c r="G3187">
        <v>-0.265347</v>
      </c>
      <c r="H3187">
        <v>1.4031999999999999E-2</v>
      </c>
      <c r="I3187">
        <v>5.8700000000000002E-3</v>
      </c>
      <c r="J3187">
        <v>-1.2959999999999999E-2</v>
      </c>
      <c r="K3187">
        <v>1011.7799680000001</v>
      </c>
      <c r="L3187">
        <v>41.363396000000002</v>
      </c>
      <c r="W3187">
        <f t="shared" si="49"/>
        <v>53720.187057957788</v>
      </c>
    </row>
    <row r="3188" spans="1:23" x14ac:dyDescent="0.3">
      <c r="A3188">
        <v>366.91874999999999</v>
      </c>
      <c r="B3188">
        <v>475.81506300000001</v>
      </c>
      <c r="C3188">
        <v>-49790.214844000002</v>
      </c>
      <c r="D3188">
        <v>19995.933593999998</v>
      </c>
      <c r="E3188">
        <v>6.0358000000000002E-2</v>
      </c>
      <c r="F3188">
        <v>9.9704479999999993</v>
      </c>
      <c r="G3188">
        <v>-0.25744699999999998</v>
      </c>
      <c r="H3188">
        <v>3.5425999999999999E-2</v>
      </c>
      <c r="I3188">
        <v>8.1460000000000005E-3</v>
      </c>
      <c r="J3188">
        <v>-2.0198000000000001E-2</v>
      </c>
      <c r="K3188">
        <v>1011.7799680000001</v>
      </c>
      <c r="L3188">
        <v>41.363396000000002</v>
      </c>
      <c r="W3188">
        <f t="shared" si="49"/>
        <v>53657.518154323101</v>
      </c>
    </row>
    <row r="3189" spans="1:23" x14ac:dyDescent="0.3">
      <c r="A3189">
        <v>366.93</v>
      </c>
      <c r="B3189">
        <v>498.76306199999999</v>
      </c>
      <c r="C3189">
        <v>-49771.910155999998</v>
      </c>
      <c r="D3189">
        <v>20136.099609000001</v>
      </c>
      <c r="E3189">
        <v>5.509E-2</v>
      </c>
      <c r="F3189">
        <v>9.9776500000000006</v>
      </c>
      <c r="G3189">
        <v>-0.26206099999999999</v>
      </c>
      <c r="H3189">
        <v>5.5983999999999999E-2</v>
      </c>
      <c r="I3189">
        <v>1.0322E-2</v>
      </c>
      <c r="J3189">
        <v>-2.4612999999999999E-2</v>
      </c>
      <c r="K3189">
        <v>1011.7799680000001</v>
      </c>
      <c r="L3189">
        <v>41.363396000000002</v>
      </c>
      <c r="W3189">
        <f t="shared" si="49"/>
        <v>53693.149587563974</v>
      </c>
    </row>
    <row r="3190" spans="1:23" x14ac:dyDescent="0.3">
      <c r="A3190">
        <v>366.94125000000003</v>
      </c>
      <c r="B3190">
        <v>461.71264600000001</v>
      </c>
      <c r="C3190">
        <v>-49760.8125</v>
      </c>
      <c r="D3190">
        <v>20137.714843999998</v>
      </c>
      <c r="E3190">
        <v>5.4325999999999999E-2</v>
      </c>
      <c r="F3190">
        <v>9.964893</v>
      </c>
      <c r="G3190">
        <v>-0.25318000000000002</v>
      </c>
      <c r="H3190">
        <v>6.9876999999999995E-2</v>
      </c>
      <c r="I3190">
        <v>1.3063999999999999E-2</v>
      </c>
      <c r="J3190">
        <v>-2.5496000000000001E-2</v>
      </c>
      <c r="K3190">
        <v>1011.7799680000001</v>
      </c>
      <c r="L3190">
        <v>41.363396000000002</v>
      </c>
      <c r="W3190">
        <f t="shared" si="49"/>
        <v>53683.137001910487</v>
      </c>
    </row>
    <row r="3191" spans="1:23" x14ac:dyDescent="0.3">
      <c r="A3191">
        <v>366.95249999999999</v>
      </c>
      <c r="B3191">
        <v>442.22073399999999</v>
      </c>
      <c r="C3191">
        <v>-49780.0625</v>
      </c>
      <c r="D3191">
        <v>20229.875</v>
      </c>
      <c r="E3191">
        <v>6.3348000000000002E-2</v>
      </c>
      <c r="F3191">
        <v>9.9639930000000003</v>
      </c>
      <c r="G3191">
        <v>-0.25055100000000002</v>
      </c>
      <c r="H3191">
        <v>7.2692999999999994E-2</v>
      </c>
      <c r="I3191">
        <v>1.3837E-2</v>
      </c>
      <c r="J3191">
        <v>-2.4257999999999998E-2</v>
      </c>
      <c r="K3191">
        <v>1011.7799680000001</v>
      </c>
      <c r="L3191">
        <v>41.363396000000002</v>
      </c>
      <c r="W3191">
        <f t="shared" si="49"/>
        <v>53735.444765974637</v>
      </c>
    </row>
    <row r="3192" spans="1:23" x14ac:dyDescent="0.3">
      <c r="A3192">
        <v>366.96375</v>
      </c>
      <c r="B3192">
        <v>517.61193800000001</v>
      </c>
      <c r="C3192">
        <v>-49788.496094000002</v>
      </c>
      <c r="D3192">
        <v>20110.748047000001</v>
      </c>
      <c r="E3192">
        <v>6.7168000000000005E-2</v>
      </c>
      <c r="F3192">
        <v>9.97072</v>
      </c>
      <c r="G3192">
        <v>-0.25356000000000001</v>
      </c>
      <c r="H3192">
        <v>6.4550999999999997E-2</v>
      </c>
      <c r="I3192">
        <v>1.2555999999999999E-2</v>
      </c>
      <c r="J3192">
        <v>-1.9855999999999999E-2</v>
      </c>
      <c r="K3192">
        <v>1011.7799680000001</v>
      </c>
      <c r="L3192">
        <v>41.363396000000002</v>
      </c>
      <c r="W3192">
        <f t="shared" si="49"/>
        <v>53699.203461788216</v>
      </c>
    </row>
    <row r="3193" spans="1:23" x14ac:dyDescent="0.3">
      <c r="A3193">
        <v>366.97500000000002</v>
      </c>
      <c r="B3193">
        <v>617.75170900000001</v>
      </c>
      <c r="C3193">
        <v>-49831.949219000002</v>
      </c>
      <c r="D3193">
        <v>20169.357422000001</v>
      </c>
      <c r="E3193">
        <v>6.4785999999999996E-2</v>
      </c>
      <c r="F3193">
        <v>9.9636890000000005</v>
      </c>
      <c r="G3193">
        <v>-0.26101600000000003</v>
      </c>
      <c r="H3193">
        <v>4.3920000000000001E-2</v>
      </c>
      <c r="I3193">
        <v>1.1074000000000001E-2</v>
      </c>
      <c r="J3193">
        <v>-1.3091999999999999E-2</v>
      </c>
      <c r="K3193">
        <v>1011.7799680000001</v>
      </c>
      <c r="L3193">
        <v>41.363396000000002</v>
      </c>
      <c r="W3193">
        <f t="shared" si="49"/>
        <v>53762.512580378476</v>
      </c>
    </row>
    <row r="3194" spans="1:23" x14ac:dyDescent="0.3">
      <c r="A3194">
        <v>366.98624999999998</v>
      </c>
      <c r="B3194">
        <v>517.86541699999998</v>
      </c>
      <c r="C3194">
        <v>-49804.75</v>
      </c>
      <c r="D3194">
        <v>20246.945312</v>
      </c>
      <c r="E3194">
        <v>6.8453E-2</v>
      </c>
      <c r="F3194">
        <v>9.9599259999999994</v>
      </c>
      <c r="G3194">
        <v>-0.26321899999999998</v>
      </c>
      <c r="H3194">
        <v>2.1479000000000002E-2</v>
      </c>
      <c r="I3194">
        <v>7.5570000000000003E-3</v>
      </c>
      <c r="J3194">
        <v>-1.0204E-2</v>
      </c>
      <c r="K3194">
        <v>1011.7799680000001</v>
      </c>
      <c r="L3194">
        <v>41.363396000000002</v>
      </c>
      <c r="W3194">
        <f t="shared" si="49"/>
        <v>53765.417338840991</v>
      </c>
    </row>
    <row r="3195" spans="1:23" x14ac:dyDescent="0.3">
      <c r="A3195">
        <v>366.9975</v>
      </c>
      <c r="B3195">
        <v>465.76196299999998</v>
      </c>
      <c r="C3195">
        <v>-49820.761719000002</v>
      </c>
      <c r="D3195">
        <v>20085.164062</v>
      </c>
      <c r="E3195">
        <v>6.5620999999999999E-2</v>
      </c>
      <c r="F3195">
        <v>9.9639520000000008</v>
      </c>
      <c r="G3195">
        <v>-0.26705299999999998</v>
      </c>
      <c r="H3195">
        <v>-5.2300000000000003E-3</v>
      </c>
      <c r="I3195">
        <v>4.1120000000000002E-3</v>
      </c>
      <c r="J3195">
        <v>-5.5640000000000004E-3</v>
      </c>
      <c r="K3195">
        <v>1011.7799680000001</v>
      </c>
      <c r="L3195">
        <v>41.363396000000002</v>
      </c>
      <c r="W3195">
        <f t="shared" si="49"/>
        <v>53719.075270010093</v>
      </c>
    </row>
    <row r="3196" spans="1:23" x14ac:dyDescent="0.3">
      <c r="A3196">
        <v>367.00875000000002</v>
      </c>
      <c r="B3196">
        <v>463.24285900000001</v>
      </c>
      <c r="C3196">
        <v>-49764.554687000003</v>
      </c>
      <c r="D3196">
        <v>20222.28125</v>
      </c>
      <c r="E3196">
        <v>6.0928000000000003E-2</v>
      </c>
      <c r="F3196">
        <v>9.9751270000000005</v>
      </c>
      <c r="G3196">
        <v>-0.26707999999999998</v>
      </c>
      <c r="H3196">
        <v>-1.7142999999999999E-2</v>
      </c>
      <c r="I3196">
        <v>3.137E-3</v>
      </c>
      <c r="J3196">
        <v>-5.5800000000000001E-4</v>
      </c>
      <c r="K3196">
        <v>1011.75</v>
      </c>
      <c r="L3196">
        <v>41.368279000000001</v>
      </c>
      <c r="W3196">
        <f t="shared" si="49"/>
        <v>53718.396812413623</v>
      </c>
    </row>
    <row r="3197" spans="1:23" x14ac:dyDescent="0.3">
      <c r="A3197">
        <v>367.02</v>
      </c>
      <c r="B3197">
        <v>616.18554700000004</v>
      </c>
      <c r="C3197">
        <v>-49764.496094000002</v>
      </c>
      <c r="D3197">
        <v>20192.103515999999</v>
      </c>
      <c r="E3197">
        <v>6.4117999999999994E-2</v>
      </c>
      <c r="F3197">
        <v>9.9640170000000001</v>
      </c>
      <c r="G3197">
        <v>-0.26102599999999998</v>
      </c>
      <c r="H3197">
        <v>-3.4542000000000003E-2</v>
      </c>
      <c r="I3197">
        <v>-1.13E-4</v>
      </c>
      <c r="J3197">
        <v>3.9220000000000001E-3</v>
      </c>
      <c r="K3197">
        <v>1011.75</v>
      </c>
      <c r="L3197">
        <v>41.368279000000001</v>
      </c>
      <c r="W3197">
        <f t="shared" si="49"/>
        <v>53708.526329801047</v>
      </c>
    </row>
    <row r="3198" spans="1:23" x14ac:dyDescent="0.3">
      <c r="A3198">
        <v>367.03125</v>
      </c>
      <c r="B3198">
        <v>508.09912100000003</v>
      </c>
      <c r="C3198">
        <v>-49761.761719000002</v>
      </c>
      <c r="D3198">
        <v>20149.880859000001</v>
      </c>
      <c r="E3198">
        <v>6.4981999999999998E-2</v>
      </c>
      <c r="F3198">
        <v>9.9678979999999999</v>
      </c>
      <c r="G3198">
        <v>-0.24898100000000001</v>
      </c>
      <c r="H3198">
        <v>-3.3961999999999999E-2</v>
      </c>
      <c r="I3198">
        <v>-1.7799999999999999E-4</v>
      </c>
      <c r="J3198">
        <v>3.4640000000000001E-3</v>
      </c>
      <c r="K3198">
        <v>1011.75</v>
      </c>
      <c r="L3198">
        <v>41.368279000000001</v>
      </c>
      <c r="W3198">
        <f t="shared" si="49"/>
        <v>53689.000667987755</v>
      </c>
    </row>
    <row r="3199" spans="1:23" x14ac:dyDescent="0.3">
      <c r="A3199">
        <v>367.04250000000002</v>
      </c>
      <c r="B3199">
        <v>522.67047100000002</v>
      </c>
      <c r="C3199">
        <v>-49780.433594000002</v>
      </c>
      <c r="D3199">
        <v>20128.283202999999</v>
      </c>
      <c r="E3199">
        <v>6.1737E-2</v>
      </c>
      <c r="F3199">
        <v>9.9615760000000009</v>
      </c>
      <c r="G3199">
        <v>-0.26604</v>
      </c>
      <c r="H3199">
        <v>-2.4091999999999999E-2</v>
      </c>
      <c r="I3199">
        <v>7.2999999999999996E-4</v>
      </c>
      <c r="J3199">
        <v>-8.0599999999999997E-4</v>
      </c>
      <c r="K3199">
        <v>1011.75</v>
      </c>
      <c r="L3199">
        <v>41.368279000000001</v>
      </c>
      <c r="W3199">
        <f t="shared" si="49"/>
        <v>53698.34762753945</v>
      </c>
    </row>
    <row r="3200" spans="1:23" x14ac:dyDescent="0.3">
      <c r="A3200">
        <v>367.05374999999998</v>
      </c>
      <c r="B3200">
        <v>400.705017</v>
      </c>
      <c r="C3200">
        <v>-49792.605469000002</v>
      </c>
      <c r="D3200">
        <v>20197.519531000002</v>
      </c>
      <c r="E3200">
        <v>6.6220000000000001E-2</v>
      </c>
      <c r="F3200">
        <v>9.9690790000000007</v>
      </c>
      <c r="G3200">
        <v>-0.26427699999999998</v>
      </c>
      <c r="H3200">
        <v>-6.4079999999999996E-3</v>
      </c>
      <c r="I3200">
        <v>3.6099999999999999E-3</v>
      </c>
      <c r="J3200">
        <v>-7.2129999999999998E-3</v>
      </c>
      <c r="K3200">
        <v>1011.75</v>
      </c>
      <c r="L3200">
        <v>41.368279000000001</v>
      </c>
      <c r="W3200">
        <f t="shared" si="49"/>
        <v>53734.569125538401</v>
      </c>
    </row>
    <row r="3201" spans="1:23" x14ac:dyDescent="0.3">
      <c r="A3201">
        <v>367.065</v>
      </c>
      <c r="B3201">
        <v>497.49859600000002</v>
      </c>
      <c r="C3201">
        <v>-49802.214844000002</v>
      </c>
      <c r="D3201">
        <v>20119.8125</v>
      </c>
      <c r="E3201">
        <v>6.9323999999999997E-2</v>
      </c>
      <c r="F3201">
        <v>9.9604169999999996</v>
      </c>
      <c r="G3201">
        <v>-0.25156299999999998</v>
      </c>
      <c r="H3201">
        <v>2.6508E-2</v>
      </c>
      <c r="I3201">
        <v>7.8279999999999999E-3</v>
      </c>
      <c r="J3201">
        <v>-1.6705000000000001E-2</v>
      </c>
      <c r="K3201">
        <v>1011.75</v>
      </c>
      <c r="L3201">
        <v>41.368279000000001</v>
      </c>
      <c r="W3201">
        <f t="shared" si="49"/>
        <v>53715.127880850407</v>
      </c>
    </row>
    <row r="3202" spans="1:23" x14ac:dyDescent="0.3">
      <c r="A3202">
        <v>367.07625000000002</v>
      </c>
      <c r="B3202">
        <v>403.75830100000002</v>
      </c>
      <c r="C3202">
        <v>-49786.226562000003</v>
      </c>
      <c r="D3202">
        <v>20106.435547000001</v>
      </c>
      <c r="E3202">
        <v>6.8470000000000003E-2</v>
      </c>
      <c r="F3202">
        <v>9.9633570000000002</v>
      </c>
      <c r="G3202">
        <v>-0.250801</v>
      </c>
      <c r="H3202">
        <v>4.4627E-2</v>
      </c>
      <c r="I3202">
        <v>1.0137E-2</v>
      </c>
      <c r="J3202">
        <v>-2.2898000000000002E-2</v>
      </c>
      <c r="K3202">
        <v>1011.75</v>
      </c>
      <c r="L3202">
        <v>41.368279000000001</v>
      </c>
      <c r="W3202">
        <f t="shared" ref="W3202:W3265" si="50">SQRT((B3202)^2+(C3202)^2+(D3202)^2)</f>
        <v>53694.507414204723</v>
      </c>
    </row>
    <row r="3203" spans="1:23" x14ac:dyDescent="0.3">
      <c r="A3203">
        <v>367.08749999999998</v>
      </c>
      <c r="B3203">
        <v>487.51956200000001</v>
      </c>
      <c r="C3203">
        <v>-49785.078125</v>
      </c>
      <c r="D3203">
        <v>20090.751952999999</v>
      </c>
      <c r="E3203">
        <v>7.4166999999999997E-2</v>
      </c>
      <c r="F3203">
        <v>9.9666720000000009</v>
      </c>
      <c r="G3203">
        <v>-0.25269599999999998</v>
      </c>
      <c r="H3203">
        <v>6.1191000000000002E-2</v>
      </c>
      <c r="I3203">
        <v>1.1776999999999999E-2</v>
      </c>
      <c r="J3203">
        <v>-2.6171E-2</v>
      </c>
      <c r="K3203">
        <v>1011.75</v>
      </c>
      <c r="L3203">
        <v>41.368279000000001</v>
      </c>
      <c r="W3203">
        <f t="shared" si="50"/>
        <v>53688.266811964233</v>
      </c>
    </row>
    <row r="3204" spans="1:23" x14ac:dyDescent="0.3">
      <c r="A3204">
        <v>367.09875</v>
      </c>
      <c r="B3204">
        <v>520.84942599999999</v>
      </c>
      <c r="C3204">
        <v>-49791.292969000002</v>
      </c>
      <c r="D3204">
        <v>20146.148437</v>
      </c>
      <c r="E3204">
        <v>6.5620999999999999E-2</v>
      </c>
      <c r="F3204">
        <v>9.9715199999999999</v>
      </c>
      <c r="G3204">
        <v>-0.25675500000000001</v>
      </c>
      <c r="H3204">
        <v>6.8554000000000004E-2</v>
      </c>
      <c r="I3204">
        <v>1.3586000000000001E-2</v>
      </c>
      <c r="J3204">
        <v>-2.5935E-2</v>
      </c>
      <c r="K3204">
        <v>1011.75</v>
      </c>
      <c r="L3204">
        <v>41.368279000000001</v>
      </c>
      <c r="W3204">
        <f t="shared" si="50"/>
        <v>53715.095052461664</v>
      </c>
    </row>
    <row r="3205" spans="1:23" x14ac:dyDescent="0.3">
      <c r="A3205">
        <v>367.11</v>
      </c>
      <c r="B3205">
        <v>531.76226799999995</v>
      </c>
      <c r="C3205">
        <v>-49799.496094000002</v>
      </c>
      <c r="D3205">
        <v>20117.097656000002</v>
      </c>
      <c r="E3205">
        <v>6.4919000000000004E-2</v>
      </c>
      <c r="F3205">
        <v>9.9724249999999994</v>
      </c>
      <c r="G3205">
        <v>-0.25940299999999999</v>
      </c>
      <c r="H3205">
        <v>6.5533999999999995E-2</v>
      </c>
      <c r="I3205">
        <v>1.3772E-2</v>
      </c>
      <c r="J3205">
        <v>-2.2318000000000001E-2</v>
      </c>
      <c r="K3205">
        <v>1011.769958</v>
      </c>
      <c r="L3205">
        <v>41.363396000000002</v>
      </c>
      <c r="W3205">
        <f t="shared" si="50"/>
        <v>53711.918606832798</v>
      </c>
    </row>
    <row r="3206" spans="1:23" x14ac:dyDescent="0.3">
      <c r="A3206">
        <v>367.12124999999997</v>
      </c>
      <c r="B3206">
        <v>526.29675299999997</v>
      </c>
      <c r="C3206">
        <v>-49790.984375</v>
      </c>
      <c r="D3206">
        <v>20144.982422000001</v>
      </c>
      <c r="E3206">
        <v>6.3190999999999997E-2</v>
      </c>
      <c r="F3206">
        <v>9.9611190000000001</v>
      </c>
      <c r="G3206">
        <v>-0.27165099999999998</v>
      </c>
      <c r="H3206">
        <v>5.3429999999999998E-2</v>
      </c>
      <c r="I3206">
        <v>1.2207000000000001E-2</v>
      </c>
      <c r="J3206">
        <v>-1.8086999999999999E-2</v>
      </c>
      <c r="K3206">
        <v>1011.769958</v>
      </c>
      <c r="L3206">
        <v>41.363396000000002</v>
      </c>
      <c r="W3206">
        <f t="shared" si="50"/>
        <v>53714.424785958581</v>
      </c>
    </row>
    <row r="3207" spans="1:23" x14ac:dyDescent="0.3">
      <c r="A3207">
        <v>367.13249999999999</v>
      </c>
      <c r="B3207">
        <v>476.70648199999999</v>
      </c>
      <c r="C3207">
        <v>-49786.417969000002</v>
      </c>
      <c r="D3207">
        <v>20324.328125</v>
      </c>
      <c r="E3207">
        <v>6.7001000000000005E-2</v>
      </c>
      <c r="F3207">
        <v>9.9750239999999994</v>
      </c>
      <c r="G3207">
        <v>-0.24898400000000001</v>
      </c>
      <c r="H3207">
        <v>3.5735000000000003E-2</v>
      </c>
      <c r="I3207">
        <v>9.5309999999999995E-3</v>
      </c>
      <c r="J3207">
        <v>-1.3887999999999999E-2</v>
      </c>
      <c r="K3207">
        <v>1011.769958</v>
      </c>
      <c r="L3207">
        <v>41.363396000000002</v>
      </c>
      <c r="W3207">
        <f t="shared" si="50"/>
        <v>53777.253341785807</v>
      </c>
    </row>
    <row r="3208" spans="1:23" x14ac:dyDescent="0.3">
      <c r="A3208">
        <v>367.14375000000001</v>
      </c>
      <c r="B3208">
        <v>599.52691700000003</v>
      </c>
      <c r="C3208">
        <v>-49842.070312000003</v>
      </c>
      <c r="D3208">
        <v>20130.972656000002</v>
      </c>
      <c r="E3208">
        <v>6.3495999999999997E-2</v>
      </c>
      <c r="F3208">
        <v>9.9807849999999991</v>
      </c>
      <c r="G3208">
        <v>-0.249024</v>
      </c>
      <c r="H3208">
        <v>6.672E-3</v>
      </c>
      <c r="I3208">
        <v>5.816E-3</v>
      </c>
      <c r="J3208">
        <v>-7.0460000000000002E-3</v>
      </c>
      <c r="K3208">
        <v>1011.769958</v>
      </c>
      <c r="L3208">
        <v>41.363396000000002</v>
      </c>
      <c r="W3208">
        <f t="shared" si="50"/>
        <v>53757.301509536162</v>
      </c>
    </row>
    <row r="3209" spans="1:23" x14ac:dyDescent="0.3">
      <c r="A3209">
        <v>367.15499999999997</v>
      </c>
      <c r="B3209">
        <v>479.49594100000002</v>
      </c>
      <c r="C3209">
        <v>-49796.972655999998</v>
      </c>
      <c r="D3209">
        <v>19998.017577999999</v>
      </c>
      <c r="E3209">
        <v>7.5328000000000006E-2</v>
      </c>
      <c r="F3209">
        <v>9.9778219999999997</v>
      </c>
      <c r="G3209">
        <v>-0.26398300000000002</v>
      </c>
      <c r="H3209">
        <v>-1.3972999999999999E-2</v>
      </c>
      <c r="I3209">
        <v>3.0170000000000002E-3</v>
      </c>
      <c r="J3209">
        <v>-3.0219999999999999E-3</v>
      </c>
      <c r="K3209">
        <v>1011.769958</v>
      </c>
      <c r="L3209">
        <v>41.363396000000002</v>
      </c>
      <c r="W3209">
        <f t="shared" si="50"/>
        <v>53664.598285180931</v>
      </c>
    </row>
    <row r="3210" spans="1:23" x14ac:dyDescent="0.3">
      <c r="A3210">
        <v>367.16624999999999</v>
      </c>
      <c r="B3210">
        <v>435.071686</v>
      </c>
      <c r="C3210">
        <v>-49818.160155999998</v>
      </c>
      <c r="D3210">
        <v>20000.005859000001</v>
      </c>
      <c r="E3210">
        <v>6.2175000000000001E-2</v>
      </c>
      <c r="F3210">
        <v>9.9632559999999994</v>
      </c>
      <c r="G3210">
        <v>-0.26069399999999998</v>
      </c>
      <c r="H3210">
        <v>-2.7437E-2</v>
      </c>
      <c r="I3210">
        <v>4.6200000000000001E-4</v>
      </c>
      <c r="J3210">
        <v>-4.9700000000000005E-4</v>
      </c>
      <c r="K3210">
        <v>1011.769958</v>
      </c>
      <c r="L3210">
        <v>41.363396000000002</v>
      </c>
      <c r="W3210">
        <f t="shared" si="50"/>
        <v>53684.621662640588</v>
      </c>
    </row>
    <row r="3211" spans="1:23" x14ac:dyDescent="0.3">
      <c r="A3211">
        <v>367.17750000000001</v>
      </c>
      <c r="B3211">
        <v>394.40035999999998</v>
      </c>
      <c r="C3211">
        <v>-49730.546875</v>
      </c>
      <c r="D3211">
        <v>20124.972656000002</v>
      </c>
      <c r="E3211">
        <v>6.2858999999999998E-2</v>
      </c>
      <c r="F3211">
        <v>9.9725889999999993</v>
      </c>
      <c r="G3211">
        <v>-0.25207299999999999</v>
      </c>
      <c r="H3211">
        <v>-3.6221000000000003E-2</v>
      </c>
      <c r="I3211">
        <v>-8.4000000000000003E-4</v>
      </c>
      <c r="J3211">
        <v>2.2980000000000001E-3</v>
      </c>
      <c r="K3211">
        <v>1011.769958</v>
      </c>
      <c r="L3211">
        <v>41.363396000000002</v>
      </c>
      <c r="W3211">
        <f t="shared" si="50"/>
        <v>53649.765782669434</v>
      </c>
    </row>
    <row r="3212" spans="1:23" x14ac:dyDescent="0.3">
      <c r="A3212">
        <v>367.18875000000003</v>
      </c>
      <c r="B3212">
        <v>478.64279199999999</v>
      </c>
      <c r="C3212">
        <v>-49790.964844000002</v>
      </c>
      <c r="D3212">
        <v>20170.869140999999</v>
      </c>
      <c r="E3212">
        <v>6.1593000000000002E-2</v>
      </c>
      <c r="F3212">
        <v>9.9660250000000001</v>
      </c>
      <c r="G3212">
        <v>-0.24643100000000001</v>
      </c>
      <c r="H3212">
        <v>-2.9909000000000002E-2</v>
      </c>
      <c r="I3212">
        <v>3.2600000000000001E-4</v>
      </c>
      <c r="J3212">
        <v>9.77E-4</v>
      </c>
      <c r="K3212">
        <v>1011.769958</v>
      </c>
      <c r="L3212">
        <v>41.363396000000002</v>
      </c>
      <c r="W3212">
        <f t="shared" si="50"/>
        <v>53723.674864273053</v>
      </c>
    </row>
    <row r="3213" spans="1:23" x14ac:dyDescent="0.3">
      <c r="A3213">
        <v>367.2</v>
      </c>
      <c r="B3213">
        <v>639.88586399999997</v>
      </c>
      <c r="C3213">
        <v>-49797.671875</v>
      </c>
      <c r="D3213">
        <v>20129.400390999999</v>
      </c>
      <c r="E3213">
        <v>6.9019999999999998E-2</v>
      </c>
      <c r="F3213">
        <v>9.9633760000000002</v>
      </c>
      <c r="G3213">
        <v>-0.254527</v>
      </c>
      <c r="H3213">
        <v>-1.8581E-2</v>
      </c>
      <c r="I3213">
        <v>1.0200000000000001E-3</v>
      </c>
      <c r="J3213">
        <v>-4.1070000000000004E-3</v>
      </c>
      <c r="K3213">
        <v>1011.769958</v>
      </c>
      <c r="L3213">
        <v>41.363396000000002</v>
      </c>
      <c r="W3213">
        <f t="shared" si="50"/>
        <v>53716.015658184333</v>
      </c>
    </row>
    <row r="3214" spans="1:23" x14ac:dyDescent="0.3">
      <c r="A3214">
        <v>367.21125000000001</v>
      </c>
      <c r="B3214">
        <v>543.83538799999997</v>
      </c>
      <c r="C3214">
        <v>-49765.894530999998</v>
      </c>
      <c r="D3214">
        <v>20173.685547000001</v>
      </c>
      <c r="E3214">
        <v>6.6935999999999996E-2</v>
      </c>
      <c r="F3214">
        <v>9.9733199999999993</v>
      </c>
      <c r="G3214">
        <v>-0.25460100000000002</v>
      </c>
      <c r="H3214">
        <v>7.5519999999999997E-3</v>
      </c>
      <c r="I3214">
        <v>3.898E-3</v>
      </c>
      <c r="J3214">
        <v>-1.1197E-2</v>
      </c>
      <c r="K3214">
        <v>1011.769958</v>
      </c>
      <c r="L3214">
        <v>41.363396000000002</v>
      </c>
      <c r="W3214">
        <f t="shared" si="50"/>
        <v>53702.119175588341</v>
      </c>
    </row>
    <row r="3215" spans="1:23" x14ac:dyDescent="0.3">
      <c r="A3215">
        <v>367.22250000000003</v>
      </c>
      <c r="B3215">
        <v>450.364777</v>
      </c>
      <c r="C3215">
        <v>-49767.316405999998</v>
      </c>
      <c r="D3215">
        <v>20123.416015999999</v>
      </c>
      <c r="E3215">
        <v>7.3231000000000004E-2</v>
      </c>
      <c r="F3215">
        <v>9.9705069999999996</v>
      </c>
      <c r="G3215">
        <v>-0.26754099999999997</v>
      </c>
      <c r="H3215">
        <v>2.6499999999999999E-2</v>
      </c>
      <c r="I3215">
        <v>7.6969999999999998E-3</v>
      </c>
      <c r="J3215">
        <v>-1.7708999999999999E-2</v>
      </c>
      <c r="K3215">
        <v>1011.769958</v>
      </c>
      <c r="L3215">
        <v>41.363396000000002</v>
      </c>
      <c r="W3215">
        <f t="shared" si="50"/>
        <v>53683.707797061521</v>
      </c>
    </row>
    <row r="3216" spans="1:23" x14ac:dyDescent="0.3">
      <c r="A3216">
        <v>367.23374999999999</v>
      </c>
      <c r="B3216">
        <v>518.66747999999995</v>
      </c>
      <c r="C3216">
        <v>-49799.222655999998</v>
      </c>
      <c r="D3216">
        <v>20154.261718999998</v>
      </c>
      <c r="E3216">
        <v>6.2168000000000001E-2</v>
      </c>
      <c r="F3216">
        <v>9.9674460000000007</v>
      </c>
      <c r="G3216">
        <v>-0.25658999999999998</v>
      </c>
      <c r="H3216">
        <v>5.3444999999999999E-2</v>
      </c>
      <c r="I3216">
        <v>1.0792E-2</v>
      </c>
      <c r="J3216">
        <v>-2.5082E-2</v>
      </c>
      <c r="K3216">
        <v>1011.769958</v>
      </c>
      <c r="L3216">
        <v>41.363396000000002</v>
      </c>
      <c r="W3216">
        <f t="shared" si="50"/>
        <v>53725.46750410481</v>
      </c>
    </row>
    <row r="3217" spans="1:23" x14ac:dyDescent="0.3">
      <c r="A3217">
        <v>367.245</v>
      </c>
      <c r="B3217">
        <v>623.64752199999998</v>
      </c>
      <c r="C3217">
        <v>-49772.257812000003</v>
      </c>
      <c r="D3217">
        <v>20194.988281000002</v>
      </c>
      <c r="E3217">
        <v>6.4325999999999994E-2</v>
      </c>
      <c r="F3217">
        <v>9.9694540000000007</v>
      </c>
      <c r="G3217">
        <v>-0.25172299999999997</v>
      </c>
      <c r="H3217">
        <v>6.9098999999999994E-2</v>
      </c>
      <c r="I3217">
        <v>1.4159E-2</v>
      </c>
      <c r="J3217">
        <v>-2.7861E-2</v>
      </c>
      <c r="K3217">
        <v>1011.769958</v>
      </c>
      <c r="L3217">
        <v>41.363396000000002</v>
      </c>
      <c r="W3217">
        <f t="shared" si="50"/>
        <v>53716.888737208334</v>
      </c>
    </row>
    <row r="3218" spans="1:23" x14ac:dyDescent="0.3">
      <c r="A3218">
        <v>367.25625000000002</v>
      </c>
      <c r="B3218">
        <v>491.41928100000001</v>
      </c>
      <c r="C3218">
        <v>-49771.683594000002</v>
      </c>
      <c r="D3218">
        <v>20072.65625</v>
      </c>
      <c r="E3218">
        <v>5.2974E-2</v>
      </c>
      <c r="F3218">
        <v>9.9696300000000004</v>
      </c>
      <c r="G3218">
        <v>-0.25327</v>
      </c>
      <c r="H3218">
        <v>7.2482000000000005E-2</v>
      </c>
      <c r="I3218">
        <v>1.3527000000000001E-2</v>
      </c>
      <c r="J3218">
        <v>-2.5787999999999998E-2</v>
      </c>
      <c r="K3218">
        <v>1011.769958</v>
      </c>
      <c r="L3218">
        <v>41.363396000000002</v>
      </c>
      <c r="W3218">
        <f t="shared" si="50"/>
        <v>53669.111317606628</v>
      </c>
    </row>
    <row r="3219" spans="1:23" x14ac:dyDescent="0.3">
      <c r="A3219">
        <v>367.26749999999998</v>
      </c>
      <c r="B3219">
        <v>497.892853</v>
      </c>
      <c r="C3219">
        <v>-49775.667969000002</v>
      </c>
      <c r="D3219">
        <v>20211.828125</v>
      </c>
      <c r="E3219">
        <v>4.6269999999999999E-2</v>
      </c>
      <c r="F3219">
        <v>9.9571950000000005</v>
      </c>
      <c r="G3219">
        <v>-0.26671600000000001</v>
      </c>
      <c r="H3219">
        <v>7.0124000000000006E-2</v>
      </c>
      <c r="I3219">
        <v>1.2747E-2</v>
      </c>
      <c r="J3219">
        <v>-2.3356999999999999E-2</v>
      </c>
      <c r="K3219">
        <v>1011.769958</v>
      </c>
      <c r="L3219">
        <v>41.363396000000002</v>
      </c>
      <c r="W3219">
        <f t="shared" si="50"/>
        <v>53725.068778064327</v>
      </c>
    </row>
    <row r="3220" spans="1:23" x14ac:dyDescent="0.3">
      <c r="A3220">
        <v>367.27875</v>
      </c>
      <c r="B3220">
        <v>498.29516599999999</v>
      </c>
      <c r="C3220">
        <v>-49784.945312000003</v>
      </c>
      <c r="D3220">
        <v>20241.478515999999</v>
      </c>
      <c r="E3220">
        <v>7.1342000000000003E-2</v>
      </c>
      <c r="F3220">
        <v>9.9717260000000003</v>
      </c>
      <c r="G3220">
        <v>-0.26347300000000001</v>
      </c>
      <c r="H3220">
        <v>5.3584E-2</v>
      </c>
      <c r="I3220">
        <v>1.1764E-2</v>
      </c>
      <c r="J3220">
        <v>-1.7842E-2</v>
      </c>
      <c r="K3220">
        <v>1011.769958</v>
      </c>
      <c r="L3220">
        <v>41.363396000000002</v>
      </c>
      <c r="W3220">
        <f t="shared" si="50"/>
        <v>53744.827940044423</v>
      </c>
    </row>
    <row r="3221" spans="1:23" x14ac:dyDescent="0.3">
      <c r="A3221">
        <v>367.29</v>
      </c>
      <c r="B3221">
        <v>562.15618900000004</v>
      </c>
      <c r="C3221">
        <v>-49776.597655999998</v>
      </c>
      <c r="D3221">
        <v>20323.283202999999</v>
      </c>
      <c r="E3221">
        <v>5.9941000000000001E-2</v>
      </c>
      <c r="F3221">
        <v>9.9640719999999998</v>
      </c>
      <c r="G3221">
        <v>-0.260017</v>
      </c>
      <c r="H3221">
        <v>2.4466000000000002E-2</v>
      </c>
      <c r="I3221">
        <v>8.2970000000000006E-3</v>
      </c>
      <c r="J3221">
        <v>-1.0036E-2</v>
      </c>
      <c r="K3221">
        <v>1011.769958</v>
      </c>
      <c r="L3221">
        <v>41.363396000000002</v>
      </c>
      <c r="W3221">
        <f t="shared" si="50"/>
        <v>53768.592448914613</v>
      </c>
    </row>
    <row r="3222" spans="1:23" x14ac:dyDescent="0.3">
      <c r="A3222">
        <v>367.30124999999998</v>
      </c>
      <c r="B3222">
        <v>482.88705399999998</v>
      </c>
      <c r="C3222">
        <v>-49785.078125</v>
      </c>
      <c r="D3222">
        <v>20282.460937</v>
      </c>
      <c r="E3222">
        <v>7.0804000000000006E-2</v>
      </c>
      <c r="F3222">
        <v>9.9710680000000007</v>
      </c>
      <c r="G3222">
        <v>-0.25728099999999998</v>
      </c>
      <c r="H3222">
        <v>3.9139999999999999E-3</v>
      </c>
      <c r="I3222">
        <v>5.6880000000000003E-3</v>
      </c>
      <c r="J3222">
        <v>-7.1859999999999997E-3</v>
      </c>
      <c r="K3222">
        <v>1011.769958</v>
      </c>
      <c r="L3222">
        <v>41.365935999999998</v>
      </c>
      <c r="W3222">
        <f t="shared" si="50"/>
        <v>53760.258606894793</v>
      </c>
    </row>
    <row r="3223" spans="1:23" x14ac:dyDescent="0.3">
      <c r="A3223">
        <v>367.3125</v>
      </c>
      <c r="B3223">
        <v>560.91943400000002</v>
      </c>
      <c r="C3223">
        <v>-49781.128905999998</v>
      </c>
      <c r="D3223">
        <v>20138.246093999998</v>
      </c>
      <c r="E3223">
        <v>7.0981000000000002E-2</v>
      </c>
      <c r="F3223">
        <v>9.9728030000000008</v>
      </c>
      <c r="G3223">
        <v>-0.26819799999999999</v>
      </c>
      <c r="H3223">
        <v>-2.0670999999999998E-2</v>
      </c>
      <c r="I3223">
        <v>1.6429999999999999E-3</v>
      </c>
      <c r="J3223">
        <v>-4.0000000000000002E-4</v>
      </c>
      <c r="K3223">
        <v>1011.769958</v>
      </c>
      <c r="L3223">
        <v>41.365935999999998</v>
      </c>
      <c r="W3223">
        <f t="shared" si="50"/>
        <v>53703.113331628483</v>
      </c>
    </row>
    <row r="3224" spans="1:23" x14ac:dyDescent="0.3">
      <c r="A3224">
        <v>367.32375000000002</v>
      </c>
      <c r="B3224">
        <v>544.69470200000001</v>
      </c>
      <c r="C3224">
        <v>-49790.496094000002</v>
      </c>
      <c r="D3224">
        <v>20168.119140999999</v>
      </c>
      <c r="E3224">
        <v>6.9276000000000004E-2</v>
      </c>
      <c r="F3224">
        <v>9.9693100000000001</v>
      </c>
      <c r="G3224">
        <v>-0.271841</v>
      </c>
      <c r="H3224">
        <v>-2.7994000000000002E-2</v>
      </c>
      <c r="I3224">
        <v>6.5899999999999997E-4</v>
      </c>
      <c r="J3224">
        <v>7.85E-4</v>
      </c>
      <c r="K3224">
        <v>1011.769958</v>
      </c>
      <c r="L3224">
        <v>41.365935999999998</v>
      </c>
      <c r="W3224">
        <f t="shared" si="50"/>
        <v>53722.837074102739</v>
      </c>
    </row>
    <row r="3225" spans="1:23" x14ac:dyDescent="0.3">
      <c r="A3225">
        <v>367.33499999999998</v>
      </c>
      <c r="B3225">
        <v>325.99951199999998</v>
      </c>
      <c r="C3225">
        <v>-49805.359375</v>
      </c>
      <c r="D3225">
        <v>20263.966797000001</v>
      </c>
      <c r="E3225">
        <v>6.0630000000000003E-2</v>
      </c>
      <c r="F3225">
        <v>9.9607399999999995</v>
      </c>
      <c r="G3225">
        <v>-0.24676100000000001</v>
      </c>
      <c r="H3225">
        <v>-3.7255999999999997E-2</v>
      </c>
      <c r="I3225">
        <v>-2.6600000000000001E-4</v>
      </c>
      <c r="J3225">
        <v>3.8300000000000001E-3</v>
      </c>
      <c r="K3225">
        <v>1011.769958</v>
      </c>
      <c r="L3225">
        <v>41.365935999999998</v>
      </c>
      <c r="W3225">
        <f t="shared" si="50"/>
        <v>53770.888485356489</v>
      </c>
    </row>
    <row r="3226" spans="1:23" x14ac:dyDescent="0.3">
      <c r="A3226">
        <v>367.34625</v>
      </c>
      <c r="B3226">
        <v>630.72027600000001</v>
      </c>
      <c r="C3226">
        <v>-49792.554687000003</v>
      </c>
      <c r="D3226">
        <v>20151.849609000001</v>
      </c>
      <c r="E3226">
        <v>6.9929000000000005E-2</v>
      </c>
      <c r="F3226">
        <v>9.9728670000000008</v>
      </c>
      <c r="G3226">
        <v>-0.256996</v>
      </c>
      <c r="H3226">
        <v>-2.8226000000000001E-2</v>
      </c>
      <c r="I3226">
        <v>4.37E-4</v>
      </c>
      <c r="J3226">
        <v>-2.0699999999999999E-4</v>
      </c>
      <c r="K3226">
        <v>1011.769958</v>
      </c>
      <c r="L3226">
        <v>41.365935999999998</v>
      </c>
      <c r="W3226">
        <f t="shared" si="50"/>
        <v>53719.580722379033</v>
      </c>
    </row>
    <row r="3227" spans="1:23" x14ac:dyDescent="0.3">
      <c r="A3227">
        <v>367.35750000000002</v>
      </c>
      <c r="B3227">
        <v>485.69180299999999</v>
      </c>
      <c r="C3227">
        <v>-49802.15625</v>
      </c>
      <c r="D3227">
        <v>20087.953125</v>
      </c>
      <c r="E3227">
        <v>6.0635000000000001E-2</v>
      </c>
      <c r="F3227">
        <v>9.9729130000000001</v>
      </c>
      <c r="G3227">
        <v>-0.25761899999999999</v>
      </c>
      <c r="H3227">
        <v>-1.0111E-2</v>
      </c>
      <c r="I3227">
        <v>1.817E-3</v>
      </c>
      <c r="J3227">
        <v>-7.9340000000000001E-3</v>
      </c>
      <c r="K3227">
        <v>1011.769958</v>
      </c>
      <c r="L3227">
        <v>41.365935999999998</v>
      </c>
      <c r="W3227">
        <f t="shared" si="50"/>
        <v>53703.040178644565</v>
      </c>
    </row>
    <row r="3228" spans="1:23" x14ac:dyDescent="0.3">
      <c r="A3228">
        <v>367.36874999999998</v>
      </c>
      <c r="B3228">
        <v>437.09945699999997</v>
      </c>
      <c r="C3228">
        <v>-49800.949219000002</v>
      </c>
      <c r="D3228">
        <v>20175.287109000001</v>
      </c>
      <c r="E3228">
        <v>7.1611999999999995E-2</v>
      </c>
      <c r="F3228">
        <v>9.971311</v>
      </c>
      <c r="G3228">
        <v>-0.26242900000000002</v>
      </c>
      <c r="H3228">
        <v>1.2664E-2</v>
      </c>
      <c r="I3228">
        <v>5.1190000000000003E-3</v>
      </c>
      <c r="J3228">
        <v>-1.3343000000000001E-2</v>
      </c>
      <c r="K3228">
        <v>1011.769958</v>
      </c>
      <c r="L3228">
        <v>41.365935999999998</v>
      </c>
      <c r="W3228">
        <f t="shared" si="50"/>
        <v>53734.233119858596</v>
      </c>
    </row>
    <row r="3229" spans="1:23" x14ac:dyDescent="0.3">
      <c r="A3229">
        <v>367.38</v>
      </c>
      <c r="B3229">
        <v>608.982483</v>
      </c>
      <c r="C3229">
        <v>-49774.71875</v>
      </c>
      <c r="D3229">
        <v>20063.568359000001</v>
      </c>
      <c r="E3229">
        <v>6.1589999999999999E-2</v>
      </c>
      <c r="F3229">
        <v>9.9693339999999999</v>
      </c>
      <c r="G3229">
        <v>-0.261378</v>
      </c>
      <c r="H3229">
        <v>3.6768000000000002E-2</v>
      </c>
      <c r="I3229">
        <v>8.6630000000000006E-3</v>
      </c>
      <c r="J3229">
        <v>-1.9875E-2</v>
      </c>
      <c r="K3229">
        <v>1011.769958</v>
      </c>
      <c r="L3229">
        <v>41.365935999999998</v>
      </c>
      <c r="W3229">
        <f t="shared" si="50"/>
        <v>53669.733198540016</v>
      </c>
    </row>
    <row r="3230" spans="1:23" x14ac:dyDescent="0.3">
      <c r="A3230">
        <v>367.39125000000001</v>
      </c>
      <c r="B3230">
        <v>591.49585000000002</v>
      </c>
      <c r="C3230">
        <v>-49790.976562000003</v>
      </c>
      <c r="D3230">
        <v>20165.28125</v>
      </c>
      <c r="E3230">
        <v>5.8403999999999998E-2</v>
      </c>
      <c r="F3230">
        <v>9.9696630000000006</v>
      </c>
      <c r="G3230">
        <v>-0.25057600000000002</v>
      </c>
      <c r="H3230">
        <v>5.7334000000000003E-2</v>
      </c>
      <c r="I3230">
        <v>1.1906999999999999E-2</v>
      </c>
      <c r="J3230">
        <v>-2.513E-2</v>
      </c>
      <c r="K3230">
        <v>1011.769958</v>
      </c>
      <c r="L3230">
        <v>41.365935999999998</v>
      </c>
      <c r="W3230">
        <f t="shared" si="50"/>
        <v>53722.711977615225</v>
      </c>
    </row>
    <row r="3231" spans="1:23" x14ac:dyDescent="0.3">
      <c r="A3231">
        <v>367.40249999999997</v>
      </c>
      <c r="B3231">
        <v>503.50418100000002</v>
      </c>
      <c r="C3231">
        <v>-49754.640625</v>
      </c>
      <c r="D3231">
        <v>20251.501952999999</v>
      </c>
      <c r="E3231">
        <v>5.5707E-2</v>
      </c>
      <c r="F3231">
        <v>9.9656280000000006</v>
      </c>
      <c r="G3231">
        <v>-0.25472899999999998</v>
      </c>
      <c r="H3231">
        <v>6.8305000000000005E-2</v>
      </c>
      <c r="I3231">
        <v>1.3452E-2</v>
      </c>
      <c r="J3231">
        <v>-2.6821999999999999E-2</v>
      </c>
      <c r="K3231">
        <v>1011.769958</v>
      </c>
      <c r="L3231">
        <v>41.363396000000002</v>
      </c>
      <c r="W3231">
        <f t="shared" si="50"/>
        <v>53720.583685730257</v>
      </c>
    </row>
    <row r="3232" spans="1:23" x14ac:dyDescent="0.3">
      <c r="A3232">
        <v>367.41374999999999</v>
      </c>
      <c r="B3232">
        <v>540.76409899999999</v>
      </c>
      <c r="C3232">
        <v>-49773.820312000003</v>
      </c>
      <c r="D3232">
        <v>20208.503906000002</v>
      </c>
      <c r="E3232">
        <v>5.3076999999999999E-2</v>
      </c>
      <c r="F3232">
        <v>9.9644379999999995</v>
      </c>
      <c r="G3232">
        <v>-0.25265399999999999</v>
      </c>
      <c r="H3232">
        <v>6.7621000000000001E-2</v>
      </c>
      <c r="I3232">
        <v>1.3804E-2</v>
      </c>
      <c r="J3232">
        <v>-2.3119000000000001E-2</v>
      </c>
      <c r="K3232">
        <v>1011.769958</v>
      </c>
      <c r="L3232">
        <v>41.363396000000002</v>
      </c>
      <c r="W3232">
        <f t="shared" si="50"/>
        <v>53722.52083047526</v>
      </c>
    </row>
    <row r="3233" spans="1:23" x14ac:dyDescent="0.3">
      <c r="A3233">
        <v>367.42500000000001</v>
      </c>
      <c r="B3233">
        <v>461.803223</v>
      </c>
      <c r="C3233">
        <v>-49785.21875</v>
      </c>
      <c r="D3233">
        <v>20162.962890999999</v>
      </c>
      <c r="E3233">
        <v>7.1370000000000003E-2</v>
      </c>
      <c r="F3233">
        <v>9.9630690000000008</v>
      </c>
      <c r="G3233">
        <v>-0.26649200000000001</v>
      </c>
      <c r="H3233">
        <v>6.2253000000000003E-2</v>
      </c>
      <c r="I3233">
        <v>1.2515999999999999E-2</v>
      </c>
      <c r="J3233">
        <v>-1.9597E-2</v>
      </c>
      <c r="K3233">
        <v>1011.769958</v>
      </c>
      <c r="L3233">
        <v>41.363396000000002</v>
      </c>
      <c r="W3233">
        <f t="shared" si="50"/>
        <v>53715.233786570898</v>
      </c>
    </row>
    <row r="3234" spans="1:23" x14ac:dyDescent="0.3">
      <c r="A3234">
        <v>367.43624999999997</v>
      </c>
      <c r="B3234">
        <v>433.82928500000003</v>
      </c>
      <c r="C3234">
        <v>-49800.425780999998</v>
      </c>
      <c r="D3234">
        <v>20192.244140999999</v>
      </c>
      <c r="E3234">
        <v>7.1347999999999995E-2</v>
      </c>
      <c r="F3234">
        <v>9.9711280000000002</v>
      </c>
      <c r="G3234">
        <v>-0.25109199999999998</v>
      </c>
      <c r="H3234">
        <v>3.8379999999999997E-2</v>
      </c>
      <c r="I3234">
        <v>9.5149999999999992E-3</v>
      </c>
      <c r="J3234">
        <v>-1.4302E-2</v>
      </c>
      <c r="K3234">
        <v>1011.769958</v>
      </c>
      <c r="L3234">
        <v>41.363396000000002</v>
      </c>
      <c r="W3234">
        <f t="shared" si="50"/>
        <v>53740.090614616216</v>
      </c>
    </row>
    <row r="3235" spans="1:23" x14ac:dyDescent="0.3">
      <c r="A3235">
        <v>367.44749999999999</v>
      </c>
      <c r="B3235">
        <v>478.355682</v>
      </c>
      <c r="C3235">
        <v>-49757.019530999998</v>
      </c>
      <c r="D3235">
        <v>20228.666015999999</v>
      </c>
      <c r="E3235">
        <v>7.1839E-2</v>
      </c>
      <c r="F3235">
        <v>9.9770830000000004</v>
      </c>
      <c r="G3235">
        <v>-0.25851400000000002</v>
      </c>
      <c r="H3235">
        <v>1.7531000000000001E-2</v>
      </c>
      <c r="I3235">
        <v>7.6660000000000001E-3</v>
      </c>
      <c r="J3235">
        <v>-9.7199999999999995E-3</v>
      </c>
      <c r="K3235">
        <v>1011.769958</v>
      </c>
      <c r="L3235">
        <v>41.363396000000002</v>
      </c>
      <c r="W3235">
        <f t="shared" si="50"/>
        <v>53713.95298759616</v>
      </c>
    </row>
    <row r="3236" spans="1:23" x14ac:dyDescent="0.3">
      <c r="A3236">
        <v>367.45875000000001</v>
      </c>
      <c r="B3236">
        <v>461.77133199999997</v>
      </c>
      <c r="C3236">
        <v>-49792.328125</v>
      </c>
      <c r="D3236">
        <v>20237.177734000001</v>
      </c>
      <c r="E3236">
        <v>6.2941999999999998E-2</v>
      </c>
      <c r="F3236">
        <v>9.9818820000000006</v>
      </c>
      <c r="G3236">
        <v>-0.247173</v>
      </c>
      <c r="H3236">
        <v>-5.2170000000000003E-3</v>
      </c>
      <c r="I3236">
        <v>5.0280000000000004E-3</v>
      </c>
      <c r="J3236">
        <v>-4.2249999999999996E-3</v>
      </c>
      <c r="K3236">
        <v>1011.769958</v>
      </c>
      <c r="L3236">
        <v>41.363396000000002</v>
      </c>
      <c r="W3236">
        <f t="shared" si="50"/>
        <v>53749.721259818907</v>
      </c>
    </row>
    <row r="3237" spans="1:23" x14ac:dyDescent="0.3">
      <c r="A3237">
        <v>367.47</v>
      </c>
      <c r="B3237">
        <v>463.26486199999999</v>
      </c>
      <c r="C3237">
        <v>-49763.917969000002</v>
      </c>
      <c r="D3237">
        <v>20235.792968999998</v>
      </c>
      <c r="E3237">
        <v>6.5731999999999999E-2</v>
      </c>
      <c r="F3237">
        <v>9.9727669999999993</v>
      </c>
      <c r="G3237">
        <v>-0.26097500000000001</v>
      </c>
      <c r="H3237">
        <v>-2.6107000000000002E-2</v>
      </c>
      <c r="I3237">
        <v>2.3730000000000001E-3</v>
      </c>
      <c r="J3237">
        <v>2.1259999999999999E-3</v>
      </c>
      <c r="K3237">
        <v>1011.769958</v>
      </c>
      <c r="L3237">
        <v>41.363396000000002</v>
      </c>
      <c r="W3237">
        <f t="shared" si="50"/>
        <v>53722.895147617979</v>
      </c>
    </row>
    <row r="3238" spans="1:23" x14ac:dyDescent="0.3">
      <c r="A3238">
        <v>367.48124999999999</v>
      </c>
      <c r="B3238">
        <v>491.08154300000001</v>
      </c>
      <c r="C3238">
        <v>-49776.394530999998</v>
      </c>
      <c r="D3238">
        <v>20214.152343999998</v>
      </c>
      <c r="E3238">
        <v>7.0239999999999997E-2</v>
      </c>
      <c r="F3238">
        <v>9.9668329999999994</v>
      </c>
      <c r="G3238">
        <v>-0.27216400000000002</v>
      </c>
      <c r="H3238">
        <v>-3.1413000000000003E-2</v>
      </c>
      <c r="I3238">
        <v>8.4199999999999998E-4</v>
      </c>
      <c r="J3238">
        <v>2.2049999999999999E-3</v>
      </c>
      <c r="K3238">
        <v>1011.769958</v>
      </c>
      <c r="L3238">
        <v>41.363396000000002</v>
      </c>
      <c r="W3238">
        <f t="shared" si="50"/>
        <v>53726.553663659484</v>
      </c>
    </row>
    <row r="3239" spans="1:23" x14ac:dyDescent="0.3">
      <c r="A3239">
        <v>367.49250000000001</v>
      </c>
      <c r="B3239">
        <v>475.57486</v>
      </c>
      <c r="C3239">
        <v>-49781.941405999998</v>
      </c>
      <c r="D3239">
        <v>20240.005859000001</v>
      </c>
      <c r="E3239">
        <v>6.9880999999999999E-2</v>
      </c>
      <c r="F3239">
        <v>9.9696789999999993</v>
      </c>
      <c r="G3239">
        <v>-0.27084399999999997</v>
      </c>
      <c r="H3239">
        <v>-3.347E-2</v>
      </c>
      <c r="I3239">
        <v>3.1100000000000002E-4</v>
      </c>
      <c r="J3239">
        <v>1.771E-3</v>
      </c>
      <c r="K3239">
        <v>1011.769958</v>
      </c>
      <c r="L3239">
        <v>41.363396000000002</v>
      </c>
      <c r="W3239">
        <f t="shared" si="50"/>
        <v>53741.284863410503</v>
      </c>
    </row>
    <row r="3240" spans="1:23" x14ac:dyDescent="0.3">
      <c r="A3240">
        <v>367.50375000000003</v>
      </c>
      <c r="B3240">
        <v>457.165955</v>
      </c>
      <c r="C3240">
        <v>-49807.984375</v>
      </c>
      <c r="D3240">
        <v>20118.699218999998</v>
      </c>
      <c r="E3240">
        <v>7.4060000000000001E-2</v>
      </c>
      <c r="F3240">
        <v>9.9676200000000001</v>
      </c>
      <c r="G3240">
        <v>-0.24384500000000001</v>
      </c>
      <c r="H3240">
        <v>-2.1791000000000001E-2</v>
      </c>
      <c r="I3240">
        <v>1.358E-3</v>
      </c>
      <c r="J3240">
        <v>-1.6260000000000001E-3</v>
      </c>
      <c r="K3240">
        <v>1011.759949</v>
      </c>
      <c r="L3240">
        <v>41.365935999999998</v>
      </c>
      <c r="W3240">
        <f t="shared" si="50"/>
        <v>53719.701846485026</v>
      </c>
    </row>
    <row r="3241" spans="1:23" x14ac:dyDescent="0.3">
      <c r="A3241">
        <v>367.51499999999999</v>
      </c>
      <c r="B3241">
        <v>516.14617899999996</v>
      </c>
      <c r="C3241">
        <v>-49815.085937000003</v>
      </c>
      <c r="D3241">
        <v>20224.580077999999</v>
      </c>
      <c r="E3241">
        <v>5.7430000000000002E-2</v>
      </c>
      <c r="F3241">
        <v>9.9757850000000001</v>
      </c>
      <c r="G3241">
        <v>-0.25955</v>
      </c>
      <c r="H3241">
        <v>-5.3930000000000002E-3</v>
      </c>
      <c r="I3241">
        <v>2.9529999999999999E-3</v>
      </c>
      <c r="J3241">
        <v>-8.2559999999999995E-3</v>
      </c>
      <c r="K3241">
        <v>1011.759949</v>
      </c>
      <c r="L3241">
        <v>41.365935999999998</v>
      </c>
      <c r="W3241">
        <f t="shared" si="50"/>
        <v>53766.558687721736</v>
      </c>
    </row>
    <row r="3242" spans="1:23" x14ac:dyDescent="0.3">
      <c r="A3242">
        <v>367.52625</v>
      </c>
      <c r="B3242">
        <v>515.81976299999997</v>
      </c>
      <c r="C3242">
        <v>-49789.761719000002</v>
      </c>
      <c r="D3242">
        <v>20048.078125</v>
      </c>
      <c r="E3242">
        <v>6.0679999999999998E-2</v>
      </c>
      <c r="F3242">
        <v>9.9766750000000002</v>
      </c>
      <c r="G3242">
        <v>-0.25798700000000002</v>
      </c>
      <c r="H3242">
        <v>1.9855999999999999E-2</v>
      </c>
      <c r="I3242">
        <v>6.2350000000000001E-3</v>
      </c>
      <c r="J3242">
        <v>-1.6139000000000001E-2</v>
      </c>
      <c r="K3242">
        <v>1011.759949</v>
      </c>
      <c r="L3242">
        <v>41.365935999999998</v>
      </c>
      <c r="W3242">
        <f t="shared" si="50"/>
        <v>53676.92128437326</v>
      </c>
    </row>
    <row r="3243" spans="1:23" x14ac:dyDescent="0.3">
      <c r="A3243">
        <v>367.53750000000002</v>
      </c>
      <c r="B3243">
        <v>520.16064500000005</v>
      </c>
      <c r="C3243">
        <v>-49807.652344000002</v>
      </c>
      <c r="D3243">
        <v>20061.585937</v>
      </c>
      <c r="E3243">
        <v>6.6310999999999995E-2</v>
      </c>
      <c r="F3243">
        <v>9.9617900000000006</v>
      </c>
      <c r="G3243">
        <v>-0.26188400000000001</v>
      </c>
      <c r="H3243">
        <v>4.0953999999999997E-2</v>
      </c>
      <c r="I3243">
        <v>9.0320000000000001E-3</v>
      </c>
      <c r="J3243">
        <v>-2.1897E-2</v>
      </c>
      <c r="K3243">
        <v>1011.759949</v>
      </c>
      <c r="L3243">
        <v>41.365935999999998</v>
      </c>
      <c r="W3243">
        <f t="shared" si="50"/>
        <v>53698.603607775614</v>
      </c>
    </row>
    <row r="3244" spans="1:23" x14ac:dyDescent="0.3">
      <c r="A3244">
        <v>367.54874999999998</v>
      </c>
      <c r="B3244">
        <v>517.07336399999997</v>
      </c>
      <c r="C3244">
        <v>-49794.511719000002</v>
      </c>
      <c r="D3244">
        <v>20222.978515999999</v>
      </c>
      <c r="E3244">
        <v>6.5151000000000001E-2</v>
      </c>
      <c r="F3244">
        <v>9.9772300000000005</v>
      </c>
      <c r="G3244">
        <v>-0.25286399999999998</v>
      </c>
      <c r="H3244">
        <v>5.8656E-2</v>
      </c>
      <c r="I3244">
        <v>1.1916E-2</v>
      </c>
      <c r="J3244">
        <v>-2.3888E-2</v>
      </c>
      <c r="K3244">
        <v>1011.759949</v>
      </c>
      <c r="L3244">
        <v>41.365935999999998</v>
      </c>
      <c r="W3244">
        <f t="shared" si="50"/>
        <v>53746.903373645488</v>
      </c>
    </row>
    <row r="3245" spans="1:23" x14ac:dyDescent="0.3">
      <c r="A3245">
        <v>367.56</v>
      </c>
      <c r="B3245">
        <v>590.55206299999998</v>
      </c>
      <c r="C3245">
        <v>-49781.980469000002</v>
      </c>
      <c r="D3245">
        <v>20188.275390999999</v>
      </c>
      <c r="E3245">
        <v>6.0546000000000003E-2</v>
      </c>
      <c r="F3245">
        <v>9.9640500000000003</v>
      </c>
      <c r="G3245">
        <v>-0.25648100000000001</v>
      </c>
      <c r="H3245">
        <v>7.2381000000000001E-2</v>
      </c>
      <c r="I3245">
        <v>1.3945000000000001E-2</v>
      </c>
      <c r="J3245">
        <v>-2.5416000000000001E-2</v>
      </c>
      <c r="K3245">
        <v>1011.759949</v>
      </c>
      <c r="L3245">
        <v>41.365935999999998</v>
      </c>
      <c r="W3245">
        <f t="shared" si="50"/>
        <v>53723.000608844137</v>
      </c>
    </row>
    <row r="3246" spans="1:23" x14ac:dyDescent="0.3">
      <c r="A3246">
        <v>367.57125000000002</v>
      </c>
      <c r="B3246">
        <v>605.55456500000003</v>
      </c>
      <c r="C3246">
        <v>-49767.839844000002</v>
      </c>
      <c r="D3246">
        <v>20162.318359000001</v>
      </c>
      <c r="E3246">
        <v>8.4886000000000003E-2</v>
      </c>
      <c r="F3246">
        <v>9.9709990000000008</v>
      </c>
      <c r="G3246">
        <v>-0.25462699999999999</v>
      </c>
      <c r="H3246">
        <v>6.9691000000000003E-2</v>
      </c>
      <c r="I3246">
        <v>1.2796999999999999E-2</v>
      </c>
      <c r="J3246">
        <v>-2.1340999999999999E-2</v>
      </c>
      <c r="K3246">
        <v>1011.759949</v>
      </c>
      <c r="L3246">
        <v>41.365935999999998</v>
      </c>
      <c r="W3246">
        <f t="shared" si="50"/>
        <v>53700.313413227814</v>
      </c>
    </row>
    <row r="3247" spans="1:23" x14ac:dyDescent="0.3">
      <c r="A3247">
        <v>367.58249999999998</v>
      </c>
      <c r="B3247">
        <v>532.70929000000001</v>
      </c>
      <c r="C3247">
        <v>-49798.34375</v>
      </c>
      <c r="D3247">
        <v>20188.554687</v>
      </c>
      <c r="E3247">
        <v>6.8055000000000004E-2</v>
      </c>
      <c r="F3247">
        <v>9.9740749999999991</v>
      </c>
      <c r="G3247">
        <v>-0.26438499999999998</v>
      </c>
      <c r="H3247">
        <v>5.2380000000000003E-2</v>
      </c>
      <c r="I3247">
        <v>1.1006E-2</v>
      </c>
      <c r="J3247">
        <v>-1.6188000000000001E-2</v>
      </c>
      <c r="K3247">
        <v>1011.759949</v>
      </c>
      <c r="L3247">
        <v>41.365935999999998</v>
      </c>
      <c r="W3247">
        <f t="shared" si="50"/>
        <v>53737.664256839504</v>
      </c>
    </row>
    <row r="3248" spans="1:23" x14ac:dyDescent="0.3">
      <c r="A3248">
        <v>367.59375</v>
      </c>
      <c r="B3248">
        <v>566.64269999999999</v>
      </c>
      <c r="C3248">
        <v>-49797.285155999998</v>
      </c>
      <c r="D3248">
        <v>20163.777343999998</v>
      </c>
      <c r="E3248">
        <v>6.6824999999999996E-2</v>
      </c>
      <c r="F3248">
        <v>9.9705010000000005</v>
      </c>
      <c r="G3248">
        <v>-0.25755299999999998</v>
      </c>
      <c r="H3248">
        <v>3.1480000000000001E-2</v>
      </c>
      <c r="I3248">
        <v>9.1479999999999999E-3</v>
      </c>
      <c r="J3248">
        <v>-1.1135000000000001E-2</v>
      </c>
      <c r="K3248">
        <v>1011.759949</v>
      </c>
      <c r="L3248">
        <v>41.365935999999998</v>
      </c>
      <c r="W3248">
        <f t="shared" si="50"/>
        <v>53727.726637517881</v>
      </c>
    </row>
    <row r="3249" spans="1:23" x14ac:dyDescent="0.3">
      <c r="A3249">
        <v>367.60500000000002</v>
      </c>
      <c r="B3249">
        <v>531.47540300000003</v>
      </c>
      <c r="C3249">
        <v>-49778.589844000002</v>
      </c>
      <c r="D3249">
        <v>20228.335937</v>
      </c>
      <c r="E3249">
        <v>7.0947999999999997E-2</v>
      </c>
      <c r="F3249">
        <v>9.9685360000000003</v>
      </c>
      <c r="G3249">
        <v>-0.26569700000000002</v>
      </c>
      <c r="H3249">
        <v>5.1390000000000003E-3</v>
      </c>
      <c r="I3249">
        <v>6.2059999999999997E-3</v>
      </c>
      <c r="J3249">
        <v>-4.8840000000000003E-3</v>
      </c>
      <c r="K3249">
        <v>1011.769958</v>
      </c>
      <c r="L3249">
        <v>41.368279000000001</v>
      </c>
      <c r="W3249">
        <f t="shared" si="50"/>
        <v>53734.309781938202</v>
      </c>
    </row>
    <row r="3250" spans="1:23" x14ac:dyDescent="0.3">
      <c r="A3250">
        <v>367.61624999999998</v>
      </c>
      <c r="B3250">
        <v>650.43609600000002</v>
      </c>
      <c r="C3250">
        <v>-49767.25</v>
      </c>
      <c r="D3250">
        <v>20207.984375</v>
      </c>
      <c r="E3250">
        <v>6.5018000000000006E-2</v>
      </c>
      <c r="F3250">
        <v>9.9645869999999999</v>
      </c>
      <c r="G3250">
        <v>-0.24981200000000001</v>
      </c>
      <c r="H3250">
        <v>-1.6656000000000001E-2</v>
      </c>
      <c r="I3250">
        <v>3.7959999999999999E-3</v>
      </c>
      <c r="J3250">
        <v>4.95E-4</v>
      </c>
      <c r="K3250">
        <v>1011.769958</v>
      </c>
      <c r="L3250">
        <v>41.368279000000001</v>
      </c>
      <c r="W3250">
        <f t="shared" si="50"/>
        <v>53717.454073864334</v>
      </c>
    </row>
    <row r="3251" spans="1:23" x14ac:dyDescent="0.3">
      <c r="A3251">
        <v>367.6275</v>
      </c>
      <c r="B3251">
        <v>529.77191200000004</v>
      </c>
      <c r="C3251">
        <v>-49774.496094000002</v>
      </c>
      <c r="D3251">
        <v>20141.666015999999</v>
      </c>
      <c r="E3251">
        <v>5.6915E-2</v>
      </c>
      <c r="F3251">
        <v>9.9510070000000006</v>
      </c>
      <c r="G3251">
        <v>-0.25178699999999998</v>
      </c>
      <c r="H3251">
        <v>-2.7741999999999999E-2</v>
      </c>
      <c r="I3251">
        <v>2.2190000000000001E-3</v>
      </c>
      <c r="J3251">
        <v>9.9200000000000004E-4</v>
      </c>
      <c r="K3251">
        <v>1011.769958</v>
      </c>
      <c r="L3251">
        <v>41.368279000000001</v>
      </c>
      <c r="W3251">
        <f t="shared" si="50"/>
        <v>53697.931334367575</v>
      </c>
    </row>
    <row r="3252" spans="1:23" x14ac:dyDescent="0.3">
      <c r="A3252">
        <v>367.63875000000002</v>
      </c>
      <c r="B3252">
        <v>576.12475600000005</v>
      </c>
      <c r="C3252">
        <v>-49778.277344000002</v>
      </c>
      <c r="D3252">
        <v>20206.464843999998</v>
      </c>
      <c r="E3252">
        <v>6.2867999999999993E-2</v>
      </c>
      <c r="F3252">
        <v>9.9590420000000002</v>
      </c>
      <c r="G3252">
        <v>-0.25405800000000001</v>
      </c>
      <c r="H3252">
        <v>-3.6560000000000002E-2</v>
      </c>
      <c r="I3252">
        <v>-2.9399999999999999E-4</v>
      </c>
      <c r="J3252">
        <v>3.1389999999999999E-3</v>
      </c>
      <c r="K3252">
        <v>1011.769958</v>
      </c>
      <c r="L3252">
        <v>41.368279000000001</v>
      </c>
      <c r="W3252">
        <f t="shared" si="50"/>
        <v>53726.250907377376</v>
      </c>
    </row>
    <row r="3253" spans="1:23" x14ac:dyDescent="0.3">
      <c r="A3253">
        <v>367.65</v>
      </c>
      <c r="B3253">
        <v>591.69329800000003</v>
      </c>
      <c r="C3253">
        <v>-49787.144530999998</v>
      </c>
      <c r="D3253">
        <v>20219.990234000001</v>
      </c>
      <c r="E3253">
        <v>5.3391000000000001E-2</v>
      </c>
      <c r="F3253">
        <v>9.9786509999999993</v>
      </c>
      <c r="G3253">
        <v>-0.25796999999999998</v>
      </c>
      <c r="H3253">
        <v>-3.0686999999999999E-2</v>
      </c>
      <c r="I3253">
        <v>1.0510000000000001E-3</v>
      </c>
      <c r="J3253">
        <v>1.7539999999999999E-3</v>
      </c>
      <c r="K3253">
        <v>1011.769958</v>
      </c>
      <c r="L3253">
        <v>41.368279000000001</v>
      </c>
      <c r="W3253">
        <f t="shared" si="50"/>
        <v>53739.723357797782</v>
      </c>
    </row>
    <row r="3254" spans="1:23" x14ac:dyDescent="0.3">
      <c r="A3254">
        <v>367.66125</v>
      </c>
      <c r="B3254">
        <v>563.80438200000003</v>
      </c>
      <c r="C3254">
        <v>-49783.308594000002</v>
      </c>
      <c r="D3254">
        <v>20113.388672000001</v>
      </c>
      <c r="E3254">
        <v>7.1696999999999997E-2</v>
      </c>
      <c r="F3254">
        <v>9.972073</v>
      </c>
      <c r="G3254">
        <v>-0.25498199999999999</v>
      </c>
      <c r="H3254">
        <v>-1.4402999999999999E-2</v>
      </c>
      <c r="I3254">
        <v>1.797E-3</v>
      </c>
      <c r="J3254">
        <v>-2.47E-3</v>
      </c>
      <c r="K3254">
        <v>1011.769958</v>
      </c>
      <c r="L3254">
        <v>41.368279000000001</v>
      </c>
      <c r="W3254">
        <f t="shared" si="50"/>
        <v>53695.848012835537</v>
      </c>
    </row>
    <row r="3255" spans="1:23" x14ac:dyDescent="0.3">
      <c r="A3255">
        <v>367.67250000000001</v>
      </c>
      <c r="B3255">
        <v>564.22357199999999</v>
      </c>
      <c r="C3255">
        <v>-49760.023437000003</v>
      </c>
      <c r="D3255">
        <v>20152.224609000001</v>
      </c>
      <c r="E3255">
        <v>7.6115000000000002E-2</v>
      </c>
      <c r="F3255">
        <v>9.9710230000000006</v>
      </c>
      <c r="G3255">
        <v>-0.26682299999999998</v>
      </c>
      <c r="H3255">
        <v>1.1391999999999999E-2</v>
      </c>
      <c r="I3255">
        <v>4.9719999999999999E-3</v>
      </c>
      <c r="J3255">
        <v>-1.1499000000000001E-2</v>
      </c>
      <c r="K3255">
        <v>1011.769958</v>
      </c>
      <c r="L3255">
        <v>41.368279000000001</v>
      </c>
      <c r="W3255">
        <f t="shared" si="50"/>
        <v>53688.829726318072</v>
      </c>
    </row>
    <row r="3256" spans="1:23" x14ac:dyDescent="0.3">
      <c r="A3256">
        <v>367.68374999999997</v>
      </c>
      <c r="B3256">
        <v>464.50228900000002</v>
      </c>
      <c r="C3256">
        <v>-49809.117187000003</v>
      </c>
      <c r="D3256">
        <v>20199.417968999998</v>
      </c>
      <c r="E3256">
        <v>7.3154999999999998E-2</v>
      </c>
      <c r="F3256">
        <v>9.9634929999999997</v>
      </c>
      <c r="G3256">
        <v>-0.25875799999999999</v>
      </c>
      <c r="H3256">
        <v>2.4849E-2</v>
      </c>
      <c r="I3256">
        <v>7.5160000000000001E-3</v>
      </c>
      <c r="J3256">
        <v>-1.8474999999999998E-2</v>
      </c>
      <c r="K3256">
        <v>1011.769958</v>
      </c>
      <c r="L3256">
        <v>41.368279000000001</v>
      </c>
      <c r="W3256">
        <f t="shared" si="50"/>
        <v>53751.096766588351</v>
      </c>
    </row>
    <row r="3257" spans="1:23" x14ac:dyDescent="0.3">
      <c r="A3257">
        <v>367.69499999999999</v>
      </c>
      <c r="B3257">
        <v>535.37890600000003</v>
      </c>
      <c r="C3257">
        <v>-49775.015625</v>
      </c>
      <c r="D3257">
        <v>20168.021484000001</v>
      </c>
      <c r="E3257">
        <v>5.9565E-2</v>
      </c>
      <c r="F3257">
        <v>9.9686900000000005</v>
      </c>
      <c r="G3257">
        <v>-0.27088600000000002</v>
      </c>
      <c r="H3257">
        <v>4.8015000000000002E-2</v>
      </c>
      <c r="I3257">
        <v>1.0661E-2</v>
      </c>
      <c r="J3257">
        <v>-2.2353999999999999E-2</v>
      </c>
      <c r="K3257">
        <v>1011.769958</v>
      </c>
      <c r="L3257">
        <v>41.368279000000001</v>
      </c>
      <c r="W3257">
        <f t="shared" si="50"/>
        <v>53708.359699594905</v>
      </c>
    </row>
    <row r="3258" spans="1:23" x14ac:dyDescent="0.3">
      <c r="A3258">
        <v>367.70625000000001</v>
      </c>
      <c r="B3258">
        <v>542.19335899999999</v>
      </c>
      <c r="C3258">
        <v>-49768.367187000003</v>
      </c>
      <c r="D3258">
        <v>20088.359375</v>
      </c>
      <c r="E3258">
        <v>6.8312999999999999E-2</v>
      </c>
      <c r="F3258">
        <v>9.9572579999999995</v>
      </c>
      <c r="G3258">
        <v>-0.25600099999999998</v>
      </c>
      <c r="H3258">
        <v>6.8062999999999999E-2</v>
      </c>
      <c r="I3258">
        <v>1.3249E-2</v>
      </c>
      <c r="J3258">
        <v>-2.647E-2</v>
      </c>
      <c r="K3258">
        <v>1011.759949</v>
      </c>
      <c r="L3258">
        <v>41.368279000000001</v>
      </c>
      <c r="W3258">
        <f t="shared" si="50"/>
        <v>53672.400062581073</v>
      </c>
    </row>
    <row r="3259" spans="1:23" x14ac:dyDescent="0.3">
      <c r="A3259">
        <v>367.71749999999997</v>
      </c>
      <c r="B3259">
        <v>572.88769500000001</v>
      </c>
      <c r="C3259">
        <v>-49766.117187000003</v>
      </c>
      <c r="D3259">
        <v>20192.576172000001</v>
      </c>
      <c r="E3259">
        <v>6.6623000000000002E-2</v>
      </c>
      <c r="F3259">
        <v>9.956887</v>
      </c>
      <c r="G3259">
        <v>-0.25445299999999998</v>
      </c>
      <c r="H3259">
        <v>7.4716000000000005E-2</v>
      </c>
      <c r="I3259">
        <v>1.3632E-2</v>
      </c>
      <c r="J3259">
        <v>-2.4955999999999999E-2</v>
      </c>
      <c r="K3259">
        <v>1011.759949</v>
      </c>
      <c r="L3259">
        <v>41.368279000000001</v>
      </c>
      <c r="W3259">
        <f t="shared" si="50"/>
        <v>53709.726797325289</v>
      </c>
    </row>
    <row r="3260" spans="1:23" x14ac:dyDescent="0.3">
      <c r="A3260">
        <v>367.72874999999999</v>
      </c>
      <c r="B3260">
        <v>501.200714</v>
      </c>
      <c r="C3260">
        <v>-49734.039062000003</v>
      </c>
      <c r="D3260">
        <v>20107.0625</v>
      </c>
      <c r="E3260">
        <v>6.9883000000000001E-2</v>
      </c>
      <c r="F3260">
        <v>9.9518599999999999</v>
      </c>
      <c r="G3260">
        <v>-0.25469000000000003</v>
      </c>
      <c r="H3260">
        <v>6.7921999999999996E-2</v>
      </c>
      <c r="I3260">
        <v>1.3443999999999999E-2</v>
      </c>
      <c r="J3260">
        <v>-2.1408E-2</v>
      </c>
      <c r="K3260">
        <v>1011.759949</v>
      </c>
      <c r="L3260">
        <v>41.368279000000001</v>
      </c>
      <c r="W3260">
        <f t="shared" si="50"/>
        <v>53647.178918887825</v>
      </c>
    </row>
    <row r="3261" spans="1:23" x14ac:dyDescent="0.3">
      <c r="A3261">
        <v>367.74</v>
      </c>
      <c r="B3261">
        <v>444.34368899999998</v>
      </c>
      <c r="C3261">
        <v>-49754.398437000003</v>
      </c>
      <c r="D3261">
        <v>20088.039062</v>
      </c>
      <c r="E3261">
        <v>5.6134000000000003E-2</v>
      </c>
      <c r="F3261">
        <v>9.9645209999999995</v>
      </c>
      <c r="G3261">
        <v>-0.25913900000000001</v>
      </c>
      <c r="H3261">
        <v>4.3195999999999998E-2</v>
      </c>
      <c r="I3261">
        <v>1.0468E-2</v>
      </c>
      <c r="J3261">
        <v>-1.5379E-2</v>
      </c>
      <c r="K3261">
        <v>1011.759949</v>
      </c>
      <c r="L3261">
        <v>41.368279000000001</v>
      </c>
      <c r="W3261">
        <f t="shared" si="50"/>
        <v>53658.428214942527</v>
      </c>
    </row>
    <row r="3262" spans="1:23" x14ac:dyDescent="0.3">
      <c r="A3262">
        <v>367.75125000000003</v>
      </c>
      <c r="B3262">
        <v>420.63510100000002</v>
      </c>
      <c r="C3262">
        <v>-49766.476562000003</v>
      </c>
      <c r="D3262">
        <v>20146.263672000001</v>
      </c>
      <c r="E3262">
        <v>5.8096000000000002E-2</v>
      </c>
      <c r="F3262">
        <v>9.9752600000000005</v>
      </c>
      <c r="G3262">
        <v>-0.276642</v>
      </c>
      <c r="H3262">
        <v>2.0183E-2</v>
      </c>
      <c r="I3262">
        <v>7.5659999999999998E-3</v>
      </c>
      <c r="J3262">
        <v>-9.4160000000000008E-3</v>
      </c>
      <c r="K3262">
        <v>1011.759949</v>
      </c>
      <c r="L3262">
        <v>41.368279000000001</v>
      </c>
      <c r="W3262">
        <f t="shared" si="50"/>
        <v>53691.256860181958</v>
      </c>
    </row>
    <row r="3263" spans="1:23" x14ac:dyDescent="0.3">
      <c r="A3263">
        <v>367.76249999999999</v>
      </c>
      <c r="B3263">
        <v>405.067902</v>
      </c>
      <c r="C3263">
        <v>-49769.441405999998</v>
      </c>
      <c r="D3263">
        <v>20116.335937</v>
      </c>
      <c r="E3263">
        <v>5.6679E-2</v>
      </c>
      <c r="F3263">
        <v>9.9790890000000001</v>
      </c>
      <c r="G3263">
        <v>-0.25814599999999999</v>
      </c>
      <c r="H3263">
        <v>-5.1000000000000004E-3</v>
      </c>
      <c r="I3263">
        <v>4.3540000000000002E-3</v>
      </c>
      <c r="J3263">
        <v>-3.0000000000000001E-3</v>
      </c>
      <c r="K3263">
        <v>1011.759949</v>
      </c>
      <c r="L3263">
        <v>41.368279000000001</v>
      </c>
      <c r="W3263">
        <f t="shared" si="50"/>
        <v>53682.6633970478</v>
      </c>
    </row>
    <row r="3264" spans="1:23" x14ac:dyDescent="0.3">
      <c r="A3264">
        <v>367.77375000000001</v>
      </c>
      <c r="B3264">
        <v>350.31341600000002</v>
      </c>
      <c r="C3264">
        <v>-49776.910155999998</v>
      </c>
      <c r="D3264">
        <v>20281.884765999999</v>
      </c>
      <c r="E3264">
        <v>6.3851000000000005E-2</v>
      </c>
      <c r="F3264">
        <v>9.9569469999999995</v>
      </c>
      <c r="G3264">
        <v>-0.24954499999999999</v>
      </c>
      <c r="H3264">
        <v>-2.4274E-2</v>
      </c>
      <c r="I3264">
        <v>2.5950000000000001E-3</v>
      </c>
      <c r="J3264">
        <v>1.941E-3</v>
      </c>
      <c r="K3264">
        <v>1011.759949</v>
      </c>
      <c r="L3264">
        <v>41.368279000000001</v>
      </c>
      <c r="W3264">
        <f t="shared" si="50"/>
        <v>53751.449783510288</v>
      </c>
    </row>
    <row r="3265" spans="1:23" x14ac:dyDescent="0.3">
      <c r="A3265">
        <v>367.78500000000003</v>
      </c>
      <c r="B3265">
        <v>530.11267099999998</v>
      </c>
      <c r="C3265">
        <v>-49779.183594000002</v>
      </c>
      <c r="D3265">
        <v>20191.390625</v>
      </c>
      <c r="E3265">
        <v>6.4202999999999996E-2</v>
      </c>
      <c r="F3265">
        <v>9.9595160000000007</v>
      </c>
      <c r="G3265">
        <v>-0.25254799999999999</v>
      </c>
      <c r="H3265">
        <v>-3.4480999999999998E-2</v>
      </c>
      <c r="I3265">
        <v>1.0330000000000001E-3</v>
      </c>
      <c r="J3265">
        <v>4.1139999999999996E-3</v>
      </c>
      <c r="K3265">
        <v>1011.759949</v>
      </c>
      <c r="L3265">
        <v>41.368279000000001</v>
      </c>
      <c r="W3265">
        <f t="shared" si="50"/>
        <v>53720.949303790716</v>
      </c>
    </row>
    <row r="3266" spans="1:23" x14ac:dyDescent="0.3">
      <c r="A3266">
        <v>367.79624999999999</v>
      </c>
      <c r="B3266">
        <v>525.37506099999996</v>
      </c>
      <c r="C3266">
        <v>-49758.03125</v>
      </c>
      <c r="D3266">
        <v>20176.996093999998</v>
      </c>
      <c r="E3266">
        <v>6.5027000000000001E-2</v>
      </c>
      <c r="F3266">
        <v>9.9865390000000005</v>
      </c>
      <c r="G3266">
        <v>-0.26138</v>
      </c>
      <c r="H3266">
        <v>-3.5179000000000002E-2</v>
      </c>
      <c r="I3266">
        <v>-3.7399999999999998E-4</v>
      </c>
      <c r="J3266">
        <v>3.8830000000000002E-3</v>
      </c>
      <c r="K3266">
        <v>1011.759949</v>
      </c>
      <c r="L3266">
        <v>41.368279000000001</v>
      </c>
      <c r="W3266">
        <f t="shared" ref="W3266:W3329" si="51">SQRT((B3266)^2+(C3266)^2+(D3266)^2)</f>
        <v>53695.892433295012</v>
      </c>
    </row>
    <row r="3267" spans="1:23" x14ac:dyDescent="0.3">
      <c r="A3267">
        <v>367.8075</v>
      </c>
      <c r="B3267">
        <v>423.69003300000003</v>
      </c>
      <c r="C3267">
        <v>-49798.152344000002</v>
      </c>
      <c r="D3267">
        <v>20220.845702999999</v>
      </c>
      <c r="E3267">
        <v>6.7887000000000003E-2</v>
      </c>
      <c r="F3267">
        <v>9.9789860000000008</v>
      </c>
      <c r="G3267">
        <v>-0.26315699999999997</v>
      </c>
      <c r="H3267">
        <v>-2.5958999999999999E-2</v>
      </c>
      <c r="I3267">
        <v>1.07E-4</v>
      </c>
      <c r="J3267">
        <v>2.8699599999999999E-5</v>
      </c>
      <c r="K3267">
        <v>1011.759949</v>
      </c>
      <c r="L3267">
        <v>41.368279000000001</v>
      </c>
      <c r="W3267">
        <f t="shared" si="51"/>
        <v>53748.656644281167</v>
      </c>
    </row>
    <row r="3268" spans="1:23" x14ac:dyDescent="0.3">
      <c r="A3268">
        <v>367.81875000000002</v>
      </c>
      <c r="B3268">
        <v>510.478973</v>
      </c>
      <c r="C3268">
        <v>-49784.109375</v>
      </c>
      <c r="D3268">
        <v>20323.041015999999</v>
      </c>
      <c r="E3268">
        <v>6.9692000000000004E-2</v>
      </c>
      <c r="F3268">
        <v>9.9804650000000006</v>
      </c>
      <c r="G3268">
        <v>-0.26221699999999998</v>
      </c>
      <c r="H3268">
        <v>-4.0670000000000003E-3</v>
      </c>
      <c r="I3268">
        <v>3.5260000000000001E-3</v>
      </c>
      <c r="J3268">
        <v>-6.783E-3</v>
      </c>
      <c r="K3268">
        <v>1011.759949</v>
      </c>
      <c r="L3268">
        <v>41.368279000000001</v>
      </c>
      <c r="W3268">
        <f t="shared" si="51"/>
        <v>53774.939620438963</v>
      </c>
    </row>
    <row r="3269" spans="1:23" x14ac:dyDescent="0.3">
      <c r="A3269">
        <v>367.83</v>
      </c>
      <c r="B3269">
        <v>440.59164399999997</v>
      </c>
      <c r="C3269">
        <v>-49757.53125</v>
      </c>
      <c r="D3269">
        <v>20192.703125</v>
      </c>
      <c r="E3269">
        <v>6.9206000000000004E-2</v>
      </c>
      <c r="F3269">
        <v>9.9651409999999991</v>
      </c>
      <c r="G3269">
        <v>-0.25109700000000001</v>
      </c>
      <c r="H3269">
        <v>1.4537E-2</v>
      </c>
      <c r="I3269">
        <v>5.751E-3</v>
      </c>
      <c r="J3269">
        <v>-1.3323E-2</v>
      </c>
      <c r="K3269">
        <v>1011.759949</v>
      </c>
      <c r="L3269">
        <v>41.368279000000001</v>
      </c>
      <c r="W3269">
        <f t="shared" si="51"/>
        <v>53700.570728679173</v>
      </c>
    </row>
    <row r="3270" spans="1:23" x14ac:dyDescent="0.3">
      <c r="A3270">
        <v>367.84125</v>
      </c>
      <c r="B3270">
        <v>680.134277</v>
      </c>
      <c r="C3270">
        <v>-49801.554687000003</v>
      </c>
      <c r="D3270">
        <v>20192.216797000001</v>
      </c>
      <c r="E3270">
        <v>7.6635999999999996E-2</v>
      </c>
      <c r="F3270">
        <v>9.9608779999999992</v>
      </c>
      <c r="G3270">
        <v>-0.23577200000000001</v>
      </c>
      <c r="H3270">
        <v>4.3506999999999997E-2</v>
      </c>
      <c r="I3270">
        <v>1.0064999999999999E-2</v>
      </c>
      <c r="J3270">
        <v>-2.2124000000000001E-2</v>
      </c>
      <c r="K3270">
        <v>1011.759949</v>
      </c>
      <c r="L3270">
        <v>41.368279000000001</v>
      </c>
      <c r="W3270">
        <f t="shared" si="51"/>
        <v>53743.679173034398</v>
      </c>
    </row>
    <row r="3271" spans="1:23" x14ac:dyDescent="0.3">
      <c r="A3271">
        <v>367.85250000000002</v>
      </c>
      <c r="B3271">
        <v>575.32110599999999</v>
      </c>
      <c r="C3271">
        <v>-49777.683594000002</v>
      </c>
      <c r="D3271">
        <v>20243.486327999999</v>
      </c>
      <c r="E3271">
        <v>6.0366999999999997E-2</v>
      </c>
      <c r="F3271">
        <v>9.9644180000000002</v>
      </c>
      <c r="G3271">
        <v>-0.26491700000000001</v>
      </c>
      <c r="H3271">
        <v>5.8736999999999998E-2</v>
      </c>
      <c r="I3271">
        <v>1.1956E-2</v>
      </c>
      <c r="J3271">
        <v>-2.4767999999999998E-2</v>
      </c>
      <c r="K3271">
        <v>1011.759949</v>
      </c>
      <c r="L3271">
        <v>41.368279000000001</v>
      </c>
      <c r="W3271">
        <f t="shared" si="51"/>
        <v>53739.627064870008</v>
      </c>
    </row>
    <row r="3272" spans="1:23" x14ac:dyDescent="0.3">
      <c r="A3272">
        <v>367.86374999999998</v>
      </c>
      <c r="B3272">
        <v>631.67181400000004</v>
      </c>
      <c r="C3272">
        <v>-49799.699219000002</v>
      </c>
      <c r="D3272">
        <v>20294.570312</v>
      </c>
      <c r="E3272">
        <v>5.3655000000000001E-2</v>
      </c>
      <c r="F3272">
        <v>9.9624330000000008</v>
      </c>
      <c r="G3272">
        <v>-0.26510499999999998</v>
      </c>
      <c r="H3272">
        <v>6.9788000000000003E-2</v>
      </c>
      <c r="I3272">
        <v>1.3531E-2</v>
      </c>
      <c r="J3272">
        <v>-2.5690999999999999E-2</v>
      </c>
      <c r="K3272">
        <v>1011.759949</v>
      </c>
      <c r="L3272">
        <v>41.368279000000001</v>
      </c>
      <c r="W3272">
        <f t="shared" si="51"/>
        <v>53779.909220192843</v>
      </c>
    </row>
    <row r="3273" spans="1:23" x14ac:dyDescent="0.3">
      <c r="A3273">
        <v>367.875</v>
      </c>
      <c r="B3273">
        <v>526.48321499999997</v>
      </c>
      <c r="C3273">
        <v>-49802.875</v>
      </c>
      <c r="D3273">
        <v>20208.109375</v>
      </c>
      <c r="E3273">
        <v>7.1939000000000003E-2</v>
      </c>
      <c r="F3273">
        <v>9.9681350000000002</v>
      </c>
      <c r="G3273">
        <v>-0.266515</v>
      </c>
      <c r="H3273">
        <v>7.0435999999999999E-2</v>
      </c>
      <c r="I3273">
        <v>1.3334E-2</v>
      </c>
      <c r="J3273">
        <v>-2.1588E-2</v>
      </c>
      <c r="K3273">
        <v>1011.759949</v>
      </c>
      <c r="L3273">
        <v>41.368279000000001</v>
      </c>
      <c r="W3273">
        <f t="shared" si="51"/>
        <v>53749.150945417408</v>
      </c>
    </row>
    <row r="3274" spans="1:23" x14ac:dyDescent="0.3">
      <c r="A3274">
        <v>367.88625000000002</v>
      </c>
      <c r="B3274">
        <v>495.19400000000002</v>
      </c>
      <c r="C3274">
        <v>-49777.253905999998</v>
      </c>
      <c r="D3274">
        <v>20190.996093999998</v>
      </c>
      <c r="E3274">
        <v>6.1726999999999997E-2</v>
      </c>
      <c r="F3274">
        <v>9.9658099999999994</v>
      </c>
      <c r="G3274">
        <v>-0.256328</v>
      </c>
      <c r="H3274">
        <v>5.9877E-2</v>
      </c>
      <c r="I3274">
        <v>1.2002000000000001E-2</v>
      </c>
      <c r="J3274">
        <v>-1.9522000000000001E-2</v>
      </c>
      <c r="K3274">
        <v>1011.759949</v>
      </c>
      <c r="L3274">
        <v>41.368279000000001</v>
      </c>
      <c r="W3274">
        <f t="shared" si="51"/>
        <v>53718.679682098962</v>
      </c>
    </row>
    <row r="3275" spans="1:23" x14ac:dyDescent="0.3">
      <c r="A3275">
        <v>367.89749999999998</v>
      </c>
      <c r="B3275">
        <v>580.62127699999996</v>
      </c>
      <c r="C3275">
        <v>-49778.679687000003</v>
      </c>
      <c r="D3275">
        <v>20101.072265999999</v>
      </c>
      <c r="E3275">
        <v>5.6529999999999997E-2</v>
      </c>
      <c r="F3275">
        <v>9.9562790000000003</v>
      </c>
      <c r="G3275">
        <v>-0.25861299999999998</v>
      </c>
      <c r="H3275">
        <v>3.7227999999999997E-2</v>
      </c>
      <c r="I3275">
        <v>1.0085E-2</v>
      </c>
      <c r="J3275">
        <v>-1.3717E-2</v>
      </c>
      <c r="K3275">
        <v>1011.759949</v>
      </c>
      <c r="L3275">
        <v>41.368279000000001</v>
      </c>
      <c r="W3275">
        <f t="shared" si="51"/>
        <v>53687.123024904271</v>
      </c>
    </row>
    <row r="3276" spans="1:23" x14ac:dyDescent="0.3">
      <c r="A3276">
        <v>367.90875</v>
      </c>
      <c r="B3276">
        <v>670.33306900000002</v>
      </c>
      <c r="C3276">
        <v>-49774.457030999998</v>
      </c>
      <c r="D3276">
        <v>20182.15625</v>
      </c>
      <c r="E3276">
        <v>4.8334000000000002E-2</v>
      </c>
      <c r="F3276">
        <v>9.9773750000000003</v>
      </c>
      <c r="G3276">
        <v>-0.26332699999999998</v>
      </c>
      <c r="H3276">
        <v>9.8860000000000007E-3</v>
      </c>
      <c r="I3276">
        <v>6.1269999999999996E-3</v>
      </c>
      <c r="J3276">
        <v>-8.3479999999999995E-3</v>
      </c>
      <c r="K3276">
        <v>1011.72998</v>
      </c>
      <c r="L3276">
        <v>41.370818999999997</v>
      </c>
      <c r="W3276">
        <f t="shared" si="51"/>
        <v>53714.666061083117</v>
      </c>
    </row>
    <row r="3277" spans="1:23" x14ac:dyDescent="0.3">
      <c r="A3277">
        <v>367.92</v>
      </c>
      <c r="B3277">
        <v>505.67501800000002</v>
      </c>
      <c r="C3277">
        <v>-49752.199219000002</v>
      </c>
      <c r="D3277">
        <v>20061.466797000001</v>
      </c>
      <c r="E3277">
        <v>6.0648000000000001E-2</v>
      </c>
      <c r="F3277">
        <v>9.9768179999999997</v>
      </c>
      <c r="G3277">
        <v>-0.26719199999999999</v>
      </c>
      <c r="H3277">
        <v>-1.2746E-2</v>
      </c>
      <c r="I3277">
        <v>3.2629999999999998E-3</v>
      </c>
      <c r="J3277">
        <v>-3.421E-3</v>
      </c>
      <c r="K3277">
        <v>1011.72998</v>
      </c>
      <c r="L3277">
        <v>41.370818999999997</v>
      </c>
      <c r="W3277">
        <f t="shared" si="51"/>
        <v>53646.989518499795</v>
      </c>
    </row>
    <row r="3278" spans="1:23" x14ac:dyDescent="0.3">
      <c r="A3278">
        <v>367.93124999999998</v>
      </c>
      <c r="B3278">
        <v>489.35079999999999</v>
      </c>
      <c r="C3278">
        <v>-49774.9375</v>
      </c>
      <c r="D3278">
        <v>20273.169922000001</v>
      </c>
      <c r="E3278">
        <v>6.4529000000000003E-2</v>
      </c>
      <c r="F3278">
        <v>9.9667440000000003</v>
      </c>
      <c r="G3278">
        <v>-0.26422400000000001</v>
      </c>
      <c r="H3278">
        <v>-2.3893999999999999E-2</v>
      </c>
      <c r="I3278">
        <v>1.4989999999999999E-3</v>
      </c>
      <c r="J3278">
        <v>1.3849999999999999E-3</v>
      </c>
      <c r="K3278">
        <v>1011.72998</v>
      </c>
      <c r="L3278">
        <v>41.370818999999997</v>
      </c>
      <c r="W3278">
        <f t="shared" si="51"/>
        <v>53747.421203446145</v>
      </c>
    </row>
    <row r="3279" spans="1:23" x14ac:dyDescent="0.3">
      <c r="A3279">
        <v>367.9425</v>
      </c>
      <c r="B3279">
        <v>476.80191000000002</v>
      </c>
      <c r="C3279">
        <v>-49791.289062000003</v>
      </c>
      <c r="D3279">
        <v>20086.115234000001</v>
      </c>
      <c r="E3279">
        <v>7.3578000000000005E-2</v>
      </c>
      <c r="F3279">
        <v>9.9591510000000003</v>
      </c>
      <c r="G3279">
        <v>-0.25773299999999999</v>
      </c>
      <c r="H3279">
        <v>-3.3165E-2</v>
      </c>
      <c r="I3279">
        <v>4.1300000000000001E-4</v>
      </c>
      <c r="J3279">
        <v>2.7239999999999999E-3</v>
      </c>
      <c r="K3279">
        <v>1011.72998</v>
      </c>
      <c r="L3279">
        <v>41.370818999999997</v>
      </c>
      <c r="W3279">
        <f t="shared" si="51"/>
        <v>53692.19525881343</v>
      </c>
    </row>
    <row r="3280" spans="1:23" x14ac:dyDescent="0.3">
      <c r="A3280">
        <v>367.95375000000001</v>
      </c>
      <c r="B3280">
        <v>474.39120500000001</v>
      </c>
      <c r="C3280">
        <v>-49780.234375</v>
      </c>
      <c r="D3280">
        <v>20246.509765999999</v>
      </c>
      <c r="E3280">
        <v>5.9859999999999997E-2</v>
      </c>
      <c r="F3280">
        <v>9.9661050000000007</v>
      </c>
      <c r="G3280">
        <v>-0.26771299999999998</v>
      </c>
      <c r="H3280">
        <v>-3.0082000000000001E-2</v>
      </c>
      <c r="I3280">
        <v>4.2217959999999999E-6</v>
      </c>
      <c r="J3280">
        <v>1.238E-3</v>
      </c>
      <c r="K3280">
        <v>1011.72998</v>
      </c>
      <c r="L3280">
        <v>41.370818999999997</v>
      </c>
      <c r="W3280">
        <f t="shared" si="51"/>
        <v>53742.143045751778</v>
      </c>
    </row>
    <row r="3281" spans="1:23" x14ac:dyDescent="0.3">
      <c r="A3281">
        <v>367.96499999999997</v>
      </c>
      <c r="B3281">
        <v>441.81341600000002</v>
      </c>
      <c r="C3281">
        <v>-49749.714844000002</v>
      </c>
      <c r="D3281">
        <v>20168.697265999999</v>
      </c>
      <c r="E3281">
        <v>6.7459000000000005E-2</v>
      </c>
      <c r="F3281">
        <v>9.969932</v>
      </c>
      <c r="G3281">
        <v>-0.26071100000000003</v>
      </c>
      <c r="H3281">
        <v>-2.2116E-2</v>
      </c>
      <c r="I3281">
        <v>1.189E-3</v>
      </c>
      <c r="J3281">
        <v>-2.575E-3</v>
      </c>
      <c r="K3281">
        <v>1011.72998</v>
      </c>
      <c r="L3281">
        <v>41.370818999999997</v>
      </c>
      <c r="W3281">
        <f t="shared" si="51"/>
        <v>53684.314986422505</v>
      </c>
    </row>
    <row r="3282" spans="1:23" x14ac:dyDescent="0.3">
      <c r="A3282">
        <v>367.97624999999999</v>
      </c>
      <c r="B3282">
        <v>503.46310399999999</v>
      </c>
      <c r="C3282">
        <v>-49792.074219000002</v>
      </c>
      <c r="D3282">
        <v>20282.671875</v>
      </c>
      <c r="E3282">
        <v>6.5645999999999996E-2</v>
      </c>
      <c r="F3282">
        <v>9.9727399999999999</v>
      </c>
      <c r="G3282">
        <v>-0.25391900000000001</v>
      </c>
      <c r="H3282">
        <v>6.3359999999999996E-3</v>
      </c>
      <c r="I3282">
        <v>4.7650000000000001E-3</v>
      </c>
      <c r="J3282">
        <v>-1.1107000000000001E-2</v>
      </c>
      <c r="K3282">
        <v>1011.72998</v>
      </c>
      <c r="L3282">
        <v>41.370818999999997</v>
      </c>
      <c r="W3282">
        <f t="shared" si="51"/>
        <v>53767.005761120919</v>
      </c>
    </row>
    <row r="3283" spans="1:23" x14ac:dyDescent="0.3">
      <c r="A3283">
        <v>367.98750000000001</v>
      </c>
      <c r="B3283">
        <v>473.97744799999998</v>
      </c>
      <c r="C3283">
        <v>-49761.265625</v>
      </c>
      <c r="D3283">
        <v>20220.910156000002</v>
      </c>
      <c r="E3283">
        <v>5.8525000000000001E-2</v>
      </c>
      <c r="F3283">
        <v>9.9617529999999999</v>
      </c>
      <c r="G3283">
        <v>-0.25858700000000001</v>
      </c>
      <c r="H3283">
        <v>3.0199E-2</v>
      </c>
      <c r="I3283">
        <v>7.5189999999999996E-3</v>
      </c>
      <c r="J3283">
        <v>-1.8286E-2</v>
      </c>
      <c r="K3283">
        <v>1011.72998</v>
      </c>
      <c r="L3283">
        <v>41.370818999999997</v>
      </c>
      <c r="W3283">
        <f t="shared" si="51"/>
        <v>53714.927336449437</v>
      </c>
    </row>
    <row r="3284" spans="1:23" x14ac:dyDescent="0.3">
      <c r="A3284">
        <v>367.99874999999997</v>
      </c>
      <c r="B3284">
        <v>652.06317100000001</v>
      </c>
      <c r="C3284">
        <v>-49773.070312000003</v>
      </c>
      <c r="D3284">
        <v>20202.742187</v>
      </c>
      <c r="E3284">
        <v>7.0431999999999995E-2</v>
      </c>
      <c r="F3284">
        <v>9.9624769999999998</v>
      </c>
      <c r="G3284">
        <v>-0.25138500000000003</v>
      </c>
      <c r="H3284">
        <v>5.1480999999999999E-2</v>
      </c>
      <c r="I3284">
        <v>1.0489E-2</v>
      </c>
      <c r="J3284">
        <v>-2.419E-2</v>
      </c>
      <c r="K3284">
        <v>1011.72998</v>
      </c>
      <c r="L3284">
        <v>41.370818999999997</v>
      </c>
      <c r="W3284">
        <f t="shared" si="51"/>
        <v>53720.894506110562</v>
      </c>
    </row>
    <row r="3285" spans="1:23" x14ac:dyDescent="0.3">
      <c r="A3285">
        <v>368.01</v>
      </c>
      <c r="B3285">
        <v>647.49572799999999</v>
      </c>
      <c r="C3285">
        <v>-49761.820312000003</v>
      </c>
      <c r="D3285">
        <v>20138.175781000002</v>
      </c>
      <c r="E3285">
        <v>6.1487E-2</v>
      </c>
      <c r="F3285">
        <v>9.9638709999999993</v>
      </c>
      <c r="G3285">
        <v>-0.248806</v>
      </c>
      <c r="H3285">
        <v>6.5965999999999997E-2</v>
      </c>
      <c r="I3285">
        <v>1.3096E-2</v>
      </c>
      <c r="J3285">
        <v>-2.8136999999999999E-2</v>
      </c>
      <c r="K3285">
        <v>1011.75</v>
      </c>
      <c r="L3285">
        <v>41.370818999999997</v>
      </c>
      <c r="W3285">
        <f t="shared" si="51"/>
        <v>53686.163350234012</v>
      </c>
    </row>
    <row r="3286" spans="1:23" x14ac:dyDescent="0.3">
      <c r="A3286">
        <v>368.02125000000001</v>
      </c>
      <c r="B3286">
        <v>554.14941399999998</v>
      </c>
      <c r="C3286">
        <v>-49771.609375</v>
      </c>
      <c r="D3286">
        <v>20156.619140999999</v>
      </c>
      <c r="E3286">
        <v>8.4172999999999998E-2</v>
      </c>
      <c r="F3286">
        <v>9.9732909999999997</v>
      </c>
      <c r="G3286">
        <v>-0.26836100000000002</v>
      </c>
      <c r="H3286">
        <v>7.2065000000000004E-2</v>
      </c>
      <c r="I3286">
        <v>1.4239E-2</v>
      </c>
      <c r="J3286">
        <v>-2.6688E-2</v>
      </c>
      <c r="K3286">
        <v>1011.75</v>
      </c>
      <c r="L3286">
        <v>41.370818999999997</v>
      </c>
      <c r="W3286">
        <f t="shared" si="51"/>
        <v>53701.112433039518</v>
      </c>
    </row>
    <row r="3287" spans="1:23" x14ac:dyDescent="0.3">
      <c r="A3287">
        <v>368.03250000000003</v>
      </c>
      <c r="B3287">
        <v>505.83471700000001</v>
      </c>
      <c r="C3287">
        <v>-49753.175780999998</v>
      </c>
      <c r="D3287">
        <v>20209.888672000001</v>
      </c>
      <c r="E3287">
        <v>6.6897999999999999E-2</v>
      </c>
      <c r="F3287">
        <v>9.9561449999999994</v>
      </c>
      <c r="G3287">
        <v>-0.26325900000000002</v>
      </c>
      <c r="H3287">
        <v>6.9684999999999997E-2</v>
      </c>
      <c r="I3287">
        <v>1.3044E-2</v>
      </c>
      <c r="J3287">
        <v>-2.3066E-2</v>
      </c>
      <c r="K3287">
        <v>1011.75</v>
      </c>
      <c r="L3287">
        <v>41.370818999999997</v>
      </c>
      <c r="W3287">
        <f t="shared" si="51"/>
        <v>53703.575013127767</v>
      </c>
    </row>
    <row r="3288" spans="1:23" x14ac:dyDescent="0.3">
      <c r="A3288">
        <v>368.04374999999999</v>
      </c>
      <c r="B3288">
        <v>487.91494799999998</v>
      </c>
      <c r="C3288">
        <v>-49817.753905999998</v>
      </c>
      <c r="D3288">
        <v>20256.363281000002</v>
      </c>
      <c r="E3288">
        <v>5.5535000000000001E-2</v>
      </c>
      <c r="F3288">
        <v>9.9655629999999995</v>
      </c>
      <c r="G3288">
        <v>-0.26937</v>
      </c>
      <c r="H3288">
        <v>4.9834000000000003E-2</v>
      </c>
      <c r="I3288">
        <v>1.1518E-2</v>
      </c>
      <c r="J3288">
        <v>-1.6521000000000001E-2</v>
      </c>
      <c r="K3288">
        <v>1011.75</v>
      </c>
      <c r="L3288">
        <v>41.370818999999997</v>
      </c>
      <c r="W3288">
        <f t="shared" si="51"/>
        <v>53780.72999325228</v>
      </c>
    </row>
    <row r="3289" spans="1:23" x14ac:dyDescent="0.3">
      <c r="A3289">
        <v>368.05500000000001</v>
      </c>
      <c r="B3289">
        <v>513.75457800000004</v>
      </c>
      <c r="C3289">
        <v>-49765.589844000002</v>
      </c>
      <c r="D3289">
        <v>20153.509765999999</v>
      </c>
      <c r="E3289">
        <v>6.4301999999999998E-2</v>
      </c>
      <c r="F3289">
        <v>9.96678</v>
      </c>
      <c r="G3289">
        <v>-0.260463</v>
      </c>
      <c r="H3289">
        <v>2.6450000000000001E-2</v>
      </c>
      <c r="I3289">
        <v>8.7539999999999996E-3</v>
      </c>
      <c r="J3289">
        <v>-1.0607E-2</v>
      </c>
      <c r="K3289">
        <v>1011.75</v>
      </c>
      <c r="L3289">
        <v>41.370818999999997</v>
      </c>
      <c r="W3289">
        <f t="shared" si="51"/>
        <v>53693.964578674102</v>
      </c>
    </row>
    <row r="3290" spans="1:23" x14ac:dyDescent="0.3">
      <c r="A3290">
        <v>368.06625000000003</v>
      </c>
      <c r="B3290">
        <v>682.52044699999999</v>
      </c>
      <c r="C3290">
        <v>-49764.308594000002</v>
      </c>
      <c r="D3290">
        <v>20125.40625</v>
      </c>
      <c r="E3290">
        <v>6.8423999999999999E-2</v>
      </c>
      <c r="F3290">
        <v>9.9639129999999998</v>
      </c>
      <c r="G3290">
        <v>-0.26160600000000001</v>
      </c>
      <c r="H3290">
        <v>-3.052E-3</v>
      </c>
      <c r="I3290">
        <v>4.9410000000000001E-3</v>
      </c>
      <c r="J3290">
        <v>-5.4419999999999998E-3</v>
      </c>
      <c r="K3290">
        <v>1011.75</v>
      </c>
      <c r="L3290">
        <v>41.370818999999997</v>
      </c>
      <c r="W3290">
        <f t="shared" si="51"/>
        <v>53684.115162000897</v>
      </c>
    </row>
    <row r="3291" spans="1:23" x14ac:dyDescent="0.3">
      <c r="A3291">
        <v>368.07749999999999</v>
      </c>
      <c r="B3291">
        <v>549.20086700000002</v>
      </c>
      <c r="C3291">
        <v>-49814.605469000002</v>
      </c>
      <c r="D3291">
        <v>20134.533202999999</v>
      </c>
      <c r="E3291">
        <v>6.6497000000000001E-2</v>
      </c>
      <c r="F3291">
        <v>9.9590689999999995</v>
      </c>
      <c r="G3291">
        <v>-0.26688400000000001</v>
      </c>
      <c r="H3291">
        <v>-2.1278999999999999E-2</v>
      </c>
      <c r="I3291">
        <v>1.8879999999999999E-3</v>
      </c>
      <c r="J3291">
        <v>-1.6670000000000001E-3</v>
      </c>
      <c r="K3291">
        <v>1011.75</v>
      </c>
      <c r="L3291">
        <v>41.370818999999997</v>
      </c>
      <c r="W3291">
        <f t="shared" si="51"/>
        <v>53732.634096302674</v>
      </c>
    </row>
    <row r="3292" spans="1:23" x14ac:dyDescent="0.3">
      <c r="A3292">
        <v>368.08875</v>
      </c>
      <c r="B3292">
        <v>574.53338599999995</v>
      </c>
      <c r="C3292">
        <v>-49805.402344000002</v>
      </c>
      <c r="D3292">
        <v>19993.863281000002</v>
      </c>
      <c r="E3292">
        <v>6.9999000000000006E-2</v>
      </c>
      <c r="F3292">
        <v>9.9686769999999996</v>
      </c>
      <c r="G3292">
        <v>-0.26616400000000001</v>
      </c>
      <c r="H3292">
        <v>-3.3334999999999997E-2</v>
      </c>
      <c r="I3292">
        <v>9.6900000000000003E-4</v>
      </c>
      <c r="J3292">
        <v>2.4260000000000002E-3</v>
      </c>
      <c r="K3292">
        <v>1011.75</v>
      </c>
      <c r="L3292">
        <v>41.370818999999997</v>
      </c>
      <c r="W3292">
        <f t="shared" si="51"/>
        <v>53671.806007984022</v>
      </c>
    </row>
    <row r="3293" spans="1:23" x14ac:dyDescent="0.3">
      <c r="A3293">
        <v>368.1</v>
      </c>
      <c r="B3293">
        <v>436.23364299999997</v>
      </c>
      <c r="C3293">
        <v>-49842.136719000002</v>
      </c>
      <c r="D3293">
        <v>20107.275390999999</v>
      </c>
      <c r="E3293">
        <v>6.6319000000000003E-2</v>
      </c>
      <c r="F3293">
        <v>9.9785369999999993</v>
      </c>
      <c r="G3293">
        <v>-0.25445600000000002</v>
      </c>
      <c r="H3293">
        <v>-3.7464999999999998E-2</v>
      </c>
      <c r="I3293">
        <v>-4.9399999999999997E-4</v>
      </c>
      <c r="J3293">
        <v>4.248E-3</v>
      </c>
      <c r="K3293">
        <v>1011.759949</v>
      </c>
      <c r="L3293">
        <v>41.370818999999997</v>
      </c>
      <c r="W3293">
        <f t="shared" si="51"/>
        <v>53746.920062049023</v>
      </c>
    </row>
    <row r="3294" spans="1:23" x14ac:dyDescent="0.3">
      <c r="A3294">
        <v>368.11124999999998</v>
      </c>
      <c r="B3294">
        <v>473.97457900000001</v>
      </c>
      <c r="C3294">
        <v>-49811.300780999998</v>
      </c>
      <c r="D3294">
        <v>20118.369140999999</v>
      </c>
      <c r="E3294">
        <v>5.1987999999999999E-2</v>
      </c>
      <c r="F3294">
        <v>9.9721689999999992</v>
      </c>
      <c r="G3294">
        <v>-0.25240400000000002</v>
      </c>
      <c r="H3294">
        <v>-2.8303999999999999E-2</v>
      </c>
      <c r="I3294">
        <v>3.7599999999999998E-4</v>
      </c>
      <c r="J3294">
        <v>8.1700000000000002E-4</v>
      </c>
      <c r="K3294">
        <v>1011.759949</v>
      </c>
      <c r="L3294">
        <v>41.370818999999997</v>
      </c>
      <c r="W3294">
        <f t="shared" si="51"/>
        <v>53722.79883150477</v>
      </c>
    </row>
    <row r="3295" spans="1:23" x14ac:dyDescent="0.3">
      <c r="A3295">
        <v>368.1225</v>
      </c>
      <c r="B3295">
        <v>403.57165500000002</v>
      </c>
      <c r="C3295">
        <v>-49801.265625</v>
      </c>
      <c r="D3295">
        <v>20209.029297000001</v>
      </c>
      <c r="E3295">
        <v>6.3738000000000003E-2</v>
      </c>
      <c r="F3295">
        <v>9.9635320000000007</v>
      </c>
      <c r="G3295">
        <v>-0.25729099999999999</v>
      </c>
      <c r="H3295">
        <v>-1.2947999999999999E-2</v>
      </c>
      <c r="I3295">
        <v>1.7570000000000001E-3</v>
      </c>
      <c r="J3295">
        <v>-6.483E-3</v>
      </c>
      <c r="K3295">
        <v>1011.759949</v>
      </c>
      <c r="L3295">
        <v>41.370818999999997</v>
      </c>
      <c r="W3295">
        <f t="shared" si="51"/>
        <v>53746.942174039352</v>
      </c>
    </row>
    <row r="3296" spans="1:23" x14ac:dyDescent="0.3">
      <c r="A3296">
        <v>368.13375000000002</v>
      </c>
      <c r="B3296">
        <v>436.94738799999999</v>
      </c>
      <c r="C3296">
        <v>-49764.625</v>
      </c>
      <c r="D3296">
        <v>20091.472656000002</v>
      </c>
      <c r="E3296">
        <v>6.3741000000000006E-2</v>
      </c>
      <c r="F3296">
        <v>9.9694149999999997</v>
      </c>
      <c r="G3296">
        <v>-0.25843100000000002</v>
      </c>
      <c r="H3296">
        <v>1.0959999999999999E-2</v>
      </c>
      <c r="I3296">
        <v>4.6800000000000001E-3</v>
      </c>
      <c r="J3296">
        <v>-1.3054E-2</v>
      </c>
      <c r="K3296">
        <v>1011.759949</v>
      </c>
      <c r="L3296">
        <v>41.370818999999997</v>
      </c>
      <c r="W3296">
        <f t="shared" si="51"/>
        <v>53669.135430872193</v>
      </c>
    </row>
    <row r="3297" spans="1:23" x14ac:dyDescent="0.3">
      <c r="A3297">
        <v>368.14499999999998</v>
      </c>
      <c r="B3297">
        <v>549.47039800000005</v>
      </c>
      <c r="C3297">
        <v>-49803.226562000003</v>
      </c>
      <c r="D3297">
        <v>20093.787109000001</v>
      </c>
      <c r="E3297">
        <v>4.9850999999999999E-2</v>
      </c>
      <c r="F3297">
        <v>9.9668770000000002</v>
      </c>
      <c r="G3297">
        <v>-0.26189200000000001</v>
      </c>
      <c r="H3297">
        <v>3.8165999999999999E-2</v>
      </c>
      <c r="I3297">
        <v>9.0679999999999997E-3</v>
      </c>
      <c r="J3297">
        <v>-2.2284000000000002E-2</v>
      </c>
      <c r="K3297">
        <v>1011.759949</v>
      </c>
      <c r="L3297">
        <v>41.370818999999997</v>
      </c>
      <c r="W3297">
        <f t="shared" si="51"/>
        <v>53706.82986442223</v>
      </c>
    </row>
    <row r="3298" spans="1:23" x14ac:dyDescent="0.3">
      <c r="A3298">
        <v>368.15625</v>
      </c>
      <c r="B3298">
        <v>472.46984900000001</v>
      </c>
      <c r="C3298">
        <v>-49805.886719000002</v>
      </c>
      <c r="D3298">
        <v>20198.814452999999</v>
      </c>
      <c r="E3298">
        <v>6.3994999999999996E-2</v>
      </c>
      <c r="F3298">
        <v>9.9806089999999994</v>
      </c>
      <c r="G3298">
        <v>-0.24802099999999999</v>
      </c>
      <c r="H3298">
        <v>5.9584999999999999E-2</v>
      </c>
      <c r="I3298">
        <v>1.2061000000000001E-2</v>
      </c>
      <c r="J3298">
        <v>-2.6509000000000001E-2</v>
      </c>
      <c r="K3298">
        <v>1011.759949</v>
      </c>
      <c r="L3298">
        <v>41.370818999999997</v>
      </c>
      <c r="W3298">
        <f t="shared" si="51"/>
        <v>53747.945867082184</v>
      </c>
    </row>
    <row r="3299" spans="1:23" x14ac:dyDescent="0.3">
      <c r="A3299">
        <v>368.16750000000002</v>
      </c>
      <c r="B3299">
        <v>487.42657500000001</v>
      </c>
      <c r="C3299">
        <v>-49840.007812000003</v>
      </c>
      <c r="D3299">
        <v>20200.689452999999</v>
      </c>
      <c r="E3299">
        <v>6.1124999999999999E-2</v>
      </c>
      <c r="F3299">
        <v>9.9680289999999996</v>
      </c>
      <c r="G3299">
        <v>-0.25916400000000001</v>
      </c>
      <c r="H3299">
        <v>7.0890999999999996E-2</v>
      </c>
      <c r="I3299">
        <v>1.3424E-2</v>
      </c>
      <c r="J3299">
        <v>-2.7924999999999998E-2</v>
      </c>
      <c r="K3299">
        <v>1011.759949</v>
      </c>
      <c r="L3299">
        <v>41.370818999999997</v>
      </c>
      <c r="W3299">
        <f t="shared" si="51"/>
        <v>53780.403659165509</v>
      </c>
    </row>
    <row r="3300" spans="1:23" x14ac:dyDescent="0.3">
      <c r="A3300">
        <v>368.17874999999998</v>
      </c>
      <c r="B3300">
        <v>581.30383300000005</v>
      </c>
      <c r="C3300">
        <v>-49797.257812000003</v>
      </c>
      <c r="D3300">
        <v>20033.146484000001</v>
      </c>
      <c r="E3300">
        <v>6.8232000000000001E-2</v>
      </c>
      <c r="F3300">
        <v>9.9666580000000007</v>
      </c>
      <c r="G3300">
        <v>-0.26274399999999998</v>
      </c>
      <c r="H3300">
        <v>6.9352999999999998E-2</v>
      </c>
      <c r="I3300">
        <v>1.3292E-2</v>
      </c>
      <c r="J3300">
        <v>-2.3803000000000001E-2</v>
      </c>
      <c r="K3300">
        <v>1011.759949</v>
      </c>
      <c r="L3300">
        <v>41.370818999999997</v>
      </c>
      <c r="W3300">
        <f t="shared" si="51"/>
        <v>53678.969418110639</v>
      </c>
    </row>
    <row r="3301" spans="1:23" x14ac:dyDescent="0.3">
      <c r="A3301">
        <v>368.19</v>
      </c>
      <c r="B3301">
        <v>381.99087500000002</v>
      </c>
      <c r="C3301">
        <v>-49801.375</v>
      </c>
      <c r="D3301">
        <v>20272.470702999999</v>
      </c>
      <c r="E3301">
        <v>6.7130999999999996E-2</v>
      </c>
      <c r="F3301">
        <v>9.9615679999999998</v>
      </c>
      <c r="G3301">
        <v>-0.26333499999999999</v>
      </c>
      <c r="H3301">
        <v>6.0217E-2</v>
      </c>
      <c r="I3301">
        <v>1.277E-2</v>
      </c>
      <c r="J3301">
        <v>-1.9068000000000002E-2</v>
      </c>
      <c r="K3301">
        <v>1011.759949</v>
      </c>
      <c r="L3301">
        <v>41.370818999999997</v>
      </c>
      <c r="W3301">
        <f t="shared" si="51"/>
        <v>53770.772147359028</v>
      </c>
    </row>
    <row r="3302" spans="1:23" x14ac:dyDescent="0.3">
      <c r="A3302">
        <v>368.20125000000002</v>
      </c>
      <c r="B3302">
        <v>564.33630400000004</v>
      </c>
      <c r="C3302">
        <v>-49806.941405999998</v>
      </c>
      <c r="D3302">
        <v>20271.033202999999</v>
      </c>
      <c r="E3302">
        <v>6.3911999999999997E-2</v>
      </c>
      <c r="F3302">
        <v>9.9707190000000008</v>
      </c>
      <c r="G3302">
        <v>-0.25716299999999997</v>
      </c>
      <c r="H3302">
        <v>4.5196E-2</v>
      </c>
      <c r="I3302">
        <v>1.1103E-2</v>
      </c>
      <c r="J3302">
        <v>-1.5332999999999999E-2</v>
      </c>
      <c r="K3302">
        <v>1011.73999</v>
      </c>
      <c r="L3302">
        <v>41.373161000000003</v>
      </c>
      <c r="W3302">
        <f t="shared" si="51"/>
        <v>53776.990198428335</v>
      </c>
    </row>
    <row r="3303" spans="1:23" x14ac:dyDescent="0.3">
      <c r="A3303">
        <v>368.21249999999998</v>
      </c>
      <c r="B3303">
        <v>520.011841</v>
      </c>
      <c r="C3303">
        <v>-49808.15625</v>
      </c>
      <c r="D3303">
        <v>20167.263672000001</v>
      </c>
      <c r="E3303">
        <v>7.0805999999999994E-2</v>
      </c>
      <c r="F3303">
        <v>9.9630170000000007</v>
      </c>
      <c r="G3303">
        <v>-0.245479</v>
      </c>
      <c r="H3303">
        <v>1.9518000000000001E-2</v>
      </c>
      <c r="I3303">
        <v>9.1710000000000003E-3</v>
      </c>
      <c r="J3303">
        <v>-8.4860000000000005E-3</v>
      </c>
      <c r="K3303">
        <v>1011.73999</v>
      </c>
      <c r="L3303">
        <v>41.373161000000003</v>
      </c>
      <c r="W3303">
        <f t="shared" si="51"/>
        <v>53738.639407368377</v>
      </c>
    </row>
    <row r="3304" spans="1:23" x14ac:dyDescent="0.3">
      <c r="A3304">
        <v>368.22375</v>
      </c>
      <c r="B3304">
        <v>536.46594200000004</v>
      </c>
      <c r="C3304">
        <v>-49804.300780999998</v>
      </c>
      <c r="D3304">
        <v>20215.517577999999</v>
      </c>
      <c r="E3304">
        <v>6.8196999999999994E-2</v>
      </c>
      <c r="F3304">
        <v>9.9618359999999999</v>
      </c>
      <c r="G3304">
        <v>-0.25889699999999999</v>
      </c>
      <c r="H3304">
        <v>-6.3959999999999998E-3</v>
      </c>
      <c r="I3304">
        <v>4.9360000000000003E-3</v>
      </c>
      <c r="J3304">
        <v>-3.7780000000000001E-3</v>
      </c>
      <c r="K3304">
        <v>1011.73999</v>
      </c>
      <c r="L3304">
        <v>41.373161000000003</v>
      </c>
      <c r="W3304">
        <f t="shared" si="51"/>
        <v>53753.356387649597</v>
      </c>
    </row>
    <row r="3305" spans="1:23" x14ac:dyDescent="0.3">
      <c r="A3305">
        <v>368.23500000000001</v>
      </c>
      <c r="B3305">
        <v>538.75323500000002</v>
      </c>
      <c r="C3305">
        <v>-49785.09375</v>
      </c>
      <c r="D3305">
        <v>20174.339843999998</v>
      </c>
      <c r="E3305">
        <v>6.7932999999999993E-2</v>
      </c>
      <c r="F3305">
        <v>9.9689399999999999</v>
      </c>
      <c r="G3305">
        <v>-0.24801400000000001</v>
      </c>
      <c r="H3305">
        <v>-2.5617000000000001E-2</v>
      </c>
      <c r="I3305">
        <v>1.634E-3</v>
      </c>
      <c r="J3305">
        <v>2.5000000000000001E-4</v>
      </c>
      <c r="K3305">
        <v>1011.73999</v>
      </c>
      <c r="L3305">
        <v>41.373161000000003</v>
      </c>
      <c r="W3305">
        <f t="shared" si="51"/>
        <v>53720.106132487468</v>
      </c>
    </row>
    <row r="3306" spans="1:23" x14ac:dyDescent="0.3">
      <c r="A3306">
        <v>368.24624999999997</v>
      </c>
      <c r="B3306">
        <v>544.57074</v>
      </c>
      <c r="C3306">
        <v>-49785.246094000002</v>
      </c>
      <c r="D3306">
        <v>20141.226562</v>
      </c>
      <c r="E3306">
        <v>6.1266000000000001E-2</v>
      </c>
      <c r="F3306">
        <v>9.9684570000000008</v>
      </c>
      <c r="G3306">
        <v>-0.26062800000000003</v>
      </c>
      <c r="H3306">
        <v>-3.2142999999999998E-2</v>
      </c>
      <c r="I3306">
        <v>5.2995589999999997E-5</v>
      </c>
      <c r="J3306">
        <v>1.4400000000000001E-3</v>
      </c>
      <c r="K3306">
        <v>1011.73999</v>
      </c>
      <c r="L3306">
        <v>41.373161000000003</v>
      </c>
      <c r="W3306">
        <f t="shared" si="51"/>
        <v>53707.879248326506</v>
      </c>
    </row>
    <row r="3307" spans="1:23" x14ac:dyDescent="0.3">
      <c r="A3307">
        <v>368.25749999999999</v>
      </c>
      <c r="B3307">
        <v>536.78906199999994</v>
      </c>
      <c r="C3307">
        <v>-49800.964844000002</v>
      </c>
      <c r="D3307">
        <v>20055.330077999999</v>
      </c>
      <c r="E3307">
        <v>6.6740999999999995E-2</v>
      </c>
      <c r="F3307">
        <v>9.9691670000000006</v>
      </c>
      <c r="G3307">
        <v>-0.246977</v>
      </c>
      <c r="H3307">
        <v>-3.7494E-2</v>
      </c>
      <c r="I3307">
        <v>-2.9500000000000001E-4</v>
      </c>
      <c r="J3307">
        <v>5.2469999999999999E-3</v>
      </c>
      <c r="K3307">
        <v>1011.73999</v>
      </c>
      <c r="L3307">
        <v>41.373161000000003</v>
      </c>
      <c r="W3307">
        <f t="shared" si="51"/>
        <v>53690.227289777213</v>
      </c>
    </row>
    <row r="3308" spans="1:23" x14ac:dyDescent="0.3">
      <c r="A3308">
        <v>368.26875000000001</v>
      </c>
      <c r="B3308">
        <v>411.30242900000002</v>
      </c>
      <c r="C3308">
        <v>-49784.484375</v>
      </c>
      <c r="D3308">
        <v>19993.638672000001</v>
      </c>
      <c r="E3308">
        <v>6.1213999999999998E-2</v>
      </c>
      <c r="F3308">
        <v>9.9670749999999995</v>
      </c>
      <c r="G3308">
        <v>-0.24926200000000001</v>
      </c>
      <c r="H3308">
        <v>-2.2343999999999999E-2</v>
      </c>
      <c r="I3308">
        <v>7.7499999999999997E-4</v>
      </c>
      <c r="J3308">
        <v>-1.846E-3</v>
      </c>
      <c r="K3308">
        <v>1011.73999</v>
      </c>
      <c r="L3308">
        <v>41.373161000000003</v>
      </c>
      <c r="W3308">
        <f t="shared" si="51"/>
        <v>53650.812123575677</v>
      </c>
    </row>
    <row r="3309" spans="1:23" x14ac:dyDescent="0.3">
      <c r="A3309">
        <v>368.28</v>
      </c>
      <c r="B3309">
        <v>537.65930200000003</v>
      </c>
      <c r="C3309">
        <v>-49809.902344000002</v>
      </c>
      <c r="D3309">
        <v>20012.494140999999</v>
      </c>
      <c r="E3309">
        <v>6.5326999999999996E-2</v>
      </c>
      <c r="F3309">
        <v>9.9693149999999999</v>
      </c>
      <c r="G3309">
        <v>-0.25486700000000001</v>
      </c>
      <c r="H3309">
        <v>-2.4290000000000002E-3</v>
      </c>
      <c r="I3309">
        <v>3.7460000000000002E-3</v>
      </c>
      <c r="J3309">
        <v>-1.0033E-2</v>
      </c>
      <c r="K3309">
        <v>1011.73999</v>
      </c>
      <c r="L3309">
        <v>41.373161000000003</v>
      </c>
      <c r="W3309">
        <f t="shared" si="51"/>
        <v>53682.542514186149</v>
      </c>
    </row>
    <row r="3310" spans="1:23" x14ac:dyDescent="0.3">
      <c r="A3310">
        <v>368.29124999999999</v>
      </c>
      <c r="B3310">
        <v>632.02124000000003</v>
      </c>
      <c r="C3310">
        <v>-49792.183594000002</v>
      </c>
      <c r="D3310">
        <v>20104.419922000001</v>
      </c>
      <c r="E3310">
        <v>5.4489999999999997E-2</v>
      </c>
      <c r="F3310">
        <v>9.9667549999999991</v>
      </c>
      <c r="G3310">
        <v>-0.25613599999999997</v>
      </c>
      <c r="H3310">
        <v>2.0065E-2</v>
      </c>
      <c r="I3310">
        <v>6.9430000000000004E-3</v>
      </c>
      <c r="J3310">
        <v>-1.6749E-2</v>
      </c>
      <c r="K3310">
        <v>1011.73999</v>
      </c>
      <c r="L3310">
        <v>41.373161000000003</v>
      </c>
      <c r="W3310">
        <f t="shared" si="51"/>
        <v>53701.477617534183</v>
      </c>
    </row>
    <row r="3311" spans="1:23" x14ac:dyDescent="0.3">
      <c r="A3311">
        <v>368.30250000000001</v>
      </c>
      <c r="B3311">
        <v>402.55783100000002</v>
      </c>
      <c r="C3311">
        <v>-49780.957030999998</v>
      </c>
      <c r="D3311">
        <v>20023.681640999999</v>
      </c>
      <c r="E3311">
        <v>7.7002000000000001E-2</v>
      </c>
      <c r="F3311">
        <v>9.9607690000000009</v>
      </c>
      <c r="G3311">
        <v>-0.259766</v>
      </c>
      <c r="H3311">
        <v>4.6715E-2</v>
      </c>
      <c r="I3311">
        <v>9.8259999999999997E-3</v>
      </c>
      <c r="J3311">
        <v>-2.3806999999999998E-2</v>
      </c>
      <c r="K3311">
        <v>1011.73999</v>
      </c>
      <c r="L3311">
        <v>41.370818999999997</v>
      </c>
      <c r="W3311">
        <f t="shared" si="51"/>
        <v>53658.676485631731</v>
      </c>
    </row>
    <row r="3312" spans="1:23" x14ac:dyDescent="0.3">
      <c r="A3312">
        <v>368.31375000000003</v>
      </c>
      <c r="B3312">
        <v>417.97540300000003</v>
      </c>
      <c r="C3312">
        <v>-49787.4375</v>
      </c>
      <c r="D3312">
        <v>20165.892577999999</v>
      </c>
      <c r="E3312">
        <v>6.7329E-2</v>
      </c>
      <c r="F3312">
        <v>9.9650839999999992</v>
      </c>
      <c r="G3312">
        <v>-0.267287</v>
      </c>
      <c r="H3312">
        <v>6.1318999999999999E-2</v>
      </c>
      <c r="I3312">
        <v>1.2101000000000001E-2</v>
      </c>
      <c r="J3312">
        <v>-2.6957999999999999E-2</v>
      </c>
      <c r="K3312">
        <v>1011.73999</v>
      </c>
      <c r="L3312">
        <v>41.370818999999997</v>
      </c>
      <c r="W3312">
        <f t="shared" si="51"/>
        <v>53718.031048441771</v>
      </c>
    </row>
    <row r="3313" spans="1:23" x14ac:dyDescent="0.3">
      <c r="A3313">
        <v>368.32499999999999</v>
      </c>
      <c r="B3313">
        <v>550.69049099999995</v>
      </c>
      <c r="C3313">
        <v>-49794.367187000003</v>
      </c>
      <c r="D3313">
        <v>20059.304687</v>
      </c>
      <c r="E3313">
        <v>5.8028000000000003E-2</v>
      </c>
      <c r="F3313">
        <v>9.9737760000000009</v>
      </c>
      <c r="G3313">
        <v>-0.26183299999999998</v>
      </c>
      <c r="H3313">
        <v>7.3161000000000004E-2</v>
      </c>
      <c r="I3313">
        <v>1.3778E-2</v>
      </c>
      <c r="J3313">
        <v>-2.5683000000000001E-2</v>
      </c>
      <c r="K3313">
        <v>1011.73999</v>
      </c>
      <c r="L3313">
        <v>41.370818999999997</v>
      </c>
      <c r="W3313">
        <f t="shared" si="51"/>
        <v>53685.73337579138</v>
      </c>
    </row>
    <row r="3314" spans="1:23" x14ac:dyDescent="0.3">
      <c r="A3314">
        <v>368.33625000000001</v>
      </c>
      <c r="B3314">
        <v>546.29101600000001</v>
      </c>
      <c r="C3314">
        <v>-49798.074219000002</v>
      </c>
      <c r="D3314">
        <v>20169.316406000002</v>
      </c>
      <c r="E3314">
        <v>6.3908000000000006E-2</v>
      </c>
      <c r="F3314">
        <v>9.9661760000000008</v>
      </c>
      <c r="G3314">
        <v>-0.25367400000000001</v>
      </c>
      <c r="H3314">
        <v>6.9347000000000006E-2</v>
      </c>
      <c r="I3314">
        <v>1.3846000000000001E-2</v>
      </c>
      <c r="J3314">
        <v>-2.1791000000000001E-2</v>
      </c>
      <c r="K3314">
        <v>1011.73999</v>
      </c>
      <c r="L3314">
        <v>41.370818999999997</v>
      </c>
      <c r="W3314">
        <f t="shared" si="51"/>
        <v>53730.326204858793</v>
      </c>
    </row>
    <row r="3315" spans="1:23" x14ac:dyDescent="0.3">
      <c r="A3315">
        <v>368.34750000000003</v>
      </c>
      <c r="B3315">
        <v>503.87027</v>
      </c>
      <c r="C3315">
        <v>-49755.914062000003</v>
      </c>
      <c r="D3315">
        <v>20050.496093999998</v>
      </c>
      <c r="E3315">
        <v>6.9173999999999999E-2</v>
      </c>
      <c r="F3315">
        <v>9.9704280000000001</v>
      </c>
      <c r="G3315">
        <v>-0.26091900000000001</v>
      </c>
      <c r="H3315">
        <v>5.3681E-2</v>
      </c>
      <c r="I3315">
        <v>1.1882E-2</v>
      </c>
      <c r="J3315">
        <v>-1.7358999999999999E-2</v>
      </c>
      <c r="K3315">
        <v>1011.73999</v>
      </c>
      <c r="L3315">
        <v>41.370818999999997</v>
      </c>
      <c r="W3315">
        <f t="shared" si="51"/>
        <v>53646.316397397022</v>
      </c>
    </row>
    <row r="3316" spans="1:23" x14ac:dyDescent="0.3">
      <c r="A3316">
        <v>368.35874999999999</v>
      </c>
      <c r="B3316">
        <v>561.48730499999999</v>
      </c>
      <c r="C3316">
        <v>-49755.9375</v>
      </c>
      <c r="D3316">
        <v>20188.511718999998</v>
      </c>
      <c r="E3316">
        <v>5.8611999999999997E-2</v>
      </c>
      <c r="F3316">
        <v>9.9590859999999992</v>
      </c>
      <c r="G3316">
        <v>-0.25384200000000001</v>
      </c>
      <c r="H3316">
        <v>3.6304000000000003E-2</v>
      </c>
      <c r="I3316">
        <v>1.0547000000000001E-2</v>
      </c>
      <c r="J3316">
        <v>-1.3527000000000001E-2</v>
      </c>
      <c r="K3316">
        <v>1011.73999</v>
      </c>
      <c r="L3316">
        <v>41.370818999999997</v>
      </c>
      <c r="W3316">
        <f t="shared" si="51"/>
        <v>53698.646071626266</v>
      </c>
    </row>
    <row r="3317" spans="1:23" x14ac:dyDescent="0.3">
      <c r="A3317">
        <v>368.37</v>
      </c>
      <c r="B3317">
        <v>597.49505599999998</v>
      </c>
      <c r="C3317">
        <v>-49778.824219000002</v>
      </c>
      <c r="D3317">
        <v>20261.552734000001</v>
      </c>
      <c r="E3317">
        <v>7.0208000000000007E-2</v>
      </c>
      <c r="F3317">
        <v>9.9722109999999997</v>
      </c>
      <c r="G3317">
        <v>-0.243701</v>
      </c>
      <c r="H3317">
        <v>1.2189E-2</v>
      </c>
      <c r="I3317">
        <v>7.0150000000000004E-3</v>
      </c>
      <c r="J3317">
        <v>-8.1040000000000001E-3</v>
      </c>
      <c r="K3317">
        <v>1011.73999</v>
      </c>
      <c r="L3317">
        <v>41.370818999999997</v>
      </c>
      <c r="W3317">
        <f t="shared" si="51"/>
        <v>53747.73353510553</v>
      </c>
    </row>
    <row r="3318" spans="1:23" x14ac:dyDescent="0.3">
      <c r="A3318">
        <v>368.38125000000002</v>
      </c>
      <c r="B3318">
        <v>530.32775900000001</v>
      </c>
      <c r="C3318">
        <v>-49802.882812000003</v>
      </c>
      <c r="D3318">
        <v>20025.230468999998</v>
      </c>
      <c r="E3318">
        <v>6.4859E-2</v>
      </c>
      <c r="F3318">
        <v>9.968451</v>
      </c>
      <c r="G3318">
        <v>-0.24237500000000001</v>
      </c>
      <c r="H3318">
        <v>-1.3207999999999999E-2</v>
      </c>
      <c r="I3318">
        <v>3.8839999999999999E-3</v>
      </c>
      <c r="J3318">
        <v>-1.3879999999999999E-3</v>
      </c>
      <c r="K3318">
        <v>1011.73999</v>
      </c>
      <c r="L3318">
        <v>41.370818999999997</v>
      </c>
      <c r="W3318">
        <f t="shared" si="51"/>
        <v>53680.70639675243</v>
      </c>
    </row>
    <row r="3319" spans="1:23" x14ac:dyDescent="0.3">
      <c r="A3319">
        <v>368.39249999999998</v>
      </c>
      <c r="B3319">
        <v>519.91381799999999</v>
      </c>
      <c r="C3319">
        <v>-49824.644530999998</v>
      </c>
      <c r="D3319">
        <v>20070.958984000001</v>
      </c>
      <c r="E3319">
        <v>6.7677000000000001E-2</v>
      </c>
      <c r="F3319">
        <v>9.9655830000000005</v>
      </c>
      <c r="G3319">
        <v>-0.24689</v>
      </c>
      <c r="H3319">
        <v>-3.3225999999999999E-2</v>
      </c>
      <c r="I3319">
        <v>6.1700000000000004E-4</v>
      </c>
      <c r="J3319">
        <v>4.6239999999999996E-3</v>
      </c>
      <c r="K3319">
        <v>1011.73999</v>
      </c>
      <c r="L3319">
        <v>41.370818999999997</v>
      </c>
      <c r="W3319">
        <f t="shared" si="51"/>
        <v>53717.863951911429</v>
      </c>
    </row>
    <row r="3320" spans="1:23" x14ac:dyDescent="0.3">
      <c r="A3320">
        <v>368.40375</v>
      </c>
      <c r="B3320">
        <v>532.92138699999998</v>
      </c>
      <c r="C3320">
        <v>-49819.675780999998</v>
      </c>
      <c r="D3320">
        <v>20190.59375</v>
      </c>
      <c r="E3320">
        <v>6.3004000000000004E-2</v>
      </c>
      <c r="F3320">
        <v>9.9666610000000002</v>
      </c>
      <c r="G3320">
        <v>-0.26534000000000002</v>
      </c>
      <c r="H3320">
        <v>-3.7689E-2</v>
      </c>
      <c r="I3320">
        <v>-7.0899999999999999E-4</v>
      </c>
      <c r="J3320">
        <v>5.1650000000000003E-3</v>
      </c>
      <c r="K3320">
        <v>1011.719971</v>
      </c>
      <c r="L3320">
        <v>41.373161000000003</v>
      </c>
      <c r="W3320">
        <f t="shared" si="51"/>
        <v>53758.201012554528</v>
      </c>
    </row>
    <row r="3321" spans="1:23" x14ac:dyDescent="0.3">
      <c r="A3321">
        <v>368.41500000000002</v>
      </c>
      <c r="B3321">
        <v>610.66778599999998</v>
      </c>
      <c r="C3321">
        <v>-49796.679687000003</v>
      </c>
      <c r="D3321">
        <v>20189.546875</v>
      </c>
      <c r="E3321">
        <v>6.8365999999999996E-2</v>
      </c>
      <c r="F3321">
        <v>9.9711599999999994</v>
      </c>
      <c r="G3321">
        <v>-0.257216</v>
      </c>
      <c r="H3321">
        <v>-3.5084999999999998E-2</v>
      </c>
      <c r="I3321">
        <v>-6.7599999999999995E-4</v>
      </c>
      <c r="J3321">
        <v>4.5360000000000001E-3</v>
      </c>
      <c r="K3321">
        <v>1011.719971</v>
      </c>
      <c r="L3321">
        <v>41.373161000000003</v>
      </c>
      <c r="W3321">
        <f t="shared" si="51"/>
        <v>53737.324328741561</v>
      </c>
    </row>
    <row r="3322" spans="1:23" x14ac:dyDescent="0.3">
      <c r="A3322">
        <v>368.42624999999998</v>
      </c>
      <c r="B3322">
        <v>580.01159700000005</v>
      </c>
      <c r="C3322">
        <v>-49782.808594000002</v>
      </c>
      <c r="D3322">
        <v>20234.957031000002</v>
      </c>
      <c r="E3322">
        <v>7.7220999999999998E-2</v>
      </c>
      <c r="F3322">
        <v>9.968826</v>
      </c>
      <c r="G3322">
        <v>-0.25672099999999998</v>
      </c>
      <c r="H3322">
        <v>-1.6688999999999999E-2</v>
      </c>
      <c r="I3322">
        <v>1.5790000000000001E-3</v>
      </c>
      <c r="J3322">
        <v>-2.7750000000000001E-3</v>
      </c>
      <c r="K3322">
        <v>1011.719971</v>
      </c>
      <c r="L3322">
        <v>41.373161000000003</v>
      </c>
      <c r="W3322">
        <f t="shared" si="51"/>
        <v>53741.212593371121</v>
      </c>
    </row>
    <row r="3323" spans="1:23" x14ac:dyDescent="0.3">
      <c r="A3323">
        <v>368.4375</v>
      </c>
      <c r="B3323">
        <v>532.43402100000003</v>
      </c>
      <c r="C3323">
        <v>-49831.261719000002</v>
      </c>
      <c r="D3323">
        <v>20291.828125</v>
      </c>
      <c r="E3323">
        <v>6.9074999999999998E-2</v>
      </c>
      <c r="F3323">
        <v>9.9844449999999991</v>
      </c>
      <c r="G3323">
        <v>-0.26761600000000002</v>
      </c>
      <c r="H3323">
        <v>4.5760000000000002E-3</v>
      </c>
      <c r="I3323">
        <v>4.326E-3</v>
      </c>
      <c r="J3323">
        <v>-1.1001E-2</v>
      </c>
      <c r="K3323">
        <v>1011.719971</v>
      </c>
      <c r="L3323">
        <v>41.373161000000003</v>
      </c>
      <c r="W3323">
        <f t="shared" si="51"/>
        <v>53807.029458507874</v>
      </c>
    </row>
    <row r="3324" spans="1:23" x14ac:dyDescent="0.3">
      <c r="A3324">
        <v>368.44875000000002</v>
      </c>
      <c r="B3324">
        <v>510.83373999999998</v>
      </c>
      <c r="C3324">
        <v>-49780.207030999998</v>
      </c>
      <c r="D3324">
        <v>20045.125</v>
      </c>
      <c r="E3324">
        <v>7.0007E-2</v>
      </c>
      <c r="F3324">
        <v>9.9674230000000001</v>
      </c>
      <c r="G3324">
        <v>-0.25617899999999999</v>
      </c>
      <c r="H3324">
        <v>2.9902000000000001E-2</v>
      </c>
      <c r="I3324">
        <v>7.8860000000000006E-3</v>
      </c>
      <c r="J3324">
        <v>-1.9171000000000001E-2</v>
      </c>
      <c r="K3324">
        <v>1011.719971</v>
      </c>
      <c r="L3324">
        <v>41.373161000000003</v>
      </c>
      <c r="W3324">
        <f t="shared" si="51"/>
        <v>53666.907861593529</v>
      </c>
    </row>
    <row r="3325" spans="1:23" x14ac:dyDescent="0.3">
      <c r="A3325">
        <v>368.46</v>
      </c>
      <c r="B3325">
        <v>395.23275799999999</v>
      </c>
      <c r="C3325">
        <v>-49798.605469000002</v>
      </c>
      <c r="D3325">
        <v>20164.449218999998</v>
      </c>
      <c r="E3325">
        <v>6.6192000000000001E-2</v>
      </c>
      <c r="F3325">
        <v>9.9629320000000003</v>
      </c>
      <c r="G3325">
        <v>-0.25489499999999998</v>
      </c>
      <c r="H3325">
        <v>5.6665E-2</v>
      </c>
      <c r="I3325">
        <v>1.1943E-2</v>
      </c>
      <c r="J3325">
        <v>-2.5769E-2</v>
      </c>
      <c r="K3325">
        <v>1011.719971</v>
      </c>
      <c r="L3325">
        <v>41.373161000000003</v>
      </c>
      <c r="W3325">
        <f t="shared" si="51"/>
        <v>53727.668178469678</v>
      </c>
    </row>
    <row r="3326" spans="1:23" x14ac:dyDescent="0.3">
      <c r="A3326">
        <v>368.47125</v>
      </c>
      <c r="B3326">
        <v>477.11041299999999</v>
      </c>
      <c r="C3326">
        <v>-49782.523437000003</v>
      </c>
      <c r="D3326">
        <v>20149.880859000001</v>
      </c>
      <c r="E3326">
        <v>6.7721000000000003E-2</v>
      </c>
      <c r="F3326">
        <v>9.9732990000000008</v>
      </c>
      <c r="G3326">
        <v>-0.255915</v>
      </c>
      <c r="H3326">
        <v>6.5326999999999996E-2</v>
      </c>
      <c r="I3326">
        <v>1.2971E-2</v>
      </c>
      <c r="J3326">
        <v>-2.6550000000000001E-2</v>
      </c>
      <c r="K3326">
        <v>1011.719971</v>
      </c>
      <c r="L3326">
        <v>41.373161000000003</v>
      </c>
      <c r="W3326">
        <f t="shared" si="51"/>
        <v>53707.960050010668</v>
      </c>
    </row>
    <row r="3327" spans="1:23" x14ac:dyDescent="0.3">
      <c r="A3327">
        <v>368.48250000000002</v>
      </c>
      <c r="B3327">
        <v>477.93176299999999</v>
      </c>
      <c r="C3327">
        <v>-49772.511719000002</v>
      </c>
      <c r="D3327">
        <v>20188.701172000001</v>
      </c>
      <c r="E3327">
        <v>6.5937999999999997E-2</v>
      </c>
      <c r="F3327">
        <v>9.9654260000000008</v>
      </c>
      <c r="G3327">
        <v>-0.26400699999999999</v>
      </c>
      <c r="H3327">
        <v>7.3987999999999998E-2</v>
      </c>
      <c r="I3327">
        <v>1.3605000000000001E-2</v>
      </c>
      <c r="J3327">
        <v>-2.6185E-2</v>
      </c>
      <c r="K3327">
        <v>1011.719971</v>
      </c>
      <c r="L3327">
        <v>41.373161000000003</v>
      </c>
      <c r="W3327">
        <f t="shared" si="51"/>
        <v>53713.266486040404</v>
      </c>
    </row>
    <row r="3328" spans="1:23" x14ac:dyDescent="0.3">
      <c r="A3328">
        <v>368.49374999999998</v>
      </c>
      <c r="B3328">
        <v>480.57598899999999</v>
      </c>
      <c r="C3328">
        <v>-49792.539062000003</v>
      </c>
      <c r="D3328">
        <v>20091.929687</v>
      </c>
      <c r="E3328">
        <v>7.2908000000000001E-2</v>
      </c>
      <c r="F3328">
        <v>9.9630379999999992</v>
      </c>
      <c r="G3328">
        <v>-0.25272800000000001</v>
      </c>
      <c r="H3328">
        <v>6.2384000000000002E-2</v>
      </c>
      <c r="I3328">
        <v>1.3294E-2</v>
      </c>
      <c r="J3328">
        <v>-1.9684E-2</v>
      </c>
      <c r="K3328">
        <v>1011.719971</v>
      </c>
      <c r="L3328">
        <v>41.373161000000003</v>
      </c>
      <c r="W3328">
        <f t="shared" si="51"/>
        <v>53695.563485909624</v>
      </c>
    </row>
    <row r="3329" spans="1:23" x14ac:dyDescent="0.3">
      <c r="A3329">
        <v>368.505</v>
      </c>
      <c r="B3329">
        <v>477.59664900000001</v>
      </c>
      <c r="C3329">
        <v>-49777.445312000003</v>
      </c>
      <c r="D3329">
        <v>20094.314452999999</v>
      </c>
      <c r="E3329">
        <v>6.1705999999999997E-2</v>
      </c>
      <c r="F3329">
        <v>9.9593240000000005</v>
      </c>
      <c r="G3329">
        <v>-0.26383699999999999</v>
      </c>
      <c r="H3329">
        <v>4.9639000000000003E-2</v>
      </c>
      <c r="I3329">
        <v>1.0866000000000001E-2</v>
      </c>
      <c r="J3329">
        <v>-1.6598999999999999E-2</v>
      </c>
      <c r="K3329">
        <v>1011.72998</v>
      </c>
      <c r="L3329">
        <v>41.375701999999997</v>
      </c>
      <c r="W3329">
        <f t="shared" si="51"/>
        <v>53682.433194522135</v>
      </c>
    </row>
    <row r="3330" spans="1:23" x14ac:dyDescent="0.3">
      <c r="A3330">
        <v>368.51625000000001</v>
      </c>
      <c r="B3330">
        <v>409.19717400000002</v>
      </c>
      <c r="C3330">
        <v>-49774.058594000002</v>
      </c>
      <c r="D3330">
        <v>20100.0625</v>
      </c>
      <c r="E3330">
        <v>5.9172000000000002E-2</v>
      </c>
      <c r="F3330">
        <v>9.9735239999999994</v>
      </c>
      <c r="G3330">
        <v>-0.25115500000000002</v>
      </c>
      <c r="H3330">
        <v>2.4861000000000001E-2</v>
      </c>
      <c r="I3330">
        <v>8.267E-3</v>
      </c>
      <c r="J3330">
        <v>-1.0416E-2</v>
      </c>
      <c r="K3330">
        <v>1011.72998</v>
      </c>
      <c r="L3330">
        <v>41.375701999999997</v>
      </c>
      <c r="W3330">
        <f t="shared" ref="W3330:W3393" si="52">SQRT((B3330)^2+(C3330)^2+(D3330)^2)</f>
        <v>53680.879871235913</v>
      </c>
    </row>
    <row r="3331" spans="1:23" x14ac:dyDescent="0.3">
      <c r="A3331">
        <v>368.52749999999997</v>
      </c>
      <c r="B3331">
        <v>361.77175899999997</v>
      </c>
      <c r="C3331">
        <v>-49794.828125</v>
      </c>
      <c r="D3331">
        <v>20201.810547000001</v>
      </c>
      <c r="E3331">
        <v>6.2489999999999997E-2</v>
      </c>
      <c r="F3331">
        <v>9.9622650000000004</v>
      </c>
      <c r="G3331">
        <v>-0.25065799999999999</v>
      </c>
      <c r="H3331">
        <v>-2.836E-3</v>
      </c>
      <c r="I3331">
        <v>5.4530000000000004E-3</v>
      </c>
      <c r="J3331">
        <v>-3.437E-3</v>
      </c>
      <c r="K3331">
        <v>1011.72998</v>
      </c>
      <c r="L3331">
        <v>41.375701999999997</v>
      </c>
      <c r="W3331">
        <f t="shared" si="52"/>
        <v>53737.965500945247</v>
      </c>
    </row>
    <row r="3332" spans="1:23" x14ac:dyDescent="0.3">
      <c r="A3332">
        <v>368.53874999999999</v>
      </c>
      <c r="B3332">
        <v>479.35720800000001</v>
      </c>
      <c r="C3332">
        <v>-49781.753905999998</v>
      </c>
      <c r="D3332">
        <v>20213.533202999999</v>
      </c>
      <c r="E3332">
        <v>7.3361999999999997E-2</v>
      </c>
      <c r="F3332">
        <v>9.9705379999999995</v>
      </c>
      <c r="G3332">
        <v>-0.25944099999999998</v>
      </c>
      <c r="H3332">
        <v>-2.1661E-2</v>
      </c>
      <c r="I3332">
        <v>3.6459999999999999E-3</v>
      </c>
      <c r="J3332">
        <v>1.4940000000000001E-3</v>
      </c>
      <c r="K3332">
        <v>1011.72998</v>
      </c>
      <c r="L3332">
        <v>41.375701999999997</v>
      </c>
      <c r="W3332">
        <f t="shared" si="52"/>
        <v>53731.180238658366</v>
      </c>
    </row>
    <row r="3333" spans="1:23" x14ac:dyDescent="0.3">
      <c r="A3333">
        <v>368.55</v>
      </c>
      <c r="B3333">
        <v>472.26818800000001</v>
      </c>
      <c r="C3333">
        <v>-49778.230469000002</v>
      </c>
      <c r="D3333">
        <v>20265.425781000002</v>
      </c>
      <c r="E3333">
        <v>5.1292999999999998E-2</v>
      </c>
      <c r="F3333">
        <v>9.9638969999999993</v>
      </c>
      <c r="G3333">
        <v>-0.25807099999999999</v>
      </c>
      <c r="H3333">
        <v>-3.2618000000000001E-2</v>
      </c>
      <c r="I3333">
        <v>1.0460000000000001E-3</v>
      </c>
      <c r="J3333">
        <v>3.0140000000000002E-3</v>
      </c>
      <c r="K3333">
        <v>1011.72998</v>
      </c>
      <c r="L3333">
        <v>41.375701999999997</v>
      </c>
      <c r="W3333">
        <f t="shared" si="52"/>
        <v>53747.397592362518</v>
      </c>
    </row>
    <row r="3334" spans="1:23" x14ac:dyDescent="0.3">
      <c r="A3334">
        <v>368.56124999999997</v>
      </c>
      <c r="B3334">
        <v>484.47814899999997</v>
      </c>
      <c r="C3334">
        <v>-49780.21875</v>
      </c>
      <c r="D3334">
        <v>20262.148437</v>
      </c>
      <c r="E3334">
        <v>6.0622000000000002E-2</v>
      </c>
      <c r="F3334">
        <v>9.9769520000000007</v>
      </c>
      <c r="G3334">
        <v>-0.25547999999999998</v>
      </c>
      <c r="H3334">
        <v>-3.2039999999999999E-2</v>
      </c>
      <c r="I3334">
        <v>-5.0642390000000001E-5</v>
      </c>
      <c r="J3334">
        <v>2.6319999999999998E-3</v>
      </c>
      <c r="K3334">
        <v>1011.72998</v>
      </c>
      <c r="L3334">
        <v>41.375701999999997</v>
      </c>
      <c r="W3334">
        <f t="shared" si="52"/>
        <v>53748.112126452696</v>
      </c>
    </row>
    <row r="3335" spans="1:23" x14ac:dyDescent="0.3">
      <c r="A3335">
        <v>368.57249999999999</v>
      </c>
      <c r="B3335">
        <v>436.54800399999999</v>
      </c>
      <c r="C3335">
        <v>-49784.023437000003</v>
      </c>
      <c r="D3335">
        <v>20174.595702999999</v>
      </c>
      <c r="E3335">
        <v>5.7088E-2</v>
      </c>
      <c r="F3335">
        <v>9.9568030000000007</v>
      </c>
      <c r="G3335">
        <v>-0.25431700000000002</v>
      </c>
      <c r="H3335">
        <v>-2.5323999999999999E-2</v>
      </c>
      <c r="I3335">
        <v>-1.8778230000000001E-5</v>
      </c>
      <c r="J3335">
        <v>8.0585099999999995E-5</v>
      </c>
      <c r="K3335">
        <v>1011.72998</v>
      </c>
      <c r="L3335">
        <v>41.375701999999997</v>
      </c>
      <c r="W3335">
        <f t="shared" si="52"/>
        <v>53718.282507122916</v>
      </c>
    </row>
    <row r="3336" spans="1:23" x14ac:dyDescent="0.3">
      <c r="A3336">
        <v>368.58375000000001</v>
      </c>
      <c r="B3336">
        <v>514.72369400000002</v>
      </c>
      <c r="C3336">
        <v>-49784.445312000003</v>
      </c>
      <c r="D3336">
        <v>20147.099609000001</v>
      </c>
      <c r="E3336">
        <v>6.3492999999999994E-2</v>
      </c>
      <c r="F3336">
        <v>9.9511420000000008</v>
      </c>
      <c r="G3336">
        <v>-0.25745699999999999</v>
      </c>
      <c r="H3336">
        <v>-5.1489999999999999E-3</v>
      </c>
      <c r="I3336">
        <v>3.539E-3</v>
      </c>
      <c r="J3336">
        <v>-6.2290000000000002E-3</v>
      </c>
      <c r="K3336">
        <v>1011.72998</v>
      </c>
      <c r="L3336">
        <v>41.375701999999997</v>
      </c>
      <c r="W3336">
        <f t="shared" si="52"/>
        <v>53709.045403541219</v>
      </c>
    </row>
    <row r="3337" spans="1:23" x14ac:dyDescent="0.3">
      <c r="A3337">
        <v>368.59500000000003</v>
      </c>
      <c r="B3337">
        <v>538.02905299999998</v>
      </c>
      <c r="C3337">
        <v>-49776.453125</v>
      </c>
      <c r="D3337">
        <v>20244.568359000001</v>
      </c>
      <c r="E3337">
        <v>7.1528999999999995E-2</v>
      </c>
      <c r="F3337">
        <v>9.9620160000000002</v>
      </c>
      <c r="G3337">
        <v>-0.28123199999999998</v>
      </c>
      <c r="H3337">
        <v>1.9088000000000001E-2</v>
      </c>
      <c r="I3337">
        <v>6.3540000000000003E-3</v>
      </c>
      <c r="J3337">
        <v>-1.3918E-2</v>
      </c>
      <c r="K3337">
        <v>1011.72998</v>
      </c>
      <c r="L3337">
        <v>41.375701999999997</v>
      </c>
      <c r="W3337">
        <f t="shared" si="52"/>
        <v>53738.508622862049</v>
      </c>
    </row>
    <row r="3338" spans="1:23" x14ac:dyDescent="0.3">
      <c r="A3338">
        <v>368.60624999999999</v>
      </c>
      <c r="B3338">
        <v>579.95404099999996</v>
      </c>
      <c r="C3338">
        <v>-49768.066405999998</v>
      </c>
      <c r="D3338">
        <v>20138.027343999998</v>
      </c>
      <c r="E3338">
        <v>7.1211999999999998E-2</v>
      </c>
      <c r="F3338">
        <v>9.9623779999999993</v>
      </c>
      <c r="G3338">
        <v>-0.27357199999999998</v>
      </c>
      <c r="H3338">
        <v>4.3568000000000003E-2</v>
      </c>
      <c r="I3338">
        <v>9.1020000000000007E-3</v>
      </c>
      <c r="J3338">
        <v>-2.2341E-2</v>
      </c>
      <c r="K3338">
        <v>1011.73999</v>
      </c>
      <c r="L3338">
        <v>41.370818999999997</v>
      </c>
      <c r="W3338">
        <f t="shared" si="52"/>
        <v>53691.125205096876</v>
      </c>
    </row>
    <row r="3339" spans="1:23" x14ac:dyDescent="0.3">
      <c r="A3339">
        <v>368.61750000000001</v>
      </c>
      <c r="B3339">
        <v>667.75824</v>
      </c>
      <c r="C3339">
        <v>-49805.914062000003</v>
      </c>
      <c r="D3339">
        <v>20120.732422000001</v>
      </c>
      <c r="E3339">
        <v>6.6212999999999994E-2</v>
      </c>
      <c r="F3339">
        <v>9.970936</v>
      </c>
      <c r="G3339">
        <v>-0.26221699999999998</v>
      </c>
      <c r="H3339">
        <v>5.9075999999999997E-2</v>
      </c>
      <c r="I3339">
        <v>1.1723000000000001E-2</v>
      </c>
      <c r="J3339">
        <v>-2.6249000000000001E-2</v>
      </c>
      <c r="K3339">
        <v>1011.73999</v>
      </c>
      <c r="L3339">
        <v>41.370818999999997</v>
      </c>
      <c r="W3339">
        <f t="shared" si="52"/>
        <v>53720.748783092553</v>
      </c>
    </row>
    <row r="3340" spans="1:23" x14ac:dyDescent="0.3">
      <c r="A3340">
        <v>368.62875000000003</v>
      </c>
      <c r="B3340">
        <v>571.04901099999995</v>
      </c>
      <c r="C3340">
        <v>-49782.945312000003</v>
      </c>
      <c r="D3340">
        <v>20171.148437</v>
      </c>
      <c r="E3340">
        <v>5.2750999999999999E-2</v>
      </c>
      <c r="F3340">
        <v>9.9649359999999998</v>
      </c>
      <c r="G3340">
        <v>-0.24263399999999999</v>
      </c>
      <c r="H3340">
        <v>6.8354999999999999E-2</v>
      </c>
      <c r="I3340">
        <v>1.3741E-2</v>
      </c>
      <c r="J3340">
        <v>-2.5832999999999998E-2</v>
      </c>
      <c r="K3340">
        <v>1011.73999</v>
      </c>
      <c r="L3340">
        <v>41.370818999999997</v>
      </c>
      <c r="W3340">
        <f t="shared" si="52"/>
        <v>53717.250210505328</v>
      </c>
    </row>
    <row r="3341" spans="1:23" x14ac:dyDescent="0.3">
      <c r="A3341">
        <v>368.64</v>
      </c>
      <c r="B3341">
        <v>547.97723399999995</v>
      </c>
      <c r="C3341">
        <v>-49844.429687000003</v>
      </c>
      <c r="D3341">
        <v>20128.476562</v>
      </c>
      <c r="E3341">
        <v>5.3915999999999999E-2</v>
      </c>
      <c r="F3341">
        <v>9.9641020000000005</v>
      </c>
      <c r="G3341">
        <v>-0.23522299999999999</v>
      </c>
      <c r="H3341">
        <v>7.1275000000000005E-2</v>
      </c>
      <c r="I3341">
        <v>1.453E-2</v>
      </c>
      <c r="J3341">
        <v>-2.3383000000000001E-2</v>
      </c>
      <c r="K3341">
        <v>1011.73999</v>
      </c>
      <c r="L3341">
        <v>41.370818999999997</v>
      </c>
      <c r="W3341">
        <f t="shared" si="52"/>
        <v>53758.004228005462</v>
      </c>
    </row>
    <row r="3342" spans="1:23" x14ac:dyDescent="0.3">
      <c r="A3342">
        <v>368.65125</v>
      </c>
      <c r="B3342">
        <v>484.275848</v>
      </c>
      <c r="C3342">
        <v>-49793.476562000003</v>
      </c>
      <c r="D3342">
        <v>20167.146484000001</v>
      </c>
      <c r="E3342">
        <v>6.2598000000000001E-2</v>
      </c>
      <c r="F3342">
        <v>9.9723349999999993</v>
      </c>
      <c r="G3342">
        <v>-0.25114999999999998</v>
      </c>
      <c r="H3342">
        <v>5.9540000000000003E-2</v>
      </c>
      <c r="I3342">
        <v>1.2262E-2</v>
      </c>
      <c r="J3342">
        <v>-1.9185000000000001E-2</v>
      </c>
      <c r="K3342">
        <v>1011.73999</v>
      </c>
      <c r="L3342">
        <v>41.370818999999997</v>
      </c>
      <c r="W3342">
        <f t="shared" si="52"/>
        <v>53724.655685583632</v>
      </c>
    </row>
    <row r="3343" spans="1:23" x14ac:dyDescent="0.3">
      <c r="A3343">
        <v>368.66250000000002</v>
      </c>
      <c r="B3343">
        <v>567.138733</v>
      </c>
      <c r="C3343">
        <v>-49744.992187000003</v>
      </c>
      <c r="D3343">
        <v>20201.052734000001</v>
      </c>
      <c r="E3343">
        <v>7.1492E-2</v>
      </c>
      <c r="F3343">
        <v>9.9750569999999996</v>
      </c>
      <c r="G3343">
        <v>-0.26548500000000003</v>
      </c>
      <c r="H3343">
        <v>3.7857000000000002E-2</v>
      </c>
      <c r="I3343">
        <v>1.0132E-2</v>
      </c>
      <c r="J3343">
        <v>-1.2903E-2</v>
      </c>
      <c r="K3343">
        <v>1011.73999</v>
      </c>
      <c r="L3343">
        <v>41.370818999999997</v>
      </c>
      <c r="W3343">
        <f t="shared" si="52"/>
        <v>53693.281009722334</v>
      </c>
    </row>
    <row r="3344" spans="1:23" x14ac:dyDescent="0.3">
      <c r="A3344">
        <v>368.67374999999998</v>
      </c>
      <c r="B3344">
        <v>449.473297</v>
      </c>
      <c r="C3344">
        <v>-49744.214844000002</v>
      </c>
      <c r="D3344">
        <v>20155.732422000001</v>
      </c>
      <c r="E3344">
        <v>5.8507000000000003E-2</v>
      </c>
      <c r="F3344">
        <v>9.9755540000000007</v>
      </c>
      <c r="G3344">
        <v>-0.27324900000000002</v>
      </c>
      <c r="H3344">
        <v>8.5520000000000006E-3</v>
      </c>
      <c r="I3344">
        <v>5.7489999999999998E-3</v>
      </c>
      <c r="J3344">
        <v>-8.3739999999999995E-3</v>
      </c>
      <c r="K3344">
        <v>1011.73999</v>
      </c>
      <c r="L3344">
        <v>41.370818999999997</v>
      </c>
      <c r="W3344">
        <f t="shared" si="52"/>
        <v>53674.411838025844</v>
      </c>
    </row>
    <row r="3345" spans="1:23" x14ac:dyDescent="0.3">
      <c r="A3345">
        <v>368.685</v>
      </c>
      <c r="B3345">
        <v>421.423676</v>
      </c>
      <c r="C3345">
        <v>-49782.6875</v>
      </c>
      <c r="D3345">
        <v>20133.09375</v>
      </c>
      <c r="E3345">
        <v>5.3220000000000003E-2</v>
      </c>
      <c r="F3345">
        <v>9.9695049999999998</v>
      </c>
      <c r="G3345">
        <v>-0.26044699999999998</v>
      </c>
      <c r="H3345">
        <v>-9.698E-3</v>
      </c>
      <c r="I3345">
        <v>3.9110000000000004E-3</v>
      </c>
      <c r="J3345">
        <v>-1.7240000000000001E-3</v>
      </c>
      <c r="K3345">
        <v>1011.73999</v>
      </c>
      <c r="L3345">
        <v>41.370818999999997</v>
      </c>
      <c r="W3345">
        <f t="shared" si="52"/>
        <v>53701.350416759902</v>
      </c>
    </row>
    <row r="3346" spans="1:23" x14ac:dyDescent="0.3">
      <c r="A3346">
        <v>368.69625000000002</v>
      </c>
      <c r="B3346">
        <v>550.09851100000003</v>
      </c>
      <c r="C3346">
        <v>-49764.429687000003</v>
      </c>
      <c r="D3346">
        <v>20115.925781000002</v>
      </c>
      <c r="E3346">
        <v>5.6485E-2</v>
      </c>
      <c r="F3346">
        <v>9.9692290000000003</v>
      </c>
      <c r="G3346">
        <v>-0.25557400000000002</v>
      </c>
      <c r="H3346">
        <v>-2.6100000000000002E-2</v>
      </c>
      <c r="I3346">
        <v>2.6220000000000002E-3</v>
      </c>
      <c r="J3346">
        <v>2.0639999999999999E-3</v>
      </c>
      <c r="K3346">
        <v>1011.73999</v>
      </c>
      <c r="L3346">
        <v>41.370818999999997</v>
      </c>
      <c r="W3346">
        <f t="shared" si="52"/>
        <v>53679.153686239057</v>
      </c>
    </row>
    <row r="3347" spans="1:23" x14ac:dyDescent="0.3">
      <c r="A3347">
        <v>368.70749999999998</v>
      </c>
      <c r="B3347">
        <v>588.19537400000002</v>
      </c>
      <c r="C3347">
        <v>-49805.351562000003</v>
      </c>
      <c r="D3347">
        <v>20156.910156000002</v>
      </c>
      <c r="E3347">
        <v>6.3060000000000005E-2</v>
      </c>
      <c r="F3347">
        <v>9.9587489999999992</v>
      </c>
      <c r="G3347">
        <v>-0.25264399999999998</v>
      </c>
      <c r="H3347">
        <v>-3.6443999999999997E-2</v>
      </c>
      <c r="I3347">
        <v>-5.3025319999999997E-5</v>
      </c>
      <c r="J3347">
        <v>4.3569999999999998E-3</v>
      </c>
      <c r="K3347">
        <v>1011.759949</v>
      </c>
      <c r="L3347">
        <v>41.373161000000003</v>
      </c>
      <c r="W3347">
        <f t="shared" si="52"/>
        <v>53732.858150757878</v>
      </c>
    </row>
    <row r="3348" spans="1:23" x14ac:dyDescent="0.3">
      <c r="A3348">
        <v>368.71875</v>
      </c>
      <c r="B3348">
        <v>620.846497</v>
      </c>
      <c r="C3348">
        <v>-49790.601562000003</v>
      </c>
      <c r="D3348">
        <v>20139.146484000001</v>
      </c>
      <c r="E3348">
        <v>6.7020999999999997E-2</v>
      </c>
      <c r="F3348">
        <v>9.9438080000000006</v>
      </c>
      <c r="G3348">
        <v>-0.25692999999999999</v>
      </c>
      <c r="H3348">
        <v>-3.3397999999999997E-2</v>
      </c>
      <c r="I3348">
        <v>-3.86E-4</v>
      </c>
      <c r="J3348">
        <v>2.5170000000000001E-3</v>
      </c>
      <c r="K3348">
        <v>1011.759949</v>
      </c>
      <c r="L3348">
        <v>41.373161000000003</v>
      </c>
      <c r="W3348">
        <f t="shared" si="52"/>
        <v>53712.891147122995</v>
      </c>
    </row>
    <row r="3349" spans="1:23" x14ac:dyDescent="0.3">
      <c r="A3349">
        <v>368.73</v>
      </c>
      <c r="B3349">
        <v>606.57281499999999</v>
      </c>
      <c r="C3349">
        <v>-49784.847655999998</v>
      </c>
      <c r="D3349">
        <v>20108.792968999998</v>
      </c>
      <c r="E3349">
        <v>6.1228999999999999E-2</v>
      </c>
      <c r="F3349">
        <v>9.9661659999999994</v>
      </c>
      <c r="G3349">
        <v>-0.25926199999999999</v>
      </c>
      <c r="H3349">
        <v>-1.8799E-2</v>
      </c>
      <c r="I3349">
        <v>7.3999999999999999E-4</v>
      </c>
      <c r="J3349">
        <v>-3.2959999999999999E-3</v>
      </c>
      <c r="K3349">
        <v>1011.759949</v>
      </c>
      <c r="L3349">
        <v>41.373161000000003</v>
      </c>
      <c r="W3349">
        <f t="shared" si="52"/>
        <v>53696.019790866521</v>
      </c>
    </row>
    <row r="3350" spans="1:23" x14ac:dyDescent="0.3">
      <c r="A3350">
        <v>368.74124999999998</v>
      </c>
      <c r="B3350">
        <v>531.36852999999996</v>
      </c>
      <c r="C3350">
        <v>-49803.234375</v>
      </c>
      <c r="D3350">
        <v>20176.587890999999</v>
      </c>
      <c r="E3350">
        <v>5.9694999999999998E-2</v>
      </c>
      <c r="F3350">
        <v>9.9665560000000006</v>
      </c>
      <c r="G3350">
        <v>-0.25306699999999999</v>
      </c>
      <c r="H3350">
        <v>2.8639999999999998E-3</v>
      </c>
      <c r="I3350">
        <v>4.7429999999999998E-3</v>
      </c>
      <c r="J3350">
        <v>-9.2919999999999999E-3</v>
      </c>
      <c r="K3350">
        <v>1011.759949</v>
      </c>
      <c r="L3350">
        <v>41.373161000000003</v>
      </c>
      <c r="W3350">
        <f t="shared" si="52"/>
        <v>53737.688875212189</v>
      </c>
    </row>
    <row r="3351" spans="1:23" x14ac:dyDescent="0.3">
      <c r="A3351">
        <v>368.7525</v>
      </c>
      <c r="B3351">
        <v>551.62817399999994</v>
      </c>
      <c r="C3351">
        <v>-49795.164062000003</v>
      </c>
      <c r="D3351">
        <v>20145.154297000001</v>
      </c>
      <c r="E3351">
        <v>6.2621999999999997E-2</v>
      </c>
      <c r="F3351">
        <v>9.9589619999999996</v>
      </c>
      <c r="G3351">
        <v>-0.25611699999999998</v>
      </c>
      <c r="H3351">
        <v>3.0498999999999998E-2</v>
      </c>
      <c r="I3351">
        <v>7.7400000000000004E-3</v>
      </c>
      <c r="J3351">
        <v>-1.9153E-2</v>
      </c>
      <c r="K3351">
        <v>1011.759949</v>
      </c>
      <c r="L3351">
        <v>41.373161000000003</v>
      </c>
      <c r="W3351">
        <f t="shared" si="52"/>
        <v>53718.617808482239</v>
      </c>
    </row>
    <row r="3352" spans="1:23" x14ac:dyDescent="0.3">
      <c r="A3352">
        <v>368.76375000000002</v>
      </c>
      <c r="B3352">
        <v>477.28585800000002</v>
      </c>
      <c r="C3352">
        <v>-49822.742187000003</v>
      </c>
      <c r="D3352">
        <v>20092.574218999998</v>
      </c>
      <c r="E3352">
        <v>5.0827999999999998E-2</v>
      </c>
      <c r="F3352">
        <v>9.9641629999999992</v>
      </c>
      <c r="G3352">
        <v>-0.25341000000000002</v>
      </c>
      <c r="H3352">
        <v>5.2953E-2</v>
      </c>
      <c r="I3352">
        <v>1.1023E-2</v>
      </c>
      <c r="J3352">
        <v>-2.5517999999999999E-2</v>
      </c>
      <c r="K3352">
        <v>1011.759949</v>
      </c>
      <c r="L3352">
        <v>41.373161000000003</v>
      </c>
      <c r="W3352">
        <f t="shared" si="52"/>
        <v>53723.784114380294</v>
      </c>
    </row>
    <row r="3353" spans="1:23" x14ac:dyDescent="0.3">
      <c r="A3353">
        <v>368.77499999999998</v>
      </c>
      <c r="B3353">
        <v>481.57626299999998</v>
      </c>
      <c r="C3353">
        <v>-49775</v>
      </c>
      <c r="D3353">
        <v>20034.119140999999</v>
      </c>
      <c r="E3353">
        <v>5.5662000000000003E-2</v>
      </c>
      <c r="F3353">
        <v>9.9579749999999994</v>
      </c>
      <c r="G3353">
        <v>-0.26036100000000001</v>
      </c>
      <c r="H3353">
        <v>6.0239000000000001E-2</v>
      </c>
      <c r="I3353">
        <v>1.1552E-2</v>
      </c>
      <c r="J3353">
        <v>-2.5565999999999998E-2</v>
      </c>
      <c r="K3353">
        <v>1011.759949</v>
      </c>
      <c r="L3353">
        <v>41.373161000000003</v>
      </c>
      <c r="W3353">
        <f t="shared" si="52"/>
        <v>53657.697215337779</v>
      </c>
    </row>
    <row r="3354" spans="1:23" x14ac:dyDescent="0.3">
      <c r="A3354">
        <v>368.78625</v>
      </c>
      <c r="B3354">
        <v>551.378601</v>
      </c>
      <c r="C3354">
        <v>-49793.789062000003</v>
      </c>
      <c r="D3354">
        <v>20159.267577999999</v>
      </c>
      <c r="E3354">
        <v>6.1030000000000001E-2</v>
      </c>
      <c r="F3354">
        <v>9.977195</v>
      </c>
      <c r="G3354">
        <v>-0.25864300000000001</v>
      </c>
      <c r="H3354">
        <v>6.6458000000000003E-2</v>
      </c>
      <c r="I3354">
        <v>1.2831E-2</v>
      </c>
      <c r="J3354">
        <v>-2.3445000000000001E-2</v>
      </c>
      <c r="K3354">
        <v>1011.759949</v>
      </c>
      <c r="L3354">
        <v>41.373161000000003</v>
      </c>
      <c r="W3354">
        <f t="shared" si="52"/>
        <v>53722.635050730656</v>
      </c>
    </row>
    <row r="3355" spans="1:23" x14ac:dyDescent="0.3">
      <c r="A3355">
        <v>368.79750000000001</v>
      </c>
      <c r="B3355">
        <v>465.47091699999999</v>
      </c>
      <c r="C3355">
        <v>-49817.84375</v>
      </c>
      <c r="D3355">
        <v>20184.847656000002</v>
      </c>
      <c r="E3355">
        <v>5.2780000000000001E-2</v>
      </c>
      <c r="F3355">
        <v>9.9814679999999996</v>
      </c>
      <c r="G3355">
        <v>-0.255629</v>
      </c>
      <c r="H3355">
        <v>6.0675E-2</v>
      </c>
      <c r="I3355">
        <v>1.2492E-2</v>
      </c>
      <c r="J3355">
        <v>-1.9129E-2</v>
      </c>
      <c r="K3355">
        <v>1011.759949</v>
      </c>
      <c r="L3355">
        <v>41.373161000000003</v>
      </c>
      <c r="W3355">
        <f t="shared" si="52"/>
        <v>53753.718885021488</v>
      </c>
    </row>
    <row r="3356" spans="1:23" x14ac:dyDescent="0.3">
      <c r="A3356">
        <v>368.80874999999997</v>
      </c>
      <c r="B3356">
        <v>613.87231399999996</v>
      </c>
      <c r="C3356">
        <v>-49770.125</v>
      </c>
      <c r="D3356">
        <v>20125.244140999999</v>
      </c>
      <c r="E3356">
        <v>6.9003999999999996E-2</v>
      </c>
      <c r="F3356">
        <v>9.963965</v>
      </c>
      <c r="G3356">
        <v>-0.25698100000000001</v>
      </c>
      <c r="H3356">
        <v>4.7509000000000003E-2</v>
      </c>
      <c r="I3356">
        <v>1.15E-2</v>
      </c>
      <c r="J3356">
        <v>-1.4461999999999999E-2</v>
      </c>
      <c r="K3356">
        <v>1011.72998</v>
      </c>
      <c r="L3356">
        <v>41.373161000000003</v>
      </c>
      <c r="W3356">
        <f t="shared" si="52"/>
        <v>53688.617354783644</v>
      </c>
    </row>
    <row r="3357" spans="1:23" x14ac:dyDescent="0.3">
      <c r="A3357">
        <v>368.82</v>
      </c>
      <c r="B3357">
        <v>593.58160399999997</v>
      </c>
      <c r="C3357">
        <v>-49786.480469000002</v>
      </c>
      <c r="D3357">
        <v>20101.775390999999</v>
      </c>
      <c r="E3357">
        <v>7.0320999999999995E-2</v>
      </c>
      <c r="F3357">
        <v>9.9698150000000005</v>
      </c>
      <c r="G3357">
        <v>-0.25593500000000002</v>
      </c>
      <c r="H3357">
        <v>2.4212000000000001E-2</v>
      </c>
      <c r="I3357">
        <v>7.9159999999999994E-3</v>
      </c>
      <c r="J3357">
        <v>-1.0093E-2</v>
      </c>
      <c r="K3357">
        <v>1011.72998</v>
      </c>
      <c r="L3357">
        <v>41.373161000000003</v>
      </c>
      <c r="W3357">
        <f t="shared" si="52"/>
        <v>53694.760922094989</v>
      </c>
    </row>
    <row r="3358" spans="1:23" x14ac:dyDescent="0.3">
      <c r="A3358">
        <v>368.83125000000001</v>
      </c>
      <c r="B3358">
        <v>554.05059800000004</v>
      </c>
      <c r="C3358">
        <v>-49781.027344000002</v>
      </c>
      <c r="D3358">
        <v>20149.105468999998</v>
      </c>
      <c r="E3358">
        <v>7.0909E-2</v>
      </c>
      <c r="F3358">
        <v>9.9548389999999998</v>
      </c>
      <c r="G3358">
        <v>-0.25730500000000001</v>
      </c>
      <c r="H3358">
        <v>6.4000000000000005E-4</v>
      </c>
      <c r="I3358">
        <v>4.8679999999999999E-3</v>
      </c>
      <c r="J3358">
        <v>-5.7749999999999998E-3</v>
      </c>
      <c r="K3358">
        <v>1011.72998</v>
      </c>
      <c r="L3358">
        <v>41.373161000000003</v>
      </c>
      <c r="W3358">
        <f t="shared" si="52"/>
        <v>53707.02101857918</v>
      </c>
    </row>
    <row r="3359" spans="1:23" x14ac:dyDescent="0.3">
      <c r="A3359">
        <v>368.84249999999997</v>
      </c>
      <c r="B3359">
        <v>474.510468</v>
      </c>
      <c r="C3359">
        <v>-49774.414062000003</v>
      </c>
      <c r="D3359">
        <v>20236.871093999998</v>
      </c>
      <c r="E3359">
        <v>7.6133000000000006E-2</v>
      </c>
      <c r="F3359">
        <v>9.9612619999999996</v>
      </c>
      <c r="G3359">
        <v>-0.26016</v>
      </c>
      <c r="H3359">
        <v>-1.7156999999999999E-2</v>
      </c>
      <c r="I3359">
        <v>3.4259999999999998E-3</v>
      </c>
      <c r="J3359">
        <v>-2.3479999999999998E-3</v>
      </c>
      <c r="K3359">
        <v>1011.72998</v>
      </c>
      <c r="L3359">
        <v>41.373161000000003</v>
      </c>
      <c r="W3359">
        <f t="shared" si="52"/>
        <v>53733.122067071796</v>
      </c>
    </row>
    <row r="3360" spans="1:23" x14ac:dyDescent="0.3">
      <c r="A3360">
        <v>368.85374999999999</v>
      </c>
      <c r="B3360">
        <v>643.75354000000004</v>
      </c>
      <c r="C3360">
        <v>-49815.308594000002</v>
      </c>
      <c r="D3360">
        <v>20165.023437</v>
      </c>
      <c r="E3360">
        <v>3.9690999999999997E-2</v>
      </c>
      <c r="F3360">
        <v>9.960426</v>
      </c>
      <c r="G3360">
        <v>-0.26359700000000003</v>
      </c>
      <c r="H3360">
        <v>-2.6557999999999998E-2</v>
      </c>
      <c r="I3360">
        <v>2.1229999999999999E-3</v>
      </c>
      <c r="J3360">
        <v>1.3259999999999999E-3</v>
      </c>
      <c r="K3360">
        <v>1011.72998</v>
      </c>
      <c r="L3360">
        <v>41.373161000000003</v>
      </c>
      <c r="W3360">
        <f t="shared" si="52"/>
        <v>53745.767825480667</v>
      </c>
    </row>
    <row r="3361" spans="1:23" x14ac:dyDescent="0.3">
      <c r="A3361">
        <v>368.86500000000001</v>
      </c>
      <c r="B3361">
        <v>441.32522599999999</v>
      </c>
      <c r="C3361">
        <v>-49779.71875</v>
      </c>
      <c r="D3361">
        <v>20180.291015999999</v>
      </c>
      <c r="E3361">
        <v>6.0978999999999998E-2</v>
      </c>
      <c r="F3361">
        <v>9.9784980000000001</v>
      </c>
      <c r="G3361">
        <v>-0.271783</v>
      </c>
      <c r="H3361">
        <v>-3.7262000000000003E-2</v>
      </c>
      <c r="I3361">
        <v>-2.03E-4</v>
      </c>
      <c r="J3361">
        <v>4.9119999999999997E-3</v>
      </c>
      <c r="K3361">
        <v>1011.72998</v>
      </c>
      <c r="L3361">
        <v>41.373161000000003</v>
      </c>
      <c r="W3361">
        <f t="shared" si="52"/>
        <v>53716.471517353559</v>
      </c>
    </row>
    <row r="3362" spans="1:23" x14ac:dyDescent="0.3">
      <c r="A3362">
        <v>368.87625000000003</v>
      </c>
      <c r="B3362">
        <v>368.09558099999998</v>
      </c>
      <c r="C3362">
        <v>-49782.988280999998</v>
      </c>
      <c r="D3362">
        <v>20272.257812</v>
      </c>
      <c r="E3362">
        <v>6.5012E-2</v>
      </c>
      <c r="F3362">
        <v>9.9544149999999991</v>
      </c>
      <c r="G3362">
        <v>-0.25860899999999998</v>
      </c>
      <c r="H3362">
        <v>-2.7134999999999999E-2</v>
      </c>
      <c r="I3362">
        <v>1.1130000000000001E-3</v>
      </c>
      <c r="J3362">
        <v>-2.7300000000000002E-4</v>
      </c>
      <c r="K3362">
        <v>1011.72998</v>
      </c>
      <c r="L3362">
        <v>41.373161000000003</v>
      </c>
      <c r="W3362">
        <f t="shared" si="52"/>
        <v>53753.565959284322</v>
      </c>
    </row>
    <row r="3363" spans="1:23" x14ac:dyDescent="0.3">
      <c r="A3363">
        <v>368.88749999999999</v>
      </c>
      <c r="B3363">
        <v>510.14172400000001</v>
      </c>
      <c r="C3363">
        <v>-49797.542969000002</v>
      </c>
      <c r="D3363">
        <v>20130.619140999999</v>
      </c>
      <c r="E3363">
        <v>6.8544999999999995E-2</v>
      </c>
      <c r="F3363">
        <v>9.9527520000000003</v>
      </c>
      <c r="G3363">
        <v>-0.231354</v>
      </c>
      <c r="H3363">
        <v>-1.3948E-2</v>
      </c>
      <c r="I3363">
        <v>1.6999999999999999E-3</v>
      </c>
      <c r="J3363">
        <v>-7.0049999999999999E-3</v>
      </c>
      <c r="K3363">
        <v>1011.72998</v>
      </c>
      <c r="L3363">
        <v>41.373161000000003</v>
      </c>
      <c r="W3363">
        <f t="shared" si="52"/>
        <v>53714.963998200379</v>
      </c>
    </row>
    <row r="3364" spans="1:23" x14ac:dyDescent="0.3">
      <c r="A3364">
        <v>368.89875000000001</v>
      </c>
      <c r="B3364">
        <v>533.79431199999999</v>
      </c>
      <c r="C3364">
        <v>-49792.585937000003</v>
      </c>
      <c r="D3364">
        <v>20085.087890999999</v>
      </c>
      <c r="E3364">
        <v>6.3296000000000005E-2</v>
      </c>
      <c r="F3364">
        <v>9.9713989999999999</v>
      </c>
      <c r="G3364">
        <v>-0.25952199999999997</v>
      </c>
      <c r="H3364">
        <v>1.4656000000000001E-2</v>
      </c>
      <c r="I3364">
        <v>5.5420000000000001E-3</v>
      </c>
      <c r="J3364">
        <v>-1.5275E-2</v>
      </c>
      <c r="K3364">
        <v>1011.72998</v>
      </c>
      <c r="L3364">
        <v>41.373161000000003</v>
      </c>
      <c r="W3364">
        <f t="shared" si="52"/>
        <v>53693.549950159271</v>
      </c>
    </row>
    <row r="3365" spans="1:23" x14ac:dyDescent="0.3">
      <c r="A3365">
        <v>368.91</v>
      </c>
      <c r="B3365">
        <v>523.65472399999999</v>
      </c>
      <c r="C3365">
        <v>-49807.894530999998</v>
      </c>
      <c r="D3365">
        <v>20127.449218999998</v>
      </c>
      <c r="E3365">
        <v>6.2276999999999999E-2</v>
      </c>
      <c r="F3365">
        <v>9.9755640000000003</v>
      </c>
      <c r="G3365">
        <v>-0.26067400000000002</v>
      </c>
      <c r="H3365">
        <v>4.2514999999999997E-2</v>
      </c>
      <c r="I3365">
        <v>9.606E-3</v>
      </c>
      <c r="J3365">
        <v>-2.1759000000000001E-2</v>
      </c>
      <c r="K3365">
        <v>1011.72998</v>
      </c>
      <c r="L3365">
        <v>41.373161000000003</v>
      </c>
      <c r="W3365">
        <f t="shared" si="52"/>
        <v>53723.503087053163</v>
      </c>
    </row>
    <row r="3366" spans="1:23" x14ac:dyDescent="0.3">
      <c r="A3366">
        <v>368.92124999999999</v>
      </c>
      <c r="B3366">
        <v>508.81118800000002</v>
      </c>
      <c r="C3366">
        <v>-49796.164062000003</v>
      </c>
      <c r="D3366">
        <v>20114.910156000002</v>
      </c>
      <c r="E3366">
        <v>6.8497000000000002E-2</v>
      </c>
      <c r="F3366">
        <v>9.9654860000000003</v>
      </c>
      <c r="G3366">
        <v>-0.270681</v>
      </c>
      <c r="H3366">
        <v>5.7716000000000003E-2</v>
      </c>
      <c r="I3366">
        <v>1.2038999999999999E-2</v>
      </c>
      <c r="J3366">
        <v>-2.4754999999999999E-2</v>
      </c>
      <c r="K3366">
        <v>1011.72998</v>
      </c>
      <c r="L3366">
        <v>41.373161000000003</v>
      </c>
      <c r="W3366">
        <f t="shared" si="52"/>
        <v>53707.787654106614</v>
      </c>
    </row>
    <row r="3367" spans="1:23" x14ac:dyDescent="0.3">
      <c r="A3367">
        <v>368.9325</v>
      </c>
      <c r="B3367">
        <v>661.407104</v>
      </c>
      <c r="C3367">
        <v>-49793.699219000002</v>
      </c>
      <c r="D3367">
        <v>20125.171875</v>
      </c>
      <c r="E3367">
        <v>7.0782999999999999E-2</v>
      </c>
      <c r="F3367">
        <v>9.9572669999999999</v>
      </c>
      <c r="G3367">
        <v>-0.25449500000000003</v>
      </c>
      <c r="H3367">
        <v>7.1195999999999995E-2</v>
      </c>
      <c r="I3367">
        <v>1.43E-2</v>
      </c>
      <c r="J3367">
        <v>-2.7786000000000002E-2</v>
      </c>
      <c r="K3367">
        <v>1011.72998</v>
      </c>
      <c r="L3367">
        <v>41.373161000000003</v>
      </c>
      <c r="W3367">
        <f t="shared" si="52"/>
        <v>53711.008967135909</v>
      </c>
    </row>
    <row r="3368" spans="1:23" x14ac:dyDescent="0.3">
      <c r="A3368">
        <v>368.94375000000002</v>
      </c>
      <c r="B3368">
        <v>548.60131799999999</v>
      </c>
      <c r="C3368">
        <v>-49783.519530999998</v>
      </c>
      <c r="D3368">
        <v>20015.261718999998</v>
      </c>
      <c r="E3368">
        <v>7.0968000000000003E-2</v>
      </c>
      <c r="F3368">
        <v>9.9624889999999997</v>
      </c>
      <c r="G3368">
        <v>-0.25704700000000003</v>
      </c>
      <c r="H3368">
        <v>7.1059999999999998E-2</v>
      </c>
      <c r="I3368">
        <v>1.4616000000000001E-2</v>
      </c>
      <c r="J3368">
        <v>-2.4298E-2</v>
      </c>
      <c r="K3368">
        <v>1011.72998</v>
      </c>
      <c r="L3368">
        <v>41.373161000000003</v>
      </c>
      <c r="W3368">
        <f t="shared" si="52"/>
        <v>53659.206870579408</v>
      </c>
    </row>
    <row r="3369" spans="1:23" x14ac:dyDescent="0.3">
      <c r="A3369">
        <v>368.95499999999998</v>
      </c>
      <c r="B3369">
        <v>600.30084199999999</v>
      </c>
      <c r="C3369">
        <v>-49802.640625</v>
      </c>
      <c r="D3369">
        <v>20144.207031000002</v>
      </c>
      <c r="E3369">
        <v>6.6544000000000006E-2</v>
      </c>
      <c r="F3369">
        <v>9.9657839999999993</v>
      </c>
      <c r="G3369">
        <v>-0.246059</v>
      </c>
      <c r="H3369">
        <v>6.1997999999999998E-2</v>
      </c>
      <c r="I3369">
        <v>1.3091E-2</v>
      </c>
      <c r="J3369">
        <v>-2.1506999999999998E-2</v>
      </c>
      <c r="K3369">
        <v>1011.72998</v>
      </c>
      <c r="L3369">
        <v>41.373161000000003</v>
      </c>
      <c r="W3369">
        <f t="shared" si="52"/>
        <v>53725.714990417728</v>
      </c>
    </row>
    <row r="3370" spans="1:23" x14ac:dyDescent="0.3">
      <c r="A3370">
        <v>368.96625</v>
      </c>
      <c r="B3370">
        <v>506.12902800000001</v>
      </c>
      <c r="C3370">
        <v>-49796.40625</v>
      </c>
      <c r="D3370">
        <v>20139.1875</v>
      </c>
      <c r="E3370">
        <v>5.5813000000000001E-2</v>
      </c>
      <c r="F3370">
        <v>9.9755160000000007</v>
      </c>
      <c r="G3370">
        <v>-0.25180399999999997</v>
      </c>
      <c r="H3370">
        <v>4.1660000000000003E-2</v>
      </c>
      <c r="I3370">
        <v>1.0713E-2</v>
      </c>
      <c r="J3370">
        <v>-1.5594999999999999E-2</v>
      </c>
      <c r="K3370">
        <v>1011.72998</v>
      </c>
      <c r="L3370">
        <v>41.373161000000003</v>
      </c>
      <c r="W3370">
        <f t="shared" si="52"/>
        <v>53717.084015871333</v>
      </c>
    </row>
    <row r="3371" spans="1:23" x14ac:dyDescent="0.3">
      <c r="A3371">
        <v>368.97750000000002</v>
      </c>
      <c r="B3371">
        <v>450.22988900000001</v>
      </c>
      <c r="C3371">
        <v>-49786.847655999998</v>
      </c>
      <c r="D3371">
        <v>20375.601562</v>
      </c>
      <c r="E3371">
        <v>6.1485999999999999E-2</v>
      </c>
      <c r="F3371">
        <v>9.9697530000000008</v>
      </c>
      <c r="G3371">
        <v>-0.261382</v>
      </c>
      <c r="H3371">
        <v>2.1694000000000001E-2</v>
      </c>
      <c r="I3371">
        <v>8.1849999999999996E-3</v>
      </c>
      <c r="J3371">
        <v>-1.0319999999999999E-2</v>
      </c>
      <c r="K3371">
        <v>1011.72998</v>
      </c>
      <c r="L3371">
        <v>41.373161000000003</v>
      </c>
      <c r="W3371">
        <f t="shared" si="52"/>
        <v>53796.821890220228</v>
      </c>
    </row>
    <row r="3372" spans="1:23" x14ac:dyDescent="0.3">
      <c r="A3372">
        <v>368.98874999999998</v>
      </c>
      <c r="B3372">
        <v>469.95739700000001</v>
      </c>
      <c r="C3372">
        <v>-49753.710937000003</v>
      </c>
      <c r="D3372">
        <v>20173.609375</v>
      </c>
      <c r="E3372">
        <v>6.1772000000000001E-2</v>
      </c>
      <c r="F3372">
        <v>9.9595389999999995</v>
      </c>
      <c r="G3372">
        <v>-0.26191799999999998</v>
      </c>
      <c r="H3372">
        <v>-9.8989999999999998E-3</v>
      </c>
      <c r="I3372">
        <v>3.8630000000000001E-3</v>
      </c>
      <c r="J3372">
        <v>-2.7759999999999998E-3</v>
      </c>
      <c r="K3372">
        <v>1011.72998</v>
      </c>
      <c r="L3372">
        <v>41.373161000000003</v>
      </c>
      <c r="W3372">
        <f t="shared" si="52"/>
        <v>53690.102692885928</v>
      </c>
    </row>
    <row r="3373" spans="1:23" x14ac:dyDescent="0.3">
      <c r="A3373">
        <v>369</v>
      </c>
      <c r="B3373">
        <v>664.09771699999999</v>
      </c>
      <c r="C3373">
        <v>-49828.296875</v>
      </c>
      <c r="D3373">
        <v>20101.857422000001</v>
      </c>
      <c r="E3373">
        <v>7.1210999999999997E-2</v>
      </c>
      <c r="F3373">
        <v>9.9610020000000006</v>
      </c>
      <c r="G3373">
        <v>-0.25858999999999999</v>
      </c>
      <c r="H3373">
        <v>-2.5826000000000002E-2</v>
      </c>
      <c r="I3373">
        <v>2.297E-3</v>
      </c>
      <c r="J3373">
        <v>7.8399999999999997E-4</v>
      </c>
      <c r="K3373">
        <v>1011.73999</v>
      </c>
      <c r="L3373">
        <v>41.375701999999997</v>
      </c>
      <c r="W3373">
        <f t="shared" si="52"/>
        <v>53734.391845960963</v>
      </c>
    </row>
    <row r="3374" spans="1:23" x14ac:dyDescent="0.3">
      <c r="A3374">
        <v>369.01125000000002</v>
      </c>
      <c r="B3374">
        <v>656.50524900000005</v>
      </c>
      <c r="C3374">
        <v>-49826.621094000002</v>
      </c>
      <c r="D3374">
        <v>20185.810547000001</v>
      </c>
      <c r="E3374">
        <v>5.9526000000000003E-2</v>
      </c>
      <c r="F3374">
        <v>9.9639299999999995</v>
      </c>
      <c r="G3374">
        <v>-0.25630500000000001</v>
      </c>
      <c r="H3374">
        <v>-3.6939E-2</v>
      </c>
      <c r="I3374">
        <v>2.3599999999999999E-4</v>
      </c>
      <c r="J3374">
        <v>2.7590000000000002E-3</v>
      </c>
      <c r="K3374">
        <v>1011.73999</v>
      </c>
      <c r="L3374">
        <v>41.375701999999997</v>
      </c>
      <c r="W3374">
        <f t="shared" si="52"/>
        <v>53764.208505532624</v>
      </c>
    </row>
    <row r="3375" spans="1:23" x14ac:dyDescent="0.3">
      <c r="A3375">
        <v>369.02249999999998</v>
      </c>
      <c r="B3375">
        <v>564.899902</v>
      </c>
      <c r="C3375">
        <v>-49784.8125</v>
      </c>
      <c r="D3375">
        <v>19988.628906000002</v>
      </c>
      <c r="E3375">
        <v>5.3081000000000003E-2</v>
      </c>
      <c r="F3375">
        <v>9.9742829999999998</v>
      </c>
      <c r="G3375">
        <v>-0.258324</v>
      </c>
      <c r="H3375">
        <v>-3.6601000000000002E-2</v>
      </c>
      <c r="I3375">
        <v>-4.3300000000000001E-4</v>
      </c>
      <c r="J3375">
        <v>2.3939999999999999E-3</v>
      </c>
      <c r="K3375">
        <v>1011.73999</v>
      </c>
      <c r="L3375">
        <v>41.375701999999997</v>
      </c>
      <c r="W3375">
        <f t="shared" si="52"/>
        <v>53650.647275696632</v>
      </c>
    </row>
    <row r="3376" spans="1:23" x14ac:dyDescent="0.3">
      <c r="A3376">
        <v>369.03375</v>
      </c>
      <c r="B3376">
        <v>683.46887200000003</v>
      </c>
      <c r="C3376">
        <v>-49781.203125</v>
      </c>
      <c r="D3376">
        <v>20036.693359000001</v>
      </c>
      <c r="E3376">
        <v>5.0146999999999997E-2</v>
      </c>
      <c r="F3376">
        <v>9.9679490000000008</v>
      </c>
      <c r="G3376">
        <v>-0.25870900000000002</v>
      </c>
      <c r="H3376">
        <v>-2.3463999999999999E-2</v>
      </c>
      <c r="I3376">
        <v>1.263E-3</v>
      </c>
      <c r="J3376">
        <v>-1.9759999999999999E-3</v>
      </c>
      <c r="K3376">
        <v>1011.73999</v>
      </c>
      <c r="L3376">
        <v>41.375701999999997</v>
      </c>
      <c r="W3376">
        <f t="shared" si="52"/>
        <v>53666.604094484093</v>
      </c>
    </row>
    <row r="3377" spans="1:23" x14ac:dyDescent="0.3">
      <c r="A3377">
        <v>369.04500000000002</v>
      </c>
      <c r="B3377">
        <v>505.44134500000001</v>
      </c>
      <c r="C3377">
        <v>-49779.148437000003</v>
      </c>
      <c r="D3377">
        <v>20111.810547000001</v>
      </c>
      <c r="E3377">
        <v>5.7575000000000001E-2</v>
      </c>
      <c r="F3377">
        <v>9.9613189999999996</v>
      </c>
      <c r="G3377">
        <v>-0.268345</v>
      </c>
      <c r="H3377">
        <v>-3.4880000000000002E-3</v>
      </c>
      <c r="I3377">
        <v>4.0179999999999999E-3</v>
      </c>
      <c r="J3377">
        <v>-8.5500000000000003E-3</v>
      </c>
      <c r="K3377">
        <v>1011.73999</v>
      </c>
      <c r="L3377">
        <v>41.375701999999997</v>
      </c>
      <c r="W3377">
        <f t="shared" si="52"/>
        <v>53690.818708085797</v>
      </c>
    </row>
    <row r="3378" spans="1:23" x14ac:dyDescent="0.3">
      <c r="A3378">
        <v>369.05624999999998</v>
      </c>
      <c r="B3378">
        <v>486.93368500000003</v>
      </c>
      <c r="C3378">
        <v>-49795.542969000002</v>
      </c>
      <c r="D3378">
        <v>20145.828125</v>
      </c>
      <c r="E3378">
        <v>6.8603999999999998E-2</v>
      </c>
      <c r="F3378">
        <v>9.9666390000000007</v>
      </c>
      <c r="G3378">
        <v>-0.25892999999999999</v>
      </c>
      <c r="H3378">
        <v>1.695E-2</v>
      </c>
      <c r="I3378">
        <v>6.3160000000000004E-3</v>
      </c>
      <c r="J3378">
        <v>-1.5913E-2</v>
      </c>
      <c r="K3378">
        <v>1011.73999</v>
      </c>
      <c r="L3378">
        <v>41.375701999999997</v>
      </c>
      <c r="W3378">
        <f t="shared" si="52"/>
        <v>53718.596359483876</v>
      </c>
    </row>
    <row r="3379" spans="1:23" x14ac:dyDescent="0.3">
      <c r="A3379">
        <v>369.0675</v>
      </c>
      <c r="B3379">
        <v>505.101562</v>
      </c>
      <c r="C3379">
        <v>-49790.730469000002</v>
      </c>
      <c r="D3379">
        <v>20132.753906000002</v>
      </c>
      <c r="E3379">
        <v>8.1171999999999994E-2</v>
      </c>
      <c r="F3379">
        <v>9.9627180000000006</v>
      </c>
      <c r="G3379">
        <v>-0.24612999999999999</v>
      </c>
      <c r="H3379">
        <v>4.5616999999999998E-2</v>
      </c>
      <c r="I3379">
        <v>9.9319999999999999E-3</v>
      </c>
      <c r="J3379">
        <v>-2.3514E-2</v>
      </c>
      <c r="K3379">
        <v>1011.73999</v>
      </c>
      <c r="L3379">
        <v>41.375701999999997</v>
      </c>
      <c r="W3379">
        <f t="shared" si="52"/>
        <v>53709.40092818108</v>
      </c>
    </row>
    <row r="3380" spans="1:23" x14ac:dyDescent="0.3">
      <c r="A3380">
        <v>369.07875000000001</v>
      </c>
      <c r="B3380">
        <v>451.82562300000001</v>
      </c>
      <c r="C3380">
        <v>-49790.007812000003</v>
      </c>
      <c r="D3380">
        <v>20157.013672000001</v>
      </c>
      <c r="E3380">
        <v>6.9999000000000006E-2</v>
      </c>
      <c r="F3380">
        <v>9.9597850000000001</v>
      </c>
      <c r="G3380">
        <v>-0.25090899999999999</v>
      </c>
      <c r="H3380">
        <v>6.2438E-2</v>
      </c>
      <c r="I3380">
        <v>1.2045999999999999E-2</v>
      </c>
      <c r="J3380">
        <v>-2.6405999999999999E-2</v>
      </c>
      <c r="K3380">
        <v>1011.73999</v>
      </c>
      <c r="L3380">
        <v>41.375701999999997</v>
      </c>
      <c r="W3380">
        <f t="shared" si="52"/>
        <v>53717.354965465456</v>
      </c>
    </row>
    <row r="3381" spans="1:23" x14ac:dyDescent="0.3">
      <c r="A3381">
        <v>369.09</v>
      </c>
      <c r="B3381">
        <v>407.675568</v>
      </c>
      <c r="C3381">
        <v>-49792.339844000002</v>
      </c>
      <c r="D3381">
        <v>20227.853515999999</v>
      </c>
      <c r="E3381">
        <v>6.4399999999999999E-2</v>
      </c>
      <c r="F3381">
        <v>9.9707849999999993</v>
      </c>
      <c r="G3381">
        <v>-0.25843500000000003</v>
      </c>
      <c r="H3381">
        <v>7.3141999999999999E-2</v>
      </c>
      <c r="I3381">
        <v>1.3919000000000001E-2</v>
      </c>
      <c r="J3381">
        <v>-2.7243E-2</v>
      </c>
      <c r="K3381">
        <v>1011.73999</v>
      </c>
      <c r="L3381">
        <v>41.375701999999997</v>
      </c>
      <c r="W3381">
        <f t="shared" si="52"/>
        <v>53745.784619576327</v>
      </c>
    </row>
    <row r="3382" spans="1:23" x14ac:dyDescent="0.3">
      <c r="A3382">
        <v>369.10124999999999</v>
      </c>
      <c r="B3382">
        <v>408.89108299999998</v>
      </c>
      <c r="C3382">
        <v>-49786.179687000003</v>
      </c>
      <c r="D3382">
        <v>20137.824218999998</v>
      </c>
      <c r="E3382">
        <v>5.9699000000000002E-2</v>
      </c>
      <c r="F3382">
        <v>9.9744329999999994</v>
      </c>
      <c r="G3382">
        <v>-0.25512699999999999</v>
      </c>
      <c r="H3382">
        <v>6.5348000000000003E-2</v>
      </c>
      <c r="I3382">
        <v>1.2602E-2</v>
      </c>
      <c r="J3382">
        <v>-2.2571000000000001E-2</v>
      </c>
      <c r="K3382">
        <v>1011.709961</v>
      </c>
      <c r="L3382">
        <v>41.378044000000003</v>
      </c>
      <c r="W3382">
        <f t="shared" si="52"/>
        <v>53706.264476496144</v>
      </c>
    </row>
    <row r="3383" spans="1:23" x14ac:dyDescent="0.3">
      <c r="A3383">
        <v>369.11250000000001</v>
      </c>
      <c r="B3383">
        <v>439.70059199999997</v>
      </c>
      <c r="C3383">
        <v>-49761.230469000002</v>
      </c>
      <c r="D3383">
        <v>20070.443359000001</v>
      </c>
      <c r="E3383">
        <v>5.2520999999999998E-2</v>
      </c>
      <c r="F3383">
        <v>9.9681149999999992</v>
      </c>
      <c r="G3383">
        <v>-0.261625</v>
      </c>
      <c r="H3383">
        <v>5.2646999999999999E-2</v>
      </c>
      <c r="I3383">
        <v>1.1613E-2</v>
      </c>
      <c r="J3383">
        <v>-1.7232000000000001E-2</v>
      </c>
      <c r="K3383">
        <v>1011.709961</v>
      </c>
      <c r="L3383">
        <v>41.378044000000003</v>
      </c>
      <c r="W3383">
        <f t="shared" si="52"/>
        <v>53658.140957606483</v>
      </c>
    </row>
    <row r="3384" spans="1:23" x14ac:dyDescent="0.3">
      <c r="A3384">
        <v>369.12374999999997</v>
      </c>
      <c r="B3384">
        <v>524.72760000000005</v>
      </c>
      <c r="C3384">
        <v>-49791.921875</v>
      </c>
      <c r="D3384">
        <v>20190.939452999999</v>
      </c>
      <c r="E3384">
        <v>5.4295999999999997E-2</v>
      </c>
      <c r="F3384">
        <v>9.9739699999999996</v>
      </c>
      <c r="G3384">
        <v>-0.25565700000000002</v>
      </c>
      <c r="H3384">
        <v>3.0609999999999998E-2</v>
      </c>
      <c r="I3384">
        <v>9.0799999999999995E-3</v>
      </c>
      <c r="J3384">
        <v>-1.1332999999999999E-2</v>
      </c>
      <c r="K3384">
        <v>1011.709961</v>
      </c>
      <c r="L3384">
        <v>41.378044000000003</v>
      </c>
      <c r="W3384">
        <f t="shared" si="52"/>
        <v>53732.530733765154</v>
      </c>
    </row>
    <row r="3385" spans="1:23" x14ac:dyDescent="0.3">
      <c r="A3385">
        <v>369.13499999999999</v>
      </c>
      <c r="B3385">
        <v>465.32867399999998</v>
      </c>
      <c r="C3385">
        <v>-49811.46875</v>
      </c>
      <c r="D3385">
        <v>20185.816406000002</v>
      </c>
      <c r="E3385">
        <v>6.8515999999999994E-2</v>
      </c>
      <c r="F3385">
        <v>9.9721340000000005</v>
      </c>
      <c r="G3385">
        <v>-0.25367299999999998</v>
      </c>
      <c r="H3385">
        <v>1.2177E-2</v>
      </c>
      <c r="I3385">
        <v>6.6470000000000001E-3</v>
      </c>
      <c r="J3385">
        <v>-8.9960000000000005E-3</v>
      </c>
      <c r="K3385">
        <v>1011.709961</v>
      </c>
      <c r="L3385">
        <v>41.378044000000003</v>
      </c>
      <c r="W3385">
        <f t="shared" si="52"/>
        <v>53748.173306483746</v>
      </c>
    </row>
    <row r="3386" spans="1:23" x14ac:dyDescent="0.3">
      <c r="A3386">
        <v>369.14625000000001</v>
      </c>
      <c r="B3386">
        <v>460.28823899999998</v>
      </c>
      <c r="C3386">
        <v>-49831.789062000003</v>
      </c>
      <c r="D3386">
        <v>20068.175781000002</v>
      </c>
      <c r="E3386">
        <v>5.9114E-2</v>
      </c>
      <c r="F3386">
        <v>9.978783</v>
      </c>
      <c r="G3386">
        <v>-0.263374</v>
      </c>
      <c r="H3386">
        <v>-1.1675E-2</v>
      </c>
      <c r="I3386">
        <v>3.2520000000000001E-3</v>
      </c>
      <c r="J3386">
        <v>-3.6350000000000002E-3</v>
      </c>
      <c r="K3386">
        <v>1011.709961</v>
      </c>
      <c r="L3386">
        <v>41.378044000000003</v>
      </c>
      <c r="W3386">
        <f t="shared" si="52"/>
        <v>53722.907084033905</v>
      </c>
    </row>
    <row r="3387" spans="1:23" x14ac:dyDescent="0.3">
      <c r="A3387">
        <v>369.15750000000003</v>
      </c>
      <c r="B3387">
        <v>356.85775799999999</v>
      </c>
      <c r="C3387">
        <v>-49806.925780999998</v>
      </c>
      <c r="D3387">
        <v>20155.650390999999</v>
      </c>
      <c r="E3387">
        <v>6.6683999999999993E-2</v>
      </c>
      <c r="F3387">
        <v>9.9711069999999999</v>
      </c>
      <c r="G3387">
        <v>-0.25500899999999999</v>
      </c>
      <c r="H3387">
        <v>-3.4305000000000002E-2</v>
      </c>
      <c r="I3387">
        <v>-8.5662959999999999E-7</v>
      </c>
      <c r="J3387">
        <v>2.1970000000000002E-3</v>
      </c>
      <c r="K3387">
        <v>1011.709961</v>
      </c>
      <c r="L3387">
        <v>41.378044000000003</v>
      </c>
      <c r="W3387">
        <f t="shared" si="52"/>
        <v>53731.810372420041</v>
      </c>
    </row>
    <row r="3388" spans="1:23" x14ac:dyDescent="0.3">
      <c r="A3388">
        <v>369.16874999999999</v>
      </c>
      <c r="B3388">
        <v>444.471497</v>
      </c>
      <c r="C3388">
        <v>-49782.527344000002</v>
      </c>
      <c r="D3388">
        <v>20016.117187</v>
      </c>
      <c r="E3388">
        <v>6.6463999999999995E-2</v>
      </c>
      <c r="F3388">
        <v>9.9617590000000007</v>
      </c>
      <c r="G3388">
        <v>-0.262403</v>
      </c>
      <c r="H3388">
        <v>-3.6421000000000002E-2</v>
      </c>
      <c r="I3388">
        <v>-5.5599999999999996E-4</v>
      </c>
      <c r="J3388">
        <v>4.1149999999999997E-3</v>
      </c>
      <c r="K3388">
        <v>1011.709961</v>
      </c>
      <c r="L3388">
        <v>41.378044000000003</v>
      </c>
      <c r="W3388">
        <f t="shared" si="52"/>
        <v>53657.641868716797</v>
      </c>
    </row>
    <row r="3389" spans="1:23" x14ac:dyDescent="0.3">
      <c r="A3389">
        <v>369.18</v>
      </c>
      <c r="B3389">
        <v>549.47668499999997</v>
      </c>
      <c r="C3389">
        <v>-49752.589844000002</v>
      </c>
      <c r="D3389">
        <v>20236.691406000002</v>
      </c>
      <c r="E3389">
        <v>6.8955000000000002E-2</v>
      </c>
      <c r="F3389">
        <v>9.9648439999999994</v>
      </c>
      <c r="G3389">
        <v>-0.26006600000000002</v>
      </c>
      <c r="H3389">
        <v>-3.1054999999999999E-2</v>
      </c>
      <c r="I3389">
        <v>4.6900000000000002E-4</v>
      </c>
      <c r="J3389">
        <v>2.8029999999999999E-3</v>
      </c>
      <c r="K3389">
        <v>1011.709961</v>
      </c>
      <c r="L3389">
        <v>41.378044000000003</v>
      </c>
      <c r="W3389">
        <f t="shared" si="52"/>
        <v>53713.553223319017</v>
      </c>
    </row>
    <row r="3390" spans="1:23" x14ac:dyDescent="0.3">
      <c r="A3390">
        <v>369.19125000000003</v>
      </c>
      <c r="B3390">
        <v>610.87768600000004</v>
      </c>
      <c r="C3390">
        <v>-49774.128905999998</v>
      </c>
      <c r="D3390">
        <v>20197.992187</v>
      </c>
      <c r="E3390">
        <v>7.3678999999999994E-2</v>
      </c>
      <c r="F3390">
        <v>9.9599440000000001</v>
      </c>
      <c r="G3390">
        <v>-0.26108500000000001</v>
      </c>
      <c r="H3390">
        <v>-1.6784E-2</v>
      </c>
      <c r="I3390">
        <v>2.2269999999999998E-3</v>
      </c>
      <c r="J3390">
        <v>-5.1260000000000003E-3</v>
      </c>
      <c r="K3390">
        <v>1011.709961</v>
      </c>
      <c r="L3390">
        <v>41.378044000000003</v>
      </c>
      <c r="W3390">
        <f t="shared" si="52"/>
        <v>53719.605064487121</v>
      </c>
    </row>
    <row r="3391" spans="1:23" x14ac:dyDescent="0.3">
      <c r="A3391">
        <v>369.20249999999999</v>
      </c>
      <c r="B3391">
        <v>495.68008400000002</v>
      </c>
      <c r="C3391">
        <v>-49789.125</v>
      </c>
      <c r="D3391">
        <v>20094.550781000002</v>
      </c>
      <c r="E3391">
        <v>7.8287999999999996E-2</v>
      </c>
      <c r="F3391">
        <v>9.9754769999999997</v>
      </c>
      <c r="G3391">
        <v>-0.25809799999999999</v>
      </c>
      <c r="H3391">
        <v>6.3879999999999996E-3</v>
      </c>
      <c r="I3391">
        <v>4.7210000000000004E-3</v>
      </c>
      <c r="J3391">
        <v>-1.2924E-2</v>
      </c>
      <c r="K3391">
        <v>1011.72998</v>
      </c>
      <c r="L3391">
        <v>41.378044000000003</v>
      </c>
      <c r="W3391">
        <f t="shared" si="52"/>
        <v>53693.515791960272</v>
      </c>
    </row>
    <row r="3392" spans="1:23" x14ac:dyDescent="0.3">
      <c r="A3392">
        <v>369.21375</v>
      </c>
      <c r="B3392">
        <v>436.15368699999999</v>
      </c>
      <c r="C3392">
        <v>-49775</v>
      </c>
      <c r="D3392">
        <v>20149.041015999999</v>
      </c>
      <c r="E3392">
        <v>6.1896E-2</v>
      </c>
      <c r="F3392">
        <v>9.9701970000000006</v>
      </c>
      <c r="G3392">
        <v>-0.250583</v>
      </c>
      <c r="H3392">
        <v>2.9182E-2</v>
      </c>
      <c r="I3392">
        <v>7.1770000000000002E-3</v>
      </c>
      <c r="J3392">
        <v>-1.9897000000000001E-2</v>
      </c>
      <c r="K3392">
        <v>1011.72998</v>
      </c>
      <c r="L3392">
        <v>41.378044000000003</v>
      </c>
      <c r="W3392">
        <f t="shared" si="52"/>
        <v>53700.32317317219</v>
      </c>
    </row>
    <row r="3393" spans="1:23" x14ac:dyDescent="0.3">
      <c r="A3393">
        <v>369.22500000000002</v>
      </c>
      <c r="B3393">
        <v>441.440674</v>
      </c>
      <c r="C3393">
        <v>-49786.300780999998</v>
      </c>
      <c r="D3393">
        <v>20245.498047000001</v>
      </c>
      <c r="E3393">
        <v>6.5065999999999999E-2</v>
      </c>
      <c r="F3393">
        <v>9.9591209999999997</v>
      </c>
      <c r="G3393">
        <v>-0.25786300000000001</v>
      </c>
      <c r="H3393">
        <v>5.7523999999999999E-2</v>
      </c>
      <c r="I3393">
        <v>1.1639E-2</v>
      </c>
      <c r="J3393">
        <v>-2.6023000000000001E-2</v>
      </c>
      <c r="K3393">
        <v>1011.72998</v>
      </c>
      <c r="L3393">
        <v>41.378044000000003</v>
      </c>
      <c r="W3393">
        <f t="shared" si="52"/>
        <v>53747.10044733523</v>
      </c>
    </row>
    <row r="3394" spans="1:23" x14ac:dyDescent="0.3">
      <c r="A3394">
        <v>369.23624999999998</v>
      </c>
      <c r="B3394">
        <v>526.806152</v>
      </c>
      <c r="C3394">
        <v>-49789.949219000002</v>
      </c>
      <c r="D3394">
        <v>20174.294922000001</v>
      </c>
      <c r="E3394">
        <v>5.6640999999999997E-2</v>
      </c>
      <c r="F3394">
        <v>9.9706779999999995</v>
      </c>
      <c r="G3394">
        <v>-0.25679299999999999</v>
      </c>
      <c r="H3394">
        <v>6.5051999999999999E-2</v>
      </c>
      <c r="I3394">
        <v>1.3398999999999999E-2</v>
      </c>
      <c r="J3394">
        <v>-2.6383E-2</v>
      </c>
      <c r="K3394">
        <v>1011.72998</v>
      </c>
      <c r="L3394">
        <v>41.378044000000003</v>
      </c>
      <c r="W3394">
        <f t="shared" ref="W3394:W3457" si="53">SQRT((B3394)^2+(C3394)^2+(D3394)^2)</f>
        <v>53724.470621423709</v>
      </c>
    </row>
    <row r="3395" spans="1:23" x14ac:dyDescent="0.3">
      <c r="A3395">
        <v>369.2475</v>
      </c>
      <c r="B3395">
        <v>469.71402</v>
      </c>
      <c r="C3395">
        <v>-49759.90625</v>
      </c>
      <c r="D3395">
        <v>20250.910156000002</v>
      </c>
      <c r="E3395">
        <v>5.9874999999999998E-2</v>
      </c>
      <c r="F3395">
        <v>9.9681429999999995</v>
      </c>
      <c r="G3395">
        <v>-0.264455</v>
      </c>
      <c r="H3395">
        <v>7.1131E-2</v>
      </c>
      <c r="I3395">
        <v>1.4151E-2</v>
      </c>
      <c r="J3395">
        <v>-2.4070000000000001E-2</v>
      </c>
      <c r="K3395">
        <v>1011.72998</v>
      </c>
      <c r="L3395">
        <v>41.378044000000003</v>
      </c>
      <c r="W3395">
        <f t="shared" si="53"/>
        <v>53724.93148823698</v>
      </c>
    </row>
    <row r="3396" spans="1:23" x14ac:dyDescent="0.3">
      <c r="A3396">
        <v>369.25875000000002</v>
      </c>
      <c r="B3396">
        <v>527.94171100000005</v>
      </c>
      <c r="C3396">
        <v>-49772.859375</v>
      </c>
      <c r="D3396">
        <v>20258.851562</v>
      </c>
      <c r="E3396">
        <v>6.1069999999999999E-2</v>
      </c>
      <c r="F3396">
        <v>9.9717500000000001</v>
      </c>
      <c r="G3396">
        <v>-0.25884299999999999</v>
      </c>
      <c r="H3396">
        <v>6.0137000000000003E-2</v>
      </c>
      <c r="I3396">
        <v>1.3084999999999999E-2</v>
      </c>
      <c r="J3396">
        <v>-1.8157E-2</v>
      </c>
      <c r="K3396">
        <v>1011.72998</v>
      </c>
      <c r="L3396">
        <v>41.378044000000003</v>
      </c>
      <c r="W3396">
        <f t="shared" si="53"/>
        <v>53740.462590350755</v>
      </c>
    </row>
    <row r="3397" spans="1:23" x14ac:dyDescent="0.3">
      <c r="A3397">
        <v>369.27</v>
      </c>
      <c r="B3397">
        <v>491.40310699999998</v>
      </c>
      <c r="C3397">
        <v>-49771.707030999998</v>
      </c>
      <c r="D3397">
        <v>20266.039062</v>
      </c>
      <c r="E3397">
        <v>6.3676999999999997E-2</v>
      </c>
      <c r="F3397">
        <v>9.9636420000000001</v>
      </c>
      <c r="G3397">
        <v>-0.26443800000000001</v>
      </c>
      <c r="H3397">
        <v>4.5949999999999998E-2</v>
      </c>
      <c r="I3397">
        <v>1.1233E-2</v>
      </c>
      <c r="J3397">
        <v>-1.5001E-2</v>
      </c>
      <c r="K3397">
        <v>1011.72998</v>
      </c>
      <c r="L3397">
        <v>41.378044000000003</v>
      </c>
      <c r="W3397">
        <f t="shared" si="53"/>
        <v>53741.758782680103</v>
      </c>
    </row>
    <row r="3398" spans="1:23" x14ac:dyDescent="0.3">
      <c r="A3398">
        <v>369.28125</v>
      </c>
      <c r="B3398">
        <v>508.687836</v>
      </c>
      <c r="C3398">
        <v>-49792.21875</v>
      </c>
      <c r="D3398">
        <v>20298.539062</v>
      </c>
      <c r="E3398">
        <v>6.5569000000000002E-2</v>
      </c>
      <c r="F3398">
        <v>9.9556450000000005</v>
      </c>
      <c r="G3398">
        <v>-0.25980599999999998</v>
      </c>
      <c r="H3398">
        <v>2.1905000000000001E-2</v>
      </c>
      <c r="I3398">
        <v>7.6920000000000001E-3</v>
      </c>
      <c r="J3398">
        <v>-9.9279999999999993E-3</v>
      </c>
      <c r="K3398">
        <v>1011.72998</v>
      </c>
      <c r="L3398">
        <v>41.378044000000003</v>
      </c>
      <c r="W3398">
        <f t="shared" si="53"/>
        <v>53773.176393197064</v>
      </c>
    </row>
    <row r="3399" spans="1:23" x14ac:dyDescent="0.3">
      <c r="A3399">
        <v>369.29250000000002</v>
      </c>
      <c r="B3399">
        <v>487.778412</v>
      </c>
      <c r="C3399">
        <v>-49785.414062000003</v>
      </c>
      <c r="D3399">
        <v>20036.351562</v>
      </c>
      <c r="E3399">
        <v>5.2905000000000001E-2</v>
      </c>
      <c r="F3399">
        <v>9.9604750000000006</v>
      </c>
      <c r="G3399">
        <v>-0.242898</v>
      </c>
      <c r="H3399">
        <v>3.7199999999999999E-4</v>
      </c>
      <c r="I3399">
        <v>5.4029999999999998E-3</v>
      </c>
      <c r="J3399">
        <v>-4.6829999999999997E-3</v>
      </c>
      <c r="K3399">
        <v>1011.72998</v>
      </c>
      <c r="L3399">
        <v>41.378044000000003</v>
      </c>
      <c r="W3399">
        <f t="shared" si="53"/>
        <v>53668.247269871419</v>
      </c>
    </row>
    <row r="3400" spans="1:23" x14ac:dyDescent="0.3">
      <c r="A3400">
        <v>369.30374999999998</v>
      </c>
      <c r="B3400">
        <v>495.063873</v>
      </c>
      <c r="C3400">
        <v>-49787.542969000002</v>
      </c>
      <c r="D3400">
        <v>20184.888672000001</v>
      </c>
      <c r="E3400">
        <v>5.2727999999999997E-2</v>
      </c>
      <c r="F3400">
        <v>9.9723220000000001</v>
      </c>
      <c r="G3400">
        <v>-0.268847</v>
      </c>
      <c r="H3400">
        <v>-2.3018E-2</v>
      </c>
      <c r="I3400">
        <v>1.9659999999999999E-3</v>
      </c>
      <c r="J3400">
        <v>1.4679999999999999E-3</v>
      </c>
      <c r="K3400">
        <v>1011.72998</v>
      </c>
      <c r="L3400">
        <v>41.378044000000003</v>
      </c>
      <c r="W3400">
        <f t="shared" si="53"/>
        <v>53725.917896573956</v>
      </c>
    </row>
    <row r="3401" spans="1:23" x14ac:dyDescent="0.3">
      <c r="A3401">
        <v>369.315</v>
      </c>
      <c r="B3401">
        <v>542.86724900000002</v>
      </c>
      <c r="C3401">
        <v>-49780.226562000003</v>
      </c>
      <c r="D3401">
        <v>20295.716797000001</v>
      </c>
      <c r="E3401">
        <v>5.8818000000000002E-2</v>
      </c>
      <c r="F3401">
        <v>9.9678229999999992</v>
      </c>
      <c r="G3401">
        <v>-0.26854899999999998</v>
      </c>
      <c r="H3401">
        <v>-3.3752999999999998E-2</v>
      </c>
      <c r="I3401">
        <v>7.2499999999999995E-4</v>
      </c>
      <c r="J3401">
        <v>4.3229999999999996E-3</v>
      </c>
      <c r="K3401">
        <v>1011.72998</v>
      </c>
      <c r="L3401">
        <v>41.378044000000003</v>
      </c>
      <c r="W3401">
        <f t="shared" si="53"/>
        <v>53761.340959076864</v>
      </c>
    </row>
    <row r="3402" spans="1:23" x14ac:dyDescent="0.3">
      <c r="A3402">
        <v>369.32625000000002</v>
      </c>
      <c r="B3402">
        <v>543.10266100000001</v>
      </c>
      <c r="C3402">
        <v>-49779.089844000002</v>
      </c>
      <c r="D3402">
        <v>20161.902343999998</v>
      </c>
      <c r="E3402">
        <v>6.7170999999999995E-2</v>
      </c>
      <c r="F3402">
        <v>9.9661790000000003</v>
      </c>
      <c r="G3402">
        <v>-0.261239</v>
      </c>
      <c r="H3402">
        <v>-3.6247000000000001E-2</v>
      </c>
      <c r="I3402">
        <v>-4.7800000000000002E-4</v>
      </c>
      <c r="J3402">
        <v>4.2979999999999997E-3</v>
      </c>
      <c r="K3402">
        <v>1011.72998</v>
      </c>
      <c r="L3402">
        <v>41.378044000000003</v>
      </c>
      <c r="W3402">
        <f t="shared" si="53"/>
        <v>53709.915772847773</v>
      </c>
    </row>
    <row r="3403" spans="1:23" x14ac:dyDescent="0.3">
      <c r="A3403">
        <v>369.33749999999998</v>
      </c>
      <c r="B3403">
        <v>599.73852499999998</v>
      </c>
      <c r="C3403">
        <v>-49782.871094000002</v>
      </c>
      <c r="D3403">
        <v>20055.4375</v>
      </c>
      <c r="E3403">
        <v>6.7182000000000006E-2</v>
      </c>
      <c r="F3403">
        <v>9.9700539999999993</v>
      </c>
      <c r="G3403">
        <v>-0.240282</v>
      </c>
      <c r="H3403">
        <v>-2.3739E-2</v>
      </c>
      <c r="I3403">
        <v>1.194E-3</v>
      </c>
      <c r="J3403">
        <v>-6.7000000000000002E-4</v>
      </c>
      <c r="K3403">
        <v>1011.72998</v>
      </c>
      <c r="L3403">
        <v>41.378044000000003</v>
      </c>
      <c r="W3403">
        <f t="shared" si="53"/>
        <v>53674.151264613371</v>
      </c>
    </row>
    <row r="3404" spans="1:23" x14ac:dyDescent="0.3">
      <c r="A3404">
        <v>369.34875</v>
      </c>
      <c r="B3404">
        <v>578.278503</v>
      </c>
      <c r="C3404">
        <v>-49766.316405999998</v>
      </c>
      <c r="D3404">
        <v>20139.287109000001</v>
      </c>
      <c r="E3404">
        <v>5.9508999999999999E-2</v>
      </c>
      <c r="F3404">
        <v>9.9782969999999995</v>
      </c>
      <c r="G3404">
        <v>-0.25295699999999999</v>
      </c>
      <c r="H3404">
        <v>-6.2529999999999999E-3</v>
      </c>
      <c r="I3404">
        <v>2.9529999999999999E-3</v>
      </c>
      <c r="J3404">
        <v>-5.7470000000000004E-3</v>
      </c>
      <c r="K3404">
        <v>1011.72998</v>
      </c>
      <c r="L3404">
        <v>41.378044000000003</v>
      </c>
      <c r="W3404">
        <f t="shared" si="53"/>
        <v>53689.957533116656</v>
      </c>
    </row>
    <row r="3405" spans="1:23" x14ac:dyDescent="0.3">
      <c r="A3405">
        <v>369.36</v>
      </c>
      <c r="B3405">
        <v>609.208618</v>
      </c>
      <c r="C3405">
        <v>-49755.382812000003</v>
      </c>
      <c r="D3405">
        <v>20043.351562</v>
      </c>
      <c r="E3405">
        <v>5.8095000000000001E-2</v>
      </c>
      <c r="F3405">
        <v>9.9709660000000007</v>
      </c>
      <c r="G3405">
        <v>-0.25689800000000002</v>
      </c>
      <c r="H3405">
        <v>1.7262E-2</v>
      </c>
      <c r="I3405">
        <v>6.1720000000000004E-3</v>
      </c>
      <c r="J3405">
        <v>-1.4938E-2</v>
      </c>
      <c r="K3405">
        <v>1011.72998</v>
      </c>
      <c r="L3405">
        <v>41.378044000000003</v>
      </c>
      <c r="W3405">
        <f t="shared" si="53"/>
        <v>53644.246622977553</v>
      </c>
    </row>
    <row r="3406" spans="1:23" x14ac:dyDescent="0.3">
      <c r="A3406">
        <v>369.37124999999997</v>
      </c>
      <c r="B3406">
        <v>558.58343500000001</v>
      </c>
      <c r="C3406">
        <v>-49740.472655999998</v>
      </c>
      <c r="D3406">
        <v>19921.90625</v>
      </c>
      <c r="E3406">
        <v>5.4579000000000003E-2</v>
      </c>
      <c r="F3406">
        <v>9.9646430000000006</v>
      </c>
      <c r="G3406">
        <v>-0.26783000000000001</v>
      </c>
      <c r="H3406">
        <v>4.3915000000000003E-2</v>
      </c>
      <c r="I3406">
        <v>1.0857E-2</v>
      </c>
      <c r="J3406">
        <v>-2.2724999999999999E-2</v>
      </c>
      <c r="K3406">
        <v>1011.72998</v>
      </c>
      <c r="L3406">
        <v>41.378044000000003</v>
      </c>
      <c r="W3406">
        <f t="shared" si="53"/>
        <v>53584.596519241692</v>
      </c>
    </row>
    <row r="3407" spans="1:23" x14ac:dyDescent="0.3">
      <c r="A3407">
        <v>369.38249999999999</v>
      </c>
      <c r="B3407">
        <v>573.50451699999996</v>
      </c>
      <c r="C3407">
        <v>-49770.425780999998</v>
      </c>
      <c r="D3407">
        <v>20011.269531000002</v>
      </c>
      <c r="E3407">
        <v>6.6160999999999998E-2</v>
      </c>
      <c r="F3407">
        <v>9.9665359999999996</v>
      </c>
      <c r="G3407">
        <v>-0.26410800000000001</v>
      </c>
      <c r="H3407">
        <v>5.8640999999999999E-2</v>
      </c>
      <c r="I3407">
        <v>1.1809E-2</v>
      </c>
      <c r="J3407">
        <v>-2.4570999999999999E-2</v>
      </c>
      <c r="K3407">
        <v>1011.72998</v>
      </c>
      <c r="L3407">
        <v>41.378044000000003</v>
      </c>
      <c r="W3407">
        <f t="shared" si="53"/>
        <v>53645.830202312813</v>
      </c>
    </row>
    <row r="3408" spans="1:23" x14ac:dyDescent="0.3">
      <c r="A3408">
        <v>369.39375000000001</v>
      </c>
      <c r="B3408">
        <v>598.62738000000002</v>
      </c>
      <c r="C3408">
        <v>-49781.980469000002</v>
      </c>
      <c r="D3408">
        <v>20230.068359000001</v>
      </c>
      <c r="E3408">
        <v>6.1039999999999997E-2</v>
      </c>
      <c r="F3408">
        <v>9.9577880000000007</v>
      </c>
      <c r="G3408">
        <v>-0.26094899999999999</v>
      </c>
      <c r="H3408">
        <v>6.7774000000000001E-2</v>
      </c>
      <c r="I3408">
        <v>1.345E-2</v>
      </c>
      <c r="J3408">
        <v>-2.4579E-2</v>
      </c>
      <c r="K3408">
        <v>1011.72998</v>
      </c>
      <c r="L3408">
        <v>41.378044000000003</v>
      </c>
      <c r="W3408">
        <f t="shared" si="53"/>
        <v>53738.809067244845</v>
      </c>
    </row>
    <row r="3409" spans="1:23" x14ac:dyDescent="0.3">
      <c r="A3409">
        <v>369.40499999999997</v>
      </c>
      <c r="B3409">
        <v>501.43158</v>
      </c>
      <c r="C3409">
        <v>-49799.214844000002</v>
      </c>
      <c r="D3409">
        <v>20019.193359000001</v>
      </c>
      <c r="E3409">
        <v>6.3732999999999998E-2</v>
      </c>
      <c r="F3409">
        <v>9.9571810000000003</v>
      </c>
      <c r="G3409">
        <v>-0.25825999999999999</v>
      </c>
      <c r="H3409">
        <v>6.9555000000000006E-2</v>
      </c>
      <c r="I3409">
        <v>1.2782E-2</v>
      </c>
      <c r="J3409">
        <v>-2.2398999999999999E-2</v>
      </c>
      <c r="K3409">
        <v>1011.759949</v>
      </c>
      <c r="L3409">
        <v>41.378044000000003</v>
      </c>
      <c r="W3409">
        <f t="shared" si="53"/>
        <v>53674.773734533075</v>
      </c>
    </row>
    <row r="3410" spans="1:23" x14ac:dyDescent="0.3">
      <c r="A3410">
        <v>369.41624999999999</v>
      </c>
      <c r="B3410">
        <v>524.54425000000003</v>
      </c>
      <c r="C3410">
        <v>-49797.472655999998</v>
      </c>
      <c r="D3410">
        <v>20173.169922000001</v>
      </c>
      <c r="E3410">
        <v>5.7339000000000001E-2</v>
      </c>
      <c r="F3410">
        <v>9.9599220000000006</v>
      </c>
      <c r="G3410">
        <v>-0.268515</v>
      </c>
      <c r="H3410">
        <v>5.9449000000000002E-2</v>
      </c>
      <c r="I3410">
        <v>1.2573000000000001E-2</v>
      </c>
      <c r="J3410">
        <v>-2.0074999999999999E-2</v>
      </c>
      <c r="K3410">
        <v>1011.759949</v>
      </c>
      <c r="L3410">
        <v>41.378044000000003</v>
      </c>
      <c r="W3410">
        <f t="shared" si="53"/>
        <v>53730.998634839845</v>
      </c>
    </row>
    <row r="3411" spans="1:23" x14ac:dyDescent="0.3">
      <c r="A3411">
        <v>369.42750000000001</v>
      </c>
      <c r="B3411">
        <v>471.73413099999999</v>
      </c>
      <c r="C3411">
        <v>-49791.980469000002</v>
      </c>
      <c r="D3411">
        <v>20173.195312</v>
      </c>
      <c r="E3411">
        <v>5.9988E-2</v>
      </c>
      <c r="F3411">
        <v>9.9656140000000004</v>
      </c>
      <c r="G3411">
        <v>-0.26485399999999998</v>
      </c>
      <c r="H3411">
        <v>3.3354000000000002E-2</v>
      </c>
      <c r="I3411">
        <v>8.8880000000000001E-3</v>
      </c>
      <c r="J3411">
        <v>-1.1329000000000001E-2</v>
      </c>
      <c r="K3411">
        <v>1011.759949</v>
      </c>
      <c r="L3411">
        <v>41.378044000000003</v>
      </c>
      <c r="W3411">
        <f t="shared" si="53"/>
        <v>53725.428441397533</v>
      </c>
    </row>
    <row r="3412" spans="1:23" x14ac:dyDescent="0.3">
      <c r="A3412">
        <v>369.43875000000003</v>
      </c>
      <c r="B3412">
        <v>479.18496699999997</v>
      </c>
      <c r="C3412">
        <v>-49779.191405999998</v>
      </c>
      <c r="D3412">
        <v>20216.6875</v>
      </c>
      <c r="E3412">
        <v>6.9209000000000007E-2</v>
      </c>
      <c r="F3412">
        <v>9.9745980000000003</v>
      </c>
      <c r="G3412">
        <v>-0.24987799999999999</v>
      </c>
      <c r="H3412">
        <v>1.209E-2</v>
      </c>
      <c r="I3412">
        <v>6.855E-3</v>
      </c>
      <c r="J3412">
        <v>-8.2100000000000003E-3</v>
      </c>
      <c r="K3412">
        <v>1011.759949</v>
      </c>
      <c r="L3412">
        <v>41.378044000000003</v>
      </c>
      <c r="W3412">
        <f t="shared" si="53"/>
        <v>53729.991333895065</v>
      </c>
    </row>
    <row r="3413" spans="1:23" x14ac:dyDescent="0.3">
      <c r="A3413">
        <v>369.45</v>
      </c>
      <c r="B3413">
        <v>558.88824499999998</v>
      </c>
      <c r="C3413">
        <v>-49778.515625</v>
      </c>
      <c r="D3413">
        <v>20309.796875</v>
      </c>
      <c r="E3413">
        <v>5.5820000000000002E-2</v>
      </c>
      <c r="F3413">
        <v>9.9743410000000008</v>
      </c>
      <c r="G3413">
        <v>-0.25383899999999998</v>
      </c>
      <c r="H3413">
        <v>-1.3136999999999999E-2</v>
      </c>
      <c r="I3413">
        <v>4.4260000000000002E-3</v>
      </c>
      <c r="J3413">
        <v>-3.1135520000000002E-5</v>
      </c>
      <c r="K3413">
        <v>1011.759949</v>
      </c>
      <c r="L3413">
        <v>41.378044000000003</v>
      </c>
      <c r="W3413">
        <f t="shared" si="53"/>
        <v>53765.238053992915</v>
      </c>
    </row>
    <row r="3414" spans="1:23" x14ac:dyDescent="0.3">
      <c r="A3414">
        <v>369.46125000000001</v>
      </c>
      <c r="B3414">
        <v>607.89495799999997</v>
      </c>
      <c r="C3414">
        <v>-49766.046875</v>
      </c>
      <c r="D3414">
        <v>20095.652343999998</v>
      </c>
      <c r="E3414">
        <v>7.3365E-2</v>
      </c>
      <c r="F3414">
        <v>9.9668290000000006</v>
      </c>
      <c r="G3414">
        <v>-0.24823999999999999</v>
      </c>
      <c r="H3414">
        <v>-2.7459999999999998E-2</v>
      </c>
      <c r="I3414">
        <v>1.1850000000000001E-3</v>
      </c>
      <c r="J3414">
        <v>2.8E-3</v>
      </c>
      <c r="K3414">
        <v>1011.759949</v>
      </c>
      <c r="L3414">
        <v>41.378044000000003</v>
      </c>
      <c r="W3414">
        <f t="shared" si="53"/>
        <v>53673.682573264632</v>
      </c>
    </row>
    <row r="3415" spans="1:23" x14ac:dyDescent="0.3">
      <c r="A3415">
        <v>369.47250000000003</v>
      </c>
      <c r="B3415">
        <v>565.47003199999995</v>
      </c>
      <c r="C3415">
        <v>-49790.601562000003</v>
      </c>
      <c r="D3415">
        <v>20151.361327999999</v>
      </c>
      <c r="E3415">
        <v>6.6598000000000004E-2</v>
      </c>
      <c r="F3415">
        <v>9.9778690000000001</v>
      </c>
      <c r="G3415">
        <v>-0.26499099999999998</v>
      </c>
      <c r="H3415">
        <v>-3.6917999999999999E-2</v>
      </c>
      <c r="I3415">
        <v>2.12E-4</v>
      </c>
      <c r="J3415">
        <v>4.6880000000000003E-3</v>
      </c>
      <c r="K3415">
        <v>1011.759949</v>
      </c>
      <c r="L3415">
        <v>41.378044000000003</v>
      </c>
      <c r="W3415">
        <f t="shared" si="53"/>
        <v>53716.860701594815</v>
      </c>
    </row>
    <row r="3416" spans="1:23" x14ac:dyDescent="0.3">
      <c r="A3416">
        <v>369.48374999999999</v>
      </c>
      <c r="B3416">
        <v>555.60058600000002</v>
      </c>
      <c r="C3416">
        <v>-49803.140625</v>
      </c>
      <c r="D3416">
        <v>20175.992187</v>
      </c>
      <c r="E3416">
        <v>5.8955E-2</v>
      </c>
      <c r="F3416">
        <v>9.9723609999999994</v>
      </c>
      <c r="G3416">
        <v>-0.25917099999999998</v>
      </c>
      <c r="H3416">
        <v>-2.8604000000000001E-2</v>
      </c>
      <c r="I3416">
        <v>1.11E-4</v>
      </c>
      <c r="J3416">
        <v>2.274E-3</v>
      </c>
      <c r="K3416">
        <v>1011.759949</v>
      </c>
      <c r="L3416">
        <v>41.378044000000003</v>
      </c>
      <c r="W3416">
        <f t="shared" si="53"/>
        <v>53737.623401622201</v>
      </c>
    </row>
    <row r="3417" spans="1:23" x14ac:dyDescent="0.3">
      <c r="A3417">
        <v>369.495</v>
      </c>
      <c r="B3417">
        <v>521.94732699999997</v>
      </c>
      <c r="C3417">
        <v>-49819.265625</v>
      </c>
      <c r="D3417">
        <v>19994.369140999999</v>
      </c>
      <c r="E3417">
        <v>6.4661999999999997E-2</v>
      </c>
      <c r="F3417">
        <v>9.9685749999999995</v>
      </c>
      <c r="G3417">
        <v>-0.25972400000000001</v>
      </c>
      <c r="H3417">
        <v>-1.6931999999999999E-2</v>
      </c>
      <c r="I3417">
        <v>1.5269999999999999E-3</v>
      </c>
      <c r="J3417">
        <v>-2.7729999999999999E-3</v>
      </c>
      <c r="K3417">
        <v>1011.759949</v>
      </c>
      <c r="L3417">
        <v>41.378044000000003</v>
      </c>
      <c r="W3417">
        <f t="shared" si="53"/>
        <v>53684.322234457257</v>
      </c>
    </row>
    <row r="3418" spans="1:23" x14ac:dyDescent="0.3">
      <c r="A3418">
        <v>369.50625000000002</v>
      </c>
      <c r="B3418">
        <v>603.68792699999995</v>
      </c>
      <c r="C3418">
        <v>-49790.609375</v>
      </c>
      <c r="D3418">
        <v>20056.339843999998</v>
      </c>
      <c r="E3418">
        <v>5.7404999999999998E-2</v>
      </c>
      <c r="F3418">
        <v>9.9685749999999995</v>
      </c>
      <c r="G3418">
        <v>-0.267237</v>
      </c>
      <c r="H3418">
        <v>9.6360000000000005E-3</v>
      </c>
      <c r="I3418">
        <v>4.8370000000000002E-3</v>
      </c>
      <c r="J3418">
        <v>-1.1531E-2</v>
      </c>
      <c r="K3418">
        <v>1011.72998</v>
      </c>
      <c r="L3418">
        <v>41.375701999999997</v>
      </c>
      <c r="W3418">
        <f t="shared" si="53"/>
        <v>53681.710004293505</v>
      </c>
    </row>
    <row r="3419" spans="1:23" x14ac:dyDescent="0.3">
      <c r="A3419">
        <v>369.51749999999998</v>
      </c>
      <c r="B3419">
        <v>604.17987100000005</v>
      </c>
      <c r="C3419">
        <v>-49798.59375</v>
      </c>
      <c r="D3419">
        <v>20107.535156000002</v>
      </c>
      <c r="E3419">
        <v>5.6126000000000002E-2</v>
      </c>
      <c r="F3419">
        <v>9.9689730000000001</v>
      </c>
      <c r="G3419">
        <v>-0.264737</v>
      </c>
      <c r="H3419">
        <v>3.0504E-2</v>
      </c>
      <c r="I3419">
        <v>7.7999999999999996E-3</v>
      </c>
      <c r="J3419">
        <v>-1.8223E-2</v>
      </c>
      <c r="K3419">
        <v>1011.72998</v>
      </c>
      <c r="L3419">
        <v>41.375701999999997</v>
      </c>
      <c r="W3419">
        <f t="shared" si="53"/>
        <v>53708.26698790268</v>
      </c>
    </row>
    <row r="3420" spans="1:23" x14ac:dyDescent="0.3">
      <c r="A3420">
        <v>369.52875</v>
      </c>
      <c r="B3420">
        <v>451.948578</v>
      </c>
      <c r="C3420">
        <v>-49790.621094000002</v>
      </c>
      <c r="D3420">
        <v>20199.158202999999</v>
      </c>
      <c r="E3420">
        <v>6.7247000000000001E-2</v>
      </c>
      <c r="F3420">
        <v>9.9801760000000002</v>
      </c>
      <c r="G3420">
        <v>-0.26887899999999998</v>
      </c>
      <c r="H3420">
        <v>4.8572999999999998E-2</v>
      </c>
      <c r="I3420">
        <v>1.0129000000000001E-2</v>
      </c>
      <c r="J3420">
        <v>-2.2945E-2</v>
      </c>
      <c r="K3420">
        <v>1011.72998</v>
      </c>
      <c r="L3420">
        <v>41.375701999999997</v>
      </c>
      <c r="W3420">
        <f t="shared" si="53"/>
        <v>53733.752879854357</v>
      </c>
    </row>
    <row r="3421" spans="1:23" x14ac:dyDescent="0.3">
      <c r="A3421">
        <v>369.54</v>
      </c>
      <c r="B3421">
        <v>509.269836</v>
      </c>
      <c r="C3421">
        <v>-49762.25</v>
      </c>
      <c r="D3421">
        <v>20127.361327999999</v>
      </c>
      <c r="E3421">
        <v>7.4916999999999997E-2</v>
      </c>
      <c r="F3421">
        <v>9.9740979999999997</v>
      </c>
      <c r="G3421">
        <v>-0.269953</v>
      </c>
      <c r="H3421">
        <v>6.8109000000000003E-2</v>
      </c>
      <c r="I3421">
        <v>1.2688E-2</v>
      </c>
      <c r="J3421">
        <v>-2.6839999999999999E-2</v>
      </c>
      <c r="K3421">
        <v>1011.72998</v>
      </c>
      <c r="L3421">
        <v>41.375701999999997</v>
      </c>
      <c r="W3421">
        <f t="shared" si="53"/>
        <v>53681.016708481118</v>
      </c>
    </row>
    <row r="3422" spans="1:23" x14ac:dyDescent="0.3">
      <c r="A3422">
        <v>369.55124999999998</v>
      </c>
      <c r="B3422">
        <v>471.60269199999999</v>
      </c>
      <c r="C3422">
        <v>-49747.832030999998</v>
      </c>
      <c r="D3422">
        <v>20170.4375</v>
      </c>
      <c r="E3422">
        <v>6.7599999999999993E-2</v>
      </c>
      <c r="F3422">
        <v>9.9660600000000006</v>
      </c>
      <c r="G3422">
        <v>-0.247502</v>
      </c>
      <c r="H3422">
        <v>7.2164000000000006E-2</v>
      </c>
      <c r="I3422">
        <v>1.3901E-2</v>
      </c>
      <c r="J3422">
        <v>-2.4601999999999999E-2</v>
      </c>
      <c r="K3422">
        <v>1011.72998</v>
      </c>
      <c r="L3422">
        <v>41.375701999999997</v>
      </c>
      <c r="W3422">
        <f t="shared" si="53"/>
        <v>53683.477437896079</v>
      </c>
    </row>
    <row r="3423" spans="1:23" x14ac:dyDescent="0.3">
      <c r="A3423">
        <v>369.5625</v>
      </c>
      <c r="B3423">
        <v>495.12576300000001</v>
      </c>
      <c r="C3423">
        <v>-49751.25</v>
      </c>
      <c r="D3423">
        <v>20142.722656000002</v>
      </c>
      <c r="E3423">
        <v>5.2491000000000003E-2</v>
      </c>
      <c r="F3423">
        <v>9.9736049999999992</v>
      </c>
      <c r="G3423">
        <v>-0.25111299999999998</v>
      </c>
      <c r="H3423">
        <v>6.2881999999999993E-2</v>
      </c>
      <c r="I3423">
        <v>1.3368E-2</v>
      </c>
      <c r="J3423">
        <v>-1.9278E-2</v>
      </c>
      <c r="K3423">
        <v>1011.72998</v>
      </c>
      <c r="L3423">
        <v>41.375701999999997</v>
      </c>
      <c r="W3423">
        <f t="shared" si="53"/>
        <v>53676.450162806243</v>
      </c>
    </row>
    <row r="3424" spans="1:23" x14ac:dyDescent="0.3">
      <c r="A3424">
        <v>369.57375000000002</v>
      </c>
      <c r="B3424">
        <v>602.09301800000003</v>
      </c>
      <c r="C3424">
        <v>-49779.34375</v>
      </c>
      <c r="D3424">
        <v>20202.101562</v>
      </c>
      <c r="E3424">
        <v>5.9406E-2</v>
      </c>
      <c r="F3424">
        <v>9.9616179999999996</v>
      </c>
      <c r="G3424">
        <v>-0.26003399999999999</v>
      </c>
      <c r="H3424">
        <v>5.0813999999999998E-2</v>
      </c>
      <c r="I3424">
        <v>1.1617000000000001E-2</v>
      </c>
      <c r="J3424">
        <v>-1.6490000000000001E-2</v>
      </c>
      <c r="K3424">
        <v>1011.72998</v>
      </c>
      <c r="L3424">
        <v>41.375701999999997</v>
      </c>
      <c r="W3424">
        <f t="shared" si="53"/>
        <v>53725.882847137575</v>
      </c>
    </row>
    <row r="3425" spans="1:23" x14ac:dyDescent="0.3">
      <c r="A3425">
        <v>369.58499999999998</v>
      </c>
      <c r="B3425">
        <v>677.23687700000005</v>
      </c>
      <c r="C3425">
        <v>-49774.839844000002</v>
      </c>
      <c r="D3425">
        <v>20169.880859000001</v>
      </c>
      <c r="E3425">
        <v>6.8033999999999997E-2</v>
      </c>
      <c r="F3425">
        <v>9.9666929999999994</v>
      </c>
      <c r="G3425">
        <v>-0.26128200000000001</v>
      </c>
      <c r="H3425">
        <v>2.1853000000000001E-2</v>
      </c>
      <c r="I3425">
        <v>8.0569999999999999E-3</v>
      </c>
      <c r="J3425">
        <v>-9.3030000000000005E-3</v>
      </c>
      <c r="K3425">
        <v>1011.72998</v>
      </c>
      <c r="L3425">
        <v>41.375701999999997</v>
      </c>
      <c r="W3425">
        <f t="shared" si="53"/>
        <v>53710.49641503673</v>
      </c>
    </row>
    <row r="3426" spans="1:23" x14ac:dyDescent="0.3">
      <c r="A3426">
        <v>369.59625</v>
      </c>
      <c r="B3426">
        <v>624.01666299999999</v>
      </c>
      <c r="C3426">
        <v>-49828.386719000002</v>
      </c>
      <c r="D3426">
        <v>20085.429687</v>
      </c>
      <c r="E3426">
        <v>6.5841999999999998E-2</v>
      </c>
      <c r="F3426">
        <v>9.9616579999999999</v>
      </c>
      <c r="G3426">
        <v>-0.25958500000000001</v>
      </c>
      <c r="H3426">
        <v>7.7800000000000005E-4</v>
      </c>
      <c r="I3426">
        <v>5.0629999999999998E-3</v>
      </c>
      <c r="J3426">
        <v>-6.5979999999999997E-3</v>
      </c>
      <c r="K3426">
        <v>1011.72998</v>
      </c>
      <c r="L3426">
        <v>41.375701999999997</v>
      </c>
      <c r="W3426">
        <f t="shared" si="53"/>
        <v>53727.851301958261</v>
      </c>
    </row>
    <row r="3427" spans="1:23" x14ac:dyDescent="0.3">
      <c r="A3427">
        <v>369.60750000000002</v>
      </c>
      <c r="B3427">
        <v>433.416718</v>
      </c>
      <c r="C3427">
        <v>-49800.398437000003</v>
      </c>
      <c r="D3427">
        <v>20161.302734000001</v>
      </c>
      <c r="E3427">
        <v>6.4251000000000003E-2</v>
      </c>
      <c r="F3427">
        <v>9.9637779999999996</v>
      </c>
      <c r="G3427">
        <v>-0.256019</v>
      </c>
      <c r="H3427">
        <v>-1.8037000000000001E-2</v>
      </c>
      <c r="I3427">
        <v>3.0630000000000002E-3</v>
      </c>
      <c r="J3427">
        <v>-5.2999999999999998E-4</v>
      </c>
      <c r="K3427">
        <v>1011.75</v>
      </c>
      <c r="L3427">
        <v>41.378044000000003</v>
      </c>
      <c r="W3427">
        <f t="shared" si="53"/>
        <v>53728.443700403142</v>
      </c>
    </row>
    <row r="3428" spans="1:23" x14ac:dyDescent="0.3">
      <c r="A3428">
        <v>369.61874999999998</v>
      </c>
      <c r="B3428">
        <v>469.815338</v>
      </c>
      <c r="C3428">
        <v>-49777.921875</v>
      </c>
      <c r="D3428">
        <v>20218.005859000001</v>
      </c>
      <c r="E3428">
        <v>7.8353999999999993E-2</v>
      </c>
      <c r="F3428">
        <v>9.9817230000000006</v>
      </c>
      <c r="G3428">
        <v>-0.263623</v>
      </c>
      <c r="H3428">
        <v>-2.8244999999999999E-2</v>
      </c>
      <c r="I3428">
        <v>1.593E-3</v>
      </c>
      <c r="J3428">
        <v>2.6589999999999999E-3</v>
      </c>
      <c r="K3428">
        <v>1011.75</v>
      </c>
      <c r="L3428">
        <v>41.378044000000003</v>
      </c>
      <c r="W3428">
        <f t="shared" si="53"/>
        <v>53729.228484689615</v>
      </c>
    </row>
    <row r="3429" spans="1:23" x14ac:dyDescent="0.3">
      <c r="A3429">
        <v>369.63</v>
      </c>
      <c r="B3429">
        <v>557.86132799999996</v>
      </c>
      <c r="C3429">
        <v>-49802.5625</v>
      </c>
      <c r="D3429">
        <v>20117.300781000002</v>
      </c>
      <c r="E3429">
        <v>6.1831999999999998E-2</v>
      </c>
      <c r="F3429">
        <v>9.9775849999999995</v>
      </c>
      <c r="G3429">
        <v>-0.25881999999999999</v>
      </c>
      <c r="H3429">
        <v>-3.5811999999999997E-2</v>
      </c>
      <c r="I3429">
        <v>1.1E-4</v>
      </c>
      <c r="J3429">
        <v>3.3310000000000002E-3</v>
      </c>
      <c r="K3429">
        <v>1011.75</v>
      </c>
      <c r="L3429">
        <v>41.378044000000003</v>
      </c>
      <c r="W3429">
        <f t="shared" si="53"/>
        <v>53715.102453043015</v>
      </c>
    </row>
    <row r="3430" spans="1:23" x14ac:dyDescent="0.3">
      <c r="A3430">
        <v>369.64125000000001</v>
      </c>
      <c r="B3430">
        <v>425.95306399999998</v>
      </c>
      <c r="C3430">
        <v>-49778.5625</v>
      </c>
      <c r="D3430">
        <v>20183.984375</v>
      </c>
      <c r="E3430">
        <v>6.7371E-2</v>
      </c>
      <c r="F3430">
        <v>9.9703250000000008</v>
      </c>
      <c r="G3430">
        <v>-0.26773400000000003</v>
      </c>
      <c r="H3430">
        <v>-2.9676000000000001E-2</v>
      </c>
      <c r="I3430">
        <v>5.2400000000000005E-4</v>
      </c>
      <c r="J3430">
        <v>4.8299999999999998E-4</v>
      </c>
      <c r="K3430">
        <v>1011.75</v>
      </c>
      <c r="L3430">
        <v>41.378044000000003</v>
      </c>
      <c r="W3430">
        <f t="shared" si="53"/>
        <v>53716.663576858358</v>
      </c>
    </row>
    <row r="3431" spans="1:23" x14ac:dyDescent="0.3">
      <c r="A3431">
        <v>369.65249999999997</v>
      </c>
      <c r="B3431">
        <v>580.70648200000005</v>
      </c>
      <c r="C3431">
        <v>-49784.132812000003</v>
      </c>
      <c r="D3431">
        <v>20167.820312</v>
      </c>
      <c r="E3431">
        <v>6.1978999999999999E-2</v>
      </c>
      <c r="F3431">
        <v>9.9633889999999994</v>
      </c>
      <c r="G3431">
        <v>-0.26644000000000001</v>
      </c>
      <c r="H3431">
        <v>-1.1802999999999999E-2</v>
      </c>
      <c r="I3431">
        <v>1.6980000000000001E-3</v>
      </c>
      <c r="J3431">
        <v>-5.5230000000000001E-3</v>
      </c>
      <c r="K3431">
        <v>1011.75</v>
      </c>
      <c r="L3431">
        <v>41.378044000000003</v>
      </c>
      <c r="W3431">
        <f t="shared" si="53"/>
        <v>53717.204655475252</v>
      </c>
    </row>
    <row r="3432" spans="1:23" x14ac:dyDescent="0.3">
      <c r="A3432">
        <v>369.66374999999999</v>
      </c>
      <c r="B3432">
        <v>543.60833700000001</v>
      </c>
      <c r="C3432">
        <v>-49794.476562000003</v>
      </c>
      <c r="D3432">
        <v>20206.732422000001</v>
      </c>
      <c r="E3432">
        <v>6.1825999999999999E-2</v>
      </c>
      <c r="F3432">
        <v>9.950132</v>
      </c>
      <c r="G3432">
        <v>-0.239782</v>
      </c>
      <c r="H3432">
        <v>1.5741999999999999E-2</v>
      </c>
      <c r="I3432">
        <v>5.0080000000000003E-3</v>
      </c>
      <c r="J3432">
        <v>-1.4118E-2</v>
      </c>
      <c r="K3432">
        <v>1011.75</v>
      </c>
      <c r="L3432">
        <v>41.378044000000003</v>
      </c>
      <c r="W3432">
        <f t="shared" si="53"/>
        <v>53741.021959783473</v>
      </c>
    </row>
    <row r="3433" spans="1:23" x14ac:dyDescent="0.3">
      <c r="A3433">
        <v>369.67500000000001</v>
      </c>
      <c r="B3433">
        <v>585.23406999999997</v>
      </c>
      <c r="C3433">
        <v>-49785.890625</v>
      </c>
      <c r="D3433">
        <v>20123.523437</v>
      </c>
      <c r="E3433">
        <v>6.5324999999999994E-2</v>
      </c>
      <c r="F3433">
        <v>9.9592080000000003</v>
      </c>
      <c r="G3433">
        <v>-0.24826400000000001</v>
      </c>
      <c r="H3433">
        <v>4.3311000000000002E-2</v>
      </c>
      <c r="I3433">
        <v>8.8669999999999999E-3</v>
      </c>
      <c r="J3433">
        <v>-2.2041000000000002E-2</v>
      </c>
      <c r="K3433">
        <v>1011.75</v>
      </c>
      <c r="L3433">
        <v>41.378044000000003</v>
      </c>
      <c r="W3433">
        <f t="shared" si="53"/>
        <v>53702.268106297335</v>
      </c>
    </row>
    <row r="3434" spans="1:23" x14ac:dyDescent="0.3">
      <c r="A3434">
        <v>369.68624999999997</v>
      </c>
      <c r="B3434">
        <v>504.926086</v>
      </c>
      <c r="C3434">
        <v>-49785.976562000003</v>
      </c>
      <c r="D3434">
        <v>20046.289062</v>
      </c>
      <c r="E3434">
        <v>6.5422999999999995E-2</v>
      </c>
      <c r="F3434">
        <v>9.9683159999999997</v>
      </c>
      <c r="G3434">
        <v>-0.25660300000000003</v>
      </c>
      <c r="H3434">
        <v>6.0720000000000003E-2</v>
      </c>
      <c r="I3434">
        <v>1.1568999999999999E-2</v>
      </c>
      <c r="J3434">
        <v>-2.5762E-2</v>
      </c>
      <c r="K3434">
        <v>1011.75</v>
      </c>
      <c r="L3434">
        <v>41.378044000000003</v>
      </c>
      <c r="W3434">
        <f t="shared" si="53"/>
        <v>53672.6384458748</v>
      </c>
    </row>
    <row r="3435" spans="1:23" x14ac:dyDescent="0.3">
      <c r="A3435">
        <v>369.69749999999999</v>
      </c>
      <c r="B3435">
        <v>431.91516100000001</v>
      </c>
      <c r="C3435">
        <v>-49786.226562000003</v>
      </c>
      <c r="D3435">
        <v>20116.771484000001</v>
      </c>
      <c r="E3435">
        <v>5.0257999999999997E-2</v>
      </c>
      <c r="F3435">
        <v>9.9648059999999994</v>
      </c>
      <c r="G3435">
        <v>-0.26202700000000001</v>
      </c>
      <c r="H3435">
        <v>7.0475999999999997E-2</v>
      </c>
      <c r="I3435">
        <v>1.3457999999999999E-2</v>
      </c>
      <c r="J3435">
        <v>-2.6664E-2</v>
      </c>
      <c r="K3435">
        <v>1011.75</v>
      </c>
      <c r="L3435">
        <v>41.378044000000003</v>
      </c>
      <c r="W3435">
        <f t="shared" si="53"/>
        <v>53698.597755700954</v>
      </c>
    </row>
    <row r="3436" spans="1:23" x14ac:dyDescent="0.3">
      <c r="A3436">
        <v>369.70875000000001</v>
      </c>
      <c r="B3436">
        <v>500.975708</v>
      </c>
      <c r="C3436">
        <v>-49805.867187000003</v>
      </c>
      <c r="D3436">
        <v>20163.519531000002</v>
      </c>
      <c r="E3436">
        <v>5.8104999999999997E-2</v>
      </c>
      <c r="F3436">
        <v>9.9670959999999997</v>
      </c>
      <c r="G3436">
        <v>-0.25824200000000003</v>
      </c>
      <c r="H3436">
        <v>7.1834999999999996E-2</v>
      </c>
      <c r="I3436">
        <v>1.3641E-2</v>
      </c>
      <c r="J3436">
        <v>-2.2967999999999999E-2</v>
      </c>
      <c r="K3436">
        <v>1011.769958</v>
      </c>
      <c r="L3436">
        <v>41.380585000000004</v>
      </c>
      <c r="W3436">
        <f t="shared" si="53"/>
        <v>53734.931867325446</v>
      </c>
    </row>
    <row r="3437" spans="1:23" x14ac:dyDescent="0.3">
      <c r="A3437">
        <v>369.72</v>
      </c>
      <c r="B3437">
        <v>615.73272699999995</v>
      </c>
      <c r="C3437">
        <v>-49790.914062000003</v>
      </c>
      <c r="D3437">
        <v>20108.798827999999</v>
      </c>
      <c r="E3437">
        <v>6.5061999999999995E-2</v>
      </c>
      <c r="F3437">
        <v>9.9734390000000008</v>
      </c>
      <c r="G3437">
        <v>-0.25248300000000001</v>
      </c>
      <c r="H3437">
        <v>6.2826000000000007E-2</v>
      </c>
      <c r="I3437">
        <v>1.2539E-2</v>
      </c>
      <c r="J3437">
        <v>-1.9871E-2</v>
      </c>
      <c r="K3437">
        <v>1011.769958</v>
      </c>
      <c r="L3437">
        <v>41.380585000000004</v>
      </c>
      <c r="W3437">
        <f t="shared" si="53"/>
        <v>53701.750811547507</v>
      </c>
    </row>
    <row r="3438" spans="1:23" x14ac:dyDescent="0.3">
      <c r="A3438">
        <v>369.73124999999999</v>
      </c>
      <c r="B3438">
        <v>593.08941700000003</v>
      </c>
      <c r="C3438">
        <v>-49814.546875</v>
      </c>
      <c r="D3438">
        <v>20123.232422000001</v>
      </c>
      <c r="E3438">
        <v>6.2723000000000001E-2</v>
      </c>
      <c r="F3438">
        <v>9.9595649999999996</v>
      </c>
      <c r="G3438">
        <v>-0.25365900000000002</v>
      </c>
      <c r="H3438">
        <v>4.2493999999999997E-2</v>
      </c>
      <c r="I3438">
        <v>1.0359999999999999E-2</v>
      </c>
      <c r="J3438">
        <v>-1.4971E-2</v>
      </c>
      <c r="K3438">
        <v>1011.769958</v>
      </c>
      <c r="L3438">
        <v>41.380585000000004</v>
      </c>
      <c r="W3438">
        <f t="shared" si="53"/>
        <v>53728.81274072564</v>
      </c>
    </row>
    <row r="3439" spans="1:23" x14ac:dyDescent="0.3">
      <c r="A3439">
        <v>369.74250000000001</v>
      </c>
      <c r="B3439">
        <v>573.78631600000006</v>
      </c>
      <c r="C3439">
        <v>-49755.753905999998</v>
      </c>
      <c r="D3439">
        <v>20194.107422000001</v>
      </c>
      <c r="E3439">
        <v>6.2157999999999998E-2</v>
      </c>
      <c r="F3439">
        <v>9.9637919999999998</v>
      </c>
      <c r="G3439">
        <v>-0.25662299999999999</v>
      </c>
      <c r="H3439">
        <v>1.6421000000000002E-2</v>
      </c>
      <c r="I3439">
        <v>7.6499999999999997E-3</v>
      </c>
      <c r="J3439">
        <v>-9.7120000000000001E-3</v>
      </c>
      <c r="K3439">
        <v>1011.769958</v>
      </c>
      <c r="L3439">
        <v>41.380585000000004</v>
      </c>
      <c r="W3439">
        <f t="shared" si="53"/>
        <v>53700.709977263228</v>
      </c>
    </row>
    <row r="3440" spans="1:23" x14ac:dyDescent="0.3">
      <c r="A3440">
        <v>369.75375000000003</v>
      </c>
      <c r="B3440">
        <v>490.40884399999999</v>
      </c>
      <c r="C3440">
        <v>-49771.179687000003</v>
      </c>
      <c r="D3440">
        <v>20200.429687</v>
      </c>
      <c r="E3440">
        <v>7.3043999999999998E-2</v>
      </c>
      <c r="F3440">
        <v>9.9780440000000006</v>
      </c>
      <c r="G3440">
        <v>-0.25043100000000001</v>
      </c>
      <c r="H3440">
        <v>-1.1237E-2</v>
      </c>
      <c r="I3440">
        <v>3.7429999999999998E-3</v>
      </c>
      <c r="J3440">
        <v>-3.9509999999999997E-3</v>
      </c>
      <c r="K3440">
        <v>1011.769958</v>
      </c>
      <c r="L3440">
        <v>41.380585000000004</v>
      </c>
      <c r="W3440">
        <f t="shared" si="53"/>
        <v>53716.554131937264</v>
      </c>
    </row>
    <row r="3441" spans="1:23" x14ac:dyDescent="0.3">
      <c r="A3441">
        <v>369.76499999999999</v>
      </c>
      <c r="B3441">
        <v>559.36419699999999</v>
      </c>
      <c r="C3441">
        <v>-49778.03125</v>
      </c>
      <c r="D3441">
        <v>20149.625</v>
      </c>
      <c r="E3441">
        <v>6.2288000000000003E-2</v>
      </c>
      <c r="F3441">
        <v>9.9713329999999996</v>
      </c>
      <c r="G3441">
        <v>-0.25791500000000001</v>
      </c>
      <c r="H3441">
        <v>-2.4258999999999999E-2</v>
      </c>
      <c r="I3441">
        <v>2.2230000000000001E-3</v>
      </c>
      <c r="J3441">
        <v>-4.3899999999999999E-4</v>
      </c>
      <c r="K3441">
        <v>1011.769958</v>
      </c>
      <c r="L3441">
        <v>41.380585000000004</v>
      </c>
      <c r="W3441">
        <f t="shared" si="53"/>
        <v>53704.493956013466</v>
      </c>
    </row>
    <row r="3442" spans="1:23" x14ac:dyDescent="0.3">
      <c r="A3442">
        <v>369.77625</v>
      </c>
      <c r="B3442">
        <v>505.77349900000002</v>
      </c>
      <c r="C3442">
        <v>-49765.578125</v>
      </c>
      <c r="D3442">
        <v>20194.880859000001</v>
      </c>
      <c r="E3442">
        <v>6.6528000000000004E-2</v>
      </c>
      <c r="F3442">
        <v>9.9651569999999996</v>
      </c>
      <c r="G3442">
        <v>-0.25420799999999999</v>
      </c>
      <c r="H3442">
        <v>-3.1035E-2</v>
      </c>
      <c r="I3442">
        <v>4.3182210000000002E-5</v>
      </c>
      <c r="J3442">
        <v>3.0439999999999998E-3</v>
      </c>
      <c r="K3442">
        <v>1011.769958</v>
      </c>
      <c r="L3442">
        <v>41.380585000000004</v>
      </c>
      <c r="W3442">
        <f t="shared" si="53"/>
        <v>53709.41989871957</v>
      </c>
    </row>
    <row r="3443" spans="1:23" x14ac:dyDescent="0.3">
      <c r="A3443">
        <v>369.78750000000002</v>
      </c>
      <c r="B3443">
        <v>449.98113999999998</v>
      </c>
      <c r="C3443">
        <v>-49767.296875</v>
      </c>
      <c r="D3443">
        <v>20166.519531000002</v>
      </c>
      <c r="E3443">
        <v>6.9555000000000006E-2</v>
      </c>
      <c r="F3443">
        <v>9.9688119999999998</v>
      </c>
      <c r="G3443">
        <v>-0.25839200000000001</v>
      </c>
      <c r="H3443">
        <v>-3.3474999999999998E-2</v>
      </c>
      <c r="I3443">
        <v>-6.0800000000000003E-4</v>
      </c>
      <c r="J3443">
        <v>2.5100000000000001E-3</v>
      </c>
      <c r="K3443">
        <v>1011.769958</v>
      </c>
      <c r="L3443">
        <v>41.380585000000004</v>
      </c>
      <c r="W3443">
        <f t="shared" si="53"/>
        <v>53699.858763919903</v>
      </c>
    </row>
    <row r="3444" spans="1:23" x14ac:dyDescent="0.3">
      <c r="A3444">
        <v>369.79874999999998</v>
      </c>
      <c r="B3444">
        <v>503.05075099999999</v>
      </c>
      <c r="C3444">
        <v>-49794.703125</v>
      </c>
      <c r="D3444">
        <v>20297.576172000001</v>
      </c>
      <c r="E3444">
        <v>6.6073000000000007E-2</v>
      </c>
      <c r="F3444">
        <v>9.9777149999999999</v>
      </c>
      <c r="G3444">
        <v>-0.26295299999999999</v>
      </c>
      <c r="H3444">
        <v>-2.4375000000000001E-2</v>
      </c>
      <c r="I3444">
        <v>1.0399999999999999E-4</v>
      </c>
      <c r="J3444">
        <v>-2.0890000000000001E-3</v>
      </c>
      <c r="K3444">
        <v>1011.769958</v>
      </c>
      <c r="L3444">
        <v>41.380585000000004</v>
      </c>
      <c r="W3444">
        <f t="shared" si="53"/>
        <v>53775.060370241416</v>
      </c>
    </row>
    <row r="3445" spans="1:23" x14ac:dyDescent="0.3">
      <c r="A3445">
        <v>369.81</v>
      </c>
      <c r="B3445">
        <v>595.79028300000004</v>
      </c>
      <c r="C3445">
        <v>-49817.660155999998</v>
      </c>
      <c r="D3445">
        <v>20166.744140999999</v>
      </c>
      <c r="E3445">
        <v>6.0058E-2</v>
      </c>
      <c r="F3445">
        <v>9.9728870000000001</v>
      </c>
      <c r="G3445">
        <v>-0.272202</v>
      </c>
      <c r="H3445">
        <v>2.1180000000000001E-3</v>
      </c>
      <c r="I3445">
        <v>4.0810000000000004E-3</v>
      </c>
      <c r="J3445">
        <v>-8.9589999999999999E-3</v>
      </c>
      <c r="K3445">
        <v>1011.799988</v>
      </c>
      <c r="L3445">
        <v>41.380585000000004</v>
      </c>
      <c r="W3445">
        <f t="shared" si="53"/>
        <v>53748.039952435334</v>
      </c>
    </row>
    <row r="3446" spans="1:23" x14ac:dyDescent="0.3">
      <c r="A3446">
        <v>369.82125000000002</v>
      </c>
      <c r="B3446">
        <v>575.09246800000005</v>
      </c>
      <c r="C3446">
        <v>-49784.503905999998</v>
      </c>
      <c r="D3446">
        <v>20253.632812</v>
      </c>
      <c r="E3446">
        <v>5.5661000000000002E-2</v>
      </c>
      <c r="F3446">
        <v>9.9765669999999993</v>
      </c>
      <c r="G3446">
        <v>-0.25118099999999999</v>
      </c>
      <c r="H3446">
        <v>2.5937000000000002E-2</v>
      </c>
      <c r="I3446">
        <v>7.1989999999999997E-3</v>
      </c>
      <c r="J3446">
        <v>-1.7904E-2</v>
      </c>
      <c r="K3446">
        <v>1011.799988</v>
      </c>
      <c r="L3446">
        <v>41.380585000000004</v>
      </c>
      <c r="W3446">
        <f t="shared" si="53"/>
        <v>53749.764674802085</v>
      </c>
    </row>
    <row r="3447" spans="1:23" x14ac:dyDescent="0.3">
      <c r="A3447">
        <v>369.83249999999998</v>
      </c>
      <c r="B3447">
        <v>579.00500499999998</v>
      </c>
      <c r="C3447">
        <v>-49781.410155999998</v>
      </c>
      <c r="D3447">
        <v>20215.876952999999</v>
      </c>
      <c r="E3447">
        <v>5.4655000000000002E-2</v>
      </c>
      <c r="F3447">
        <v>9.9755050000000001</v>
      </c>
      <c r="G3447">
        <v>-0.26198100000000002</v>
      </c>
      <c r="H3447">
        <v>5.0963000000000001E-2</v>
      </c>
      <c r="I3447">
        <v>1.0632000000000001E-2</v>
      </c>
      <c r="J3447">
        <v>-2.4622000000000002E-2</v>
      </c>
      <c r="K3447">
        <v>1011.799988</v>
      </c>
      <c r="L3447">
        <v>41.380585000000004</v>
      </c>
      <c r="W3447">
        <f t="shared" si="53"/>
        <v>53732.724897352367</v>
      </c>
    </row>
    <row r="3448" spans="1:23" x14ac:dyDescent="0.3">
      <c r="A3448">
        <v>369.84375</v>
      </c>
      <c r="B3448">
        <v>601.09899900000005</v>
      </c>
      <c r="C3448">
        <v>-49810.253905999998</v>
      </c>
      <c r="D3448">
        <v>20102.560547000001</v>
      </c>
      <c r="E3448">
        <v>5.9146999999999998E-2</v>
      </c>
      <c r="F3448">
        <v>9.9780470000000001</v>
      </c>
      <c r="G3448">
        <v>-0.25597900000000001</v>
      </c>
      <c r="H3448">
        <v>6.6199999999999995E-2</v>
      </c>
      <c r="I3448">
        <v>1.3764E-2</v>
      </c>
      <c r="J3448">
        <v>-2.6953000000000001E-2</v>
      </c>
      <c r="K3448">
        <v>1011.799988</v>
      </c>
      <c r="L3448">
        <v>41.380585000000004</v>
      </c>
      <c r="W3448">
        <f t="shared" si="53"/>
        <v>53717.182118318422</v>
      </c>
    </row>
    <row r="3449" spans="1:23" x14ac:dyDescent="0.3">
      <c r="A3449">
        <v>369.85500000000002</v>
      </c>
      <c r="B3449">
        <v>563.76245100000006</v>
      </c>
      <c r="C3449">
        <v>-49765.511719000002</v>
      </c>
      <c r="D3449">
        <v>20126.074218999998</v>
      </c>
      <c r="E3449">
        <v>5.9090999999999998E-2</v>
      </c>
      <c r="F3449">
        <v>9.9710239999999999</v>
      </c>
      <c r="G3449">
        <v>-0.25911099999999998</v>
      </c>
      <c r="H3449">
        <v>7.3535000000000003E-2</v>
      </c>
      <c r="I3449">
        <v>1.3762E-2</v>
      </c>
      <c r="J3449">
        <v>-2.7404999999999999E-2</v>
      </c>
      <c r="K3449">
        <v>1011.799988</v>
      </c>
      <c r="L3449">
        <v>41.380585000000004</v>
      </c>
      <c r="W3449">
        <f t="shared" si="53"/>
        <v>53684.102378858683</v>
      </c>
    </row>
    <row r="3450" spans="1:23" x14ac:dyDescent="0.3">
      <c r="A3450">
        <v>369.86624999999998</v>
      </c>
      <c r="B3450">
        <v>535.32195999999999</v>
      </c>
      <c r="C3450">
        <v>-49797.941405999998</v>
      </c>
      <c r="D3450">
        <v>20188.380859000001</v>
      </c>
      <c r="E3450">
        <v>5.6481999999999997E-2</v>
      </c>
      <c r="F3450">
        <v>9.9707159999999995</v>
      </c>
      <c r="G3450">
        <v>-0.26730900000000002</v>
      </c>
      <c r="H3450">
        <v>6.7761000000000002E-2</v>
      </c>
      <c r="I3450">
        <v>1.3762E-2</v>
      </c>
      <c r="J3450">
        <v>-2.3632E-2</v>
      </c>
      <c r="K3450">
        <v>1011.799988</v>
      </c>
      <c r="L3450">
        <v>41.380585000000004</v>
      </c>
      <c r="W3450">
        <f t="shared" si="53"/>
        <v>53737.252065809102</v>
      </c>
    </row>
    <row r="3451" spans="1:23" x14ac:dyDescent="0.3">
      <c r="A3451">
        <v>369.8775</v>
      </c>
      <c r="B3451">
        <v>566.51794400000006</v>
      </c>
      <c r="C3451">
        <v>-49791.847655999998</v>
      </c>
      <c r="D3451">
        <v>20272.582031000002</v>
      </c>
      <c r="E3451">
        <v>6.8031999999999995E-2</v>
      </c>
      <c r="F3451">
        <v>9.9745419999999996</v>
      </c>
      <c r="G3451">
        <v>-0.260075</v>
      </c>
      <c r="H3451">
        <v>5.2830000000000002E-2</v>
      </c>
      <c r="I3451">
        <v>1.171E-2</v>
      </c>
      <c r="J3451">
        <v>-1.7045000000000001E-2</v>
      </c>
      <c r="K3451">
        <v>1011.799988</v>
      </c>
      <c r="L3451">
        <v>41.380585000000004</v>
      </c>
      <c r="W3451">
        <f t="shared" si="53"/>
        <v>53763.617975195928</v>
      </c>
    </row>
    <row r="3452" spans="1:23" x14ac:dyDescent="0.3">
      <c r="A3452">
        <v>369.88875000000002</v>
      </c>
      <c r="B3452">
        <v>433.49264499999998</v>
      </c>
      <c r="C3452">
        <v>-49792.355469000002</v>
      </c>
      <c r="D3452">
        <v>20212.609375</v>
      </c>
      <c r="E3452">
        <v>6.3187999999999994E-2</v>
      </c>
      <c r="F3452">
        <v>9.9774399999999996</v>
      </c>
      <c r="G3452">
        <v>-0.25397999999999998</v>
      </c>
      <c r="H3452">
        <v>3.1836999999999997E-2</v>
      </c>
      <c r="I3452">
        <v>9.5440000000000004E-3</v>
      </c>
      <c r="J3452">
        <v>-1.1416000000000001E-2</v>
      </c>
      <c r="K3452">
        <v>1011.799988</v>
      </c>
      <c r="L3452">
        <v>41.380585000000004</v>
      </c>
      <c r="W3452">
        <f t="shared" si="53"/>
        <v>53740.26569315471</v>
      </c>
    </row>
    <row r="3453" spans="1:23" x14ac:dyDescent="0.3">
      <c r="A3453">
        <v>369.9</v>
      </c>
      <c r="B3453">
        <v>625.33831799999996</v>
      </c>
      <c r="C3453">
        <v>-49777.160155999998</v>
      </c>
      <c r="D3453">
        <v>20249.142577999999</v>
      </c>
      <c r="E3453">
        <v>6.6185999999999995E-2</v>
      </c>
      <c r="F3453">
        <v>9.9629139999999996</v>
      </c>
      <c r="G3453">
        <v>-0.25457200000000002</v>
      </c>
      <c r="H3453">
        <v>4.9940000000000002E-3</v>
      </c>
      <c r="I3453">
        <v>6.7710000000000001E-3</v>
      </c>
      <c r="J3453">
        <v>-6.9160000000000003E-3</v>
      </c>
      <c r="K3453">
        <v>1011.72998</v>
      </c>
      <c r="L3453">
        <v>41.378044000000003</v>
      </c>
      <c r="W3453">
        <f t="shared" si="53"/>
        <v>53741.831903575869</v>
      </c>
    </row>
    <row r="3454" spans="1:23" x14ac:dyDescent="0.3">
      <c r="A3454">
        <v>369.91125</v>
      </c>
      <c r="B3454">
        <v>457.00006100000002</v>
      </c>
      <c r="C3454">
        <v>-49772.085937000003</v>
      </c>
      <c r="D3454">
        <v>20209.855468999998</v>
      </c>
      <c r="E3454">
        <v>6.1231000000000001E-2</v>
      </c>
      <c r="F3454">
        <v>9.9701350000000009</v>
      </c>
      <c r="G3454">
        <v>-0.26534200000000002</v>
      </c>
      <c r="H3454">
        <v>-1.5427E-2</v>
      </c>
      <c r="I3454">
        <v>3.5409999999999999E-3</v>
      </c>
      <c r="J3454">
        <v>-1.7099999999999999E-3</v>
      </c>
      <c r="K3454">
        <v>1011.72998</v>
      </c>
      <c r="L3454">
        <v>41.378044000000003</v>
      </c>
      <c r="W3454">
        <f t="shared" si="53"/>
        <v>53720.644501473886</v>
      </c>
    </row>
    <row r="3455" spans="1:23" x14ac:dyDescent="0.3">
      <c r="A3455">
        <v>369.92250000000001</v>
      </c>
      <c r="B3455">
        <v>373.00778200000002</v>
      </c>
      <c r="C3455">
        <v>-49770.855469000002</v>
      </c>
      <c r="D3455">
        <v>20139.261718999998</v>
      </c>
      <c r="E3455">
        <v>5.4496999999999997E-2</v>
      </c>
      <c r="F3455">
        <v>9.9665189999999999</v>
      </c>
      <c r="G3455">
        <v>-0.25746400000000003</v>
      </c>
      <c r="H3455">
        <v>-3.3582000000000001E-2</v>
      </c>
      <c r="I3455">
        <v>7.2400000000000003E-4</v>
      </c>
      <c r="J3455">
        <v>2.166E-3</v>
      </c>
      <c r="K3455">
        <v>1011.72998</v>
      </c>
      <c r="L3455">
        <v>41.378044000000003</v>
      </c>
      <c r="W3455">
        <f t="shared" si="53"/>
        <v>53692.336990560383</v>
      </c>
    </row>
    <row r="3456" spans="1:23" x14ac:dyDescent="0.3">
      <c r="A3456">
        <v>369.93374999999997</v>
      </c>
      <c r="B3456">
        <v>546.09881600000006</v>
      </c>
      <c r="C3456">
        <v>-49780.355469000002</v>
      </c>
      <c r="D3456">
        <v>20122.722656000002</v>
      </c>
      <c r="E3456">
        <v>5.8528999999999998E-2</v>
      </c>
      <c r="F3456">
        <v>9.9543870000000005</v>
      </c>
      <c r="G3456">
        <v>-0.24576100000000001</v>
      </c>
      <c r="H3456">
        <v>-3.7966E-2</v>
      </c>
      <c r="I3456">
        <v>-1.8799999999999999E-4</v>
      </c>
      <c r="J3456">
        <v>3.6510000000000002E-3</v>
      </c>
      <c r="K3456">
        <v>1011.72998</v>
      </c>
      <c r="L3456">
        <v>41.378044000000003</v>
      </c>
      <c r="W3456">
        <f t="shared" si="53"/>
        <v>53696.424290888594</v>
      </c>
    </row>
    <row r="3457" spans="1:23" x14ac:dyDescent="0.3">
      <c r="A3457">
        <v>369.94499999999999</v>
      </c>
      <c r="B3457">
        <v>426.63601699999998</v>
      </c>
      <c r="C3457">
        <v>-49766.136719000002</v>
      </c>
      <c r="D3457">
        <v>20171.179687</v>
      </c>
      <c r="E3457">
        <v>6.8141999999999994E-2</v>
      </c>
      <c r="F3457">
        <v>9.969951</v>
      </c>
      <c r="G3457">
        <v>-0.25251899999999999</v>
      </c>
      <c r="H3457">
        <v>-2.8315E-2</v>
      </c>
      <c r="I3457">
        <v>2.7999999999999998E-4</v>
      </c>
      <c r="J3457">
        <v>7.18E-4</v>
      </c>
      <c r="K3457">
        <v>1011.72998</v>
      </c>
      <c r="L3457">
        <v>41.378044000000003</v>
      </c>
      <c r="W3457">
        <f t="shared" si="53"/>
        <v>53700.34331538713</v>
      </c>
    </row>
    <row r="3458" spans="1:23" x14ac:dyDescent="0.3">
      <c r="A3458">
        <v>369.95625000000001</v>
      </c>
      <c r="B3458">
        <v>541.22839399999998</v>
      </c>
      <c r="C3458">
        <v>-49783.316405999998</v>
      </c>
      <c r="D3458">
        <v>20300.056640999999</v>
      </c>
      <c r="E3458">
        <v>6.2808000000000003E-2</v>
      </c>
      <c r="F3458">
        <v>9.9685480000000002</v>
      </c>
      <c r="G3458">
        <v>-0.26572299999999999</v>
      </c>
      <c r="H3458">
        <v>-1.4253999999999999E-2</v>
      </c>
      <c r="I3458">
        <v>2.911E-3</v>
      </c>
      <c r="J3458">
        <v>-5.5579999999999996E-3</v>
      </c>
      <c r="K3458">
        <v>1011.72998</v>
      </c>
      <c r="L3458">
        <v>41.378044000000003</v>
      </c>
      <c r="W3458">
        <f t="shared" ref="W3458:W3521" si="54">SQRT((B3458)^2+(C3458)^2+(D3458)^2)</f>
        <v>53765.823904988087</v>
      </c>
    </row>
    <row r="3459" spans="1:23" x14ac:dyDescent="0.3">
      <c r="A3459">
        <v>369.96749999999997</v>
      </c>
      <c r="B3459">
        <v>458.57241800000003</v>
      </c>
      <c r="C3459">
        <v>-49786.386719000002</v>
      </c>
      <c r="D3459">
        <v>20139.283202999999</v>
      </c>
      <c r="E3459">
        <v>5.2512000000000003E-2</v>
      </c>
      <c r="F3459">
        <v>9.9630569999999992</v>
      </c>
      <c r="G3459">
        <v>-0.26541599999999999</v>
      </c>
      <c r="H3459">
        <v>1.0267999999999999E-2</v>
      </c>
      <c r="I3459">
        <v>5.5100000000000001E-3</v>
      </c>
      <c r="J3459">
        <v>-1.3931000000000001E-2</v>
      </c>
      <c r="K3459">
        <v>1011.72998</v>
      </c>
      <c r="L3459">
        <v>41.378044000000003</v>
      </c>
      <c r="W3459">
        <f t="shared" si="54"/>
        <v>53707.404695507379</v>
      </c>
    </row>
    <row r="3460" spans="1:23" x14ac:dyDescent="0.3">
      <c r="A3460">
        <v>369.97874999999999</v>
      </c>
      <c r="B3460">
        <v>409.23605300000003</v>
      </c>
      <c r="C3460">
        <v>-49756.394530999998</v>
      </c>
      <c r="D3460">
        <v>20136.078125</v>
      </c>
      <c r="E3460">
        <v>6.4922999999999995E-2</v>
      </c>
      <c r="F3460">
        <v>9.9622150000000005</v>
      </c>
      <c r="G3460">
        <v>-0.25208000000000003</v>
      </c>
      <c r="H3460">
        <v>3.1447000000000003E-2</v>
      </c>
      <c r="I3460">
        <v>7.9129999999999999E-3</v>
      </c>
      <c r="J3460">
        <v>-1.9519999999999999E-2</v>
      </c>
      <c r="K3460">
        <v>1011.72998</v>
      </c>
      <c r="L3460">
        <v>41.378044000000003</v>
      </c>
      <c r="W3460">
        <f t="shared" si="54"/>
        <v>53678.002134279413</v>
      </c>
    </row>
    <row r="3461" spans="1:23" x14ac:dyDescent="0.3">
      <c r="A3461">
        <v>369.99</v>
      </c>
      <c r="B3461">
        <v>476.832581</v>
      </c>
      <c r="C3461">
        <v>-49804.710937000003</v>
      </c>
      <c r="D3461">
        <v>20059.044922000001</v>
      </c>
      <c r="E3461">
        <v>7.1834999999999996E-2</v>
      </c>
      <c r="F3461">
        <v>9.9723500000000005</v>
      </c>
      <c r="G3461">
        <v>-0.25845200000000002</v>
      </c>
      <c r="H3461">
        <v>5.4689000000000002E-2</v>
      </c>
      <c r="I3461">
        <v>1.1712999999999999E-2</v>
      </c>
      <c r="J3461">
        <v>-2.4607E-2</v>
      </c>
      <c r="K3461">
        <v>1011.72998</v>
      </c>
      <c r="L3461">
        <v>41.378044000000003</v>
      </c>
      <c r="W3461">
        <f t="shared" si="54"/>
        <v>53694.523780468015</v>
      </c>
    </row>
    <row r="3462" spans="1:23" x14ac:dyDescent="0.3">
      <c r="A3462">
        <v>370.00125000000003</v>
      </c>
      <c r="B3462">
        <v>576.66357400000004</v>
      </c>
      <c r="C3462">
        <v>-49787.542969000002</v>
      </c>
      <c r="D3462">
        <v>20084.5</v>
      </c>
      <c r="E3462">
        <v>6.4729999999999996E-2</v>
      </c>
      <c r="F3462">
        <v>9.9767469999999996</v>
      </c>
      <c r="G3462">
        <v>-0.25695200000000001</v>
      </c>
      <c r="H3462">
        <v>6.9827E-2</v>
      </c>
      <c r="I3462">
        <v>1.3919000000000001E-2</v>
      </c>
      <c r="J3462">
        <v>-2.7026999999999999E-2</v>
      </c>
      <c r="K3462">
        <v>1011.799988</v>
      </c>
      <c r="L3462">
        <v>41.380585000000004</v>
      </c>
      <c r="W3462">
        <f t="shared" si="54"/>
        <v>53689.096807616348</v>
      </c>
    </row>
    <row r="3463" spans="1:23" x14ac:dyDescent="0.3">
      <c r="A3463">
        <v>370.01249999999999</v>
      </c>
      <c r="B3463">
        <v>495.73663299999998</v>
      </c>
      <c r="C3463">
        <v>-49810.363280999998</v>
      </c>
      <c r="D3463">
        <v>20078.316406000002</v>
      </c>
      <c r="E3463">
        <v>5.5587999999999999E-2</v>
      </c>
      <c r="F3463">
        <v>9.9627110000000005</v>
      </c>
      <c r="G3463">
        <v>-0.26633800000000002</v>
      </c>
      <c r="H3463">
        <v>7.4179999999999996E-2</v>
      </c>
      <c r="I3463">
        <v>1.3727E-2</v>
      </c>
      <c r="J3463">
        <v>-2.5701000000000002E-2</v>
      </c>
      <c r="K3463">
        <v>1011.799988</v>
      </c>
      <c r="L3463">
        <v>41.380585000000004</v>
      </c>
      <c r="W3463">
        <f t="shared" si="54"/>
        <v>53707.139513233618</v>
      </c>
    </row>
    <row r="3464" spans="1:23" x14ac:dyDescent="0.3">
      <c r="A3464">
        <v>370.02375000000001</v>
      </c>
      <c r="B3464">
        <v>456.68042000000003</v>
      </c>
      <c r="C3464">
        <v>-49796.515625</v>
      </c>
      <c r="D3464">
        <v>20163.416015999999</v>
      </c>
      <c r="E3464">
        <v>6.9457000000000005E-2</v>
      </c>
      <c r="F3464">
        <v>9.9584399999999995</v>
      </c>
      <c r="G3464">
        <v>-0.26315699999999997</v>
      </c>
      <c r="H3464">
        <v>6.1432E-2</v>
      </c>
      <c r="I3464">
        <v>1.2381E-2</v>
      </c>
      <c r="J3464">
        <v>-1.9762999999999999E-2</v>
      </c>
      <c r="K3464">
        <v>1011.799988</v>
      </c>
      <c r="L3464">
        <v>41.380585000000004</v>
      </c>
      <c r="W3464">
        <f t="shared" si="54"/>
        <v>53725.830573674386</v>
      </c>
    </row>
    <row r="3465" spans="1:23" x14ac:dyDescent="0.3">
      <c r="A3465">
        <v>370.03500000000003</v>
      </c>
      <c r="B3465">
        <v>616.35687299999995</v>
      </c>
      <c r="C3465">
        <v>-49785.023437000003</v>
      </c>
      <c r="D3465">
        <v>20270.115234000001</v>
      </c>
      <c r="E3465">
        <v>5.7435E-2</v>
      </c>
      <c r="F3465">
        <v>9.9719339999999992</v>
      </c>
      <c r="G3465">
        <v>-0.26322200000000001</v>
      </c>
      <c r="H3465">
        <v>4.1148999999999998E-2</v>
      </c>
      <c r="I3465">
        <v>9.9509999999999998E-3</v>
      </c>
      <c r="J3465">
        <v>-1.4053E-2</v>
      </c>
      <c r="K3465">
        <v>1011.799988</v>
      </c>
      <c r="L3465">
        <v>41.380585000000004</v>
      </c>
      <c r="W3465">
        <f t="shared" si="54"/>
        <v>53756.916076140129</v>
      </c>
    </row>
    <row r="3466" spans="1:23" x14ac:dyDescent="0.3">
      <c r="A3466">
        <v>370.04624999999999</v>
      </c>
      <c r="B3466">
        <v>504.87567100000001</v>
      </c>
      <c r="C3466">
        <v>-49773.511719000002</v>
      </c>
      <c r="D3466">
        <v>20083.759765999999</v>
      </c>
      <c r="E3466">
        <v>7.4716000000000005E-2</v>
      </c>
      <c r="F3466">
        <v>9.9726300000000005</v>
      </c>
      <c r="G3466">
        <v>-0.25484200000000001</v>
      </c>
      <c r="H3466">
        <v>1.8201999999999999E-2</v>
      </c>
      <c r="I3466">
        <v>7.6709999999999999E-3</v>
      </c>
      <c r="J3466">
        <v>-8.8319999999999996E-3</v>
      </c>
      <c r="K3466">
        <v>1011.799988</v>
      </c>
      <c r="L3466">
        <v>41.380585000000004</v>
      </c>
      <c r="W3466">
        <f t="shared" si="54"/>
        <v>53675.085231632365</v>
      </c>
    </row>
    <row r="3467" spans="1:23" x14ac:dyDescent="0.3">
      <c r="A3467">
        <v>370.0575</v>
      </c>
      <c r="B3467">
        <v>492.26171900000003</v>
      </c>
      <c r="C3467">
        <v>-49753.839844000002</v>
      </c>
      <c r="D3467">
        <v>20175.585937</v>
      </c>
      <c r="E3467">
        <v>6.0033000000000003E-2</v>
      </c>
      <c r="F3467">
        <v>9.9637560000000001</v>
      </c>
      <c r="G3467">
        <v>-0.24532000000000001</v>
      </c>
      <c r="H3467">
        <v>-2.4090000000000001E-3</v>
      </c>
      <c r="I3467">
        <v>5.3039999999999997E-3</v>
      </c>
      <c r="J3467">
        <v>-5.0889999999999998E-3</v>
      </c>
      <c r="K3467">
        <v>1011.799988</v>
      </c>
      <c r="L3467">
        <v>41.380585000000004</v>
      </c>
      <c r="W3467">
        <f t="shared" si="54"/>
        <v>53691.164717518164</v>
      </c>
    </row>
    <row r="3468" spans="1:23" x14ac:dyDescent="0.3">
      <c r="A3468">
        <v>370.06875000000002</v>
      </c>
      <c r="B3468">
        <v>623.33038299999998</v>
      </c>
      <c r="C3468">
        <v>-49780.375</v>
      </c>
      <c r="D3468">
        <v>20038.007812</v>
      </c>
      <c r="E3468">
        <v>5.6249E-2</v>
      </c>
      <c r="F3468">
        <v>9.9698069999999994</v>
      </c>
      <c r="G3468">
        <v>-0.264156</v>
      </c>
      <c r="H3468">
        <v>-2.4289999999999999E-2</v>
      </c>
      <c r="I3468">
        <v>1.869E-3</v>
      </c>
      <c r="J3468">
        <v>9.1500000000000001E-4</v>
      </c>
      <c r="K3468">
        <v>1011.799988</v>
      </c>
      <c r="L3468">
        <v>41.380585000000004</v>
      </c>
      <c r="W3468">
        <f t="shared" si="54"/>
        <v>53665.594499462772</v>
      </c>
    </row>
    <row r="3469" spans="1:23" x14ac:dyDescent="0.3">
      <c r="A3469">
        <v>370.08</v>
      </c>
      <c r="B3469">
        <v>580.16351299999997</v>
      </c>
      <c r="C3469">
        <v>-49790.03125</v>
      </c>
      <c r="D3469">
        <v>20074.703125</v>
      </c>
      <c r="E3469">
        <v>6.9345000000000004E-2</v>
      </c>
      <c r="F3469">
        <v>9.9604520000000001</v>
      </c>
      <c r="G3469">
        <v>-0.25812099999999999</v>
      </c>
      <c r="H3469">
        <v>-3.4391999999999999E-2</v>
      </c>
      <c r="I3469">
        <v>1.07E-4</v>
      </c>
      <c r="J3469">
        <v>2.3240000000000001E-3</v>
      </c>
      <c r="K3469">
        <v>1011.799988</v>
      </c>
      <c r="L3469">
        <v>41.380585000000004</v>
      </c>
      <c r="W3469">
        <f t="shared" si="54"/>
        <v>53687.778005191067</v>
      </c>
    </row>
    <row r="3470" spans="1:23" x14ac:dyDescent="0.3">
      <c r="A3470">
        <v>370.09125</v>
      </c>
      <c r="B3470">
        <v>590.85833700000001</v>
      </c>
      <c r="C3470">
        <v>-49769.785155999998</v>
      </c>
      <c r="D3470">
        <v>20070.072265999999</v>
      </c>
      <c r="E3470">
        <v>5.7976E-2</v>
      </c>
      <c r="F3470">
        <v>9.9587199999999996</v>
      </c>
      <c r="G3470">
        <v>-0.25050600000000001</v>
      </c>
      <c r="H3470">
        <v>-3.1586999999999997E-2</v>
      </c>
      <c r="I3470">
        <v>4.3100000000000001E-4</v>
      </c>
      <c r="J3470">
        <v>2.82E-3</v>
      </c>
      <c r="K3470">
        <v>1011.799988</v>
      </c>
      <c r="L3470">
        <v>41.380585000000004</v>
      </c>
      <c r="W3470">
        <f t="shared" si="54"/>
        <v>53667.387013075844</v>
      </c>
    </row>
    <row r="3471" spans="1:23" x14ac:dyDescent="0.3">
      <c r="A3471">
        <v>370.10250000000002</v>
      </c>
      <c r="B3471">
        <v>607.71594200000004</v>
      </c>
      <c r="C3471">
        <v>-49764.128905999998</v>
      </c>
      <c r="D3471">
        <v>20140.537109000001</v>
      </c>
      <c r="E3471">
        <v>5.8775000000000001E-2</v>
      </c>
      <c r="F3471">
        <v>9.9645460000000003</v>
      </c>
      <c r="G3471">
        <v>-0.26095699999999999</v>
      </c>
      <c r="H3471">
        <v>-2.1461000000000001E-2</v>
      </c>
      <c r="I3471">
        <v>8.9499999999999996E-4</v>
      </c>
      <c r="J3471">
        <v>-4.73E-4</v>
      </c>
      <c r="K3471">
        <v>1011.789978</v>
      </c>
      <c r="L3471">
        <v>41.382927000000002</v>
      </c>
      <c r="W3471">
        <f t="shared" si="54"/>
        <v>53688.723950920568</v>
      </c>
    </row>
    <row r="3472" spans="1:23" x14ac:dyDescent="0.3">
      <c r="A3472">
        <v>370.11374999999998</v>
      </c>
      <c r="B3472">
        <v>582.04016100000001</v>
      </c>
      <c r="C3472">
        <v>-49761.300780999998</v>
      </c>
      <c r="D3472">
        <v>20092.722656000002</v>
      </c>
      <c r="E3472">
        <v>5.9644000000000003E-2</v>
      </c>
      <c r="F3472">
        <v>9.9686400000000006</v>
      </c>
      <c r="G3472">
        <v>-0.26179000000000002</v>
      </c>
      <c r="H3472">
        <v>-4.8979999999999996E-3</v>
      </c>
      <c r="I3472">
        <v>3.0409999999999999E-3</v>
      </c>
      <c r="J3472">
        <v>-7.6509999999999998E-3</v>
      </c>
      <c r="K3472">
        <v>1011.789978</v>
      </c>
      <c r="L3472">
        <v>41.382927000000002</v>
      </c>
      <c r="W3472">
        <f t="shared" si="54"/>
        <v>53667.898504572579</v>
      </c>
    </row>
    <row r="3473" spans="1:23" x14ac:dyDescent="0.3">
      <c r="A3473">
        <v>370.125</v>
      </c>
      <c r="B3473">
        <v>466.11071800000002</v>
      </c>
      <c r="C3473">
        <v>-49775.929687000003</v>
      </c>
      <c r="D3473">
        <v>20170.466797000001</v>
      </c>
      <c r="E3473">
        <v>7.2531999999999999E-2</v>
      </c>
      <c r="F3473">
        <v>9.9766390000000005</v>
      </c>
      <c r="G3473">
        <v>-0.27187899999999998</v>
      </c>
      <c r="H3473">
        <v>2.1281999999999999E-2</v>
      </c>
      <c r="I3473">
        <v>6.4339999999999996E-3</v>
      </c>
      <c r="J3473">
        <v>-1.6126999999999999E-2</v>
      </c>
      <c r="K3473">
        <v>1011.789978</v>
      </c>
      <c r="L3473">
        <v>41.382927000000002</v>
      </c>
      <c r="W3473">
        <f t="shared" si="54"/>
        <v>53709.479295702375</v>
      </c>
    </row>
    <row r="3474" spans="1:23" x14ac:dyDescent="0.3">
      <c r="A3474">
        <v>370.13625000000002</v>
      </c>
      <c r="B3474">
        <v>493.15386999999998</v>
      </c>
      <c r="C3474">
        <v>-49790.296875</v>
      </c>
      <c r="D3474">
        <v>20168.875</v>
      </c>
      <c r="E3474">
        <v>5.2354999999999999E-2</v>
      </c>
      <c r="F3474">
        <v>9.9682480000000009</v>
      </c>
      <c r="G3474">
        <v>-0.25662699999999999</v>
      </c>
      <c r="H3474">
        <v>4.3271999999999998E-2</v>
      </c>
      <c r="I3474">
        <v>9.8239999999999994E-3</v>
      </c>
      <c r="J3474">
        <v>-2.2301999999999999E-2</v>
      </c>
      <c r="K3474">
        <v>1011.789978</v>
      </c>
      <c r="L3474">
        <v>41.382927000000002</v>
      </c>
      <c r="W3474">
        <f t="shared" si="54"/>
        <v>53722.438351267672</v>
      </c>
    </row>
    <row r="3475" spans="1:23" x14ac:dyDescent="0.3">
      <c r="A3475">
        <v>370.14749999999998</v>
      </c>
      <c r="B3475">
        <v>505.52908300000001</v>
      </c>
      <c r="C3475">
        <v>-49795.371094000002</v>
      </c>
      <c r="D3475">
        <v>20003.806640999999</v>
      </c>
      <c r="E3475">
        <v>6.5093999999999999E-2</v>
      </c>
      <c r="F3475">
        <v>9.9570039999999995</v>
      </c>
      <c r="G3475">
        <v>-0.26180399999999998</v>
      </c>
      <c r="H3475">
        <v>6.3632999999999995E-2</v>
      </c>
      <c r="I3475">
        <v>1.2643E-2</v>
      </c>
      <c r="J3475">
        <v>-2.6143E-2</v>
      </c>
      <c r="K3475">
        <v>1011.789978</v>
      </c>
      <c r="L3475">
        <v>41.382927000000002</v>
      </c>
      <c r="W3475">
        <f t="shared" si="54"/>
        <v>53665.508682704625</v>
      </c>
    </row>
    <row r="3476" spans="1:23" x14ac:dyDescent="0.3">
      <c r="A3476">
        <v>370.15875</v>
      </c>
      <c r="B3476">
        <v>620.13073699999995</v>
      </c>
      <c r="C3476">
        <v>-49796.578125</v>
      </c>
      <c r="D3476">
        <v>20068.6875</v>
      </c>
      <c r="E3476">
        <v>7.0379999999999998E-2</v>
      </c>
      <c r="F3476">
        <v>9.9644440000000003</v>
      </c>
      <c r="G3476">
        <v>-0.25885799999999998</v>
      </c>
      <c r="H3476">
        <v>7.0069000000000006E-2</v>
      </c>
      <c r="I3476">
        <v>1.3249E-2</v>
      </c>
      <c r="J3476">
        <v>-2.6058000000000001E-2</v>
      </c>
      <c r="K3476">
        <v>1011.789978</v>
      </c>
      <c r="L3476">
        <v>41.382927000000002</v>
      </c>
      <c r="W3476">
        <f t="shared" si="54"/>
        <v>53692.047577484482</v>
      </c>
    </row>
    <row r="3477" spans="1:23" x14ac:dyDescent="0.3">
      <c r="A3477">
        <v>370.17</v>
      </c>
      <c r="B3477">
        <v>582.03924600000005</v>
      </c>
      <c r="C3477">
        <v>-49775.078125</v>
      </c>
      <c r="D3477">
        <v>20005.869140999999</v>
      </c>
      <c r="E3477">
        <v>7.1354000000000001E-2</v>
      </c>
      <c r="F3477">
        <v>9.9629759999999994</v>
      </c>
      <c r="G3477">
        <v>-0.26045600000000002</v>
      </c>
      <c r="H3477">
        <v>6.8497000000000002E-2</v>
      </c>
      <c r="I3477">
        <v>1.3258000000000001E-2</v>
      </c>
      <c r="J3477">
        <v>-2.2141999999999998E-2</v>
      </c>
      <c r="K3477">
        <v>1011.789978</v>
      </c>
      <c r="L3477">
        <v>41.382927000000002</v>
      </c>
      <c r="W3477">
        <f t="shared" si="54"/>
        <v>53648.224314701729</v>
      </c>
    </row>
    <row r="3478" spans="1:23" x14ac:dyDescent="0.3">
      <c r="A3478">
        <v>370.18124999999998</v>
      </c>
      <c r="B3478">
        <v>650.08337400000005</v>
      </c>
      <c r="C3478">
        <v>-49782.929687000003</v>
      </c>
      <c r="D3478">
        <v>20181.791015999999</v>
      </c>
      <c r="E3478">
        <v>6.3062000000000007E-2</v>
      </c>
      <c r="F3478">
        <v>9.9689160000000001</v>
      </c>
      <c r="G3478">
        <v>-0.26618399999999998</v>
      </c>
      <c r="H3478">
        <v>5.4419000000000002E-2</v>
      </c>
      <c r="I3478">
        <v>1.1854E-2</v>
      </c>
      <c r="J3478">
        <v>-1.7247999999999999E-2</v>
      </c>
      <c r="K3478">
        <v>1011.789978</v>
      </c>
      <c r="L3478">
        <v>41.382927000000002</v>
      </c>
      <c r="W3478">
        <f t="shared" si="54"/>
        <v>53722.131242416617</v>
      </c>
    </row>
    <row r="3479" spans="1:23" x14ac:dyDescent="0.3">
      <c r="A3479">
        <v>370.1925</v>
      </c>
      <c r="B3479">
        <v>557.96234100000004</v>
      </c>
      <c r="C3479">
        <v>-49775.894530999998</v>
      </c>
      <c r="D3479">
        <v>20239.701172000001</v>
      </c>
      <c r="E3479">
        <v>5.0314999999999999E-2</v>
      </c>
      <c r="F3479">
        <v>9.9669729999999994</v>
      </c>
      <c r="G3479">
        <v>-0.25743100000000002</v>
      </c>
      <c r="H3479">
        <v>3.3314000000000003E-2</v>
      </c>
      <c r="I3479">
        <v>9.9439999999999997E-3</v>
      </c>
      <c r="J3479">
        <v>-1.1305000000000001E-2</v>
      </c>
      <c r="K3479">
        <v>1011.789978</v>
      </c>
      <c r="L3479">
        <v>41.382927000000002</v>
      </c>
      <c r="W3479">
        <f t="shared" si="54"/>
        <v>53736.361077645255</v>
      </c>
    </row>
    <row r="3480" spans="1:23" x14ac:dyDescent="0.3">
      <c r="A3480">
        <v>370.20375000000001</v>
      </c>
      <c r="B3480">
        <v>597.38061500000003</v>
      </c>
      <c r="C3480">
        <v>-49779.441405999998</v>
      </c>
      <c r="D3480">
        <v>20102.582031000002</v>
      </c>
      <c r="E3480">
        <v>5.4221999999999999E-2</v>
      </c>
      <c r="F3480">
        <v>9.9709760000000003</v>
      </c>
      <c r="G3480">
        <v>-0.25361</v>
      </c>
      <c r="H3480">
        <v>1.1213000000000001E-2</v>
      </c>
      <c r="I3480">
        <v>6.4660000000000004E-3</v>
      </c>
      <c r="J3480">
        <v>-6.9030000000000003E-3</v>
      </c>
      <c r="K3480">
        <v>1011.7799680000001</v>
      </c>
      <c r="L3480">
        <v>41.382927000000002</v>
      </c>
      <c r="W3480">
        <f t="shared" si="54"/>
        <v>53688.578437183911</v>
      </c>
    </row>
    <row r="3481" spans="1:23" x14ac:dyDescent="0.3">
      <c r="A3481">
        <v>370.21499999999997</v>
      </c>
      <c r="B3481">
        <v>572.32983400000001</v>
      </c>
      <c r="C3481">
        <v>-49775.152344000002</v>
      </c>
      <c r="D3481">
        <v>20011.117187</v>
      </c>
      <c r="E3481">
        <v>6.0107000000000001E-2</v>
      </c>
      <c r="F3481">
        <v>9.9746670000000002</v>
      </c>
      <c r="G3481">
        <v>-0.24726799999999999</v>
      </c>
      <c r="H3481">
        <v>-1.4781000000000001E-2</v>
      </c>
      <c r="I3481">
        <v>3.5899999999999999E-3</v>
      </c>
      <c r="J3481">
        <v>-5.8100000000000003E-4</v>
      </c>
      <c r="K3481">
        <v>1011.7799680000001</v>
      </c>
      <c r="L3481">
        <v>41.382927000000002</v>
      </c>
      <c r="W3481">
        <f t="shared" si="54"/>
        <v>53650.145977239823</v>
      </c>
    </row>
    <row r="3482" spans="1:23" x14ac:dyDescent="0.3">
      <c r="A3482">
        <v>370.22624999999999</v>
      </c>
      <c r="B3482">
        <v>537.44671600000004</v>
      </c>
      <c r="C3482">
        <v>-49755.6875</v>
      </c>
      <c r="D3482">
        <v>20116.3125</v>
      </c>
      <c r="E3482">
        <v>6.7040000000000002E-2</v>
      </c>
      <c r="F3482">
        <v>9.9834969999999998</v>
      </c>
      <c r="G3482">
        <v>-0.26064500000000002</v>
      </c>
      <c r="H3482">
        <v>-2.9406999999999999E-2</v>
      </c>
      <c r="I3482">
        <v>1.9469999999999999E-3</v>
      </c>
      <c r="J3482">
        <v>2.5089999999999999E-3</v>
      </c>
      <c r="K3482">
        <v>1011.7799680000001</v>
      </c>
      <c r="L3482">
        <v>41.382927000000002</v>
      </c>
      <c r="W3482">
        <f t="shared" si="54"/>
        <v>53671.065912350314</v>
      </c>
    </row>
    <row r="3483" spans="1:23" x14ac:dyDescent="0.3">
      <c r="A3483">
        <v>370.23750000000001</v>
      </c>
      <c r="B3483">
        <v>436.63626099999999</v>
      </c>
      <c r="C3483">
        <v>-49748.039062000003</v>
      </c>
      <c r="D3483">
        <v>20097.708984000001</v>
      </c>
      <c r="E3483">
        <v>6.5032000000000006E-2</v>
      </c>
      <c r="F3483">
        <v>9.9675379999999993</v>
      </c>
      <c r="G3483">
        <v>-0.263378</v>
      </c>
      <c r="H3483">
        <v>-3.8453000000000001E-2</v>
      </c>
      <c r="I3483">
        <v>-7.0600000000000003E-4</v>
      </c>
      <c r="J3483">
        <v>3.9899999999999996E-3</v>
      </c>
      <c r="K3483">
        <v>1011.7799680000001</v>
      </c>
      <c r="L3483">
        <v>41.382927000000002</v>
      </c>
      <c r="W3483">
        <f t="shared" si="54"/>
        <v>53656.089571867356</v>
      </c>
    </row>
    <row r="3484" spans="1:23" x14ac:dyDescent="0.3">
      <c r="A3484">
        <v>370.24874999999997</v>
      </c>
      <c r="B3484">
        <v>470.39038099999999</v>
      </c>
      <c r="C3484">
        <v>-49784.707030999998</v>
      </c>
      <c r="D3484">
        <v>20006.933593999998</v>
      </c>
      <c r="E3484">
        <v>6.3560000000000005E-2</v>
      </c>
      <c r="F3484">
        <v>9.9662959999999998</v>
      </c>
      <c r="G3484">
        <v>-0.25611499999999998</v>
      </c>
      <c r="H3484">
        <v>-3.3126999999999997E-2</v>
      </c>
      <c r="I3484">
        <v>-1.8699999999999999E-4</v>
      </c>
      <c r="J3484">
        <v>1.7099999999999999E-3</v>
      </c>
      <c r="K3484">
        <v>1011.7799680000001</v>
      </c>
      <c r="L3484">
        <v>41.382927000000002</v>
      </c>
      <c r="W3484">
        <f t="shared" si="54"/>
        <v>53656.460124646357</v>
      </c>
    </row>
    <row r="3485" spans="1:23" x14ac:dyDescent="0.3">
      <c r="A3485">
        <v>370.26</v>
      </c>
      <c r="B3485">
        <v>468.371826</v>
      </c>
      <c r="C3485">
        <v>-49737.898437000003</v>
      </c>
      <c r="D3485">
        <v>20075.171875</v>
      </c>
      <c r="E3485">
        <v>6.5250000000000002E-2</v>
      </c>
      <c r="F3485">
        <v>9.9636030000000009</v>
      </c>
      <c r="G3485">
        <v>-0.264492</v>
      </c>
      <c r="H3485">
        <v>-1.4359E-2</v>
      </c>
      <c r="I3485">
        <v>2.111E-3</v>
      </c>
      <c r="J3485">
        <v>-3.5370000000000002E-3</v>
      </c>
      <c r="K3485">
        <v>1011.7799680000001</v>
      </c>
      <c r="L3485">
        <v>41.382927000000002</v>
      </c>
      <c r="W3485">
        <f t="shared" si="54"/>
        <v>53638.516374966122</v>
      </c>
    </row>
    <row r="3486" spans="1:23" x14ac:dyDescent="0.3">
      <c r="A3486">
        <v>370.27125000000001</v>
      </c>
      <c r="B3486">
        <v>516.25396699999999</v>
      </c>
      <c r="C3486">
        <v>-49781.042969000002</v>
      </c>
      <c r="D3486">
        <v>20101.988281000002</v>
      </c>
      <c r="E3486">
        <v>6.2098E-2</v>
      </c>
      <c r="F3486">
        <v>9.9651770000000006</v>
      </c>
      <c r="G3486">
        <v>-0.255797</v>
      </c>
      <c r="H3486">
        <v>1.0881E-2</v>
      </c>
      <c r="I3486">
        <v>5.5519999999999996E-3</v>
      </c>
      <c r="J3486">
        <v>-1.0814000000000001E-2</v>
      </c>
      <c r="K3486">
        <v>1011.7799680000001</v>
      </c>
      <c r="L3486">
        <v>41.382927000000002</v>
      </c>
      <c r="W3486">
        <f t="shared" si="54"/>
        <v>53688.999712132187</v>
      </c>
    </row>
    <row r="3487" spans="1:23" x14ac:dyDescent="0.3">
      <c r="A3487">
        <v>370.28250000000003</v>
      </c>
      <c r="B3487">
        <v>658.13439900000003</v>
      </c>
      <c r="C3487">
        <v>-49779.601562000003</v>
      </c>
      <c r="D3487">
        <v>20016.863281000002</v>
      </c>
      <c r="E3487">
        <v>6.7727999999999997E-2</v>
      </c>
      <c r="F3487">
        <v>9.9594930000000002</v>
      </c>
      <c r="G3487">
        <v>-0.26766800000000002</v>
      </c>
      <c r="H3487">
        <v>3.0311999999999999E-2</v>
      </c>
      <c r="I3487">
        <v>7.9670000000000001E-3</v>
      </c>
      <c r="J3487">
        <v>-1.8380000000000001E-2</v>
      </c>
      <c r="K3487">
        <v>1011.7799680000001</v>
      </c>
      <c r="L3487">
        <v>41.382927000000002</v>
      </c>
      <c r="W3487">
        <f t="shared" si="54"/>
        <v>53657.40105678681</v>
      </c>
    </row>
    <row r="3488" spans="1:23" x14ac:dyDescent="0.3">
      <c r="A3488">
        <v>370.29374999999999</v>
      </c>
      <c r="B3488">
        <v>480.85543799999999</v>
      </c>
      <c r="C3488">
        <v>-49798.59375</v>
      </c>
      <c r="D3488">
        <v>20102.375</v>
      </c>
      <c r="E3488">
        <v>6.7095000000000002E-2</v>
      </c>
      <c r="F3488">
        <v>9.9611929999999997</v>
      </c>
      <c r="G3488">
        <v>-0.26156099999999999</v>
      </c>
      <c r="H3488">
        <v>5.1110999999999997E-2</v>
      </c>
      <c r="I3488">
        <v>1.0657E-2</v>
      </c>
      <c r="J3488">
        <v>-2.3879999999999998E-2</v>
      </c>
      <c r="K3488">
        <v>1011.7799680000001</v>
      </c>
      <c r="L3488">
        <v>41.382927000000002</v>
      </c>
      <c r="W3488">
        <f t="shared" si="54"/>
        <v>53705.089536005973</v>
      </c>
    </row>
    <row r="3489" spans="1:23" x14ac:dyDescent="0.3">
      <c r="A3489">
        <v>370.30500000000001</v>
      </c>
      <c r="B3489">
        <v>406.21676600000001</v>
      </c>
      <c r="C3489">
        <v>-49774.761719000002</v>
      </c>
      <c r="D3489">
        <v>20036.460937</v>
      </c>
      <c r="E3489">
        <v>7.5981000000000007E-2</v>
      </c>
      <c r="F3489">
        <v>9.9663459999999997</v>
      </c>
      <c r="G3489">
        <v>-0.24488099999999999</v>
      </c>
      <c r="H3489">
        <v>6.3910999999999996E-2</v>
      </c>
      <c r="I3489">
        <v>1.2675000000000001E-2</v>
      </c>
      <c r="J3489">
        <v>-2.4413000000000001E-2</v>
      </c>
      <c r="K3489">
        <v>1011.7799680000001</v>
      </c>
      <c r="L3489">
        <v>41.382927000000002</v>
      </c>
      <c r="W3489">
        <f t="shared" si="54"/>
        <v>53657.727152052707</v>
      </c>
    </row>
    <row r="3490" spans="1:23" x14ac:dyDescent="0.3">
      <c r="A3490">
        <v>370.31625000000003</v>
      </c>
      <c r="B3490">
        <v>500.50164799999999</v>
      </c>
      <c r="C3490">
        <v>-49725.921875</v>
      </c>
      <c r="D3490">
        <v>20153.474609000001</v>
      </c>
      <c r="E3490">
        <v>7.46E-2</v>
      </c>
      <c r="F3490">
        <v>9.965211</v>
      </c>
      <c r="G3490">
        <v>-0.24951799999999999</v>
      </c>
      <c r="H3490">
        <v>6.9775000000000004E-2</v>
      </c>
      <c r="I3490">
        <v>1.3884000000000001E-2</v>
      </c>
      <c r="J3490">
        <v>-2.4330000000000001E-2</v>
      </c>
      <c r="K3490">
        <v>1011.7799680000001</v>
      </c>
      <c r="L3490">
        <v>41.382927000000002</v>
      </c>
      <c r="W3490">
        <f t="shared" si="54"/>
        <v>53657.062415248394</v>
      </c>
    </row>
    <row r="3491" spans="1:23" x14ac:dyDescent="0.3">
      <c r="A3491">
        <v>370.32749999999999</v>
      </c>
      <c r="B3491">
        <v>498.318512</v>
      </c>
      <c r="C3491">
        <v>-49745.039062000003</v>
      </c>
      <c r="D3491">
        <v>20263.501952999999</v>
      </c>
      <c r="E3491">
        <v>7.1178000000000005E-2</v>
      </c>
      <c r="F3491">
        <v>9.9633439999999993</v>
      </c>
      <c r="G3491">
        <v>-0.25044699999999998</v>
      </c>
      <c r="H3491">
        <v>6.5238000000000004E-2</v>
      </c>
      <c r="I3491">
        <v>1.3691999999999999E-2</v>
      </c>
      <c r="J3491">
        <v>-1.9894999999999999E-2</v>
      </c>
      <c r="K3491">
        <v>1011.7799680000001</v>
      </c>
      <c r="L3491">
        <v>41.382927000000002</v>
      </c>
      <c r="W3491">
        <f t="shared" si="54"/>
        <v>53716.168366875747</v>
      </c>
    </row>
    <row r="3492" spans="1:23" x14ac:dyDescent="0.3">
      <c r="A3492">
        <v>370.33875</v>
      </c>
      <c r="B3492">
        <v>582.88464399999998</v>
      </c>
      <c r="C3492">
        <v>-49771.710937000003</v>
      </c>
      <c r="D3492">
        <v>20049.564452999999</v>
      </c>
      <c r="E3492">
        <v>5.9532000000000002E-2</v>
      </c>
      <c r="F3492">
        <v>9.9674099999999992</v>
      </c>
      <c r="G3492">
        <v>-0.25408399999999998</v>
      </c>
      <c r="H3492">
        <v>4.4825999999999998E-2</v>
      </c>
      <c r="I3492">
        <v>1.1131E-2</v>
      </c>
      <c r="J3492">
        <v>-1.4869E-2</v>
      </c>
      <c r="K3492">
        <v>1011.7799680000001</v>
      </c>
      <c r="L3492">
        <v>41.382927000000002</v>
      </c>
      <c r="W3492">
        <f t="shared" si="54"/>
        <v>53661.42002276401</v>
      </c>
    </row>
    <row r="3493" spans="1:23" x14ac:dyDescent="0.3">
      <c r="A3493">
        <v>370.35</v>
      </c>
      <c r="B3493">
        <v>440.681061</v>
      </c>
      <c r="C3493">
        <v>-49788.679687000003</v>
      </c>
      <c r="D3493">
        <v>19988.546875</v>
      </c>
      <c r="E3493">
        <v>5.8141999999999999E-2</v>
      </c>
      <c r="F3493">
        <v>9.9652949999999993</v>
      </c>
      <c r="G3493">
        <v>-0.27233600000000002</v>
      </c>
      <c r="H3493">
        <v>2.3695000000000001E-2</v>
      </c>
      <c r="I3493">
        <v>8.9750000000000003E-3</v>
      </c>
      <c r="J3493">
        <v>-1.0108000000000001E-2</v>
      </c>
      <c r="K3493">
        <v>1011.7799680000001</v>
      </c>
      <c r="L3493">
        <v>41.382927000000002</v>
      </c>
      <c r="W3493">
        <f t="shared" si="54"/>
        <v>53653.041208735624</v>
      </c>
    </row>
    <row r="3494" spans="1:23" x14ac:dyDescent="0.3">
      <c r="A3494">
        <v>370.36124999999998</v>
      </c>
      <c r="B3494">
        <v>531.609375</v>
      </c>
      <c r="C3494">
        <v>-49768.542969000002</v>
      </c>
      <c r="D3494">
        <v>20050.275390999999</v>
      </c>
      <c r="E3494">
        <v>5.1718E-2</v>
      </c>
      <c r="F3494">
        <v>9.960699</v>
      </c>
      <c r="G3494">
        <v>-0.256712</v>
      </c>
      <c r="H3494">
        <v>9.1799999999999998E-4</v>
      </c>
      <c r="I3494">
        <v>5.9290000000000002E-3</v>
      </c>
      <c r="J3494">
        <v>-4.4580000000000002E-3</v>
      </c>
      <c r="K3494">
        <v>1011.7799680000001</v>
      </c>
      <c r="L3494">
        <v>41.382927000000002</v>
      </c>
      <c r="W3494">
        <f t="shared" si="54"/>
        <v>53658.214851406745</v>
      </c>
    </row>
    <row r="3495" spans="1:23" x14ac:dyDescent="0.3">
      <c r="A3495">
        <v>370.3725</v>
      </c>
      <c r="B3495">
        <v>475.89923099999999</v>
      </c>
      <c r="C3495">
        <v>-49771.640625</v>
      </c>
      <c r="D3495">
        <v>20233.273437</v>
      </c>
      <c r="E3495">
        <v>6.9681000000000007E-2</v>
      </c>
      <c r="F3495">
        <v>9.9642350000000004</v>
      </c>
      <c r="G3495">
        <v>-0.26083000000000001</v>
      </c>
      <c r="H3495">
        <v>-1.7762E-2</v>
      </c>
      <c r="I3495">
        <v>3.434E-3</v>
      </c>
      <c r="J3495">
        <v>7.7700000000000002E-4</v>
      </c>
      <c r="K3495">
        <v>1011.7799680000001</v>
      </c>
      <c r="L3495">
        <v>41.382927000000002</v>
      </c>
      <c r="W3495">
        <f t="shared" si="54"/>
        <v>53729.210347432301</v>
      </c>
    </row>
    <row r="3496" spans="1:23" x14ac:dyDescent="0.3">
      <c r="A3496">
        <v>370.38375000000002</v>
      </c>
      <c r="B3496">
        <v>596.067139</v>
      </c>
      <c r="C3496">
        <v>-49775.222655999998</v>
      </c>
      <c r="D3496">
        <v>20018.947265999999</v>
      </c>
      <c r="E3496">
        <v>6.1856000000000001E-2</v>
      </c>
      <c r="F3496">
        <v>9.9705549999999992</v>
      </c>
      <c r="G3496">
        <v>-0.253249</v>
      </c>
      <c r="H3496">
        <v>-3.2679E-2</v>
      </c>
      <c r="I3496">
        <v>6.8099999999999996E-4</v>
      </c>
      <c r="J3496">
        <v>3.6280000000000001E-3</v>
      </c>
      <c r="K3496">
        <v>1011.7799680000001</v>
      </c>
      <c r="L3496">
        <v>41.382927000000002</v>
      </c>
      <c r="W3496">
        <f t="shared" si="54"/>
        <v>53653.390723489785</v>
      </c>
    </row>
    <row r="3497" spans="1:23" x14ac:dyDescent="0.3">
      <c r="A3497">
        <v>370.39499999999998</v>
      </c>
      <c r="B3497">
        <v>521.40832499999999</v>
      </c>
      <c r="C3497">
        <v>-49789.746094000002</v>
      </c>
      <c r="D3497">
        <v>20050.855468999998</v>
      </c>
      <c r="E3497">
        <v>5.8712E-2</v>
      </c>
      <c r="F3497">
        <v>9.9679040000000008</v>
      </c>
      <c r="G3497">
        <v>-0.261571</v>
      </c>
      <c r="H3497">
        <v>-3.7851000000000003E-2</v>
      </c>
      <c r="I3497">
        <v>-3.4400000000000001E-4</v>
      </c>
      <c r="J3497">
        <v>3.2190000000000001E-3</v>
      </c>
      <c r="K3497">
        <v>1011.7799680000001</v>
      </c>
      <c r="L3497">
        <v>41.382927000000002</v>
      </c>
      <c r="W3497">
        <f t="shared" si="54"/>
        <v>53677.998172296771</v>
      </c>
    </row>
    <row r="3498" spans="1:23" x14ac:dyDescent="0.3">
      <c r="A3498">
        <v>370.40625</v>
      </c>
      <c r="B3498">
        <v>520.22601299999997</v>
      </c>
      <c r="C3498">
        <v>-49799.449219000002</v>
      </c>
      <c r="D3498">
        <v>20101.074218999998</v>
      </c>
      <c r="E3498">
        <v>6.2376000000000001E-2</v>
      </c>
      <c r="F3498">
        <v>9.9605110000000003</v>
      </c>
      <c r="G3498">
        <v>-0.25946799999999998</v>
      </c>
      <c r="H3498">
        <v>-2.5943000000000001E-2</v>
      </c>
      <c r="I3498">
        <v>-1.11E-4</v>
      </c>
      <c r="J3498">
        <v>-7.6300000000000001E-4</v>
      </c>
      <c r="K3498">
        <v>1011.769958</v>
      </c>
      <c r="L3498">
        <v>41.387810000000002</v>
      </c>
      <c r="W3498">
        <f t="shared" si="54"/>
        <v>53705.762841413096</v>
      </c>
    </row>
    <row r="3499" spans="1:23" x14ac:dyDescent="0.3">
      <c r="A3499">
        <v>370.41750000000002</v>
      </c>
      <c r="B3499">
        <v>561.49054000000001</v>
      </c>
      <c r="C3499">
        <v>-49777.574219000002</v>
      </c>
      <c r="D3499">
        <v>20012.044922000001</v>
      </c>
      <c r="E3499">
        <v>6.8794999999999995E-2</v>
      </c>
      <c r="F3499">
        <v>9.9743010000000005</v>
      </c>
      <c r="G3499">
        <v>-0.26480100000000001</v>
      </c>
      <c r="H3499">
        <v>-6.0239999999999998E-3</v>
      </c>
      <c r="I3499">
        <v>3.4290000000000002E-3</v>
      </c>
      <c r="J3499">
        <v>-6.489E-3</v>
      </c>
      <c r="K3499">
        <v>1011.769958</v>
      </c>
      <c r="L3499">
        <v>41.387810000000002</v>
      </c>
      <c r="W3499">
        <f t="shared" si="54"/>
        <v>53652.624434548488</v>
      </c>
    </row>
    <row r="3500" spans="1:23" x14ac:dyDescent="0.3">
      <c r="A3500">
        <v>370.42874999999998</v>
      </c>
      <c r="B3500">
        <v>523.18121299999996</v>
      </c>
      <c r="C3500">
        <v>-49795.804687000003</v>
      </c>
      <c r="D3500">
        <v>20139.859375</v>
      </c>
      <c r="E3500">
        <v>7.3737999999999998E-2</v>
      </c>
      <c r="F3500">
        <v>9.9706019999999995</v>
      </c>
      <c r="G3500">
        <v>-0.25832500000000003</v>
      </c>
      <c r="H3500">
        <v>1.9477999999999999E-2</v>
      </c>
      <c r="I3500">
        <v>6.3920000000000001E-3</v>
      </c>
      <c r="J3500">
        <v>-1.4718999999999999E-2</v>
      </c>
      <c r="K3500">
        <v>1011.769958</v>
      </c>
      <c r="L3500">
        <v>41.387810000000002</v>
      </c>
      <c r="W3500">
        <f t="shared" si="54"/>
        <v>53716.941635318952</v>
      </c>
    </row>
    <row r="3501" spans="1:23" x14ac:dyDescent="0.3">
      <c r="A3501">
        <v>370.44</v>
      </c>
      <c r="B3501">
        <v>485.58984400000003</v>
      </c>
      <c r="C3501">
        <v>-49763.84375</v>
      </c>
      <c r="D3501">
        <v>20233.919922000001</v>
      </c>
      <c r="E3501">
        <v>5.6362000000000002E-2</v>
      </c>
      <c r="F3501">
        <v>9.9581119999999999</v>
      </c>
      <c r="G3501">
        <v>-0.256442</v>
      </c>
      <c r="H3501">
        <v>4.3402999999999997E-2</v>
      </c>
      <c r="I3501">
        <v>8.5850000000000006E-3</v>
      </c>
      <c r="J3501">
        <v>-2.2793000000000001E-2</v>
      </c>
      <c r="K3501">
        <v>1011.769958</v>
      </c>
      <c r="L3501">
        <v>41.387810000000002</v>
      </c>
      <c r="W3501">
        <f t="shared" si="54"/>
        <v>53722.318059451965</v>
      </c>
    </row>
    <row r="3502" spans="1:23" x14ac:dyDescent="0.3">
      <c r="A3502">
        <v>370.45125000000002</v>
      </c>
      <c r="B3502">
        <v>523.24316399999998</v>
      </c>
      <c r="C3502">
        <v>-49743.277344000002</v>
      </c>
      <c r="D3502">
        <v>20162.302734000001</v>
      </c>
      <c r="E3502">
        <v>6.6209000000000004E-2</v>
      </c>
      <c r="F3502">
        <v>9.9702140000000004</v>
      </c>
      <c r="G3502">
        <v>-0.267154</v>
      </c>
      <c r="H3502">
        <v>6.0655000000000001E-2</v>
      </c>
      <c r="I3502">
        <v>1.119E-2</v>
      </c>
      <c r="J3502">
        <v>-2.5599E-2</v>
      </c>
      <c r="K3502">
        <v>1011.769958</v>
      </c>
      <c r="L3502">
        <v>41.387810000000002</v>
      </c>
      <c r="W3502">
        <f t="shared" si="54"/>
        <v>53676.679068923782</v>
      </c>
    </row>
    <row r="3503" spans="1:23" x14ac:dyDescent="0.3">
      <c r="A3503">
        <v>370.46249999999998</v>
      </c>
      <c r="B3503">
        <v>589.82665999999995</v>
      </c>
      <c r="C3503">
        <v>-49751.703125</v>
      </c>
      <c r="D3503">
        <v>20129.314452999999</v>
      </c>
      <c r="E3503">
        <v>6.8654999999999994E-2</v>
      </c>
      <c r="F3503">
        <v>9.9713220000000007</v>
      </c>
      <c r="G3503">
        <v>-0.259768</v>
      </c>
      <c r="H3503">
        <v>7.1202000000000001E-2</v>
      </c>
      <c r="I3503">
        <v>1.2877E-2</v>
      </c>
      <c r="J3503">
        <v>-2.64E-2</v>
      </c>
      <c r="K3503">
        <v>1011.769958</v>
      </c>
      <c r="L3503">
        <v>41.387810000000002</v>
      </c>
      <c r="W3503">
        <f t="shared" si="54"/>
        <v>53672.79720374872</v>
      </c>
    </row>
    <row r="3504" spans="1:23" x14ac:dyDescent="0.3">
      <c r="A3504">
        <v>370.47375</v>
      </c>
      <c r="B3504">
        <v>456.11801100000002</v>
      </c>
      <c r="C3504">
        <v>-49766.03125</v>
      </c>
      <c r="D3504">
        <v>20335.466797000001</v>
      </c>
      <c r="E3504">
        <v>7.0279999999999995E-2</v>
      </c>
      <c r="F3504">
        <v>9.9759779999999996</v>
      </c>
      <c r="G3504">
        <v>-0.267461</v>
      </c>
      <c r="H3504">
        <v>6.9188E-2</v>
      </c>
      <c r="I3504">
        <v>1.3025E-2</v>
      </c>
      <c r="J3504">
        <v>-2.222E-2</v>
      </c>
      <c r="K3504">
        <v>1011.769958</v>
      </c>
      <c r="L3504">
        <v>41.387810000000002</v>
      </c>
      <c r="W3504">
        <f t="shared" si="54"/>
        <v>53762.413635065015</v>
      </c>
    </row>
    <row r="3505" spans="1:23" x14ac:dyDescent="0.3">
      <c r="A3505">
        <v>370.48500000000001</v>
      </c>
      <c r="B3505">
        <v>579.21392800000001</v>
      </c>
      <c r="C3505">
        <v>-49805.152344000002</v>
      </c>
      <c r="D3505">
        <v>20322.726562</v>
      </c>
      <c r="E3505">
        <v>6.8818000000000004E-2</v>
      </c>
      <c r="F3505">
        <v>9.9818490000000004</v>
      </c>
      <c r="G3505">
        <v>-0.26608300000000001</v>
      </c>
      <c r="H3505">
        <v>5.7267999999999999E-2</v>
      </c>
      <c r="I3505">
        <v>1.2038999999999999E-2</v>
      </c>
      <c r="J3505">
        <v>-1.7845E-2</v>
      </c>
      <c r="K3505">
        <v>1011.769958</v>
      </c>
      <c r="L3505">
        <v>41.387810000000002</v>
      </c>
      <c r="W3505">
        <f t="shared" si="54"/>
        <v>53794.998872546304</v>
      </c>
    </row>
    <row r="3506" spans="1:23" x14ac:dyDescent="0.3">
      <c r="A3506">
        <v>370.49624999999997</v>
      </c>
      <c r="B3506">
        <v>426.03961199999998</v>
      </c>
      <c r="C3506">
        <v>-49799.339844000002</v>
      </c>
      <c r="D3506">
        <v>20077.628906000002</v>
      </c>
      <c r="E3506">
        <v>7.1556999999999996E-2</v>
      </c>
      <c r="F3506">
        <v>9.9762000000000004</v>
      </c>
      <c r="G3506">
        <v>-0.27286500000000002</v>
      </c>
      <c r="H3506">
        <v>3.5073E-2</v>
      </c>
      <c r="I3506">
        <v>8.2410000000000001E-3</v>
      </c>
      <c r="J3506">
        <v>-1.2318000000000001E-2</v>
      </c>
      <c r="K3506">
        <v>1011.769958</v>
      </c>
      <c r="L3506">
        <v>41.387810000000002</v>
      </c>
      <c r="W3506">
        <f t="shared" si="54"/>
        <v>53696.060759950036</v>
      </c>
    </row>
    <row r="3507" spans="1:23" x14ac:dyDescent="0.3">
      <c r="A3507">
        <v>370.50749999999999</v>
      </c>
      <c r="B3507">
        <v>504.53918499999997</v>
      </c>
      <c r="C3507">
        <v>-49794.714844000002</v>
      </c>
      <c r="D3507">
        <v>20112.453125</v>
      </c>
      <c r="E3507">
        <v>5.6842999999999998E-2</v>
      </c>
      <c r="F3507">
        <v>9.9655690000000003</v>
      </c>
      <c r="G3507">
        <v>-0.26167800000000002</v>
      </c>
      <c r="H3507">
        <v>1.0926999999999999E-2</v>
      </c>
      <c r="I3507">
        <v>6.5669999999999999E-3</v>
      </c>
      <c r="J3507">
        <v>-7.5519999999999997E-3</v>
      </c>
      <c r="K3507">
        <v>1011.7799680000001</v>
      </c>
      <c r="L3507">
        <v>41.387810000000002</v>
      </c>
      <c r="W3507">
        <f t="shared" si="54"/>
        <v>53705.483489954699</v>
      </c>
    </row>
    <row r="3508" spans="1:23" x14ac:dyDescent="0.3">
      <c r="A3508">
        <v>370.51875000000001</v>
      </c>
      <c r="B3508">
        <v>490.32891799999999</v>
      </c>
      <c r="C3508">
        <v>-49784.015625</v>
      </c>
      <c r="D3508">
        <v>20229.019531000002</v>
      </c>
      <c r="E3508">
        <v>6.2820000000000001E-2</v>
      </c>
      <c r="F3508">
        <v>9.9724260000000005</v>
      </c>
      <c r="G3508">
        <v>-0.26116299999999998</v>
      </c>
      <c r="H3508">
        <v>-1.1811E-2</v>
      </c>
      <c r="I3508">
        <v>3.967E-3</v>
      </c>
      <c r="J3508">
        <v>-3.7060000000000001E-3</v>
      </c>
      <c r="K3508">
        <v>1011.7799680000001</v>
      </c>
      <c r="L3508">
        <v>41.387810000000002</v>
      </c>
      <c r="W3508">
        <f t="shared" si="54"/>
        <v>53739.202314359398</v>
      </c>
    </row>
    <row r="3509" spans="1:23" x14ac:dyDescent="0.3">
      <c r="A3509">
        <v>370.53</v>
      </c>
      <c r="B3509">
        <v>499.39178500000003</v>
      </c>
      <c r="C3509">
        <v>-49832.328125</v>
      </c>
      <c r="D3509">
        <v>20117.013672000001</v>
      </c>
      <c r="E3509">
        <v>6.6025E-2</v>
      </c>
      <c r="F3509">
        <v>9.9616810000000005</v>
      </c>
      <c r="G3509">
        <v>-0.24993699999999999</v>
      </c>
      <c r="H3509">
        <v>-2.9921E-2</v>
      </c>
      <c r="I3509">
        <v>6.38E-4</v>
      </c>
      <c r="J3509">
        <v>2.3749999999999999E-3</v>
      </c>
      <c r="K3509">
        <v>1011.7799680000001</v>
      </c>
      <c r="L3509">
        <v>41.387810000000002</v>
      </c>
      <c r="W3509">
        <f t="shared" si="54"/>
        <v>53742.018547799504</v>
      </c>
    </row>
    <row r="3510" spans="1:23" x14ac:dyDescent="0.3">
      <c r="A3510">
        <v>370.54124999999999</v>
      </c>
      <c r="B3510">
        <v>598.35821499999997</v>
      </c>
      <c r="C3510">
        <v>-49782.402344000002</v>
      </c>
      <c r="D3510">
        <v>20063.341797000001</v>
      </c>
      <c r="E3510">
        <v>6.5235000000000001E-2</v>
      </c>
      <c r="F3510">
        <v>9.9671610000000008</v>
      </c>
      <c r="G3510">
        <v>-0.246028</v>
      </c>
      <c r="H3510">
        <v>-3.7504000000000003E-2</v>
      </c>
      <c r="I3510">
        <v>-2.3599999999999999E-4</v>
      </c>
      <c r="J3510">
        <v>5.3930000000000002E-3</v>
      </c>
      <c r="K3510">
        <v>1011.7799680000001</v>
      </c>
      <c r="L3510">
        <v>41.387810000000002</v>
      </c>
      <c r="W3510">
        <f t="shared" si="54"/>
        <v>53676.655072355265</v>
      </c>
    </row>
    <row r="3511" spans="1:23" x14ac:dyDescent="0.3">
      <c r="A3511">
        <v>370.55250000000001</v>
      </c>
      <c r="B3511">
        <v>516.181152</v>
      </c>
      <c r="C3511">
        <v>-49801.683594000002</v>
      </c>
      <c r="D3511">
        <v>20297.824218999998</v>
      </c>
      <c r="E3511">
        <v>6.4684000000000005E-2</v>
      </c>
      <c r="F3511">
        <v>9.9721569999999993</v>
      </c>
      <c r="G3511">
        <v>-0.26536599999999999</v>
      </c>
      <c r="H3511">
        <v>-3.5221000000000002E-2</v>
      </c>
      <c r="I3511">
        <v>2.7700000000000001E-4</v>
      </c>
      <c r="J3511">
        <v>4.0400000000000002E-3</v>
      </c>
      <c r="K3511">
        <v>1011.7799680000001</v>
      </c>
      <c r="L3511">
        <v>41.387810000000002</v>
      </c>
      <c r="W3511">
        <f t="shared" si="54"/>
        <v>53781.742253333439</v>
      </c>
    </row>
    <row r="3512" spans="1:23" x14ac:dyDescent="0.3">
      <c r="A3512">
        <v>370.56375000000003</v>
      </c>
      <c r="B3512">
        <v>500.15713499999998</v>
      </c>
      <c r="C3512">
        <v>-49803.5625</v>
      </c>
      <c r="D3512">
        <v>20267.460937</v>
      </c>
      <c r="E3512">
        <v>6.4959000000000003E-2</v>
      </c>
      <c r="F3512">
        <v>9.9700439999999997</v>
      </c>
      <c r="G3512">
        <v>-0.25558599999999998</v>
      </c>
      <c r="H3512">
        <v>-2.1572000000000001E-2</v>
      </c>
      <c r="I3512">
        <v>1.3209999999999999E-3</v>
      </c>
      <c r="J3512">
        <v>-2.5539999999999998E-3</v>
      </c>
      <c r="K3512">
        <v>1011.7799680000001</v>
      </c>
      <c r="L3512">
        <v>41.387810000000002</v>
      </c>
      <c r="W3512">
        <f t="shared" si="54"/>
        <v>53771.8789673926</v>
      </c>
    </row>
    <row r="3513" spans="1:23" x14ac:dyDescent="0.3">
      <c r="A3513">
        <v>370.57499999999999</v>
      </c>
      <c r="B3513">
        <v>567.80487100000005</v>
      </c>
      <c r="C3513">
        <v>-49771.695312000003</v>
      </c>
      <c r="D3513">
        <v>20254.394531000002</v>
      </c>
      <c r="E3513">
        <v>6.8404999999999994E-2</v>
      </c>
      <c r="F3513">
        <v>9.9718210000000003</v>
      </c>
      <c r="G3513">
        <v>-0.26250000000000001</v>
      </c>
      <c r="H3513">
        <v>-8.2200000000000003E-4</v>
      </c>
      <c r="I3513">
        <v>4.0359999999999997E-3</v>
      </c>
      <c r="J3513">
        <v>-8.6499999999999997E-3</v>
      </c>
      <c r="K3513">
        <v>1011.7799680000001</v>
      </c>
      <c r="L3513">
        <v>41.387810000000002</v>
      </c>
      <c r="W3513">
        <f t="shared" si="54"/>
        <v>53738.110819226771</v>
      </c>
    </row>
    <row r="3514" spans="1:23" x14ac:dyDescent="0.3">
      <c r="A3514">
        <v>370.58625000000001</v>
      </c>
      <c r="B3514">
        <v>545.04431199999999</v>
      </c>
      <c r="C3514">
        <v>-49778.851562000003</v>
      </c>
      <c r="D3514">
        <v>20130.779297000001</v>
      </c>
      <c r="E3514">
        <v>5.3126E-2</v>
      </c>
      <c r="F3514">
        <v>9.9591829999999995</v>
      </c>
      <c r="G3514">
        <v>-0.25499899999999998</v>
      </c>
      <c r="H3514">
        <v>2.7837000000000001E-2</v>
      </c>
      <c r="I3514">
        <v>7.2550000000000002E-3</v>
      </c>
      <c r="J3514">
        <v>-1.8324E-2</v>
      </c>
      <c r="K3514">
        <v>1011.7799680000001</v>
      </c>
      <c r="L3514">
        <v>41.387810000000002</v>
      </c>
      <c r="W3514">
        <f t="shared" si="54"/>
        <v>53698.039174984755</v>
      </c>
    </row>
    <row r="3515" spans="1:23" x14ac:dyDescent="0.3">
      <c r="A3515">
        <v>370.59750000000003</v>
      </c>
      <c r="B3515">
        <v>568.56701699999996</v>
      </c>
      <c r="C3515">
        <v>-49792.082030999998</v>
      </c>
      <c r="D3515">
        <v>20195.148437</v>
      </c>
      <c r="E3515">
        <v>5.0351E-2</v>
      </c>
      <c r="F3515">
        <v>9.9732179999999993</v>
      </c>
      <c r="G3515">
        <v>-0.25868000000000002</v>
      </c>
      <c r="H3515">
        <v>5.1959999999999999E-2</v>
      </c>
      <c r="I3515">
        <v>1.0340999999999999E-2</v>
      </c>
      <c r="J3515">
        <v>-2.4740000000000002E-2</v>
      </c>
      <c r="K3515">
        <v>1011.7799680000001</v>
      </c>
      <c r="L3515">
        <v>41.387810000000002</v>
      </c>
      <c r="W3515">
        <f t="shared" si="54"/>
        <v>53734.706864624437</v>
      </c>
    </row>
    <row r="3516" spans="1:23" x14ac:dyDescent="0.3">
      <c r="A3516">
        <v>370.60874999999999</v>
      </c>
      <c r="B3516">
        <v>508.334137</v>
      </c>
      <c r="C3516">
        <v>-49778.59375</v>
      </c>
      <c r="D3516">
        <v>20148.322265999999</v>
      </c>
      <c r="E3516">
        <v>5.6632000000000002E-2</v>
      </c>
      <c r="F3516">
        <v>9.9645820000000001</v>
      </c>
      <c r="G3516">
        <v>-0.257299</v>
      </c>
      <c r="H3516">
        <v>6.5958000000000003E-2</v>
      </c>
      <c r="I3516">
        <v>1.2631E-2</v>
      </c>
      <c r="J3516">
        <v>-2.6698E-2</v>
      </c>
      <c r="K3516">
        <v>1011.769958</v>
      </c>
      <c r="L3516">
        <v>41.387810000000002</v>
      </c>
      <c r="W3516">
        <f t="shared" si="54"/>
        <v>53704.019304489404</v>
      </c>
    </row>
    <row r="3517" spans="1:23" x14ac:dyDescent="0.3">
      <c r="A3517">
        <v>370.62</v>
      </c>
      <c r="B3517">
        <v>479.241241</v>
      </c>
      <c r="C3517">
        <v>-49790.503905999998</v>
      </c>
      <c r="D3517">
        <v>20162.773437</v>
      </c>
      <c r="E3517">
        <v>6.3183000000000003E-2</v>
      </c>
      <c r="F3517">
        <v>9.9632360000000002</v>
      </c>
      <c r="G3517">
        <v>-0.26045600000000002</v>
      </c>
      <c r="H3517">
        <v>6.9869000000000001E-2</v>
      </c>
      <c r="I3517">
        <v>1.3015000000000001E-2</v>
      </c>
      <c r="J3517">
        <v>-2.5499999999999998E-2</v>
      </c>
      <c r="K3517">
        <v>1011.769958</v>
      </c>
      <c r="L3517">
        <v>41.387810000000002</v>
      </c>
      <c r="W3517">
        <f t="shared" si="54"/>
        <v>53720.21392411118</v>
      </c>
    </row>
    <row r="3518" spans="1:23" x14ac:dyDescent="0.3">
      <c r="A3518">
        <v>370.63125000000002</v>
      </c>
      <c r="B3518">
        <v>538.89367700000003</v>
      </c>
      <c r="C3518">
        <v>-49793.667969000002</v>
      </c>
      <c r="D3518">
        <v>20127.472656000002</v>
      </c>
      <c r="E3518">
        <v>7.4360999999999997E-2</v>
      </c>
      <c r="F3518">
        <v>9.9711619999999996</v>
      </c>
      <c r="G3518">
        <v>-0.255685</v>
      </c>
      <c r="H3518">
        <v>6.3955999999999999E-2</v>
      </c>
      <c r="I3518">
        <v>1.2636E-2</v>
      </c>
      <c r="J3518">
        <v>-2.0916000000000001E-2</v>
      </c>
      <c r="K3518">
        <v>1011.769958</v>
      </c>
      <c r="L3518">
        <v>41.387810000000002</v>
      </c>
      <c r="W3518">
        <f t="shared" si="54"/>
        <v>53710.473203279034</v>
      </c>
    </row>
    <row r="3519" spans="1:23" x14ac:dyDescent="0.3">
      <c r="A3519">
        <v>370.64249999999998</v>
      </c>
      <c r="B3519">
        <v>504.06744400000002</v>
      </c>
      <c r="C3519">
        <v>-49781.609375</v>
      </c>
      <c r="D3519">
        <v>20033.275390999999</v>
      </c>
      <c r="E3519">
        <v>5.6998E-2</v>
      </c>
      <c r="F3519">
        <v>9.9741540000000004</v>
      </c>
      <c r="G3519">
        <v>-0.25623699999999999</v>
      </c>
      <c r="H3519">
        <v>5.2028999999999999E-2</v>
      </c>
      <c r="I3519">
        <v>1.1635E-2</v>
      </c>
      <c r="J3519">
        <v>-1.6681999999999999E-2</v>
      </c>
      <c r="K3519">
        <v>1011.769958</v>
      </c>
      <c r="L3519">
        <v>41.387810000000002</v>
      </c>
      <c r="W3519">
        <f t="shared" si="54"/>
        <v>53663.719949746628</v>
      </c>
    </row>
    <row r="3520" spans="1:23" x14ac:dyDescent="0.3">
      <c r="A3520">
        <v>370.65375</v>
      </c>
      <c r="B3520">
        <v>634.32867399999998</v>
      </c>
      <c r="C3520">
        <v>-49789.882812000003</v>
      </c>
      <c r="D3520">
        <v>20119.044922000001</v>
      </c>
      <c r="E3520">
        <v>6.3573000000000005E-2</v>
      </c>
      <c r="F3520">
        <v>9.9689209999999999</v>
      </c>
      <c r="G3520">
        <v>-0.25265300000000002</v>
      </c>
      <c r="H3520">
        <v>2.6557000000000001E-2</v>
      </c>
      <c r="I3520">
        <v>9.1629999999999993E-3</v>
      </c>
      <c r="J3520">
        <v>-1.1735000000000001E-2</v>
      </c>
      <c r="K3520">
        <v>1011.769958</v>
      </c>
      <c r="L3520">
        <v>41.387810000000002</v>
      </c>
      <c r="W3520">
        <f t="shared" si="54"/>
        <v>53704.848681220639</v>
      </c>
    </row>
    <row r="3521" spans="1:23" x14ac:dyDescent="0.3">
      <c r="A3521">
        <v>370.66500000000002</v>
      </c>
      <c r="B3521">
        <v>499.07003800000001</v>
      </c>
      <c r="C3521">
        <v>-49806.597655999998</v>
      </c>
      <c r="D3521">
        <v>19993.265625</v>
      </c>
      <c r="E3521">
        <v>6.3436999999999993E-2</v>
      </c>
      <c r="F3521">
        <v>9.9672000000000001</v>
      </c>
      <c r="G3521">
        <v>-0.259934</v>
      </c>
      <c r="H3521">
        <v>2.9810000000000001E-3</v>
      </c>
      <c r="I3521">
        <v>5.8500000000000002E-3</v>
      </c>
      <c r="J3521">
        <v>-5.8440000000000002E-3</v>
      </c>
      <c r="K3521">
        <v>1011.769958</v>
      </c>
      <c r="L3521">
        <v>41.387810000000002</v>
      </c>
      <c r="W3521">
        <f t="shared" si="54"/>
        <v>53671.937838327583</v>
      </c>
    </row>
    <row r="3522" spans="1:23" x14ac:dyDescent="0.3">
      <c r="A3522">
        <v>370.67624999999998</v>
      </c>
      <c r="B3522">
        <v>541.75109899999995</v>
      </c>
      <c r="C3522">
        <v>-49791.976562000003</v>
      </c>
      <c r="D3522">
        <v>20117.929687</v>
      </c>
      <c r="E3522">
        <v>6.4852000000000007E-2</v>
      </c>
      <c r="F3522">
        <v>9.9668379999999992</v>
      </c>
      <c r="G3522">
        <v>-0.25960299999999997</v>
      </c>
      <c r="H3522">
        <v>-1.6695000000000002E-2</v>
      </c>
      <c r="I3522">
        <v>3.2179999999999999E-3</v>
      </c>
      <c r="J3522">
        <v>-3.1719999999999999E-3</v>
      </c>
      <c r="K3522">
        <v>1011.769958</v>
      </c>
      <c r="L3522">
        <v>41.387810000000002</v>
      </c>
      <c r="W3522">
        <f t="shared" ref="W3522:W3585" si="55">SQRT((B3522)^2+(C3522)^2+(D3522)^2)</f>
        <v>53705.358383452774</v>
      </c>
    </row>
    <row r="3523" spans="1:23" x14ac:dyDescent="0.3">
      <c r="A3523">
        <v>370.6875</v>
      </c>
      <c r="B3523">
        <v>564.42523200000005</v>
      </c>
      <c r="C3523">
        <v>-49792.21875</v>
      </c>
      <c r="D3523">
        <v>20205.96875</v>
      </c>
      <c r="E3523">
        <v>6.7210000000000006E-2</v>
      </c>
      <c r="F3523">
        <v>9.9651519999999998</v>
      </c>
      <c r="G3523">
        <v>-0.25465900000000002</v>
      </c>
      <c r="H3523">
        <v>-3.3050999999999997E-2</v>
      </c>
      <c r="I3523">
        <v>3.2299999999999999E-4</v>
      </c>
      <c r="J3523">
        <v>1.4480000000000001E-3</v>
      </c>
      <c r="K3523">
        <v>1011.769958</v>
      </c>
      <c r="L3523">
        <v>41.387810000000002</v>
      </c>
      <c r="W3523">
        <f t="shared" si="55"/>
        <v>53738.857421946981</v>
      </c>
    </row>
    <row r="3524" spans="1:23" x14ac:dyDescent="0.3">
      <c r="A3524">
        <v>370.69875000000002</v>
      </c>
      <c r="B3524">
        <v>529.18072500000005</v>
      </c>
      <c r="C3524">
        <v>-49791.15625</v>
      </c>
      <c r="D3524">
        <v>20096.158202999999</v>
      </c>
      <c r="E3524">
        <v>8.0473000000000003E-2</v>
      </c>
      <c r="F3524">
        <v>9.9709070000000004</v>
      </c>
      <c r="G3524">
        <v>-0.25777099999999997</v>
      </c>
      <c r="H3524">
        <v>-3.7379000000000003E-2</v>
      </c>
      <c r="I3524">
        <v>-7.0500000000000001E-4</v>
      </c>
      <c r="J3524">
        <v>3.506E-3</v>
      </c>
      <c r="K3524">
        <v>1011.769958</v>
      </c>
      <c r="L3524">
        <v>41.387810000000002</v>
      </c>
      <c r="W3524">
        <f t="shared" si="55"/>
        <v>53696.320613908269</v>
      </c>
    </row>
    <row r="3525" spans="1:23" x14ac:dyDescent="0.3">
      <c r="A3525">
        <v>370.71</v>
      </c>
      <c r="B3525">
        <v>602.97375499999998</v>
      </c>
      <c r="C3525">
        <v>-49796.355469000002</v>
      </c>
      <c r="D3525">
        <v>20166.396484000001</v>
      </c>
      <c r="E3525">
        <v>7.2361999999999996E-2</v>
      </c>
      <c r="F3525">
        <v>9.9698060000000002</v>
      </c>
      <c r="G3525">
        <v>-0.261013</v>
      </c>
      <c r="H3525">
        <v>-2.6889E-2</v>
      </c>
      <c r="I3525">
        <v>5.3200000000000003E-4</v>
      </c>
      <c r="J3525">
        <v>-9.859999999999999E-4</v>
      </c>
      <c r="K3525">
        <v>1011.7799680000001</v>
      </c>
      <c r="L3525">
        <v>41.387810000000002</v>
      </c>
      <c r="W3525">
        <f t="shared" si="55"/>
        <v>53728.24343391577</v>
      </c>
    </row>
    <row r="3526" spans="1:23" x14ac:dyDescent="0.3">
      <c r="A3526">
        <v>370.72125</v>
      </c>
      <c r="B3526">
        <v>493.38424700000002</v>
      </c>
      <c r="C3526">
        <v>-49793.011719000002</v>
      </c>
      <c r="D3526">
        <v>20149.230468999998</v>
      </c>
      <c r="E3526">
        <v>6.7784999999999998E-2</v>
      </c>
      <c r="F3526">
        <v>9.9693640000000006</v>
      </c>
      <c r="G3526">
        <v>-0.25412299999999999</v>
      </c>
      <c r="H3526">
        <v>-7.4489999999999999E-3</v>
      </c>
      <c r="I3526">
        <v>3.1359999999999999E-3</v>
      </c>
      <c r="J3526">
        <v>-7.6519999999999999E-3</v>
      </c>
      <c r="K3526">
        <v>1011.7799680000001</v>
      </c>
      <c r="L3526">
        <v>41.387810000000002</v>
      </c>
      <c r="W3526">
        <f t="shared" si="55"/>
        <v>53717.584947171046</v>
      </c>
    </row>
    <row r="3527" spans="1:23" x14ac:dyDescent="0.3">
      <c r="A3527">
        <v>370.73250000000002</v>
      </c>
      <c r="B3527">
        <v>440.92526199999998</v>
      </c>
      <c r="C3527">
        <v>-49792.773437000003</v>
      </c>
      <c r="D3527">
        <v>20164.369140999999</v>
      </c>
      <c r="E3527">
        <v>5.5837999999999999E-2</v>
      </c>
      <c r="F3527">
        <v>9.9682600000000008</v>
      </c>
      <c r="G3527">
        <v>-0.26114500000000002</v>
      </c>
      <c r="H3527">
        <v>1.2437E-2</v>
      </c>
      <c r="I3527">
        <v>5.7759999999999999E-3</v>
      </c>
      <c r="J3527">
        <v>-1.4701000000000001E-2</v>
      </c>
      <c r="K3527">
        <v>1011.7799680000001</v>
      </c>
      <c r="L3527">
        <v>41.387810000000002</v>
      </c>
      <c r="W3527">
        <f t="shared" si="55"/>
        <v>53722.58821473139</v>
      </c>
    </row>
    <row r="3528" spans="1:23" x14ac:dyDescent="0.3">
      <c r="A3528">
        <v>370.74374999999998</v>
      </c>
      <c r="B3528">
        <v>630.90252699999996</v>
      </c>
      <c r="C3528">
        <v>-49788.027344000002</v>
      </c>
      <c r="D3528">
        <v>20232.273437</v>
      </c>
      <c r="E3528">
        <v>6.0408000000000003E-2</v>
      </c>
      <c r="F3528">
        <v>9.9755109999999991</v>
      </c>
      <c r="G3528">
        <v>-0.25288100000000002</v>
      </c>
      <c r="H3528">
        <v>4.0258000000000002E-2</v>
      </c>
      <c r="I3528">
        <v>8.3789999999999993E-3</v>
      </c>
      <c r="J3528">
        <v>-2.1739999999999999E-2</v>
      </c>
      <c r="K3528">
        <v>1011.7799680000001</v>
      </c>
      <c r="L3528">
        <v>41.387810000000002</v>
      </c>
      <c r="W3528">
        <f t="shared" si="55"/>
        <v>53745.609990351797</v>
      </c>
    </row>
    <row r="3529" spans="1:23" x14ac:dyDescent="0.3">
      <c r="A3529">
        <v>370.755</v>
      </c>
      <c r="B3529">
        <v>565.48016399999995</v>
      </c>
      <c r="C3529">
        <v>-49794.78125</v>
      </c>
      <c r="D3529">
        <v>20213.4375</v>
      </c>
      <c r="E3529">
        <v>6.8878999999999996E-2</v>
      </c>
      <c r="F3529">
        <v>9.9605010000000007</v>
      </c>
      <c r="G3529">
        <v>-0.254828</v>
      </c>
      <c r="H3529">
        <v>5.9396999999999998E-2</v>
      </c>
      <c r="I3529">
        <v>1.2012E-2</v>
      </c>
      <c r="J3529">
        <v>-2.5218999999999998E-2</v>
      </c>
      <c r="K3529">
        <v>1011.7799680000001</v>
      </c>
      <c r="L3529">
        <v>41.387810000000002</v>
      </c>
      <c r="W3529">
        <f t="shared" si="55"/>
        <v>53744.051420763164</v>
      </c>
    </row>
    <row r="3530" spans="1:23" x14ac:dyDescent="0.3">
      <c r="A3530">
        <v>370.76625000000001</v>
      </c>
      <c r="B3530">
        <v>466.51458700000001</v>
      </c>
      <c r="C3530">
        <v>-49786.390625</v>
      </c>
      <c r="D3530">
        <v>20101.851562</v>
      </c>
      <c r="E3530">
        <v>6.1724000000000001E-2</v>
      </c>
      <c r="F3530">
        <v>9.9627219999999994</v>
      </c>
      <c r="G3530">
        <v>-0.27077899999999999</v>
      </c>
      <c r="H3530">
        <v>6.7376000000000005E-2</v>
      </c>
      <c r="I3530">
        <v>1.3679999999999999E-2</v>
      </c>
      <c r="J3530">
        <v>-2.6915000000000001E-2</v>
      </c>
      <c r="K3530">
        <v>1011.7799680000001</v>
      </c>
      <c r="L3530">
        <v>41.387810000000002</v>
      </c>
      <c r="W3530">
        <f t="shared" si="55"/>
        <v>53693.451775292422</v>
      </c>
    </row>
    <row r="3531" spans="1:23" x14ac:dyDescent="0.3">
      <c r="A3531">
        <v>370.77749999999997</v>
      </c>
      <c r="B3531">
        <v>499.71032700000001</v>
      </c>
      <c r="C3531">
        <v>-49794.585937000003</v>
      </c>
      <c r="D3531">
        <v>20103.845702999999</v>
      </c>
      <c r="E3531">
        <v>5.6807999999999997E-2</v>
      </c>
      <c r="F3531">
        <v>9.9520900000000001</v>
      </c>
      <c r="G3531">
        <v>-0.269148</v>
      </c>
      <c r="H3531">
        <v>6.9734000000000004E-2</v>
      </c>
      <c r="I3531">
        <v>1.3616E-2</v>
      </c>
      <c r="J3531">
        <v>-2.3949999999999999E-2</v>
      </c>
      <c r="K3531">
        <v>1011.7799680000001</v>
      </c>
      <c r="L3531">
        <v>41.387810000000002</v>
      </c>
      <c r="W3531">
        <f t="shared" si="55"/>
        <v>53702.095965597291</v>
      </c>
    </row>
    <row r="3532" spans="1:23" x14ac:dyDescent="0.3">
      <c r="A3532">
        <v>370.78874999999999</v>
      </c>
      <c r="B3532">
        <v>460.49243200000001</v>
      </c>
      <c r="C3532">
        <v>-49748.128905999998</v>
      </c>
      <c r="D3532">
        <v>20096.498047000001</v>
      </c>
      <c r="E3532">
        <v>4.9315999999999999E-2</v>
      </c>
      <c r="F3532">
        <v>9.9728180000000002</v>
      </c>
      <c r="G3532">
        <v>-0.26324900000000001</v>
      </c>
      <c r="H3532">
        <v>6.1561999999999999E-2</v>
      </c>
      <c r="I3532">
        <v>1.2644000000000001E-2</v>
      </c>
      <c r="J3532">
        <v>-2.0204E-2</v>
      </c>
      <c r="K3532">
        <v>1011.7799680000001</v>
      </c>
      <c r="L3532">
        <v>41.387810000000002</v>
      </c>
      <c r="W3532">
        <f t="shared" si="55"/>
        <v>53655.918747897667</v>
      </c>
    </row>
    <row r="3533" spans="1:23" x14ac:dyDescent="0.3">
      <c r="A3533">
        <v>370.8</v>
      </c>
      <c r="B3533">
        <v>525.38879399999996</v>
      </c>
      <c r="C3533">
        <v>-49788.152344000002</v>
      </c>
      <c r="D3533">
        <v>20085.337890999999</v>
      </c>
      <c r="E3533">
        <v>6.3713000000000006E-2</v>
      </c>
      <c r="F3533">
        <v>9.9762459999999997</v>
      </c>
      <c r="G3533">
        <v>-0.25890000000000002</v>
      </c>
      <c r="H3533">
        <v>4.2555000000000003E-2</v>
      </c>
      <c r="I3533">
        <v>1.1338000000000001E-2</v>
      </c>
      <c r="J3533">
        <v>-1.4132E-2</v>
      </c>
      <c r="K3533">
        <v>1011.769958</v>
      </c>
      <c r="L3533">
        <v>41.385468000000003</v>
      </c>
      <c r="W3533">
        <f t="shared" si="55"/>
        <v>53689.449106969369</v>
      </c>
    </row>
    <row r="3534" spans="1:23" x14ac:dyDescent="0.3">
      <c r="A3534">
        <v>370.81124999999997</v>
      </c>
      <c r="B3534">
        <v>580.25952099999995</v>
      </c>
      <c r="C3534">
        <v>-49763.453125</v>
      </c>
      <c r="D3534">
        <v>20059.171875</v>
      </c>
      <c r="E3534">
        <v>6.3414999999999999E-2</v>
      </c>
      <c r="F3534">
        <v>9.9689460000000008</v>
      </c>
      <c r="G3534">
        <v>-0.24868399999999999</v>
      </c>
      <c r="H3534">
        <v>1.4475E-2</v>
      </c>
      <c r="I3534">
        <v>6.8170000000000001E-3</v>
      </c>
      <c r="J3534">
        <v>-7.9989999999999992E-3</v>
      </c>
      <c r="K3534">
        <v>1011.769958</v>
      </c>
      <c r="L3534">
        <v>41.385468000000003</v>
      </c>
      <c r="W3534">
        <f t="shared" si="55"/>
        <v>53657.323305831931</v>
      </c>
    </row>
    <row r="3535" spans="1:23" x14ac:dyDescent="0.3">
      <c r="A3535">
        <v>370.82249999999999</v>
      </c>
      <c r="B3535">
        <v>514.82202099999995</v>
      </c>
      <c r="C3535">
        <v>-49763.476562000003</v>
      </c>
      <c r="D3535">
        <v>20027.091797000001</v>
      </c>
      <c r="E3535">
        <v>4.9868000000000003E-2</v>
      </c>
      <c r="F3535">
        <v>9.9642739999999996</v>
      </c>
      <c r="G3535">
        <v>-0.25479800000000002</v>
      </c>
      <c r="H3535">
        <v>-8.5620000000000002E-3</v>
      </c>
      <c r="I3535">
        <v>3.8969999999999999E-3</v>
      </c>
      <c r="J3535">
        <v>-4.1250000000000002E-3</v>
      </c>
      <c r="K3535">
        <v>1011.769958</v>
      </c>
      <c r="L3535">
        <v>41.385468000000003</v>
      </c>
      <c r="W3535">
        <f t="shared" si="55"/>
        <v>53644.692627467768</v>
      </c>
    </row>
    <row r="3536" spans="1:23" x14ac:dyDescent="0.3">
      <c r="A3536">
        <v>370.83375000000001</v>
      </c>
      <c r="B3536">
        <v>461.85363799999999</v>
      </c>
      <c r="C3536">
        <v>-49766.375</v>
      </c>
      <c r="D3536">
        <v>20056.708984000001</v>
      </c>
      <c r="E3536">
        <v>6.1143999999999997E-2</v>
      </c>
      <c r="F3536">
        <v>9.9684139999999992</v>
      </c>
      <c r="G3536">
        <v>-0.26629000000000003</v>
      </c>
      <c r="H3536">
        <v>-2.8884E-2</v>
      </c>
      <c r="I3536">
        <v>1.7930000000000001E-3</v>
      </c>
      <c r="J3536">
        <v>2.271E-3</v>
      </c>
      <c r="K3536">
        <v>1011.769958</v>
      </c>
      <c r="L3536">
        <v>41.385468000000003</v>
      </c>
      <c r="W3536">
        <f t="shared" si="55"/>
        <v>53657.962733339264</v>
      </c>
    </row>
    <row r="3537" spans="1:23" x14ac:dyDescent="0.3">
      <c r="A3537">
        <v>370.84500000000003</v>
      </c>
      <c r="B3537">
        <v>555.72039800000005</v>
      </c>
      <c r="C3537">
        <v>-49772.75</v>
      </c>
      <c r="D3537">
        <v>20055.117187</v>
      </c>
      <c r="E3537">
        <v>5.5106000000000002E-2</v>
      </c>
      <c r="F3537">
        <v>9.9710929999999998</v>
      </c>
      <c r="G3537">
        <v>-0.25557299999999999</v>
      </c>
      <c r="H3537">
        <v>-3.4104000000000002E-2</v>
      </c>
      <c r="I3537">
        <v>-2.63E-4</v>
      </c>
      <c r="J3537">
        <v>2.4559999999999998E-3</v>
      </c>
      <c r="K3537">
        <v>1011.769958</v>
      </c>
      <c r="L3537">
        <v>41.385468000000003</v>
      </c>
      <c r="W3537">
        <f t="shared" si="55"/>
        <v>53664.170478146363</v>
      </c>
    </row>
    <row r="3538" spans="1:23" x14ac:dyDescent="0.3">
      <c r="A3538">
        <v>370.85624999999999</v>
      </c>
      <c r="B3538">
        <v>596.78582800000004</v>
      </c>
      <c r="C3538">
        <v>-49798.667969000002</v>
      </c>
      <c r="D3538">
        <v>20135.566406000002</v>
      </c>
      <c r="E3538">
        <v>7.5502E-2</v>
      </c>
      <c r="F3538">
        <v>9.9678339999999999</v>
      </c>
      <c r="G3538">
        <v>-0.25285999999999997</v>
      </c>
      <c r="H3538">
        <v>-3.0976E-2</v>
      </c>
      <c r="I3538">
        <v>1.067E-3</v>
      </c>
      <c r="J3538">
        <v>2.7079999999999999E-3</v>
      </c>
      <c r="K3538">
        <v>1011.769958</v>
      </c>
      <c r="L3538">
        <v>41.385468000000003</v>
      </c>
      <c r="W3538">
        <f t="shared" si="55"/>
        <v>53718.753888205974</v>
      </c>
    </row>
    <row r="3539" spans="1:23" x14ac:dyDescent="0.3">
      <c r="A3539">
        <v>370.86750000000001</v>
      </c>
      <c r="B3539">
        <v>413.58050500000002</v>
      </c>
      <c r="C3539">
        <v>-49776.800780999998</v>
      </c>
      <c r="D3539">
        <v>20055.578125</v>
      </c>
      <c r="E3539">
        <v>6.7454E-2</v>
      </c>
      <c r="F3539">
        <v>9.9635540000000002</v>
      </c>
      <c r="G3539">
        <v>-0.258191</v>
      </c>
      <c r="H3539">
        <v>-1.9744999999999999E-2</v>
      </c>
      <c r="I3539">
        <v>1.431E-3</v>
      </c>
      <c r="J3539">
        <v>-3.3839999999999999E-3</v>
      </c>
      <c r="K3539">
        <v>1011.769958</v>
      </c>
      <c r="L3539">
        <v>41.385468000000003</v>
      </c>
      <c r="W3539">
        <f t="shared" si="55"/>
        <v>53666.816178654168</v>
      </c>
    </row>
    <row r="3540" spans="1:23" x14ac:dyDescent="0.3">
      <c r="A3540">
        <v>370.87875000000003</v>
      </c>
      <c r="B3540">
        <v>608.88592500000004</v>
      </c>
      <c r="C3540">
        <v>-49714.402344000002</v>
      </c>
      <c r="D3540">
        <v>20119.125</v>
      </c>
      <c r="E3540">
        <v>7.2503999999999999E-2</v>
      </c>
      <c r="F3540">
        <v>9.9722570000000008</v>
      </c>
      <c r="G3540">
        <v>-0.26981100000000002</v>
      </c>
      <c r="H3540">
        <v>-2.6870000000000002E-3</v>
      </c>
      <c r="I3540">
        <v>3.4520000000000002E-3</v>
      </c>
      <c r="J3540">
        <v>-8.6770000000000007E-3</v>
      </c>
      <c r="K3540">
        <v>1011.769958</v>
      </c>
      <c r="L3540">
        <v>41.385468000000003</v>
      </c>
      <c r="W3540">
        <f t="shared" si="55"/>
        <v>53634.613201331107</v>
      </c>
    </row>
    <row r="3541" spans="1:23" x14ac:dyDescent="0.3">
      <c r="A3541">
        <v>370.89</v>
      </c>
      <c r="B3541">
        <v>605.92486599999995</v>
      </c>
      <c r="C3541">
        <v>-49751.246094000002</v>
      </c>
      <c r="D3541">
        <v>20089.085937</v>
      </c>
      <c r="E3541">
        <v>7.0028999999999994E-2</v>
      </c>
      <c r="F3541">
        <v>9.9684969999999993</v>
      </c>
      <c r="G3541">
        <v>-0.250971</v>
      </c>
      <c r="H3541">
        <v>2.2509000000000001E-2</v>
      </c>
      <c r="I3541">
        <v>6.7400000000000003E-3</v>
      </c>
      <c r="J3541">
        <v>-1.6983000000000002E-2</v>
      </c>
      <c r="K3541">
        <v>1011.769958</v>
      </c>
      <c r="L3541">
        <v>41.385468000000003</v>
      </c>
      <c r="W3541">
        <f t="shared" si="55"/>
        <v>53657.478571333915</v>
      </c>
    </row>
    <row r="3542" spans="1:23" x14ac:dyDescent="0.3">
      <c r="A3542">
        <v>370.90125</v>
      </c>
      <c r="B3542">
        <v>510.705444</v>
      </c>
      <c r="C3542">
        <v>-49787.386719000002</v>
      </c>
      <c r="D3542">
        <v>20161.458984000001</v>
      </c>
      <c r="E3542">
        <v>6.7496E-2</v>
      </c>
      <c r="F3542">
        <v>9.966583</v>
      </c>
      <c r="G3542">
        <v>-0.252467</v>
      </c>
      <c r="H3542">
        <v>4.7309999999999998E-2</v>
      </c>
      <c r="I3542">
        <v>1.1010000000000001E-2</v>
      </c>
      <c r="J3542">
        <v>-2.3460000000000002E-2</v>
      </c>
      <c r="K3542">
        <v>1011.73999</v>
      </c>
      <c r="L3542">
        <v>41.390155999999998</v>
      </c>
      <c r="W3542">
        <f t="shared" si="55"/>
        <v>53717.121336882003</v>
      </c>
    </row>
    <row r="3543" spans="1:23" x14ac:dyDescent="0.3">
      <c r="A3543">
        <v>370.91250000000002</v>
      </c>
      <c r="B3543">
        <v>510.16482500000001</v>
      </c>
      <c r="C3543">
        <v>-49783.65625</v>
      </c>
      <c r="D3543">
        <v>20197.228515999999</v>
      </c>
      <c r="E3543">
        <v>6.3552999999999998E-2</v>
      </c>
      <c r="F3543">
        <v>9.9716780000000007</v>
      </c>
      <c r="G3543">
        <v>-0.269374</v>
      </c>
      <c r="H3543">
        <v>6.6531000000000007E-2</v>
      </c>
      <c r="I3543">
        <v>1.3306E-2</v>
      </c>
      <c r="J3543">
        <v>-2.7366000000000001E-2</v>
      </c>
      <c r="K3543">
        <v>1011.73999</v>
      </c>
      <c r="L3543">
        <v>41.390155999999998</v>
      </c>
      <c r="W3543">
        <f t="shared" si="55"/>
        <v>53727.0950033068</v>
      </c>
    </row>
    <row r="3544" spans="1:23" x14ac:dyDescent="0.3">
      <c r="A3544">
        <v>370.92374999999998</v>
      </c>
      <c r="B3544">
        <v>517.21087599999998</v>
      </c>
      <c r="C3544">
        <v>-49776.8125</v>
      </c>
      <c r="D3544">
        <v>20213.382812</v>
      </c>
      <c r="E3544">
        <v>6.4768999999999993E-2</v>
      </c>
      <c r="F3544">
        <v>9.9703289999999996</v>
      </c>
      <c r="G3544">
        <v>-0.256915</v>
      </c>
      <c r="H3544">
        <v>7.0846000000000006E-2</v>
      </c>
      <c r="I3544">
        <v>1.4135E-2</v>
      </c>
      <c r="J3544">
        <v>-2.4850000000000001E-2</v>
      </c>
      <c r="K3544">
        <v>1011.73999</v>
      </c>
      <c r="L3544">
        <v>41.390155999999998</v>
      </c>
      <c r="W3544">
        <f t="shared" si="55"/>
        <v>53726.896564522191</v>
      </c>
    </row>
    <row r="3545" spans="1:23" x14ac:dyDescent="0.3">
      <c r="A3545">
        <v>370.935</v>
      </c>
      <c r="B3545">
        <v>492.15795900000001</v>
      </c>
      <c r="C3545">
        <v>-49808.652344000002</v>
      </c>
      <c r="D3545">
        <v>20093.023437</v>
      </c>
      <c r="E3545">
        <v>6.5603999999999996E-2</v>
      </c>
      <c r="F3545">
        <v>9.9555030000000002</v>
      </c>
      <c r="G3545">
        <v>-0.25942199999999999</v>
      </c>
      <c r="H3545">
        <v>6.8918999999999994E-2</v>
      </c>
      <c r="I3545">
        <v>1.4449E-2</v>
      </c>
      <c r="J3545">
        <v>-2.1802999999999999E-2</v>
      </c>
      <c r="K3545">
        <v>1011.73999</v>
      </c>
      <c r="L3545">
        <v>41.390155999999998</v>
      </c>
      <c r="W3545">
        <f t="shared" si="55"/>
        <v>53711.019899289713</v>
      </c>
    </row>
    <row r="3546" spans="1:23" x14ac:dyDescent="0.3">
      <c r="A3546">
        <v>370.94625000000002</v>
      </c>
      <c r="B3546">
        <v>550.35607900000002</v>
      </c>
      <c r="C3546">
        <v>-49789.1875</v>
      </c>
      <c r="D3546">
        <v>20078.125</v>
      </c>
      <c r="E3546">
        <v>7.1062E-2</v>
      </c>
      <c r="F3546">
        <v>9.9644700000000004</v>
      </c>
      <c r="G3546">
        <v>-0.26230100000000001</v>
      </c>
      <c r="H3546">
        <v>5.2645999999999998E-2</v>
      </c>
      <c r="I3546">
        <v>1.1727E-2</v>
      </c>
      <c r="J3546">
        <v>-1.6662E-2</v>
      </c>
      <c r="K3546">
        <v>1011.73999</v>
      </c>
      <c r="L3546">
        <v>41.390155999999998</v>
      </c>
      <c r="W3546">
        <f t="shared" si="55"/>
        <v>53687.961287792197</v>
      </c>
    </row>
    <row r="3547" spans="1:23" x14ac:dyDescent="0.3">
      <c r="A3547">
        <v>370.95749999999998</v>
      </c>
      <c r="B3547">
        <v>469.78060900000003</v>
      </c>
      <c r="C3547">
        <v>-49786.859375</v>
      </c>
      <c r="D3547">
        <v>20190.419922000001</v>
      </c>
      <c r="E3547">
        <v>6.5168000000000004E-2</v>
      </c>
      <c r="F3547">
        <v>9.9609740000000002</v>
      </c>
      <c r="G3547">
        <v>-0.25879600000000003</v>
      </c>
      <c r="H3547">
        <v>3.2945000000000002E-2</v>
      </c>
      <c r="I3547">
        <v>1.0184E-2</v>
      </c>
      <c r="J3547">
        <v>-1.2494E-2</v>
      </c>
      <c r="K3547">
        <v>1011.73999</v>
      </c>
      <c r="L3547">
        <v>41.390155999999998</v>
      </c>
      <c r="W3547">
        <f t="shared" si="55"/>
        <v>53727.135759067896</v>
      </c>
    </row>
    <row r="3548" spans="1:23" x14ac:dyDescent="0.3">
      <c r="A3548">
        <v>370.96875</v>
      </c>
      <c r="B3548">
        <v>457.98422199999999</v>
      </c>
      <c r="C3548">
        <v>-49783.988280999998</v>
      </c>
      <c r="D3548">
        <v>20155.945312</v>
      </c>
      <c r="E3548">
        <v>5.7868999999999997E-2</v>
      </c>
      <c r="F3548">
        <v>9.9610120000000002</v>
      </c>
      <c r="G3548">
        <v>-0.25736500000000001</v>
      </c>
      <c r="H3548">
        <v>1.4109E-2</v>
      </c>
      <c r="I3548">
        <v>7.123E-3</v>
      </c>
      <c r="J3548">
        <v>-8.6990000000000001E-3</v>
      </c>
      <c r="K3548">
        <v>1011.73999</v>
      </c>
      <c r="L3548">
        <v>41.390155999999998</v>
      </c>
      <c r="W3548">
        <f t="shared" si="55"/>
        <v>53711.426811533136</v>
      </c>
    </row>
    <row r="3549" spans="1:23" x14ac:dyDescent="0.3">
      <c r="A3549">
        <v>370.98</v>
      </c>
      <c r="B3549">
        <v>485.32565299999999</v>
      </c>
      <c r="C3549">
        <v>-49790.351562000003</v>
      </c>
      <c r="D3549">
        <v>20089.365234000001</v>
      </c>
      <c r="E3549">
        <v>7.0476999999999998E-2</v>
      </c>
      <c r="F3549">
        <v>9.960521</v>
      </c>
      <c r="G3549">
        <v>-0.254106</v>
      </c>
      <c r="H3549">
        <v>-1.7871999999999999E-2</v>
      </c>
      <c r="I3549">
        <v>2.565E-3</v>
      </c>
      <c r="J3549">
        <v>-9.7000000000000005E-4</v>
      </c>
      <c r="K3549">
        <v>1011.73999</v>
      </c>
      <c r="L3549">
        <v>41.390155999999998</v>
      </c>
      <c r="W3549">
        <f t="shared" si="55"/>
        <v>53692.618162667983</v>
      </c>
    </row>
    <row r="3550" spans="1:23" x14ac:dyDescent="0.3">
      <c r="A3550">
        <v>370.99124999999998</v>
      </c>
      <c r="B3550">
        <v>448.76007099999998</v>
      </c>
      <c r="C3550">
        <v>-49785.835937000003</v>
      </c>
      <c r="D3550">
        <v>20004.542968999998</v>
      </c>
      <c r="E3550">
        <v>6.6522999999999999E-2</v>
      </c>
      <c r="F3550">
        <v>9.9756769999999992</v>
      </c>
      <c r="G3550">
        <v>-0.24964500000000001</v>
      </c>
      <c r="H3550">
        <v>-2.6599000000000001E-2</v>
      </c>
      <c r="I3550">
        <v>1.47E-3</v>
      </c>
      <c r="J3550">
        <v>1.949E-3</v>
      </c>
      <c r="K3550">
        <v>1011.73999</v>
      </c>
      <c r="L3550">
        <v>41.390155999999998</v>
      </c>
      <c r="W3550">
        <f t="shared" si="55"/>
        <v>53656.430974728202</v>
      </c>
    </row>
    <row r="3551" spans="1:23" x14ac:dyDescent="0.3">
      <c r="A3551">
        <v>371.0025</v>
      </c>
      <c r="B3551">
        <v>494.48599200000001</v>
      </c>
      <c r="C3551">
        <v>-49792.773437000003</v>
      </c>
      <c r="D3551">
        <v>19974.570312</v>
      </c>
      <c r="E3551">
        <v>6.0117999999999998E-2</v>
      </c>
      <c r="F3551">
        <v>9.9655240000000003</v>
      </c>
      <c r="G3551">
        <v>-0.25374000000000002</v>
      </c>
      <c r="H3551">
        <v>-3.8996000000000003E-2</v>
      </c>
      <c r="I3551">
        <v>7.1599999999999995E-4</v>
      </c>
      <c r="J3551">
        <v>4.7790000000000003E-3</v>
      </c>
      <c r="K3551">
        <v>1011.759949</v>
      </c>
      <c r="L3551">
        <v>41.390155999999998</v>
      </c>
      <c r="W3551">
        <f t="shared" si="55"/>
        <v>53652.103985712703</v>
      </c>
    </row>
    <row r="3552" spans="1:23" x14ac:dyDescent="0.3">
      <c r="A3552">
        <v>371.01375000000002</v>
      </c>
      <c r="B3552">
        <v>565.25744599999996</v>
      </c>
      <c r="C3552">
        <v>-49805.984375</v>
      </c>
      <c r="D3552">
        <v>20019.421875</v>
      </c>
      <c r="E3552">
        <v>7.2458999999999996E-2</v>
      </c>
      <c r="F3552">
        <v>9.9730139999999992</v>
      </c>
      <c r="G3552">
        <v>-0.26931699999999997</v>
      </c>
      <c r="H3552">
        <v>-3.2361000000000001E-2</v>
      </c>
      <c r="I3552">
        <v>-1.5799999999999999E-4</v>
      </c>
      <c r="J3552">
        <v>4.0889999999999998E-3</v>
      </c>
      <c r="K3552">
        <v>1011.759949</v>
      </c>
      <c r="L3552">
        <v>41.390155999999998</v>
      </c>
      <c r="W3552">
        <f t="shared" si="55"/>
        <v>53681.773887905671</v>
      </c>
    </row>
    <row r="3553" spans="1:23" x14ac:dyDescent="0.3">
      <c r="A3553">
        <v>371.02499999999998</v>
      </c>
      <c r="B3553">
        <v>498.66693099999998</v>
      </c>
      <c r="C3553">
        <v>-49800.386719000002</v>
      </c>
      <c r="D3553">
        <v>20126.824218999998</v>
      </c>
      <c r="E3553">
        <v>4.9424000000000003E-2</v>
      </c>
      <c r="F3553">
        <v>9.9718940000000007</v>
      </c>
      <c r="G3553">
        <v>-0.25517899999999999</v>
      </c>
      <c r="H3553">
        <v>-1.3150999999999999E-2</v>
      </c>
      <c r="I3553">
        <v>3.4650000000000002E-3</v>
      </c>
      <c r="J3553">
        <v>-4.2779999999999997E-3</v>
      </c>
      <c r="K3553">
        <v>1011.759949</v>
      </c>
      <c r="L3553">
        <v>41.390155999999998</v>
      </c>
      <c r="W3553">
        <f t="shared" si="55"/>
        <v>53716.070586115566</v>
      </c>
    </row>
    <row r="3554" spans="1:23" x14ac:dyDescent="0.3">
      <c r="A3554">
        <v>371.03625</v>
      </c>
      <c r="B3554">
        <v>489.915009</v>
      </c>
      <c r="C3554">
        <v>-49792.542969000002</v>
      </c>
      <c r="D3554">
        <v>20224.972656000002</v>
      </c>
      <c r="E3554">
        <v>5.9859000000000002E-2</v>
      </c>
      <c r="F3554">
        <v>9.9556970000000007</v>
      </c>
      <c r="G3554">
        <v>-0.24940200000000001</v>
      </c>
      <c r="H3554">
        <v>1.2652999999999999E-2</v>
      </c>
      <c r="I3554">
        <v>5.241E-3</v>
      </c>
      <c r="J3554">
        <v>-1.2846E-2</v>
      </c>
      <c r="K3554">
        <v>1011.759949</v>
      </c>
      <c r="L3554">
        <v>41.390155999999998</v>
      </c>
      <c r="W3554">
        <f t="shared" si="55"/>
        <v>53745.575361807256</v>
      </c>
    </row>
    <row r="3555" spans="1:23" x14ac:dyDescent="0.3">
      <c r="A3555">
        <v>371.04750000000001</v>
      </c>
      <c r="B3555">
        <v>372.29571499999997</v>
      </c>
      <c r="C3555">
        <v>-49786.1875</v>
      </c>
      <c r="D3555">
        <v>20159.208984000001</v>
      </c>
      <c r="E3555">
        <v>6.6552E-2</v>
      </c>
      <c r="F3555">
        <v>9.9686690000000002</v>
      </c>
      <c r="G3555">
        <v>-0.26312099999999999</v>
      </c>
      <c r="H3555">
        <v>3.6766E-2</v>
      </c>
      <c r="I3555">
        <v>8.3789999999999993E-3</v>
      </c>
      <c r="J3555">
        <v>-2.0826999999999998E-2</v>
      </c>
      <c r="K3555">
        <v>1011.759949</v>
      </c>
      <c r="L3555">
        <v>41.390155999999998</v>
      </c>
      <c r="W3555">
        <f t="shared" si="55"/>
        <v>53714.027746438354</v>
      </c>
    </row>
    <row r="3556" spans="1:23" x14ac:dyDescent="0.3">
      <c r="A3556">
        <v>371.05874999999997</v>
      </c>
      <c r="B3556">
        <v>428.79589800000002</v>
      </c>
      <c r="C3556">
        <v>-49784.886719000002</v>
      </c>
      <c r="D3556">
        <v>20251.101562</v>
      </c>
      <c r="E3556">
        <v>6.6027000000000002E-2</v>
      </c>
      <c r="F3556">
        <v>9.9757990000000003</v>
      </c>
      <c r="G3556">
        <v>-0.272289</v>
      </c>
      <c r="H3556">
        <v>5.6050000000000003E-2</v>
      </c>
      <c r="I3556">
        <v>1.1335E-2</v>
      </c>
      <c r="J3556">
        <v>-2.3852000000000002E-2</v>
      </c>
      <c r="K3556">
        <v>1011.759949</v>
      </c>
      <c r="L3556">
        <v>41.390155999999998</v>
      </c>
      <c r="W3556">
        <f t="shared" si="55"/>
        <v>53747.799266762944</v>
      </c>
    </row>
    <row r="3557" spans="1:23" x14ac:dyDescent="0.3">
      <c r="A3557">
        <v>371.07</v>
      </c>
      <c r="B3557">
        <v>409.57043499999997</v>
      </c>
      <c r="C3557">
        <v>-49773.554687000003</v>
      </c>
      <c r="D3557">
        <v>20134.294922000001</v>
      </c>
      <c r="E3557">
        <v>6.2911999999999996E-2</v>
      </c>
      <c r="F3557">
        <v>9.9656719999999996</v>
      </c>
      <c r="G3557">
        <v>-0.25218800000000002</v>
      </c>
      <c r="H3557">
        <v>7.0121000000000003E-2</v>
      </c>
      <c r="I3557">
        <v>1.3063E-2</v>
      </c>
      <c r="J3557">
        <v>-2.6887999999999999E-2</v>
      </c>
      <c r="K3557">
        <v>1011.759949</v>
      </c>
      <c r="L3557">
        <v>41.390155999999998</v>
      </c>
      <c r="W3557">
        <f t="shared" si="55"/>
        <v>53693.242834895726</v>
      </c>
    </row>
    <row r="3558" spans="1:23" x14ac:dyDescent="0.3">
      <c r="A3558">
        <v>371.08125000000001</v>
      </c>
      <c r="B3558">
        <v>563.39685099999997</v>
      </c>
      <c r="C3558">
        <v>-49821.0625</v>
      </c>
      <c r="D3558">
        <v>20135.472656000002</v>
      </c>
      <c r="E3558">
        <v>6.6542000000000004E-2</v>
      </c>
      <c r="F3558">
        <v>9.96387</v>
      </c>
      <c r="G3558">
        <v>-0.26161200000000001</v>
      </c>
      <c r="H3558">
        <v>6.7102999999999996E-2</v>
      </c>
      <c r="I3558">
        <v>1.3446E-2</v>
      </c>
      <c r="J3558">
        <v>-2.2186000000000001E-2</v>
      </c>
      <c r="K3558">
        <v>1011.759949</v>
      </c>
      <c r="L3558">
        <v>41.390155999999998</v>
      </c>
      <c r="W3558">
        <f t="shared" si="55"/>
        <v>53739.119305410532</v>
      </c>
    </row>
    <row r="3559" spans="1:23" x14ac:dyDescent="0.3">
      <c r="A3559">
        <v>371.09249999999997</v>
      </c>
      <c r="B3559">
        <v>510.72915599999999</v>
      </c>
      <c r="C3559">
        <v>-49798.109375</v>
      </c>
      <c r="D3559">
        <v>20091.128906000002</v>
      </c>
      <c r="E3559">
        <v>6.2422999999999999E-2</v>
      </c>
      <c r="F3559">
        <v>9.9617000000000004</v>
      </c>
      <c r="G3559">
        <v>-0.26135900000000001</v>
      </c>
      <c r="H3559">
        <v>5.994E-2</v>
      </c>
      <c r="I3559">
        <v>1.3587999999999999E-2</v>
      </c>
      <c r="J3559">
        <v>-1.8588E-2</v>
      </c>
      <c r="K3559">
        <v>1011.759949</v>
      </c>
      <c r="L3559">
        <v>41.390155999999998</v>
      </c>
      <c r="W3559">
        <f t="shared" si="55"/>
        <v>53700.707651880715</v>
      </c>
    </row>
    <row r="3560" spans="1:23" x14ac:dyDescent="0.3">
      <c r="A3560">
        <v>371.10374999999999</v>
      </c>
      <c r="B3560">
        <v>517.98761000000002</v>
      </c>
      <c r="C3560">
        <v>-49809.667969000002</v>
      </c>
      <c r="D3560">
        <v>20170.791015999999</v>
      </c>
      <c r="E3560">
        <v>6.1141000000000001E-2</v>
      </c>
      <c r="F3560">
        <v>9.9668340000000004</v>
      </c>
      <c r="G3560">
        <v>-0.25776300000000002</v>
      </c>
      <c r="H3560">
        <v>4.7019999999999999E-2</v>
      </c>
      <c r="I3560">
        <v>1.0335E-2</v>
      </c>
      <c r="J3560">
        <v>-1.5914000000000001E-2</v>
      </c>
      <c r="K3560">
        <v>1011.759949</v>
      </c>
      <c r="L3560">
        <v>41.392693000000001</v>
      </c>
      <c r="W3560">
        <f t="shared" si="55"/>
        <v>53741.34483391056</v>
      </c>
    </row>
    <row r="3561" spans="1:23" x14ac:dyDescent="0.3">
      <c r="A3561">
        <v>371.11500000000001</v>
      </c>
      <c r="B3561">
        <v>487.68502799999999</v>
      </c>
      <c r="C3561">
        <v>-49794.90625</v>
      </c>
      <c r="D3561">
        <v>20190.533202999999</v>
      </c>
      <c r="E3561">
        <v>5.6466000000000002E-2</v>
      </c>
      <c r="F3561">
        <v>9.9638170000000006</v>
      </c>
      <c r="G3561">
        <v>-0.25716499999999998</v>
      </c>
      <c r="H3561">
        <v>1.9275E-2</v>
      </c>
      <c r="I3561">
        <v>7.6E-3</v>
      </c>
      <c r="J3561">
        <v>-9.4570000000000001E-3</v>
      </c>
      <c r="K3561">
        <v>1011.759949</v>
      </c>
      <c r="L3561">
        <v>41.392693000000001</v>
      </c>
      <c r="W3561">
        <f t="shared" si="55"/>
        <v>53734.794650712771</v>
      </c>
    </row>
    <row r="3562" spans="1:23" x14ac:dyDescent="0.3">
      <c r="A3562">
        <v>371.12625000000003</v>
      </c>
      <c r="B3562">
        <v>527.93231200000002</v>
      </c>
      <c r="C3562">
        <v>-49776.277344000002</v>
      </c>
      <c r="D3562">
        <v>20120.789062</v>
      </c>
      <c r="E3562">
        <v>5.6730000000000003E-2</v>
      </c>
      <c r="F3562">
        <v>9.9739249999999995</v>
      </c>
      <c r="G3562">
        <v>-0.26435900000000001</v>
      </c>
      <c r="H3562">
        <v>-3.3310000000000002E-3</v>
      </c>
      <c r="I3562">
        <v>4.9290000000000002E-3</v>
      </c>
      <c r="J3562">
        <v>-4.457E-3</v>
      </c>
      <c r="K3562">
        <v>1011.759949</v>
      </c>
      <c r="L3562">
        <v>41.392693000000001</v>
      </c>
      <c r="W3562">
        <f t="shared" si="55"/>
        <v>53691.73727148676</v>
      </c>
    </row>
    <row r="3563" spans="1:23" x14ac:dyDescent="0.3">
      <c r="A3563">
        <v>371.13749999999999</v>
      </c>
      <c r="B3563">
        <v>515.15332000000001</v>
      </c>
      <c r="C3563">
        <v>-49773.339844000002</v>
      </c>
      <c r="D3563">
        <v>20106.966797000001</v>
      </c>
      <c r="E3563">
        <v>5.0125000000000003E-2</v>
      </c>
      <c r="F3563">
        <v>9.9741839999999993</v>
      </c>
      <c r="G3563">
        <v>-0.25970300000000002</v>
      </c>
      <c r="H3563">
        <v>-2.0541E-2</v>
      </c>
      <c r="I3563">
        <v>2.7699999999999999E-3</v>
      </c>
      <c r="J3563">
        <v>3.4699999999999998E-4</v>
      </c>
      <c r="K3563">
        <v>1011.759949</v>
      </c>
      <c r="L3563">
        <v>41.392693000000001</v>
      </c>
      <c r="W3563">
        <f t="shared" si="55"/>
        <v>53683.711272089655</v>
      </c>
    </row>
    <row r="3564" spans="1:23" x14ac:dyDescent="0.3">
      <c r="A3564">
        <v>371.14875000000001</v>
      </c>
      <c r="B3564">
        <v>492.24295000000001</v>
      </c>
      <c r="C3564">
        <v>-49779.972655999998</v>
      </c>
      <c r="D3564">
        <v>20101.640625</v>
      </c>
      <c r="E3564">
        <v>5.9047000000000002E-2</v>
      </c>
      <c r="F3564">
        <v>9.9772499999999997</v>
      </c>
      <c r="G3564">
        <v>-0.24657100000000001</v>
      </c>
      <c r="H3564">
        <v>-3.6329E-2</v>
      </c>
      <c r="I3564">
        <v>6.9099999999999999E-4</v>
      </c>
      <c r="J3564">
        <v>4.7809999999999997E-3</v>
      </c>
      <c r="K3564">
        <v>1011.759949</v>
      </c>
      <c r="L3564">
        <v>41.392693000000001</v>
      </c>
      <c r="W3564">
        <f t="shared" si="55"/>
        <v>53687.651620932193</v>
      </c>
    </row>
    <row r="3565" spans="1:23" x14ac:dyDescent="0.3">
      <c r="A3565">
        <v>371.16</v>
      </c>
      <c r="B3565">
        <v>522.01196300000004</v>
      </c>
      <c r="C3565">
        <v>-49762.035155999998</v>
      </c>
      <c r="D3565">
        <v>20037.992187</v>
      </c>
      <c r="E3565">
        <v>7.0184999999999997E-2</v>
      </c>
      <c r="F3565">
        <v>9.9621110000000002</v>
      </c>
      <c r="G3565">
        <v>-0.26227499999999998</v>
      </c>
      <c r="H3565">
        <v>-3.4354000000000003E-2</v>
      </c>
      <c r="I3565">
        <v>-5.2599999999999999E-4</v>
      </c>
      <c r="J3565">
        <v>4.1359999999999999E-3</v>
      </c>
      <c r="K3565">
        <v>1011.759949</v>
      </c>
      <c r="L3565">
        <v>41.392693000000001</v>
      </c>
      <c r="W3565">
        <f t="shared" si="55"/>
        <v>53647.495470364389</v>
      </c>
    </row>
    <row r="3566" spans="1:23" x14ac:dyDescent="0.3">
      <c r="A3566">
        <v>371.17124999999999</v>
      </c>
      <c r="B3566">
        <v>677.69836399999997</v>
      </c>
      <c r="C3566">
        <v>-49788.273437000003</v>
      </c>
      <c r="D3566">
        <v>20189.902343999998</v>
      </c>
      <c r="E3566">
        <v>6.0378000000000001E-2</v>
      </c>
      <c r="F3566">
        <v>9.972175</v>
      </c>
      <c r="G3566">
        <v>-0.264544</v>
      </c>
      <c r="H3566">
        <v>-2.3396E-2</v>
      </c>
      <c r="I3566">
        <v>6.1700000000000004E-4</v>
      </c>
      <c r="J3566">
        <v>-5.6700000000000001E-4</v>
      </c>
      <c r="K3566">
        <v>1011.759949</v>
      </c>
      <c r="L3566">
        <v>41.392693000000001</v>
      </c>
      <c r="W3566">
        <f t="shared" si="55"/>
        <v>53730.471834614524</v>
      </c>
    </row>
    <row r="3567" spans="1:23" x14ac:dyDescent="0.3">
      <c r="A3567">
        <v>371.1825</v>
      </c>
      <c r="B3567">
        <v>543.73284899999999</v>
      </c>
      <c r="C3567">
        <v>-49776.738280999998</v>
      </c>
      <c r="D3567">
        <v>20106.054687</v>
      </c>
      <c r="E3567">
        <v>6.3923999999999995E-2</v>
      </c>
      <c r="F3567">
        <v>9.9674990000000001</v>
      </c>
      <c r="G3567">
        <v>-0.25207000000000002</v>
      </c>
      <c r="H3567">
        <v>1.2470000000000001E-3</v>
      </c>
      <c r="I3567">
        <v>4.437E-3</v>
      </c>
      <c r="J3567">
        <v>-8.9720000000000008E-3</v>
      </c>
      <c r="K3567">
        <v>1011.759949</v>
      </c>
      <c r="L3567">
        <v>41.392693000000001</v>
      </c>
      <c r="W3567">
        <f t="shared" si="55"/>
        <v>53686.802422782515</v>
      </c>
    </row>
    <row r="3568" spans="1:23" x14ac:dyDescent="0.3">
      <c r="A3568">
        <v>371.19375000000002</v>
      </c>
      <c r="B3568">
        <v>371.47891199999998</v>
      </c>
      <c r="C3568">
        <v>-49792.652344000002</v>
      </c>
      <c r="D3568">
        <v>20237.744140999999</v>
      </c>
      <c r="E3568">
        <v>6.3136999999999999E-2</v>
      </c>
      <c r="F3568">
        <v>9.9779289999999996</v>
      </c>
      <c r="G3568">
        <v>-0.26081100000000002</v>
      </c>
      <c r="H3568">
        <v>2.6248E-2</v>
      </c>
      <c r="I3568">
        <v>7.0130000000000001E-3</v>
      </c>
      <c r="J3568">
        <v>-1.6618999999999998E-2</v>
      </c>
      <c r="K3568">
        <v>1011.759949</v>
      </c>
      <c r="L3568">
        <v>41.392693000000001</v>
      </c>
      <c r="W3568">
        <f t="shared" si="55"/>
        <v>53749.534992863795</v>
      </c>
    </row>
    <row r="3569" spans="1:23" x14ac:dyDescent="0.3">
      <c r="A3569">
        <v>371.20499999999998</v>
      </c>
      <c r="B3569">
        <v>420.65679899999998</v>
      </c>
      <c r="C3569">
        <v>-49773.164062000003</v>
      </c>
      <c r="D3569">
        <v>20129.914062</v>
      </c>
      <c r="E3569">
        <v>5.9873999999999997E-2</v>
      </c>
      <c r="F3569">
        <v>9.9815210000000008</v>
      </c>
      <c r="G3569">
        <v>-0.26040799999999997</v>
      </c>
      <c r="H3569">
        <v>4.0307000000000003E-2</v>
      </c>
      <c r="I3569">
        <v>8.7709999999999993E-3</v>
      </c>
      <c r="J3569">
        <v>-2.0833000000000001E-2</v>
      </c>
      <c r="K3569">
        <v>1011.75</v>
      </c>
      <c r="L3569">
        <v>41.390155999999998</v>
      </c>
      <c r="W3569">
        <f t="shared" si="55"/>
        <v>53691.32381520146</v>
      </c>
    </row>
    <row r="3570" spans="1:23" x14ac:dyDescent="0.3">
      <c r="A3570">
        <v>371.21625</v>
      </c>
      <c r="B3570">
        <v>429.51943999999997</v>
      </c>
      <c r="C3570">
        <v>-49783.367187000003</v>
      </c>
      <c r="D3570">
        <v>20191.980468999998</v>
      </c>
      <c r="E3570">
        <v>6.9349999999999995E-2</v>
      </c>
      <c r="F3570">
        <v>9.9697560000000003</v>
      </c>
      <c r="G3570">
        <v>-0.26955200000000001</v>
      </c>
      <c r="H3570">
        <v>6.1948000000000003E-2</v>
      </c>
      <c r="I3570">
        <v>1.1856E-2</v>
      </c>
      <c r="J3570">
        <v>-2.5708000000000002E-2</v>
      </c>
      <c r="K3570">
        <v>1011.75</v>
      </c>
      <c r="L3570">
        <v>41.390155999999998</v>
      </c>
      <c r="W3570">
        <f t="shared" si="55"/>
        <v>53724.149231844371</v>
      </c>
    </row>
    <row r="3571" spans="1:23" x14ac:dyDescent="0.3">
      <c r="A3571">
        <v>371.22750000000002</v>
      </c>
      <c r="B3571">
        <v>515.82525599999997</v>
      </c>
      <c r="C3571">
        <v>-49786.945312000003</v>
      </c>
      <c r="D3571">
        <v>20293.771484000001</v>
      </c>
      <c r="E3571">
        <v>7.0404999999999995E-2</v>
      </c>
      <c r="F3571">
        <v>9.9756350000000005</v>
      </c>
      <c r="G3571">
        <v>-0.26272499999999999</v>
      </c>
      <c r="H3571">
        <v>7.1947999999999998E-2</v>
      </c>
      <c r="I3571">
        <v>1.2881999999999999E-2</v>
      </c>
      <c r="J3571">
        <v>-2.6203000000000001E-2</v>
      </c>
      <c r="K3571">
        <v>1011.75</v>
      </c>
      <c r="L3571">
        <v>41.390155999999998</v>
      </c>
      <c r="W3571">
        <f t="shared" si="55"/>
        <v>53766.561729755587</v>
      </c>
    </row>
    <row r="3572" spans="1:23" x14ac:dyDescent="0.3">
      <c r="A3572">
        <v>371.23874999999998</v>
      </c>
      <c r="B3572">
        <v>332.89788800000002</v>
      </c>
      <c r="C3572">
        <v>-49771.507812000003</v>
      </c>
      <c r="D3572">
        <v>20186.013672000001</v>
      </c>
      <c r="E3572">
        <v>7.8287999999999996E-2</v>
      </c>
      <c r="F3572">
        <v>9.9622100000000007</v>
      </c>
      <c r="G3572">
        <v>-0.254994</v>
      </c>
      <c r="H3572">
        <v>6.7698999999999995E-2</v>
      </c>
      <c r="I3572">
        <v>1.2924E-2</v>
      </c>
      <c r="J3572">
        <v>-2.2835999999999999E-2</v>
      </c>
      <c r="K3572">
        <v>1011.75</v>
      </c>
      <c r="L3572">
        <v>41.390155999999998</v>
      </c>
      <c r="W3572">
        <f t="shared" si="55"/>
        <v>53710.231416835122</v>
      </c>
    </row>
    <row r="3573" spans="1:23" x14ac:dyDescent="0.3">
      <c r="A3573">
        <v>371.25</v>
      </c>
      <c r="B3573">
        <v>373.16214000000002</v>
      </c>
      <c r="C3573">
        <v>-49799.035155999998</v>
      </c>
      <c r="D3573">
        <v>20126.871093999998</v>
      </c>
      <c r="E3573">
        <v>7.3606000000000005E-2</v>
      </c>
      <c r="F3573">
        <v>9.9686160000000008</v>
      </c>
      <c r="G3573">
        <v>-0.255438</v>
      </c>
      <c r="H3573">
        <v>5.4875E-2</v>
      </c>
      <c r="I3573">
        <v>1.1568999999999999E-2</v>
      </c>
      <c r="J3573">
        <v>-1.6757999999999999E-2</v>
      </c>
      <c r="K3573">
        <v>1011.75</v>
      </c>
      <c r="L3573">
        <v>41.390155999999998</v>
      </c>
      <c r="W3573">
        <f t="shared" si="55"/>
        <v>53713.816588339221</v>
      </c>
    </row>
    <row r="3574" spans="1:23" x14ac:dyDescent="0.3">
      <c r="A3574">
        <v>371.26125000000002</v>
      </c>
      <c r="B3574">
        <v>485.91162100000003</v>
      </c>
      <c r="C3574">
        <v>-49788.863280999998</v>
      </c>
      <c r="D3574">
        <v>20150.236327999999</v>
      </c>
      <c r="E3574">
        <v>6.6575999999999996E-2</v>
      </c>
      <c r="F3574">
        <v>9.9686029999999999</v>
      </c>
      <c r="G3574">
        <v>-0.25243500000000002</v>
      </c>
      <c r="H3574">
        <v>2.8562000000000001E-2</v>
      </c>
      <c r="I3574">
        <v>8.9750000000000003E-3</v>
      </c>
      <c r="J3574">
        <v>-1.0603E-2</v>
      </c>
      <c r="K3574">
        <v>1011.75</v>
      </c>
      <c r="L3574">
        <v>41.390155999999998</v>
      </c>
      <c r="W3574">
        <f t="shared" si="55"/>
        <v>53714.048823299323</v>
      </c>
    </row>
    <row r="3575" spans="1:23" x14ac:dyDescent="0.3">
      <c r="A3575">
        <v>371.27249999999998</v>
      </c>
      <c r="B3575">
        <v>433.53094499999997</v>
      </c>
      <c r="C3575">
        <v>-49801.792969000002</v>
      </c>
      <c r="D3575">
        <v>20127.15625</v>
      </c>
      <c r="E3575">
        <v>5.3985999999999999E-2</v>
      </c>
      <c r="F3575">
        <v>9.9632900000000006</v>
      </c>
      <c r="G3575">
        <v>-0.26006000000000001</v>
      </c>
      <c r="H3575">
        <v>7.6290000000000004E-3</v>
      </c>
      <c r="I3575">
        <v>6.6649999999999999E-3</v>
      </c>
      <c r="J3575">
        <v>-6.7369999999999999E-3</v>
      </c>
      <c r="K3575">
        <v>1011.75</v>
      </c>
      <c r="L3575">
        <v>41.390155999999998</v>
      </c>
      <c r="W3575">
        <f t="shared" si="55"/>
        <v>53716.933556554817</v>
      </c>
    </row>
    <row r="3576" spans="1:23" x14ac:dyDescent="0.3">
      <c r="A3576">
        <v>371.28375</v>
      </c>
      <c r="B3576">
        <v>377.61218300000002</v>
      </c>
      <c r="C3576">
        <v>-49787.796875</v>
      </c>
      <c r="D3576">
        <v>20090.707031000002</v>
      </c>
      <c r="E3576">
        <v>6.0724E-2</v>
      </c>
      <c r="F3576">
        <v>9.9572870000000009</v>
      </c>
      <c r="G3576">
        <v>-0.25770599999999999</v>
      </c>
      <c r="H3576">
        <v>-1.2160000000000001E-2</v>
      </c>
      <c r="I3576">
        <v>4.0439999999999999E-3</v>
      </c>
      <c r="J3576">
        <v>-2.3640000000000002E-3</v>
      </c>
      <c r="K3576">
        <v>1011.75</v>
      </c>
      <c r="L3576">
        <v>41.390155999999998</v>
      </c>
      <c r="W3576">
        <f t="shared" si="55"/>
        <v>53689.885617614076</v>
      </c>
    </row>
    <row r="3577" spans="1:23" x14ac:dyDescent="0.3">
      <c r="A3577">
        <v>371.29500000000002</v>
      </c>
      <c r="B3577">
        <v>610.13012700000002</v>
      </c>
      <c r="C3577">
        <v>-49797.082030999998</v>
      </c>
      <c r="D3577">
        <v>19967.542968999998</v>
      </c>
      <c r="E3577">
        <v>4.9041000000000001E-2</v>
      </c>
      <c r="F3577">
        <v>9.9726199999999992</v>
      </c>
      <c r="G3577">
        <v>-0.25402799999999998</v>
      </c>
      <c r="H3577">
        <v>-2.8022999999999999E-2</v>
      </c>
      <c r="I3577">
        <v>1.5410000000000001E-3</v>
      </c>
      <c r="J3577">
        <v>2.1440000000000001E-3</v>
      </c>
      <c r="K3577">
        <v>1011.75</v>
      </c>
      <c r="L3577">
        <v>41.390155999999998</v>
      </c>
      <c r="W3577">
        <f t="shared" si="55"/>
        <v>53654.677426976275</v>
      </c>
    </row>
    <row r="3578" spans="1:23" x14ac:dyDescent="0.3">
      <c r="A3578">
        <v>371.30624999999998</v>
      </c>
      <c r="B3578">
        <v>466.56466699999999</v>
      </c>
      <c r="C3578">
        <v>-49812.644530999998</v>
      </c>
      <c r="D3578">
        <v>20115.427734000001</v>
      </c>
      <c r="E3578">
        <v>7.6711000000000001E-2</v>
      </c>
      <c r="F3578">
        <v>9.9774670000000008</v>
      </c>
      <c r="G3578">
        <v>-0.251415</v>
      </c>
      <c r="H3578">
        <v>-3.5525000000000001E-2</v>
      </c>
      <c r="I3578">
        <v>3.2299999999999999E-4</v>
      </c>
      <c r="J3578">
        <v>4.2719999999999998E-3</v>
      </c>
      <c r="K3578">
        <v>1011.769958</v>
      </c>
      <c r="L3578">
        <v>41.395038999999997</v>
      </c>
      <c r="W3578">
        <f t="shared" si="55"/>
        <v>53722.878466087735</v>
      </c>
    </row>
    <row r="3579" spans="1:23" x14ac:dyDescent="0.3">
      <c r="A3579">
        <v>371.3175</v>
      </c>
      <c r="B3579">
        <v>493.83947799999999</v>
      </c>
      <c r="C3579">
        <v>-49793.242187000003</v>
      </c>
      <c r="D3579">
        <v>20185.154297000001</v>
      </c>
      <c r="E3579">
        <v>6.3633999999999996E-2</v>
      </c>
      <c r="F3579">
        <v>9.9717359999999999</v>
      </c>
      <c r="G3579">
        <v>-0.26902799999999999</v>
      </c>
      <c r="H3579">
        <v>-3.3660000000000002E-2</v>
      </c>
      <c r="I3579">
        <v>6.5899999999999997E-4</v>
      </c>
      <c r="J3579">
        <v>2.385E-3</v>
      </c>
      <c r="K3579">
        <v>1011.769958</v>
      </c>
      <c r="L3579">
        <v>41.395038999999997</v>
      </c>
      <c r="W3579">
        <f t="shared" si="55"/>
        <v>53731.28789557315</v>
      </c>
    </row>
    <row r="3580" spans="1:23" x14ac:dyDescent="0.3">
      <c r="A3580">
        <v>371.32875000000001</v>
      </c>
      <c r="B3580">
        <v>478.40026899999998</v>
      </c>
      <c r="C3580">
        <v>-49765.328125</v>
      </c>
      <c r="D3580">
        <v>20143.146484000001</v>
      </c>
      <c r="E3580">
        <v>6.5772999999999998E-2</v>
      </c>
      <c r="F3580">
        <v>9.9603959999999994</v>
      </c>
      <c r="G3580">
        <v>-0.24423500000000001</v>
      </c>
      <c r="H3580">
        <v>-1.4773E-2</v>
      </c>
      <c r="I3580">
        <v>2.7699999999999999E-3</v>
      </c>
      <c r="J3580">
        <v>-3.4329999999999999E-3</v>
      </c>
      <c r="K3580">
        <v>1011.769958</v>
      </c>
      <c r="L3580">
        <v>41.395038999999997</v>
      </c>
      <c r="W3580">
        <f t="shared" si="55"/>
        <v>53689.506427999295</v>
      </c>
    </row>
    <row r="3581" spans="1:23" x14ac:dyDescent="0.3">
      <c r="A3581">
        <v>371.34</v>
      </c>
      <c r="B3581">
        <v>520.22289999999998</v>
      </c>
      <c r="C3581">
        <v>-49782.199219000002</v>
      </c>
      <c r="D3581">
        <v>20104.699218999998</v>
      </c>
      <c r="E3581">
        <v>7.6513999999999999E-2</v>
      </c>
      <c r="F3581">
        <v>9.9663959999999996</v>
      </c>
      <c r="G3581">
        <v>-0.24914</v>
      </c>
      <c r="H3581">
        <v>1.0836E-2</v>
      </c>
      <c r="I3581">
        <v>5.7819999999999998E-3</v>
      </c>
      <c r="J3581">
        <v>-1.2588999999999999E-2</v>
      </c>
      <c r="K3581">
        <v>1011.769958</v>
      </c>
      <c r="L3581">
        <v>41.395038999999997</v>
      </c>
      <c r="W3581">
        <f t="shared" si="55"/>
        <v>53691.125166384321</v>
      </c>
    </row>
    <row r="3582" spans="1:23" x14ac:dyDescent="0.3">
      <c r="A3582">
        <v>371.35124999999999</v>
      </c>
      <c r="B3582">
        <v>578.94976799999995</v>
      </c>
      <c r="C3582">
        <v>-49776.570312000003</v>
      </c>
      <c r="D3582">
        <v>20113.240234000001</v>
      </c>
      <c r="E3582">
        <v>6.8501999999999993E-2</v>
      </c>
      <c r="F3582">
        <v>9.9718210000000003</v>
      </c>
      <c r="G3582">
        <v>-0.25881999999999999</v>
      </c>
      <c r="H3582">
        <v>3.4403000000000003E-2</v>
      </c>
      <c r="I3582">
        <v>8.966E-3</v>
      </c>
      <c r="J3582">
        <v>-2.0499E-2</v>
      </c>
      <c r="K3582">
        <v>1011.769958</v>
      </c>
      <c r="L3582">
        <v>41.395038999999997</v>
      </c>
      <c r="W3582">
        <f t="shared" si="55"/>
        <v>53689.706346467792</v>
      </c>
    </row>
    <row r="3583" spans="1:23" x14ac:dyDescent="0.3">
      <c r="A3583">
        <v>371.36250000000001</v>
      </c>
      <c r="B3583">
        <v>553.48071300000004</v>
      </c>
      <c r="C3583">
        <v>-49765.34375</v>
      </c>
      <c r="D3583">
        <v>20041.009765999999</v>
      </c>
      <c r="E3583">
        <v>6.2941999999999998E-2</v>
      </c>
      <c r="F3583">
        <v>9.9649940000000008</v>
      </c>
      <c r="G3583">
        <v>-0.25359300000000001</v>
      </c>
      <c r="H3583">
        <v>5.5760999999999998E-2</v>
      </c>
      <c r="I3583">
        <v>1.1297E-2</v>
      </c>
      <c r="J3583">
        <v>-2.5274000000000001E-2</v>
      </c>
      <c r="K3583">
        <v>1011.769958</v>
      </c>
      <c r="L3583">
        <v>41.395038999999997</v>
      </c>
      <c r="W3583">
        <f t="shared" si="55"/>
        <v>53652.006969881702</v>
      </c>
    </row>
    <row r="3584" spans="1:23" x14ac:dyDescent="0.3">
      <c r="A3584">
        <v>371.37374999999997</v>
      </c>
      <c r="B3584">
        <v>518.08727999999996</v>
      </c>
      <c r="C3584">
        <v>-49784.664062000003</v>
      </c>
      <c r="D3584">
        <v>20222.441406000002</v>
      </c>
      <c r="E3584">
        <v>6.4654000000000003E-2</v>
      </c>
      <c r="F3584">
        <v>9.965147</v>
      </c>
      <c r="G3584">
        <v>-0.259268</v>
      </c>
      <c r="H3584">
        <v>6.7123000000000002E-2</v>
      </c>
      <c r="I3584">
        <v>1.2017999999999999E-2</v>
      </c>
      <c r="J3584">
        <v>-2.6631999999999999E-2</v>
      </c>
      <c r="K3584">
        <v>1011.769958</v>
      </c>
      <c r="L3584">
        <v>41.395038999999997</v>
      </c>
      <c r="W3584">
        <f t="shared" si="55"/>
        <v>53737.587651614915</v>
      </c>
    </row>
    <row r="3585" spans="1:23" x14ac:dyDescent="0.3">
      <c r="A3585">
        <v>371.38499999999999</v>
      </c>
      <c r="B3585">
        <v>478.52108800000002</v>
      </c>
      <c r="C3585">
        <v>-49774.542969000002</v>
      </c>
      <c r="D3585">
        <v>20117.142577999999</v>
      </c>
      <c r="E3585">
        <v>7.3950000000000002E-2</v>
      </c>
      <c r="F3585">
        <v>9.9684609999999996</v>
      </c>
      <c r="G3585">
        <v>-0.26377400000000001</v>
      </c>
      <c r="H3585">
        <v>7.1169999999999997E-2</v>
      </c>
      <c r="I3585">
        <v>1.3804E-2</v>
      </c>
      <c r="J3585">
        <v>-2.3983000000000001E-2</v>
      </c>
      <c r="K3585">
        <v>1011.769958</v>
      </c>
      <c r="L3585">
        <v>41.395038999999997</v>
      </c>
      <c r="W3585">
        <f t="shared" si="55"/>
        <v>53688.299802732334</v>
      </c>
    </row>
    <row r="3586" spans="1:23" x14ac:dyDescent="0.3">
      <c r="A3586">
        <v>371.39625000000001</v>
      </c>
      <c r="B3586">
        <v>475.41650399999997</v>
      </c>
      <c r="C3586">
        <v>-49742.867187000003</v>
      </c>
      <c r="D3586">
        <v>20133.021484000001</v>
      </c>
      <c r="E3586">
        <v>6.3756999999999994E-2</v>
      </c>
      <c r="F3586">
        <v>9.9659329999999997</v>
      </c>
      <c r="G3586">
        <v>-0.264461</v>
      </c>
      <c r="H3586">
        <v>6.3763E-2</v>
      </c>
      <c r="I3586">
        <v>1.3523E-2</v>
      </c>
      <c r="J3586">
        <v>-1.9876999999999999E-2</v>
      </c>
      <c r="K3586">
        <v>1011.769958</v>
      </c>
      <c r="L3586">
        <v>41.395038999999997</v>
      </c>
      <c r="W3586">
        <f t="shared" ref="W3586:W3649" si="56">SQRT((B3586)^2+(C3586)^2+(D3586)^2)</f>
        <v>53664.861976073342</v>
      </c>
    </row>
    <row r="3587" spans="1:23" x14ac:dyDescent="0.3">
      <c r="A3587">
        <v>371.40750000000003</v>
      </c>
      <c r="B3587">
        <v>358.63638300000002</v>
      </c>
      <c r="C3587">
        <v>-49772.335937000003</v>
      </c>
      <c r="D3587">
        <v>20128.134765999999</v>
      </c>
      <c r="E3587">
        <v>6.2052000000000003E-2</v>
      </c>
      <c r="F3587">
        <v>9.9654489999999996</v>
      </c>
      <c r="G3587">
        <v>-0.27298</v>
      </c>
      <c r="H3587">
        <v>4.8128999999999998E-2</v>
      </c>
      <c r="I3587">
        <v>1.1139E-2</v>
      </c>
      <c r="J3587">
        <v>-1.5706999999999999E-2</v>
      </c>
      <c r="K3587">
        <v>1011.73999</v>
      </c>
      <c r="L3587">
        <v>41.390155999999998</v>
      </c>
      <c r="W3587">
        <f t="shared" si="56"/>
        <v>53689.438941369575</v>
      </c>
    </row>
    <row r="3588" spans="1:23" x14ac:dyDescent="0.3">
      <c r="A3588">
        <v>371.41874999999999</v>
      </c>
      <c r="B3588">
        <v>488.890625</v>
      </c>
      <c r="C3588">
        <v>-49795.785155999998</v>
      </c>
      <c r="D3588">
        <v>20078.375</v>
      </c>
      <c r="E3588">
        <v>6.1771E-2</v>
      </c>
      <c r="F3588">
        <v>9.9656450000000003</v>
      </c>
      <c r="G3588">
        <v>-0.26024000000000003</v>
      </c>
      <c r="H3588">
        <v>2.7279999999999999E-2</v>
      </c>
      <c r="I3588">
        <v>8.0990000000000003E-3</v>
      </c>
      <c r="J3588">
        <v>-1.0749999999999999E-2</v>
      </c>
      <c r="K3588">
        <v>1011.73999</v>
      </c>
      <c r="L3588">
        <v>41.390155999999998</v>
      </c>
      <c r="W3588">
        <f t="shared" si="56"/>
        <v>53693.578535857967</v>
      </c>
    </row>
    <row r="3589" spans="1:23" x14ac:dyDescent="0.3">
      <c r="A3589">
        <v>371.43</v>
      </c>
      <c r="B3589">
        <v>503.22067299999998</v>
      </c>
      <c r="C3589">
        <v>-49811.851562000003</v>
      </c>
      <c r="D3589">
        <v>20086.779297000001</v>
      </c>
      <c r="E3589">
        <v>5.4526999999999999E-2</v>
      </c>
      <c r="F3589">
        <v>9.9623709999999992</v>
      </c>
      <c r="G3589">
        <v>-0.25519999999999998</v>
      </c>
      <c r="H3589">
        <v>-3.1300000000000002E-4</v>
      </c>
      <c r="I3589">
        <v>5.0959999999999998E-3</v>
      </c>
      <c r="J3589">
        <v>-6.5279999999999999E-3</v>
      </c>
      <c r="K3589">
        <v>1011.73999</v>
      </c>
      <c r="L3589">
        <v>41.390155999999998</v>
      </c>
      <c r="W3589">
        <f t="shared" si="56"/>
        <v>53711.753737956133</v>
      </c>
    </row>
    <row r="3590" spans="1:23" x14ac:dyDescent="0.3">
      <c r="A3590">
        <v>371.44125000000003</v>
      </c>
      <c r="B3590">
        <v>441.84628300000003</v>
      </c>
      <c r="C3590">
        <v>-49763.585937000003</v>
      </c>
      <c r="D3590">
        <v>20115.916015999999</v>
      </c>
      <c r="E3590">
        <v>5.7291000000000002E-2</v>
      </c>
      <c r="F3590">
        <v>9.9759879999999992</v>
      </c>
      <c r="G3590">
        <v>-0.262376</v>
      </c>
      <c r="H3590">
        <v>-2.0468E-2</v>
      </c>
      <c r="I3590">
        <v>2.6189999999999998E-3</v>
      </c>
      <c r="J3590">
        <v>-2.271E-3</v>
      </c>
      <c r="K3590">
        <v>1011.73999</v>
      </c>
      <c r="L3590">
        <v>41.390155999999998</v>
      </c>
      <c r="W3590">
        <f t="shared" si="56"/>
        <v>53677.367582713581</v>
      </c>
    </row>
    <row r="3591" spans="1:23" x14ac:dyDescent="0.3">
      <c r="A3591">
        <v>371.45249999999999</v>
      </c>
      <c r="B3591">
        <v>470.76904300000001</v>
      </c>
      <c r="C3591">
        <v>-49783.003905999998</v>
      </c>
      <c r="D3591">
        <v>20150.296875</v>
      </c>
      <c r="E3591">
        <v>6.4484E-2</v>
      </c>
      <c r="F3591">
        <v>9.9708179999999995</v>
      </c>
      <c r="G3591">
        <v>-0.25284899999999999</v>
      </c>
      <c r="H3591">
        <v>-3.5550999999999999E-2</v>
      </c>
      <c r="I3591">
        <v>6.11E-4</v>
      </c>
      <c r="J3591">
        <v>3.2469999999999999E-3</v>
      </c>
      <c r="K3591">
        <v>1011.73999</v>
      </c>
      <c r="L3591">
        <v>41.390155999999998</v>
      </c>
      <c r="W3591">
        <f t="shared" si="56"/>
        <v>53708.505523308806</v>
      </c>
    </row>
    <row r="3592" spans="1:23" x14ac:dyDescent="0.3">
      <c r="A3592">
        <v>371.46375</v>
      </c>
      <c r="B3592">
        <v>543.57605000000001</v>
      </c>
      <c r="C3592">
        <v>-49771.378905999998</v>
      </c>
      <c r="D3592">
        <v>20187.841797000001</v>
      </c>
      <c r="E3592">
        <v>6.6754999999999995E-2</v>
      </c>
      <c r="F3592">
        <v>9.9650189999999998</v>
      </c>
      <c r="G3592">
        <v>-0.25692199999999998</v>
      </c>
      <c r="H3592">
        <v>-3.5900000000000001E-2</v>
      </c>
      <c r="I3592">
        <v>-6.1899999999999998E-4</v>
      </c>
      <c r="J3592">
        <v>3.4060000000000002E-3</v>
      </c>
      <c r="K3592">
        <v>1011.73999</v>
      </c>
      <c r="L3592">
        <v>41.390155999999998</v>
      </c>
      <c r="W3592">
        <f t="shared" si="56"/>
        <v>53712.517996715207</v>
      </c>
    </row>
    <row r="3593" spans="1:23" x14ac:dyDescent="0.3">
      <c r="A3593">
        <v>371.47500000000002</v>
      </c>
      <c r="B3593">
        <v>583.24304199999995</v>
      </c>
      <c r="C3593">
        <v>-49800.621094000002</v>
      </c>
      <c r="D3593">
        <v>20118.484375</v>
      </c>
      <c r="E3593">
        <v>6.4071000000000003E-2</v>
      </c>
      <c r="F3593">
        <v>9.9767530000000004</v>
      </c>
      <c r="G3593">
        <v>-0.257741</v>
      </c>
      <c r="H3593">
        <v>-2.9333000000000001E-2</v>
      </c>
      <c r="I3593">
        <v>-9.59E-4</v>
      </c>
      <c r="J3593">
        <v>-2.0699999999999999E-4</v>
      </c>
      <c r="K3593">
        <v>1011.73999</v>
      </c>
      <c r="L3593">
        <v>41.390155999999998</v>
      </c>
      <c r="W3593">
        <f t="shared" si="56"/>
        <v>53714.015371607798</v>
      </c>
    </row>
    <row r="3594" spans="1:23" x14ac:dyDescent="0.3">
      <c r="A3594">
        <v>371.48624999999998</v>
      </c>
      <c r="B3594">
        <v>527.82464600000003</v>
      </c>
      <c r="C3594">
        <v>-49746.539062000003</v>
      </c>
      <c r="D3594">
        <v>19997.324218999998</v>
      </c>
      <c r="E3594">
        <v>6.2866000000000005E-2</v>
      </c>
      <c r="F3594">
        <v>9.9713320000000003</v>
      </c>
      <c r="G3594">
        <v>-0.26058799999999999</v>
      </c>
      <c r="H3594">
        <v>-8.9870000000000002E-3</v>
      </c>
      <c r="I3594">
        <v>1.9859999999999999E-3</v>
      </c>
      <c r="J3594">
        <v>-7.273E-3</v>
      </c>
      <c r="K3594">
        <v>1011.73999</v>
      </c>
      <c r="L3594">
        <v>41.390155999999998</v>
      </c>
      <c r="W3594">
        <f t="shared" si="56"/>
        <v>53617.998129581654</v>
      </c>
    </row>
    <row r="3595" spans="1:23" x14ac:dyDescent="0.3">
      <c r="A3595">
        <v>371.4975</v>
      </c>
      <c r="B3595">
        <v>485.40072600000002</v>
      </c>
      <c r="C3595">
        <v>-49758.167969000002</v>
      </c>
      <c r="D3595">
        <v>20155.900390999999</v>
      </c>
      <c r="E3595">
        <v>6.8685999999999997E-2</v>
      </c>
      <c r="F3595">
        <v>9.9741250000000008</v>
      </c>
      <c r="G3595">
        <v>-0.26316899999999999</v>
      </c>
      <c r="H3595">
        <v>1.4441000000000001E-2</v>
      </c>
      <c r="I3595">
        <v>5.2249999999999996E-3</v>
      </c>
      <c r="J3595">
        <v>-1.4437999999999999E-2</v>
      </c>
      <c r="K3595">
        <v>1011.73999</v>
      </c>
      <c r="L3595">
        <v>41.390155999999998</v>
      </c>
      <c r="W3595">
        <f t="shared" si="56"/>
        <v>53687.719397157605</v>
      </c>
    </row>
    <row r="3596" spans="1:23" x14ac:dyDescent="0.3">
      <c r="A3596">
        <v>371.50875000000002</v>
      </c>
      <c r="B3596">
        <v>583.75262499999997</v>
      </c>
      <c r="C3596">
        <v>-49788.246094000002</v>
      </c>
      <c r="D3596">
        <v>20206.619140999999</v>
      </c>
      <c r="E3596">
        <v>7.6845999999999998E-2</v>
      </c>
      <c r="F3596">
        <v>9.9616009999999999</v>
      </c>
      <c r="G3596">
        <v>-0.24362600000000001</v>
      </c>
      <c r="H3596">
        <v>4.2648999999999999E-2</v>
      </c>
      <c r="I3596">
        <v>9.5680000000000001E-3</v>
      </c>
      <c r="J3596">
        <v>-2.2728999999999999E-2</v>
      </c>
      <c r="K3596">
        <v>1011.7799680000001</v>
      </c>
      <c r="L3596">
        <v>41.392693000000001</v>
      </c>
      <c r="W3596">
        <f t="shared" si="56"/>
        <v>53735.627598022227</v>
      </c>
    </row>
    <row r="3597" spans="1:23" x14ac:dyDescent="0.3">
      <c r="A3597">
        <v>371.52</v>
      </c>
      <c r="B3597">
        <v>561.55499299999997</v>
      </c>
      <c r="C3597">
        <v>-49770.875</v>
      </c>
      <c r="D3597">
        <v>20204.638672000001</v>
      </c>
      <c r="E3597">
        <v>6.5187999999999996E-2</v>
      </c>
      <c r="F3597">
        <v>9.9695920000000005</v>
      </c>
      <c r="G3597">
        <v>-0.25241200000000003</v>
      </c>
      <c r="H3597">
        <v>6.4510999999999999E-2</v>
      </c>
      <c r="I3597">
        <v>1.2302E-2</v>
      </c>
      <c r="J3597">
        <v>-2.8095999999999999E-2</v>
      </c>
      <c r="K3597">
        <v>1011.7799680000001</v>
      </c>
      <c r="L3597">
        <v>41.392693000000001</v>
      </c>
      <c r="W3597">
        <f t="shared" si="56"/>
        <v>53718.551415147696</v>
      </c>
    </row>
    <row r="3598" spans="1:23" x14ac:dyDescent="0.3">
      <c r="A3598">
        <v>371.53125</v>
      </c>
      <c r="B3598">
        <v>569.57171600000004</v>
      </c>
      <c r="C3598">
        <v>-49752.058594000002</v>
      </c>
      <c r="D3598">
        <v>20261.677734000001</v>
      </c>
      <c r="E3598">
        <v>6.8002999999999994E-2</v>
      </c>
      <c r="F3598">
        <v>9.9758980000000008</v>
      </c>
      <c r="G3598">
        <v>-0.25937100000000002</v>
      </c>
      <c r="H3598">
        <v>7.4468999999999994E-2</v>
      </c>
      <c r="I3598">
        <v>1.4496999999999999E-2</v>
      </c>
      <c r="J3598">
        <v>-2.8035999999999998E-2</v>
      </c>
      <c r="K3598">
        <v>1011.7799680000001</v>
      </c>
      <c r="L3598">
        <v>41.392693000000001</v>
      </c>
      <c r="W3598">
        <f t="shared" si="56"/>
        <v>53722.689162745271</v>
      </c>
    </row>
    <row r="3599" spans="1:23" x14ac:dyDescent="0.3">
      <c r="A3599">
        <v>371.54250000000002</v>
      </c>
      <c r="B3599">
        <v>494.57330300000001</v>
      </c>
      <c r="C3599">
        <v>-49772.378905999998</v>
      </c>
      <c r="D3599">
        <v>20046.830077999999</v>
      </c>
      <c r="E3599">
        <v>5.2402999999999998E-2</v>
      </c>
      <c r="F3599">
        <v>9.9774530000000006</v>
      </c>
      <c r="G3599">
        <v>-0.26675199999999999</v>
      </c>
      <c r="H3599">
        <v>6.7048999999999997E-2</v>
      </c>
      <c r="I3599">
        <v>1.2923E-2</v>
      </c>
      <c r="J3599">
        <v>-2.2955E-2</v>
      </c>
      <c r="K3599">
        <v>1011.7799680000001</v>
      </c>
      <c r="L3599">
        <v>41.392693000000001</v>
      </c>
      <c r="W3599">
        <f t="shared" si="56"/>
        <v>53660.131390918898</v>
      </c>
    </row>
    <row r="3600" spans="1:23" x14ac:dyDescent="0.3">
      <c r="A3600">
        <v>371.55374999999998</v>
      </c>
      <c r="B3600">
        <v>555.39349400000003</v>
      </c>
      <c r="C3600">
        <v>-49753.945312000003</v>
      </c>
      <c r="D3600">
        <v>20205.390625</v>
      </c>
      <c r="E3600">
        <v>6.4957000000000001E-2</v>
      </c>
      <c r="F3600">
        <v>9.9657420000000005</v>
      </c>
      <c r="G3600">
        <v>-0.26517299999999999</v>
      </c>
      <c r="H3600">
        <v>5.9506999999999997E-2</v>
      </c>
      <c r="I3600">
        <v>1.2624E-2</v>
      </c>
      <c r="J3600">
        <v>-1.9064999999999999E-2</v>
      </c>
      <c r="K3600">
        <v>1011.7799680000001</v>
      </c>
      <c r="L3600">
        <v>41.392693000000001</v>
      </c>
      <c r="W3600">
        <f t="shared" si="56"/>
        <v>53703.085072940667</v>
      </c>
    </row>
    <row r="3601" spans="1:23" x14ac:dyDescent="0.3">
      <c r="A3601">
        <v>371.565</v>
      </c>
      <c r="B3601">
        <v>492.79714999999999</v>
      </c>
      <c r="C3601">
        <v>-49774.90625</v>
      </c>
      <c r="D3601">
        <v>20172.431640999999</v>
      </c>
      <c r="E3601">
        <v>5.9873999999999997E-2</v>
      </c>
      <c r="F3601">
        <v>9.9622069999999994</v>
      </c>
      <c r="G3601">
        <v>-0.25075599999999998</v>
      </c>
      <c r="H3601">
        <v>3.9964E-2</v>
      </c>
      <c r="I3601">
        <v>1.0071E-2</v>
      </c>
      <c r="J3601">
        <v>-1.4132E-2</v>
      </c>
      <c r="K3601">
        <v>1011.7799680000001</v>
      </c>
      <c r="L3601">
        <v>41.392693000000001</v>
      </c>
      <c r="W3601">
        <f t="shared" si="56"/>
        <v>53709.506975377786</v>
      </c>
    </row>
    <row r="3602" spans="1:23" x14ac:dyDescent="0.3">
      <c r="A3602">
        <v>371.57625000000002</v>
      </c>
      <c r="B3602">
        <v>501.99002100000001</v>
      </c>
      <c r="C3602">
        <v>-49779.679687000003</v>
      </c>
      <c r="D3602">
        <v>20182.890625</v>
      </c>
      <c r="E3602">
        <v>5.8937999999999997E-2</v>
      </c>
      <c r="F3602">
        <v>9.9727390000000007</v>
      </c>
      <c r="G3602">
        <v>-0.25995299999999999</v>
      </c>
      <c r="H3602">
        <v>1.5883999999999999E-2</v>
      </c>
      <c r="I3602">
        <v>8.0140000000000003E-3</v>
      </c>
      <c r="J3602">
        <v>-8.7849999999999994E-3</v>
      </c>
      <c r="K3602">
        <v>1011.7799680000001</v>
      </c>
      <c r="L3602">
        <v>41.392693000000001</v>
      </c>
      <c r="W3602">
        <f t="shared" si="56"/>
        <v>53717.944652622529</v>
      </c>
    </row>
    <row r="3603" spans="1:23" x14ac:dyDescent="0.3">
      <c r="A3603">
        <v>371.58749999999998</v>
      </c>
      <c r="B3603">
        <v>522.569031</v>
      </c>
      <c r="C3603">
        <v>-49774.820312000003</v>
      </c>
      <c r="D3603">
        <v>20096.597656000002</v>
      </c>
      <c r="E3603">
        <v>7.2802000000000006E-2</v>
      </c>
      <c r="F3603">
        <v>9.9669290000000004</v>
      </c>
      <c r="G3603">
        <v>-0.26023200000000002</v>
      </c>
      <c r="H3603">
        <v>-1.4298999999999999E-2</v>
      </c>
      <c r="I3603">
        <v>3.4359999999999998E-3</v>
      </c>
      <c r="J3603">
        <v>-1.7880000000000001E-3</v>
      </c>
      <c r="K3603">
        <v>1011.7799680000001</v>
      </c>
      <c r="L3603">
        <v>41.392693000000001</v>
      </c>
      <c r="W3603">
        <f t="shared" si="56"/>
        <v>53681.272831697956</v>
      </c>
    </row>
    <row r="3604" spans="1:23" x14ac:dyDescent="0.3">
      <c r="A3604">
        <v>371.59875</v>
      </c>
      <c r="B3604">
        <v>518.96124299999997</v>
      </c>
      <c r="C3604">
        <v>-49766.621094000002</v>
      </c>
      <c r="D3604">
        <v>20097.322265999999</v>
      </c>
      <c r="E3604">
        <v>7.2057999999999997E-2</v>
      </c>
      <c r="F3604">
        <v>9.9755859999999998</v>
      </c>
      <c r="G3604">
        <v>-0.264845</v>
      </c>
      <c r="H3604">
        <v>-2.9499999999999998E-2</v>
      </c>
      <c r="I3604">
        <v>8.7000000000000001E-4</v>
      </c>
      <c r="J3604">
        <v>1.3309999999999999E-3</v>
      </c>
      <c r="K3604">
        <v>1011.7799680000001</v>
      </c>
      <c r="L3604">
        <v>41.392693000000001</v>
      </c>
      <c r="W3604">
        <f t="shared" si="56"/>
        <v>53673.906678654959</v>
      </c>
    </row>
    <row r="3605" spans="1:23" x14ac:dyDescent="0.3">
      <c r="A3605">
        <v>371.61</v>
      </c>
      <c r="B3605">
        <v>605.37609899999995</v>
      </c>
      <c r="C3605">
        <v>-49768.425780999998</v>
      </c>
      <c r="D3605">
        <v>20167.058593999998</v>
      </c>
      <c r="E3605">
        <v>6.6294000000000006E-2</v>
      </c>
      <c r="F3605">
        <v>9.9719180000000005</v>
      </c>
      <c r="G3605">
        <v>-0.26102500000000001</v>
      </c>
      <c r="H3605">
        <v>-3.9308999999999997E-2</v>
      </c>
      <c r="I3605">
        <v>-4.3100000000000001E-4</v>
      </c>
      <c r="J3605">
        <v>4.5199999999999997E-3</v>
      </c>
      <c r="K3605">
        <v>1011.7799680000001</v>
      </c>
      <c r="L3605">
        <v>41.392693000000001</v>
      </c>
      <c r="W3605">
        <f t="shared" si="56"/>
        <v>53702.634360652883</v>
      </c>
    </row>
    <row r="3606" spans="1:23" x14ac:dyDescent="0.3">
      <c r="A3606">
        <v>371.62124999999997</v>
      </c>
      <c r="B3606">
        <v>589.53796399999999</v>
      </c>
      <c r="C3606">
        <v>-49780.960937000003</v>
      </c>
      <c r="D3606">
        <v>20226.769531000002</v>
      </c>
      <c r="E3606">
        <v>7.1839E-2</v>
      </c>
      <c r="F3606">
        <v>9.965973</v>
      </c>
      <c r="G3606">
        <v>-0.26081799999999999</v>
      </c>
      <c r="H3606">
        <v>-3.5135E-2</v>
      </c>
      <c r="I3606">
        <v>-5.9500000000000004E-4</v>
      </c>
      <c r="J3606">
        <v>1.9220000000000001E-3</v>
      </c>
      <c r="K3606">
        <v>1011.7799680000001</v>
      </c>
      <c r="L3606">
        <v>41.392693000000001</v>
      </c>
      <c r="W3606">
        <f t="shared" si="56"/>
        <v>53736.522333347064</v>
      </c>
    </row>
    <row r="3607" spans="1:23" x14ac:dyDescent="0.3">
      <c r="A3607">
        <v>371.63249999999999</v>
      </c>
      <c r="B3607">
        <v>512.54400599999997</v>
      </c>
      <c r="C3607">
        <v>-49766.464844000002</v>
      </c>
      <c r="D3607">
        <v>20176.871093999998</v>
      </c>
      <c r="E3607">
        <v>5.8390999999999998E-2</v>
      </c>
      <c r="F3607">
        <v>9.9690309999999993</v>
      </c>
      <c r="G3607">
        <v>-0.27443200000000001</v>
      </c>
      <c r="H3607">
        <v>-2.1599E-2</v>
      </c>
      <c r="I3607">
        <v>1.874E-3</v>
      </c>
      <c r="J3607">
        <v>-2.3890000000000001E-3</v>
      </c>
      <c r="K3607">
        <v>1011.7799680000001</v>
      </c>
      <c r="L3607">
        <v>41.392693000000001</v>
      </c>
      <c r="W3607">
        <f t="shared" si="56"/>
        <v>53703.536676564116</v>
      </c>
    </row>
    <row r="3608" spans="1:23" x14ac:dyDescent="0.3">
      <c r="A3608">
        <v>371.64375000000001</v>
      </c>
      <c r="B3608">
        <v>512.04211399999997</v>
      </c>
      <c r="C3608">
        <v>-49785.726562000003</v>
      </c>
      <c r="D3608">
        <v>20125.980468999998</v>
      </c>
      <c r="E3608">
        <v>6.4626000000000003E-2</v>
      </c>
      <c r="F3608">
        <v>9.9602210000000007</v>
      </c>
      <c r="G3608">
        <v>-0.258716</v>
      </c>
      <c r="H3608">
        <v>7.9699999999999997E-4</v>
      </c>
      <c r="I3608">
        <v>4.9319999999999998E-3</v>
      </c>
      <c r="J3608">
        <v>-1.0512000000000001E-2</v>
      </c>
      <c r="K3608">
        <v>1011.7799680000001</v>
      </c>
      <c r="L3608">
        <v>41.392693000000001</v>
      </c>
      <c r="W3608">
        <f t="shared" si="56"/>
        <v>53702.289022641409</v>
      </c>
    </row>
    <row r="3609" spans="1:23" x14ac:dyDescent="0.3">
      <c r="A3609">
        <v>371.65499999999997</v>
      </c>
      <c r="B3609">
        <v>656.15533400000004</v>
      </c>
      <c r="C3609">
        <v>-49782.054687000003</v>
      </c>
      <c r="D3609">
        <v>20101.070312</v>
      </c>
      <c r="E3609">
        <v>7.7124999999999999E-2</v>
      </c>
      <c r="F3609">
        <v>9.9675270000000005</v>
      </c>
      <c r="G3609">
        <v>-0.25667600000000002</v>
      </c>
      <c r="H3609">
        <v>2.7647000000000001E-2</v>
      </c>
      <c r="I3609">
        <v>7.2269999999999999E-3</v>
      </c>
      <c r="J3609">
        <v>-1.9109999999999999E-2</v>
      </c>
      <c r="K3609">
        <v>1011.7799680000001</v>
      </c>
      <c r="L3609">
        <v>41.392693000000001</v>
      </c>
      <c r="W3609">
        <f t="shared" si="56"/>
        <v>53691.121578616359</v>
      </c>
    </row>
    <row r="3610" spans="1:23" x14ac:dyDescent="0.3">
      <c r="A3610">
        <v>371.66624999999999</v>
      </c>
      <c r="B3610">
        <v>638.02508499999999</v>
      </c>
      <c r="C3610">
        <v>-49791.242187000003</v>
      </c>
      <c r="D3610">
        <v>20069.400390999999</v>
      </c>
      <c r="E3610">
        <v>6.6117999999999996E-2</v>
      </c>
      <c r="F3610">
        <v>9.9685290000000002</v>
      </c>
      <c r="G3610">
        <v>-0.26691100000000001</v>
      </c>
      <c r="H3610">
        <v>5.0264000000000003E-2</v>
      </c>
      <c r="I3610">
        <v>1.0307E-2</v>
      </c>
      <c r="J3610">
        <v>-2.453E-2</v>
      </c>
      <c r="K3610">
        <v>1011.7799680000001</v>
      </c>
      <c r="L3610">
        <v>41.392693000000001</v>
      </c>
      <c r="W3610">
        <f t="shared" si="56"/>
        <v>53687.574973990486</v>
      </c>
    </row>
    <row r="3611" spans="1:23" x14ac:dyDescent="0.3">
      <c r="A3611">
        <v>371.67750000000001</v>
      </c>
      <c r="B3611">
        <v>473.95513899999997</v>
      </c>
      <c r="C3611">
        <v>-49774.660155999998</v>
      </c>
      <c r="D3611">
        <v>19936.167968999998</v>
      </c>
      <c r="E3611">
        <v>6.3340999999999995E-2</v>
      </c>
      <c r="F3611">
        <v>9.9688820000000007</v>
      </c>
      <c r="G3611">
        <v>-0.24796399999999999</v>
      </c>
      <c r="H3611">
        <v>6.8265999999999993E-2</v>
      </c>
      <c r="I3611">
        <v>1.3697000000000001E-2</v>
      </c>
      <c r="J3611">
        <v>-2.6891999999999999E-2</v>
      </c>
      <c r="K3611">
        <v>1011.7799680000001</v>
      </c>
      <c r="L3611">
        <v>41.392693000000001</v>
      </c>
      <c r="W3611">
        <f t="shared" si="56"/>
        <v>53620.81890839844</v>
      </c>
    </row>
    <row r="3612" spans="1:23" x14ac:dyDescent="0.3">
      <c r="A3612">
        <v>371.68875000000003</v>
      </c>
      <c r="B3612">
        <v>464.49176</v>
      </c>
      <c r="C3612">
        <v>-49775.097655999998</v>
      </c>
      <c r="D3612">
        <v>20145.148437</v>
      </c>
      <c r="E3612">
        <v>6.1394999999999998E-2</v>
      </c>
      <c r="F3612">
        <v>9.9574440000000006</v>
      </c>
      <c r="G3612">
        <v>-0.26210600000000001</v>
      </c>
      <c r="H3612">
        <v>7.0078000000000001E-2</v>
      </c>
      <c r="I3612">
        <v>1.4466E-2</v>
      </c>
      <c r="J3612">
        <v>-2.4669E-2</v>
      </c>
      <c r="K3612">
        <v>1011.7799680000001</v>
      </c>
      <c r="L3612">
        <v>41.392693000000001</v>
      </c>
      <c r="W3612">
        <f t="shared" si="56"/>
        <v>53699.190913906779</v>
      </c>
    </row>
    <row r="3613" spans="1:23" x14ac:dyDescent="0.3">
      <c r="A3613">
        <v>371.7</v>
      </c>
      <c r="B3613">
        <v>464.58441199999999</v>
      </c>
      <c r="C3613">
        <v>-49779.332030999998</v>
      </c>
      <c r="D3613">
        <v>20192.242187</v>
      </c>
      <c r="E3613">
        <v>6.3816999999999999E-2</v>
      </c>
      <c r="F3613">
        <v>9.970186</v>
      </c>
      <c r="G3613">
        <v>-0.26029000000000002</v>
      </c>
      <c r="H3613">
        <v>6.2163000000000003E-2</v>
      </c>
      <c r="I3613">
        <v>1.3391E-2</v>
      </c>
      <c r="J3613">
        <v>-2.1375999999999999E-2</v>
      </c>
      <c r="K3613">
        <v>1011.7799680000001</v>
      </c>
      <c r="L3613">
        <v>41.397575000000003</v>
      </c>
      <c r="W3613">
        <f t="shared" si="56"/>
        <v>53720.800260856857</v>
      </c>
    </row>
    <row r="3614" spans="1:23" x14ac:dyDescent="0.3">
      <c r="A3614">
        <v>371.71125000000001</v>
      </c>
      <c r="B3614">
        <v>523.41143799999998</v>
      </c>
      <c r="C3614">
        <v>-49781.277344000002</v>
      </c>
      <c r="D3614">
        <v>20211.958984000001</v>
      </c>
      <c r="E3614">
        <v>6.6983000000000001E-2</v>
      </c>
      <c r="F3614">
        <v>9.9690630000000002</v>
      </c>
      <c r="G3614">
        <v>-0.27950799999999998</v>
      </c>
      <c r="H3614">
        <v>4.7602999999999999E-2</v>
      </c>
      <c r="I3614">
        <v>1.1050000000000001E-2</v>
      </c>
      <c r="J3614">
        <v>-1.6195999999999999E-2</v>
      </c>
      <c r="K3614">
        <v>1011.7799680000001</v>
      </c>
      <c r="L3614">
        <v>41.397575000000003</v>
      </c>
      <c r="W3614">
        <f t="shared" si="56"/>
        <v>53730.557595325357</v>
      </c>
    </row>
    <row r="3615" spans="1:23" x14ac:dyDescent="0.3">
      <c r="A3615">
        <v>371.72250000000003</v>
      </c>
      <c r="B3615">
        <v>480.42019699999997</v>
      </c>
      <c r="C3615">
        <v>-49760.539062000003</v>
      </c>
      <c r="D3615">
        <v>20237.505859000001</v>
      </c>
      <c r="E3615">
        <v>6.3515000000000002E-2</v>
      </c>
      <c r="F3615">
        <v>9.9709020000000006</v>
      </c>
      <c r="G3615">
        <v>-0.25241599999999997</v>
      </c>
      <c r="H3615">
        <v>2.5777999999999999E-2</v>
      </c>
      <c r="I3615">
        <v>9.4800000000000006E-3</v>
      </c>
      <c r="J3615">
        <v>-1.0132E-2</v>
      </c>
      <c r="K3615">
        <v>1011.7799680000001</v>
      </c>
      <c r="L3615">
        <v>41.397575000000003</v>
      </c>
      <c r="W3615">
        <f t="shared" si="56"/>
        <v>53720.561191219633</v>
      </c>
    </row>
    <row r="3616" spans="1:23" x14ac:dyDescent="0.3">
      <c r="A3616">
        <v>371.73374999999999</v>
      </c>
      <c r="B3616">
        <v>516.45983899999999</v>
      </c>
      <c r="C3616">
        <v>-49782.175780999998</v>
      </c>
      <c r="D3616">
        <v>20130.191406000002</v>
      </c>
      <c r="E3616">
        <v>6.4349000000000003E-2</v>
      </c>
      <c r="F3616">
        <v>9.9610839999999996</v>
      </c>
      <c r="G3616">
        <v>-0.24799099999999999</v>
      </c>
      <c r="H3616">
        <v>6.1139999999999996E-3</v>
      </c>
      <c r="I3616">
        <v>6.4000000000000003E-3</v>
      </c>
      <c r="J3616">
        <v>-7.1050000000000002E-3</v>
      </c>
      <c r="K3616">
        <v>1011.7799680000001</v>
      </c>
      <c r="L3616">
        <v>41.397575000000003</v>
      </c>
      <c r="W3616">
        <f t="shared" si="56"/>
        <v>53700.617894935611</v>
      </c>
    </row>
    <row r="3617" spans="1:23" x14ac:dyDescent="0.3">
      <c r="A3617">
        <v>371.745</v>
      </c>
      <c r="B3617">
        <v>485.30749500000002</v>
      </c>
      <c r="C3617">
        <v>-49827.222655999998</v>
      </c>
      <c r="D3617">
        <v>20161.113281000002</v>
      </c>
      <c r="E3617">
        <v>6.0957999999999998E-2</v>
      </c>
      <c r="F3617">
        <v>9.9678459999999998</v>
      </c>
      <c r="G3617">
        <v>-0.25251400000000002</v>
      </c>
      <c r="H3617">
        <v>-2.1076000000000001E-2</v>
      </c>
      <c r="I3617">
        <v>3.3029999999999999E-3</v>
      </c>
      <c r="J3617">
        <v>-7.2318419999999997E-5</v>
      </c>
      <c r="K3617">
        <v>1011.7799680000001</v>
      </c>
      <c r="L3617">
        <v>41.397575000000003</v>
      </c>
      <c r="W3617">
        <f t="shared" si="56"/>
        <v>53753.680150335917</v>
      </c>
    </row>
    <row r="3618" spans="1:23" x14ac:dyDescent="0.3">
      <c r="A3618">
        <v>371.75625000000002</v>
      </c>
      <c r="B3618">
        <v>458.82333399999999</v>
      </c>
      <c r="C3618">
        <v>-49787.125</v>
      </c>
      <c r="D3618">
        <v>20178.982422000001</v>
      </c>
      <c r="E3618">
        <v>5.5541E-2</v>
      </c>
      <c r="F3618">
        <v>9.9589680000000005</v>
      </c>
      <c r="G3618">
        <v>-0.25032399999999999</v>
      </c>
      <c r="H3618">
        <v>-3.0780999999999999E-2</v>
      </c>
      <c r="I3618">
        <v>4.7899999999999999E-4</v>
      </c>
      <c r="J3618">
        <v>1.9740000000000001E-3</v>
      </c>
      <c r="K3618">
        <v>1011.7799680000001</v>
      </c>
      <c r="L3618">
        <v>41.397575000000003</v>
      </c>
      <c r="W3618">
        <f t="shared" si="56"/>
        <v>53722.990108563696</v>
      </c>
    </row>
    <row r="3619" spans="1:23" x14ac:dyDescent="0.3">
      <c r="A3619">
        <v>371.76749999999998</v>
      </c>
      <c r="B3619">
        <v>431.99508700000001</v>
      </c>
      <c r="C3619">
        <v>-49786.816405999998</v>
      </c>
      <c r="D3619">
        <v>20067.386718999998</v>
      </c>
      <c r="E3619">
        <v>6.1310999999999997E-2</v>
      </c>
      <c r="F3619">
        <v>9.9668659999999996</v>
      </c>
      <c r="G3619">
        <v>-0.26535900000000001</v>
      </c>
      <c r="H3619">
        <v>-3.7411E-2</v>
      </c>
      <c r="I3619">
        <v>-9.2400000000000002E-4</v>
      </c>
      <c r="J3619">
        <v>3.5660000000000002E-3</v>
      </c>
      <c r="K3619">
        <v>1011.7799680000001</v>
      </c>
      <c r="L3619">
        <v>41.397575000000003</v>
      </c>
      <c r="W3619">
        <f t="shared" si="56"/>
        <v>53680.664278023236</v>
      </c>
    </row>
    <row r="3620" spans="1:23" x14ac:dyDescent="0.3">
      <c r="A3620">
        <v>371.77875</v>
      </c>
      <c r="B3620">
        <v>464.04699699999998</v>
      </c>
      <c r="C3620">
        <v>-49800.851562000003</v>
      </c>
      <c r="D3620">
        <v>20158.236327999999</v>
      </c>
      <c r="E3620">
        <v>5.8429000000000002E-2</v>
      </c>
      <c r="F3620">
        <v>9.9653010000000002</v>
      </c>
      <c r="G3620">
        <v>-0.25554100000000002</v>
      </c>
      <c r="H3620">
        <v>-2.5947999999999999E-2</v>
      </c>
      <c r="I3620">
        <v>1.3519999999999999E-3</v>
      </c>
      <c r="J3620">
        <v>8.3199999999999995E-4</v>
      </c>
      <c r="K3620">
        <v>1011.7799680000001</v>
      </c>
      <c r="L3620">
        <v>41.397575000000003</v>
      </c>
      <c r="W3620">
        <f t="shared" si="56"/>
        <v>53727.968952597505</v>
      </c>
    </row>
    <row r="3621" spans="1:23" x14ac:dyDescent="0.3">
      <c r="A3621">
        <v>371.79</v>
      </c>
      <c r="B3621">
        <v>602.48480199999995</v>
      </c>
      <c r="C3621">
        <v>-49775.316405999998</v>
      </c>
      <c r="D3621">
        <v>20160.681640999999</v>
      </c>
      <c r="E3621">
        <v>5.5359999999999999E-2</v>
      </c>
      <c r="F3621">
        <v>9.9759620000000009</v>
      </c>
      <c r="G3621">
        <v>-0.26388200000000001</v>
      </c>
      <c r="H3621">
        <v>-1.5295E-2</v>
      </c>
      <c r="I3621">
        <v>2.1489999999999999E-3</v>
      </c>
      <c r="J3621">
        <v>-5.4809999999999998E-3</v>
      </c>
      <c r="K3621">
        <v>1011.7799680000001</v>
      </c>
      <c r="L3621">
        <v>41.397575000000003</v>
      </c>
      <c r="W3621">
        <f t="shared" si="56"/>
        <v>53706.59359411848</v>
      </c>
    </row>
    <row r="3622" spans="1:23" x14ac:dyDescent="0.3">
      <c r="A3622">
        <v>371.80124999999998</v>
      </c>
      <c r="B3622">
        <v>497.99804699999999</v>
      </c>
      <c r="C3622">
        <v>-49793.121094000002</v>
      </c>
      <c r="D3622">
        <v>20042.78125</v>
      </c>
      <c r="E3622">
        <v>6.5037999999999999E-2</v>
      </c>
      <c r="F3622">
        <v>9.9742510000000006</v>
      </c>
      <c r="G3622">
        <v>-0.25638100000000003</v>
      </c>
      <c r="H3622">
        <v>1.2707E-2</v>
      </c>
      <c r="I3622">
        <v>5.1789999999999996E-3</v>
      </c>
      <c r="J3622">
        <v>-1.4218E-2</v>
      </c>
      <c r="K3622">
        <v>1011.769958</v>
      </c>
      <c r="L3622">
        <v>41.395038999999997</v>
      </c>
      <c r="W3622">
        <f t="shared" si="56"/>
        <v>53677.891077909488</v>
      </c>
    </row>
    <row r="3623" spans="1:23" x14ac:dyDescent="0.3">
      <c r="A3623">
        <v>371.8125</v>
      </c>
      <c r="B3623">
        <v>458.604828</v>
      </c>
      <c r="C3623">
        <v>-49783.496094000002</v>
      </c>
      <c r="D3623">
        <v>20070.527343999998</v>
      </c>
      <c r="E3623">
        <v>6.2412000000000002E-2</v>
      </c>
      <c r="F3623">
        <v>9.9680459999999993</v>
      </c>
      <c r="G3623">
        <v>-0.25682700000000003</v>
      </c>
      <c r="H3623">
        <v>3.9697999999999997E-2</v>
      </c>
      <c r="I3623">
        <v>8.9259999999999999E-3</v>
      </c>
      <c r="J3623">
        <v>-2.2072999999999999E-2</v>
      </c>
      <c r="K3623">
        <v>1011.769958</v>
      </c>
      <c r="L3623">
        <v>41.395038999999997</v>
      </c>
      <c r="W3623">
        <f t="shared" si="56"/>
        <v>53678.97977417073</v>
      </c>
    </row>
    <row r="3624" spans="1:23" x14ac:dyDescent="0.3">
      <c r="A3624">
        <v>371.82375000000002</v>
      </c>
      <c r="B3624">
        <v>565.35540800000001</v>
      </c>
      <c r="C3624">
        <v>-49805.980469000002</v>
      </c>
      <c r="D3624">
        <v>20085.054687</v>
      </c>
      <c r="E3624">
        <v>6.7996000000000001E-2</v>
      </c>
      <c r="F3624">
        <v>9.9778640000000003</v>
      </c>
      <c r="G3624">
        <v>-0.26909100000000002</v>
      </c>
      <c r="H3624">
        <v>5.7167000000000003E-2</v>
      </c>
      <c r="I3624">
        <v>1.167E-2</v>
      </c>
      <c r="J3624">
        <v>-2.6617999999999999E-2</v>
      </c>
      <c r="K3624">
        <v>1011.769958</v>
      </c>
      <c r="L3624">
        <v>41.395038999999997</v>
      </c>
      <c r="W3624">
        <f t="shared" si="56"/>
        <v>53706.282118533818</v>
      </c>
    </row>
    <row r="3625" spans="1:23" x14ac:dyDescent="0.3">
      <c r="A3625">
        <v>371.83499999999998</v>
      </c>
      <c r="B3625">
        <v>630.40789800000005</v>
      </c>
      <c r="C3625">
        <v>-49794.972655999998</v>
      </c>
      <c r="D3625">
        <v>20067.808593999998</v>
      </c>
      <c r="E3625">
        <v>5.3061999999999998E-2</v>
      </c>
      <c r="F3625">
        <v>9.9673219999999993</v>
      </c>
      <c r="G3625">
        <v>-0.241761</v>
      </c>
      <c r="H3625">
        <v>7.0057999999999995E-2</v>
      </c>
      <c r="I3625">
        <v>1.3310000000000001E-2</v>
      </c>
      <c r="J3625">
        <v>-2.7165000000000002E-2</v>
      </c>
      <c r="K3625">
        <v>1011.769958</v>
      </c>
      <c r="L3625">
        <v>41.395038999999997</v>
      </c>
      <c r="W3625">
        <f t="shared" si="56"/>
        <v>53690.349763202961</v>
      </c>
    </row>
    <row r="3626" spans="1:23" x14ac:dyDescent="0.3">
      <c r="A3626">
        <v>371.84625</v>
      </c>
      <c r="B3626">
        <v>568.206909</v>
      </c>
      <c r="C3626">
        <v>-49791.445312000003</v>
      </c>
      <c r="D3626">
        <v>20045.40625</v>
      </c>
      <c r="E3626">
        <v>6.6571000000000005E-2</v>
      </c>
      <c r="F3626">
        <v>9.9698550000000008</v>
      </c>
      <c r="G3626">
        <v>-0.25376799999999999</v>
      </c>
      <c r="H3626">
        <v>6.9126000000000007E-2</v>
      </c>
      <c r="I3626">
        <v>1.2539E-2</v>
      </c>
      <c r="J3626">
        <v>-2.3517E-2</v>
      </c>
      <c r="K3626">
        <v>1011.769958</v>
      </c>
      <c r="L3626">
        <v>41.395038999999997</v>
      </c>
      <c r="W3626">
        <f t="shared" si="56"/>
        <v>53678.014094011167</v>
      </c>
    </row>
    <row r="3627" spans="1:23" x14ac:dyDescent="0.3">
      <c r="A3627">
        <v>371.85750000000002</v>
      </c>
      <c r="B3627">
        <v>414.36901899999998</v>
      </c>
      <c r="C3627">
        <v>-49777.351562000003</v>
      </c>
      <c r="D3627">
        <v>20160.867187</v>
      </c>
      <c r="E3627">
        <v>6.9273000000000001E-2</v>
      </c>
      <c r="F3627">
        <v>9.9643820000000005</v>
      </c>
      <c r="G3627">
        <v>-0.27897300000000003</v>
      </c>
      <c r="H3627">
        <v>6.0863E-2</v>
      </c>
      <c r="I3627">
        <v>1.2874999999999999E-2</v>
      </c>
      <c r="J3627">
        <v>-1.9404000000000001E-2</v>
      </c>
      <c r="K3627">
        <v>1011.769958</v>
      </c>
      <c r="L3627">
        <v>41.395038999999997</v>
      </c>
      <c r="W3627">
        <f t="shared" si="56"/>
        <v>53706.768623169883</v>
      </c>
    </row>
    <row r="3628" spans="1:23" x14ac:dyDescent="0.3">
      <c r="A3628">
        <v>371.86874999999998</v>
      </c>
      <c r="B3628">
        <v>569.95855700000004</v>
      </c>
      <c r="C3628">
        <v>-49763.078125</v>
      </c>
      <c r="D3628">
        <v>20040.039062</v>
      </c>
      <c r="E3628">
        <v>5.5577000000000001E-2</v>
      </c>
      <c r="F3628">
        <v>9.9666169999999994</v>
      </c>
      <c r="G3628">
        <v>-0.25842900000000002</v>
      </c>
      <c r="H3628">
        <v>4.0924000000000002E-2</v>
      </c>
      <c r="I3628">
        <v>1.0789999999999999E-2</v>
      </c>
      <c r="J3628">
        <v>-1.4305E-2</v>
      </c>
      <c r="K3628">
        <v>1011.769958</v>
      </c>
      <c r="L3628">
        <v>41.395038999999997</v>
      </c>
      <c r="W3628">
        <f t="shared" si="56"/>
        <v>53649.715403141112</v>
      </c>
    </row>
    <row r="3629" spans="1:23" x14ac:dyDescent="0.3">
      <c r="A3629">
        <v>371.88</v>
      </c>
      <c r="B3629">
        <v>592.76928699999996</v>
      </c>
      <c r="C3629">
        <v>-49751.34375</v>
      </c>
      <c r="D3629">
        <v>20089.380859000001</v>
      </c>
      <c r="E3629">
        <v>7.8290999999999999E-2</v>
      </c>
      <c r="F3629">
        <v>9.9756070000000001</v>
      </c>
      <c r="G3629">
        <v>-0.269096</v>
      </c>
      <c r="H3629">
        <v>1.5956000000000001E-2</v>
      </c>
      <c r="I3629">
        <v>8.149E-3</v>
      </c>
      <c r="J3629">
        <v>-7.3990000000000002E-3</v>
      </c>
      <c r="K3629">
        <v>1011.769958</v>
      </c>
      <c r="L3629">
        <v>41.395038999999997</v>
      </c>
      <c r="W3629">
        <f t="shared" si="56"/>
        <v>53657.532590086827</v>
      </c>
    </row>
    <row r="3630" spans="1:23" x14ac:dyDescent="0.3">
      <c r="A3630">
        <v>371.89125000000001</v>
      </c>
      <c r="B3630">
        <v>488.74121100000002</v>
      </c>
      <c r="C3630">
        <v>-49764.230469000002</v>
      </c>
      <c r="D3630">
        <v>20090.585937</v>
      </c>
      <c r="E3630">
        <v>5.9193999999999997E-2</v>
      </c>
      <c r="F3630">
        <v>9.9552160000000001</v>
      </c>
      <c r="G3630">
        <v>-0.23868200000000001</v>
      </c>
      <c r="H3630">
        <v>-8.6140000000000001E-3</v>
      </c>
      <c r="I3630">
        <v>5.4010000000000004E-3</v>
      </c>
      <c r="J3630">
        <v>-1.702E-3</v>
      </c>
      <c r="K3630">
        <v>1011.769958</v>
      </c>
      <c r="L3630">
        <v>41.395038999999997</v>
      </c>
      <c r="W3630">
        <f t="shared" si="56"/>
        <v>53668.884331939116</v>
      </c>
    </row>
    <row r="3631" spans="1:23" x14ac:dyDescent="0.3">
      <c r="A3631">
        <v>371.90249999999997</v>
      </c>
      <c r="B3631">
        <v>507.741669</v>
      </c>
      <c r="C3631">
        <v>-49762.855469000002</v>
      </c>
      <c r="D3631">
        <v>20112.128906000002</v>
      </c>
      <c r="E3631">
        <v>7.9152E-2</v>
      </c>
      <c r="F3631">
        <v>9.9451839999999994</v>
      </c>
      <c r="G3631">
        <v>-0.24532899999999999</v>
      </c>
      <c r="H3631">
        <v>-2.7682999999999999E-2</v>
      </c>
      <c r="I3631">
        <v>1.6149999999999999E-3</v>
      </c>
      <c r="J3631">
        <v>2.0240000000000002E-3</v>
      </c>
      <c r="K3631">
        <v>1011.759949</v>
      </c>
      <c r="L3631">
        <v>41.395038999999997</v>
      </c>
      <c r="W3631">
        <f t="shared" si="56"/>
        <v>53675.854116749586</v>
      </c>
    </row>
    <row r="3632" spans="1:23" x14ac:dyDescent="0.3">
      <c r="A3632">
        <v>371.91374999999999</v>
      </c>
      <c r="B3632">
        <v>498.47134399999999</v>
      </c>
      <c r="C3632">
        <v>-49782.699219000002</v>
      </c>
      <c r="D3632">
        <v>20042.773437</v>
      </c>
      <c r="E3632">
        <v>6.0229999999999999E-2</v>
      </c>
      <c r="F3632">
        <v>9.9630130000000001</v>
      </c>
      <c r="G3632">
        <v>-0.25614199999999998</v>
      </c>
      <c r="H3632">
        <v>-3.5539000000000001E-2</v>
      </c>
      <c r="I3632">
        <v>3.2000000000000003E-4</v>
      </c>
      <c r="J3632">
        <v>2.771E-3</v>
      </c>
      <c r="K3632">
        <v>1011.759949</v>
      </c>
      <c r="L3632">
        <v>41.395038999999997</v>
      </c>
      <c r="W3632">
        <f t="shared" si="56"/>
        <v>53668.225070865956</v>
      </c>
    </row>
    <row r="3633" spans="1:23" x14ac:dyDescent="0.3">
      <c r="A3633">
        <v>371.92500000000001</v>
      </c>
      <c r="B3633">
        <v>548.80633499999999</v>
      </c>
      <c r="C3633">
        <v>-49805.339844000002</v>
      </c>
      <c r="D3633">
        <v>20182.900390999999</v>
      </c>
      <c r="E3633">
        <v>7.6966999999999994E-2</v>
      </c>
      <c r="F3633">
        <v>9.9779140000000002</v>
      </c>
      <c r="G3633">
        <v>-0.25397500000000001</v>
      </c>
      <c r="H3633">
        <v>-3.4449E-2</v>
      </c>
      <c r="I3633">
        <v>-2.41E-4</v>
      </c>
      <c r="J3633">
        <v>2.385E-3</v>
      </c>
      <c r="K3633">
        <v>1011.759949</v>
      </c>
      <c r="L3633">
        <v>41.395038999999997</v>
      </c>
      <c r="W3633">
        <f t="shared" si="56"/>
        <v>53742.185790705407</v>
      </c>
    </row>
    <row r="3634" spans="1:23" x14ac:dyDescent="0.3">
      <c r="A3634">
        <v>371.93624999999997</v>
      </c>
      <c r="B3634">
        <v>355.24923699999999</v>
      </c>
      <c r="C3634">
        <v>-49777.265625</v>
      </c>
      <c r="D3634">
        <v>20066.837890999999</v>
      </c>
      <c r="E3634">
        <v>6.4401E-2</v>
      </c>
      <c r="F3634">
        <v>9.9858139999999995</v>
      </c>
      <c r="G3634">
        <v>-0.25119000000000002</v>
      </c>
      <c r="H3634">
        <v>-1.9535E-2</v>
      </c>
      <c r="I3634">
        <v>1.596E-3</v>
      </c>
      <c r="J3634">
        <v>-4.4700000000000002E-4</v>
      </c>
      <c r="K3634">
        <v>1011.759949</v>
      </c>
      <c r="L3634">
        <v>41.395038999999997</v>
      </c>
      <c r="W3634">
        <f t="shared" si="56"/>
        <v>53671.038354645876</v>
      </c>
    </row>
    <row r="3635" spans="1:23" x14ac:dyDescent="0.3">
      <c r="A3635">
        <v>371.94749999999999</v>
      </c>
      <c r="B3635">
        <v>464.99054000000001</v>
      </c>
      <c r="C3635">
        <v>-49783.519530999998</v>
      </c>
      <c r="D3635">
        <v>20153.271484000001</v>
      </c>
      <c r="E3635">
        <v>7.4845999999999996E-2</v>
      </c>
      <c r="F3635">
        <v>9.972372</v>
      </c>
      <c r="G3635">
        <v>-0.24512999999999999</v>
      </c>
      <c r="H3635">
        <v>8.7240000000000009E-3</v>
      </c>
      <c r="I3635">
        <v>4.3819999999999996E-3</v>
      </c>
      <c r="J3635">
        <v>-8.3339999999999994E-3</v>
      </c>
      <c r="K3635">
        <v>1011.759949</v>
      </c>
      <c r="L3635">
        <v>41.395038999999997</v>
      </c>
      <c r="W3635">
        <f t="shared" si="56"/>
        <v>53710.049195691077</v>
      </c>
    </row>
    <row r="3636" spans="1:23" x14ac:dyDescent="0.3">
      <c r="A3636">
        <v>371.95875000000001</v>
      </c>
      <c r="B3636">
        <v>485.91537499999998</v>
      </c>
      <c r="C3636">
        <v>-49757.890625</v>
      </c>
      <c r="D3636">
        <v>20110.25</v>
      </c>
      <c r="E3636">
        <v>8.0610000000000001E-2</v>
      </c>
      <c r="F3636">
        <v>9.9571240000000003</v>
      </c>
      <c r="G3636">
        <v>-0.26208700000000001</v>
      </c>
      <c r="H3636">
        <v>2.8833999999999999E-2</v>
      </c>
      <c r="I3636">
        <v>5.9449999999999998E-3</v>
      </c>
      <c r="J3636">
        <v>-1.8738000000000001E-2</v>
      </c>
      <c r="K3636">
        <v>1011.759949</v>
      </c>
      <c r="L3636">
        <v>41.395038999999997</v>
      </c>
      <c r="W3636">
        <f t="shared" si="56"/>
        <v>53670.345147610373</v>
      </c>
    </row>
    <row r="3637" spans="1:23" x14ac:dyDescent="0.3">
      <c r="A3637">
        <v>371.97</v>
      </c>
      <c r="B3637">
        <v>495.38119499999999</v>
      </c>
      <c r="C3637">
        <v>-49780.710937000003</v>
      </c>
      <c r="D3637">
        <v>20023.634765999999</v>
      </c>
      <c r="E3637">
        <v>6.9525000000000003E-2</v>
      </c>
      <c r="F3637">
        <v>9.9654279999999993</v>
      </c>
      <c r="G3637">
        <v>-0.25795200000000001</v>
      </c>
      <c r="H3637">
        <v>5.0203999999999999E-2</v>
      </c>
      <c r="I3637">
        <v>8.8079999999999999E-3</v>
      </c>
      <c r="J3637">
        <v>-2.4302000000000001E-2</v>
      </c>
      <c r="K3637">
        <v>1011.759949</v>
      </c>
      <c r="L3637">
        <v>41.395038999999997</v>
      </c>
      <c r="W3637">
        <f t="shared" si="56"/>
        <v>53659.207347515628</v>
      </c>
    </row>
    <row r="3638" spans="1:23" x14ac:dyDescent="0.3">
      <c r="A3638">
        <v>371.98124999999999</v>
      </c>
      <c r="B3638">
        <v>521.87469499999997</v>
      </c>
      <c r="C3638">
        <v>-49768.207030999998</v>
      </c>
      <c r="D3638">
        <v>20049.619140999999</v>
      </c>
      <c r="E3638">
        <v>6.8006999999999998E-2</v>
      </c>
      <c r="F3638">
        <v>9.9503850000000007</v>
      </c>
      <c r="G3638">
        <v>-0.26127400000000001</v>
      </c>
      <c r="H3638">
        <v>6.3427999999999998E-2</v>
      </c>
      <c r="I3638">
        <v>1.2304000000000001E-2</v>
      </c>
      <c r="J3638">
        <v>-2.7407000000000001E-2</v>
      </c>
      <c r="K3638">
        <v>1011.759949</v>
      </c>
      <c r="L3638">
        <v>41.395038999999997</v>
      </c>
      <c r="W3638">
        <f t="shared" si="56"/>
        <v>53657.56248635333</v>
      </c>
    </row>
    <row r="3639" spans="1:23" x14ac:dyDescent="0.3">
      <c r="A3639">
        <v>371.99250000000001</v>
      </c>
      <c r="B3639">
        <v>623.68078600000001</v>
      </c>
      <c r="C3639">
        <v>-49773.742187000003</v>
      </c>
      <c r="D3639">
        <v>20158.767577999999</v>
      </c>
      <c r="E3639">
        <v>4.8564999999999997E-2</v>
      </c>
      <c r="F3639">
        <v>9.9554399999999994</v>
      </c>
      <c r="G3639">
        <v>-0.27030900000000002</v>
      </c>
      <c r="H3639">
        <v>7.0428000000000004E-2</v>
      </c>
      <c r="I3639">
        <v>1.4857E-2</v>
      </c>
      <c r="J3639">
        <v>-2.7067000000000001E-2</v>
      </c>
      <c r="K3639">
        <v>1011.759949</v>
      </c>
      <c r="L3639">
        <v>41.395038999999997</v>
      </c>
      <c r="W3639">
        <f t="shared" si="56"/>
        <v>53704.658078090339</v>
      </c>
    </row>
    <row r="3640" spans="1:23" x14ac:dyDescent="0.3">
      <c r="A3640">
        <v>372.00375000000003</v>
      </c>
      <c r="B3640">
        <v>561.06597899999997</v>
      </c>
      <c r="C3640">
        <v>-49779.84375</v>
      </c>
      <c r="D3640">
        <v>20172.058593999998</v>
      </c>
      <c r="E3640">
        <v>4.5580000000000002E-2</v>
      </c>
      <c r="F3640">
        <v>9.9817239999999998</v>
      </c>
      <c r="G3640">
        <v>-0.250162</v>
      </c>
      <c r="H3640">
        <v>6.5086000000000005E-2</v>
      </c>
      <c r="I3640">
        <v>1.4201999999999999E-2</v>
      </c>
      <c r="J3640">
        <v>-2.0197E-2</v>
      </c>
      <c r="K3640">
        <v>1011.799988</v>
      </c>
      <c r="L3640">
        <v>41.399920999999999</v>
      </c>
      <c r="W3640">
        <f t="shared" si="56"/>
        <v>53714.612413448303</v>
      </c>
    </row>
    <row r="3641" spans="1:23" x14ac:dyDescent="0.3">
      <c r="A3641">
        <v>372.01499999999999</v>
      </c>
      <c r="B3641">
        <v>568.79913299999998</v>
      </c>
      <c r="C3641">
        <v>-49775.566405999998</v>
      </c>
      <c r="D3641">
        <v>20176.509765999999</v>
      </c>
      <c r="E3641">
        <v>8.0716999999999997E-2</v>
      </c>
      <c r="F3641">
        <v>9.9908190000000001</v>
      </c>
      <c r="G3641">
        <v>-0.239702</v>
      </c>
      <c r="H3641">
        <v>5.2728999999999998E-2</v>
      </c>
      <c r="I3641">
        <v>1.1958E-2</v>
      </c>
      <c r="J3641">
        <v>-1.2623000000000001E-2</v>
      </c>
      <c r="K3641">
        <v>1011.799988</v>
      </c>
      <c r="L3641">
        <v>41.399920999999999</v>
      </c>
      <c r="W3641">
        <f t="shared" si="56"/>
        <v>53712.401639000564</v>
      </c>
    </row>
    <row r="3642" spans="1:23" x14ac:dyDescent="0.3">
      <c r="A3642">
        <v>372.02625</v>
      </c>
      <c r="B3642">
        <v>596.73925799999995</v>
      </c>
      <c r="C3642">
        <v>-49758.585937000003</v>
      </c>
      <c r="D3642">
        <v>20113.458984000001</v>
      </c>
      <c r="E3642">
        <v>8.5361000000000006E-2</v>
      </c>
      <c r="F3642">
        <v>9.9685679999999994</v>
      </c>
      <c r="G3642">
        <v>-0.25402200000000003</v>
      </c>
      <c r="H3642">
        <v>2.7959999999999999E-2</v>
      </c>
      <c r="I3642">
        <v>8.1620000000000009E-3</v>
      </c>
      <c r="J3642">
        <v>-8.3639999999999999E-3</v>
      </c>
      <c r="K3642">
        <v>1011.799988</v>
      </c>
      <c r="L3642">
        <v>41.399920999999999</v>
      </c>
      <c r="W3642">
        <f t="shared" si="56"/>
        <v>53673.309982643172</v>
      </c>
    </row>
    <row r="3643" spans="1:23" x14ac:dyDescent="0.3">
      <c r="A3643">
        <v>372.03750000000002</v>
      </c>
      <c r="B3643">
        <v>637.60650599999997</v>
      </c>
      <c r="C3643">
        <v>-49772.914062000003</v>
      </c>
      <c r="D3643">
        <v>20161.666015999999</v>
      </c>
      <c r="E3643">
        <v>9.1994000000000006E-2</v>
      </c>
      <c r="F3643">
        <v>9.9397260000000003</v>
      </c>
      <c r="G3643">
        <v>-0.25738299999999997</v>
      </c>
      <c r="H3643">
        <v>6.4250000000000002E-3</v>
      </c>
      <c r="I3643">
        <v>4.8799999999999998E-3</v>
      </c>
      <c r="J3643">
        <v>-7.1780000000000004E-3</v>
      </c>
      <c r="K3643">
        <v>1011.799988</v>
      </c>
      <c r="L3643">
        <v>41.399920999999999</v>
      </c>
      <c r="W3643">
        <f t="shared" si="56"/>
        <v>53705.142145054044</v>
      </c>
    </row>
    <row r="3644" spans="1:23" x14ac:dyDescent="0.3">
      <c r="A3644">
        <v>372.04874999999998</v>
      </c>
      <c r="B3644">
        <v>629.11120600000004</v>
      </c>
      <c r="C3644">
        <v>-49774.277344000002</v>
      </c>
      <c r="D3644">
        <v>20097.189452999999</v>
      </c>
      <c r="E3644">
        <v>5.9221999999999997E-2</v>
      </c>
      <c r="F3644">
        <v>9.9282050000000002</v>
      </c>
      <c r="G3644">
        <v>-0.28610099999999999</v>
      </c>
      <c r="H3644">
        <v>-1.4085E-2</v>
      </c>
      <c r="I3644">
        <v>2.673E-3</v>
      </c>
      <c r="J3644">
        <v>-4.47E-3</v>
      </c>
      <c r="K3644">
        <v>1011.799988</v>
      </c>
      <c r="L3644">
        <v>41.399920999999999</v>
      </c>
      <c r="W3644">
        <f t="shared" si="56"/>
        <v>53682.133805733924</v>
      </c>
    </row>
    <row r="3645" spans="1:23" x14ac:dyDescent="0.3">
      <c r="A3645">
        <v>372.06</v>
      </c>
      <c r="B3645">
        <v>566.88324</v>
      </c>
      <c r="C3645">
        <v>-49766.324219000002</v>
      </c>
      <c r="D3645">
        <v>19969.964843999998</v>
      </c>
      <c r="E3645">
        <v>4.2661999999999999E-2</v>
      </c>
      <c r="F3645">
        <v>9.9760609999999996</v>
      </c>
      <c r="G3645">
        <v>-0.27046300000000001</v>
      </c>
      <c r="H3645">
        <v>-3.1297999999999999E-2</v>
      </c>
      <c r="I3645">
        <v>7.9799999999999999E-4</v>
      </c>
      <c r="J3645">
        <v>4.7800000000000002E-4</v>
      </c>
      <c r="K3645">
        <v>1011.799988</v>
      </c>
      <c r="L3645">
        <v>41.399920999999999</v>
      </c>
      <c r="W3645">
        <f t="shared" si="56"/>
        <v>53626.559452840294</v>
      </c>
    </row>
    <row r="3646" spans="1:23" x14ac:dyDescent="0.3">
      <c r="A3646">
        <v>372.07125000000002</v>
      </c>
      <c r="B3646">
        <v>403.058807</v>
      </c>
      <c r="C3646">
        <v>-49776.894530999998</v>
      </c>
      <c r="D3646">
        <v>20238.380859000001</v>
      </c>
      <c r="E3646">
        <v>3.9121999999999997E-2</v>
      </c>
      <c r="F3646">
        <v>9.9782209999999996</v>
      </c>
      <c r="G3646">
        <v>-0.264324</v>
      </c>
      <c r="H3646">
        <v>-3.4222000000000002E-2</v>
      </c>
      <c r="I3646">
        <v>4.0900000000000002E-4</v>
      </c>
      <c r="J3646">
        <v>4.8170000000000001E-3</v>
      </c>
      <c r="K3646">
        <v>1011.799988</v>
      </c>
      <c r="L3646">
        <v>41.399920999999999</v>
      </c>
      <c r="W3646">
        <f t="shared" si="56"/>
        <v>53735.404951913551</v>
      </c>
    </row>
    <row r="3647" spans="1:23" x14ac:dyDescent="0.3">
      <c r="A3647">
        <v>372.08249999999998</v>
      </c>
      <c r="B3647">
        <v>445.258667</v>
      </c>
      <c r="C3647">
        <v>-49758.757812000003</v>
      </c>
      <c r="D3647">
        <v>20251.880859000001</v>
      </c>
      <c r="E3647">
        <v>6.5359E-2</v>
      </c>
      <c r="F3647">
        <v>9.9714539999999996</v>
      </c>
      <c r="G3647">
        <v>-0.24010799999999999</v>
      </c>
      <c r="H3647">
        <v>-3.0811000000000002E-2</v>
      </c>
      <c r="I3647">
        <v>1.1230000000000001E-3</v>
      </c>
      <c r="J3647">
        <v>4.5739999999999999E-3</v>
      </c>
      <c r="K3647">
        <v>1011.799988</v>
      </c>
      <c r="L3647">
        <v>41.399920999999999</v>
      </c>
      <c r="W3647">
        <f t="shared" si="56"/>
        <v>53724.025469066823</v>
      </c>
    </row>
    <row r="3648" spans="1:23" x14ac:dyDescent="0.3">
      <c r="A3648">
        <v>372.09375</v>
      </c>
      <c r="B3648">
        <v>510.70098899999999</v>
      </c>
      <c r="C3648">
        <v>-49764.460937000003</v>
      </c>
      <c r="D3648">
        <v>20255.527343999998</v>
      </c>
      <c r="E3648">
        <v>7.0971000000000006E-2</v>
      </c>
      <c r="F3648">
        <v>9.9503769999999996</v>
      </c>
      <c r="G3648">
        <v>-0.25640499999999999</v>
      </c>
      <c r="H3648">
        <v>-1.1650000000000001E-2</v>
      </c>
      <c r="I3648">
        <v>2.8470000000000001E-3</v>
      </c>
      <c r="J3648">
        <v>-2.7780000000000001E-3</v>
      </c>
      <c r="K3648">
        <v>1011.799988</v>
      </c>
      <c r="L3648">
        <v>41.399920999999999</v>
      </c>
      <c r="W3648">
        <f t="shared" si="56"/>
        <v>53731.264416854145</v>
      </c>
    </row>
    <row r="3649" spans="1:23" x14ac:dyDescent="0.3">
      <c r="A3649">
        <v>372.10500000000002</v>
      </c>
      <c r="B3649">
        <v>469.676331</v>
      </c>
      <c r="C3649">
        <v>-49782.636719000002</v>
      </c>
      <c r="D3649">
        <v>20243.84375</v>
      </c>
      <c r="E3649">
        <v>7.6963000000000004E-2</v>
      </c>
      <c r="F3649">
        <v>9.9494209999999992</v>
      </c>
      <c r="G3649">
        <v>-0.24778900000000001</v>
      </c>
      <c r="H3649">
        <v>1.0127000000000001E-2</v>
      </c>
      <c r="I3649">
        <v>5.5469999999999998E-3</v>
      </c>
      <c r="J3649">
        <v>-1.4336E-2</v>
      </c>
      <c r="K3649">
        <v>1011.799988</v>
      </c>
      <c r="L3649">
        <v>41.399920999999999</v>
      </c>
      <c r="W3649">
        <f t="shared" si="56"/>
        <v>53743.322602219552</v>
      </c>
    </row>
    <row r="3650" spans="1:23" x14ac:dyDescent="0.3">
      <c r="A3650">
        <v>372.11624999999998</v>
      </c>
      <c r="B3650">
        <v>604.80529799999999</v>
      </c>
      <c r="C3650">
        <v>-49771.367187000003</v>
      </c>
      <c r="D3650">
        <v>20157.771484000001</v>
      </c>
      <c r="E3650">
        <v>5.5536000000000002E-2</v>
      </c>
      <c r="F3650">
        <v>9.9665929999999996</v>
      </c>
      <c r="G3650">
        <v>-0.25741799999999998</v>
      </c>
      <c r="H3650">
        <v>3.5215000000000003E-2</v>
      </c>
      <c r="I3650">
        <v>9.0200000000000002E-3</v>
      </c>
      <c r="J3650">
        <v>-2.3866999999999999E-2</v>
      </c>
      <c r="K3650">
        <v>1011.799988</v>
      </c>
      <c r="L3650">
        <v>41.399920999999999</v>
      </c>
      <c r="W3650">
        <f t="shared" ref="W3650:W3713" si="57">SQRT((B3650)^2+(C3650)^2+(D3650)^2)</f>
        <v>53701.867121291354</v>
      </c>
    </row>
    <row r="3651" spans="1:23" x14ac:dyDescent="0.3">
      <c r="A3651">
        <v>372.1275</v>
      </c>
      <c r="B3651">
        <v>551.11554000000001</v>
      </c>
      <c r="C3651">
        <v>-49799.769530999998</v>
      </c>
      <c r="D3651">
        <v>20199.707031000002</v>
      </c>
      <c r="E3651">
        <v>5.1262000000000002E-2</v>
      </c>
      <c r="F3651">
        <v>9.9939119999999999</v>
      </c>
      <c r="G3651">
        <v>-0.26709500000000003</v>
      </c>
      <c r="H3651">
        <v>5.4494000000000001E-2</v>
      </c>
      <c r="I3651">
        <v>1.0336E-2</v>
      </c>
      <c r="J3651">
        <v>-2.5371000000000001E-2</v>
      </c>
      <c r="K3651">
        <v>1011.799988</v>
      </c>
      <c r="L3651">
        <v>41.399920999999999</v>
      </c>
      <c r="W3651">
        <f t="shared" si="57"/>
        <v>53743.361802341467</v>
      </c>
    </row>
    <row r="3652" spans="1:23" x14ac:dyDescent="0.3">
      <c r="A3652">
        <v>372.13875000000002</v>
      </c>
      <c r="B3652">
        <v>610.26220699999999</v>
      </c>
      <c r="C3652">
        <v>-49781.898437000003</v>
      </c>
      <c r="D3652">
        <v>20071.439452999999</v>
      </c>
      <c r="E3652">
        <v>5.3360999999999999E-2</v>
      </c>
      <c r="F3652">
        <v>9.9783919999999995</v>
      </c>
      <c r="G3652">
        <v>-0.26934799999999998</v>
      </c>
      <c r="H3652">
        <v>6.6230999999999998E-2</v>
      </c>
      <c r="I3652">
        <v>1.2728E-2</v>
      </c>
      <c r="J3652">
        <v>-2.3931999999999998E-2</v>
      </c>
      <c r="K3652">
        <v>1011.799988</v>
      </c>
      <c r="L3652">
        <v>41.399920999999999</v>
      </c>
      <c r="W3652">
        <f t="shared" si="57"/>
        <v>53679.349042890986</v>
      </c>
    </row>
    <row r="3653" spans="1:23" x14ac:dyDescent="0.3">
      <c r="A3653">
        <v>372.15</v>
      </c>
      <c r="B3653">
        <v>545.438354</v>
      </c>
      <c r="C3653">
        <v>-49783.785155999998</v>
      </c>
      <c r="D3653">
        <v>20136.275390999999</v>
      </c>
      <c r="E3653">
        <v>6.6641000000000006E-2</v>
      </c>
      <c r="F3653">
        <v>9.9597580000000008</v>
      </c>
      <c r="G3653">
        <v>-0.26675700000000002</v>
      </c>
      <c r="H3653">
        <v>7.1881E-2</v>
      </c>
      <c r="I3653">
        <v>1.3825E-2</v>
      </c>
      <c r="J3653">
        <v>-2.1426000000000001E-2</v>
      </c>
      <c r="K3653">
        <v>1011.799988</v>
      </c>
      <c r="L3653">
        <v>41.399920999999999</v>
      </c>
      <c r="W3653">
        <f t="shared" si="57"/>
        <v>53704.67720859118</v>
      </c>
    </row>
    <row r="3654" spans="1:23" x14ac:dyDescent="0.3">
      <c r="A3654">
        <v>372.16125</v>
      </c>
      <c r="B3654">
        <v>626.046021</v>
      </c>
      <c r="C3654">
        <v>-49781.59375</v>
      </c>
      <c r="D3654">
        <v>20077.773437</v>
      </c>
      <c r="E3654">
        <v>7.0796999999999999E-2</v>
      </c>
      <c r="F3654">
        <v>9.9633649999999996</v>
      </c>
      <c r="G3654">
        <v>-0.266984</v>
      </c>
      <c r="H3654">
        <v>6.5967999999999999E-2</v>
      </c>
      <c r="I3654">
        <v>1.2964E-2</v>
      </c>
      <c r="J3654">
        <v>-2.1512E-2</v>
      </c>
      <c r="K3654">
        <v>1011.799988</v>
      </c>
      <c r="L3654">
        <v>41.399920999999999</v>
      </c>
      <c r="W3654">
        <f t="shared" si="57"/>
        <v>53681.616928870091</v>
      </c>
    </row>
    <row r="3655" spans="1:23" x14ac:dyDescent="0.3">
      <c r="A3655">
        <v>372.17250000000001</v>
      </c>
      <c r="B3655">
        <v>656.94122300000004</v>
      </c>
      <c r="C3655">
        <v>-49777.375</v>
      </c>
      <c r="D3655">
        <v>20007.695312</v>
      </c>
      <c r="E3655">
        <v>6.1824999999999998E-2</v>
      </c>
      <c r="F3655">
        <v>9.9708489999999994</v>
      </c>
      <c r="G3655">
        <v>-0.26723200000000003</v>
      </c>
      <c r="H3655">
        <v>4.4040000000000003E-2</v>
      </c>
      <c r="I3655">
        <v>1.0126E-2</v>
      </c>
      <c r="J3655">
        <v>-1.7350000000000001E-2</v>
      </c>
      <c r="K3655">
        <v>1011.799988</v>
      </c>
      <c r="L3655">
        <v>41.399920999999999</v>
      </c>
      <c r="W3655">
        <f t="shared" si="57"/>
        <v>53651.901227812319</v>
      </c>
    </row>
    <row r="3656" spans="1:23" x14ac:dyDescent="0.3">
      <c r="A3656">
        <v>372.18374999999997</v>
      </c>
      <c r="B3656">
        <v>573.178223</v>
      </c>
      <c r="C3656">
        <v>-49776.691405999998</v>
      </c>
      <c r="D3656">
        <v>20224.099609000001</v>
      </c>
      <c r="E3656">
        <v>5.6433999999999998E-2</v>
      </c>
      <c r="F3656">
        <v>9.9871750000000006</v>
      </c>
      <c r="G3656">
        <v>-0.259795</v>
      </c>
      <c r="H3656">
        <v>1.9229E-2</v>
      </c>
      <c r="I3656">
        <v>7.7019999999999996E-3</v>
      </c>
      <c r="J3656">
        <v>-1.1583E-2</v>
      </c>
      <c r="K3656">
        <v>1011.799988</v>
      </c>
      <c r="L3656">
        <v>41.399920999999999</v>
      </c>
      <c r="W3656">
        <f t="shared" si="57"/>
        <v>53731.385107758288</v>
      </c>
    </row>
    <row r="3657" spans="1:23" x14ac:dyDescent="0.3">
      <c r="A3657">
        <v>372.19499999999999</v>
      </c>
      <c r="B3657">
        <v>510.60781900000001</v>
      </c>
      <c r="C3657">
        <v>-49765.203125</v>
      </c>
      <c r="D3657">
        <v>20076.179687</v>
      </c>
      <c r="E3657">
        <v>6.5151000000000001E-2</v>
      </c>
      <c r="F3657">
        <v>9.9809389999999993</v>
      </c>
      <c r="G3657">
        <v>-0.25386799999999998</v>
      </c>
      <c r="H3657">
        <v>-9.4319999999999994E-3</v>
      </c>
      <c r="I3657">
        <v>4.2249999999999996E-3</v>
      </c>
      <c r="J3657">
        <v>-3.114E-3</v>
      </c>
      <c r="K3657">
        <v>1011.799988</v>
      </c>
      <c r="L3657">
        <v>41.399920999999999</v>
      </c>
      <c r="W3657">
        <f t="shared" si="57"/>
        <v>53664.598696366353</v>
      </c>
    </row>
    <row r="3658" spans="1:23" x14ac:dyDescent="0.3">
      <c r="A3658">
        <v>372.20625000000001</v>
      </c>
      <c r="B3658">
        <v>597.73168899999996</v>
      </c>
      <c r="C3658">
        <v>-49780.578125</v>
      </c>
      <c r="D3658">
        <v>20089.804687</v>
      </c>
      <c r="E3658">
        <v>6.6722000000000004E-2</v>
      </c>
      <c r="F3658">
        <v>9.9537680000000002</v>
      </c>
      <c r="G3658">
        <v>-0.26678499999999999</v>
      </c>
      <c r="H3658">
        <v>-2.2428E-2</v>
      </c>
      <c r="I3658">
        <v>2.385E-3</v>
      </c>
      <c r="J3658">
        <v>1.7459999999999999E-3</v>
      </c>
      <c r="K3658">
        <v>1011.759949</v>
      </c>
      <c r="L3658">
        <v>41.397575000000003</v>
      </c>
      <c r="W3658">
        <f t="shared" si="57"/>
        <v>53684.853487674438</v>
      </c>
    </row>
    <row r="3659" spans="1:23" x14ac:dyDescent="0.3">
      <c r="A3659">
        <v>372.21749999999997</v>
      </c>
      <c r="B3659">
        <v>594.46343999999999</v>
      </c>
      <c r="C3659">
        <v>-49763.050780999998</v>
      </c>
      <c r="D3659">
        <v>20096.205077999999</v>
      </c>
      <c r="E3659">
        <v>8.1517999999999993E-2</v>
      </c>
      <c r="F3659">
        <v>9.9598119999999994</v>
      </c>
      <c r="G3659">
        <v>-0.25200800000000001</v>
      </c>
      <c r="H3659">
        <v>-3.5697E-2</v>
      </c>
      <c r="I3659">
        <v>-4.55E-4</v>
      </c>
      <c r="J3659">
        <v>5.522E-3</v>
      </c>
      <c r="K3659">
        <v>1011.759949</v>
      </c>
      <c r="L3659">
        <v>41.397575000000003</v>
      </c>
      <c r="W3659">
        <f t="shared" si="57"/>
        <v>53670.961127512091</v>
      </c>
    </row>
    <row r="3660" spans="1:23" x14ac:dyDescent="0.3">
      <c r="A3660">
        <v>372.22874999999999</v>
      </c>
      <c r="B3660">
        <v>580.15753199999995</v>
      </c>
      <c r="C3660">
        <v>-49786.964844000002</v>
      </c>
      <c r="D3660">
        <v>20069.263672000001</v>
      </c>
      <c r="E3660">
        <v>6.472E-2</v>
      </c>
      <c r="F3660">
        <v>9.9711069999999999</v>
      </c>
      <c r="G3660">
        <v>-0.26009100000000002</v>
      </c>
      <c r="H3660">
        <v>-3.6040999999999997E-2</v>
      </c>
      <c r="I3660">
        <v>-3.0499999999999999E-4</v>
      </c>
      <c r="J3660">
        <v>3.7130000000000002E-3</v>
      </c>
      <c r="K3660">
        <v>1011.759949</v>
      </c>
      <c r="L3660">
        <v>41.397575000000003</v>
      </c>
      <c r="W3660">
        <f t="shared" si="57"/>
        <v>53682.900401113642</v>
      </c>
    </row>
    <row r="3661" spans="1:23" x14ac:dyDescent="0.3">
      <c r="A3661">
        <v>372.24</v>
      </c>
      <c r="B3661">
        <v>623.94812000000002</v>
      </c>
      <c r="C3661">
        <v>-49783.402344000002</v>
      </c>
      <c r="D3661">
        <v>20197.882812</v>
      </c>
      <c r="E3661">
        <v>6.0994E-2</v>
      </c>
      <c r="F3661">
        <v>9.9819960000000005</v>
      </c>
      <c r="G3661">
        <v>-0.26913199999999998</v>
      </c>
      <c r="H3661">
        <v>-2.8087999999999998E-2</v>
      </c>
      <c r="I3661">
        <v>3.8699999999999997E-4</v>
      </c>
      <c r="J3661">
        <v>-1.3270000000000001E-3</v>
      </c>
      <c r="K3661">
        <v>1011.759949</v>
      </c>
      <c r="L3661">
        <v>41.397575000000003</v>
      </c>
      <c r="W3661">
        <f t="shared" si="57"/>
        <v>53728.306601718999</v>
      </c>
    </row>
    <row r="3662" spans="1:23" x14ac:dyDescent="0.3">
      <c r="A3662">
        <v>372.25125000000003</v>
      </c>
      <c r="B3662">
        <v>534.43756099999996</v>
      </c>
      <c r="C3662">
        <v>-49758.917969000002</v>
      </c>
      <c r="D3662">
        <v>20160.173827999999</v>
      </c>
      <c r="E3662">
        <v>7.1357000000000004E-2</v>
      </c>
      <c r="F3662">
        <v>9.9907199999999996</v>
      </c>
      <c r="G3662">
        <v>-0.26034000000000002</v>
      </c>
      <c r="H3662">
        <v>-1.65E-3</v>
      </c>
      <c r="I3662">
        <v>3.6440000000000001E-3</v>
      </c>
      <c r="J3662">
        <v>-9.1160000000000008E-3</v>
      </c>
      <c r="K3662">
        <v>1011.759949</v>
      </c>
      <c r="L3662">
        <v>41.397575000000003</v>
      </c>
      <c r="W3662">
        <f t="shared" si="57"/>
        <v>53690.484722411056</v>
      </c>
    </row>
    <row r="3663" spans="1:23" x14ac:dyDescent="0.3">
      <c r="A3663">
        <v>372.26249999999999</v>
      </c>
      <c r="B3663">
        <v>511.45977800000003</v>
      </c>
      <c r="C3663">
        <v>-49786.347655999998</v>
      </c>
      <c r="D3663">
        <v>20199.765625</v>
      </c>
      <c r="E3663">
        <v>5.5419000000000003E-2</v>
      </c>
      <c r="F3663">
        <v>9.9662980000000001</v>
      </c>
      <c r="G3663">
        <v>-0.26485700000000001</v>
      </c>
      <c r="H3663">
        <v>2.3841000000000001E-2</v>
      </c>
      <c r="I3663">
        <v>6.2880000000000002E-3</v>
      </c>
      <c r="J3663">
        <v>-1.7201999999999999E-2</v>
      </c>
      <c r="K3663">
        <v>1011.759949</v>
      </c>
      <c r="L3663">
        <v>41.397575000000003</v>
      </c>
      <c r="W3663">
        <f t="shared" si="57"/>
        <v>53730.554950917263</v>
      </c>
    </row>
    <row r="3664" spans="1:23" x14ac:dyDescent="0.3">
      <c r="A3664">
        <v>372.27375000000001</v>
      </c>
      <c r="B3664">
        <v>600.57220500000005</v>
      </c>
      <c r="C3664">
        <v>-49812.53125</v>
      </c>
      <c r="D3664">
        <v>20059.1875</v>
      </c>
      <c r="E3664">
        <v>6.0872000000000002E-2</v>
      </c>
      <c r="F3664">
        <v>9.9461259999999996</v>
      </c>
      <c r="G3664">
        <v>-0.24634600000000001</v>
      </c>
      <c r="H3664">
        <v>4.3997000000000001E-2</v>
      </c>
      <c r="I3664">
        <v>9.2079999999999992E-3</v>
      </c>
      <c r="J3664">
        <v>-2.1957000000000001E-2</v>
      </c>
      <c r="K3664">
        <v>1011.759949</v>
      </c>
      <c r="L3664">
        <v>41.397575000000003</v>
      </c>
      <c r="W3664">
        <f t="shared" si="57"/>
        <v>53703.072162268349</v>
      </c>
    </row>
    <row r="3665" spans="1:23" x14ac:dyDescent="0.3">
      <c r="A3665">
        <v>372.28500000000003</v>
      </c>
      <c r="B3665">
        <v>528.29791299999999</v>
      </c>
      <c r="C3665">
        <v>-49813.257812000003</v>
      </c>
      <c r="D3665">
        <v>20023.339843999998</v>
      </c>
      <c r="E3665">
        <v>5.6332E-2</v>
      </c>
      <c r="F3665">
        <v>9.9606279999999998</v>
      </c>
      <c r="G3665">
        <v>-0.24887799999999999</v>
      </c>
      <c r="H3665">
        <v>6.7421999999999996E-2</v>
      </c>
      <c r="I3665">
        <v>1.2614999999999999E-2</v>
      </c>
      <c r="J3665">
        <v>-2.7146E-2</v>
      </c>
      <c r="K3665">
        <v>1011.759949</v>
      </c>
      <c r="L3665">
        <v>41.397575000000003</v>
      </c>
      <c r="W3665">
        <f t="shared" si="57"/>
        <v>53689.606918266574</v>
      </c>
    </row>
    <row r="3666" spans="1:23" x14ac:dyDescent="0.3">
      <c r="A3666">
        <v>372.29624999999999</v>
      </c>
      <c r="B3666">
        <v>555.300476</v>
      </c>
      <c r="C3666">
        <v>-49780.953125</v>
      </c>
      <c r="D3666">
        <v>20180.353515999999</v>
      </c>
      <c r="E3666">
        <v>6.3486000000000001E-2</v>
      </c>
      <c r="F3666">
        <v>9.9652840000000005</v>
      </c>
      <c r="G3666">
        <v>-0.25641199999999997</v>
      </c>
      <c r="H3666">
        <v>7.1692000000000006E-2</v>
      </c>
      <c r="I3666">
        <v>1.4014E-2</v>
      </c>
      <c r="J3666">
        <v>-2.6873999999999999E-2</v>
      </c>
      <c r="K3666">
        <v>1011.759949</v>
      </c>
      <c r="L3666">
        <v>41.397575000000003</v>
      </c>
      <c r="W3666">
        <f t="shared" si="57"/>
        <v>53718.696193065094</v>
      </c>
    </row>
    <row r="3667" spans="1:23" x14ac:dyDescent="0.3">
      <c r="A3667">
        <v>372.3075</v>
      </c>
      <c r="B3667">
        <v>427.82696499999997</v>
      </c>
      <c r="C3667">
        <v>-49805.878905999998</v>
      </c>
      <c r="D3667">
        <v>20107.039062</v>
      </c>
      <c r="E3667">
        <v>5.2776000000000003E-2</v>
      </c>
      <c r="F3667">
        <v>9.9729399999999995</v>
      </c>
      <c r="G3667">
        <v>-0.25627699999999998</v>
      </c>
      <c r="H3667">
        <v>7.1767999999999998E-2</v>
      </c>
      <c r="I3667">
        <v>1.4085E-2</v>
      </c>
      <c r="J3667">
        <v>-2.3276999999999999E-2</v>
      </c>
      <c r="K3667">
        <v>1011.789978</v>
      </c>
      <c r="L3667">
        <v>41.402458000000003</v>
      </c>
      <c r="W3667">
        <f t="shared" si="57"/>
        <v>53713.142054360498</v>
      </c>
    </row>
    <row r="3668" spans="1:23" x14ac:dyDescent="0.3">
      <c r="A3668">
        <v>372.31875000000002</v>
      </c>
      <c r="B3668">
        <v>588.19543499999997</v>
      </c>
      <c r="C3668">
        <v>-49782.65625</v>
      </c>
      <c r="D3668">
        <v>20163.267577999999</v>
      </c>
      <c r="E3668">
        <v>5.5218000000000003E-2</v>
      </c>
      <c r="F3668">
        <v>9.9721089999999997</v>
      </c>
      <c r="G3668">
        <v>-0.248475</v>
      </c>
      <c r="H3668">
        <v>5.3032000000000003E-2</v>
      </c>
      <c r="I3668">
        <v>1.1901999999999999E-2</v>
      </c>
      <c r="J3668">
        <v>-1.7866E-2</v>
      </c>
      <c r="K3668">
        <v>1011.789978</v>
      </c>
      <c r="L3668">
        <v>41.402458000000003</v>
      </c>
      <c r="W3668">
        <f t="shared" si="57"/>
        <v>53714.208516904022</v>
      </c>
    </row>
    <row r="3669" spans="1:23" x14ac:dyDescent="0.3">
      <c r="A3669">
        <v>372.33</v>
      </c>
      <c r="B3669">
        <v>550.29254200000003</v>
      </c>
      <c r="C3669">
        <v>-49791.992187000003</v>
      </c>
      <c r="D3669">
        <v>20115.076172000001</v>
      </c>
      <c r="E3669">
        <v>6.8898000000000001E-2</v>
      </c>
      <c r="F3669">
        <v>9.9511590000000005</v>
      </c>
      <c r="G3669">
        <v>-0.25447500000000001</v>
      </c>
      <c r="H3669">
        <v>2.9826999999999999E-2</v>
      </c>
      <c r="I3669">
        <v>8.0440000000000008E-3</v>
      </c>
      <c r="J3669">
        <v>-1.1107000000000001E-2</v>
      </c>
      <c r="K3669">
        <v>1011.789978</v>
      </c>
      <c r="L3669">
        <v>41.402458000000003</v>
      </c>
      <c r="W3669">
        <f t="shared" si="57"/>
        <v>53704.390856217819</v>
      </c>
    </row>
    <row r="3670" spans="1:23" x14ac:dyDescent="0.3">
      <c r="A3670">
        <v>372.34125</v>
      </c>
      <c r="B3670">
        <v>536.94598399999995</v>
      </c>
      <c r="C3670">
        <v>-49812.378905999998</v>
      </c>
      <c r="D3670">
        <v>20079.716797000001</v>
      </c>
      <c r="E3670">
        <v>6.3177999999999998E-2</v>
      </c>
      <c r="F3670">
        <v>9.9591890000000003</v>
      </c>
      <c r="G3670">
        <v>-0.25273400000000001</v>
      </c>
      <c r="H3670">
        <v>4.1320000000000003E-3</v>
      </c>
      <c r="I3670">
        <v>5.5370000000000003E-3</v>
      </c>
      <c r="J3670">
        <v>-7.0169999999999998E-3</v>
      </c>
      <c r="K3670">
        <v>1011.789978</v>
      </c>
      <c r="L3670">
        <v>41.402458000000003</v>
      </c>
      <c r="W3670">
        <f t="shared" si="57"/>
        <v>53709.92859716322</v>
      </c>
    </row>
    <row r="3671" spans="1:23" x14ac:dyDescent="0.3">
      <c r="A3671">
        <v>372.35250000000002</v>
      </c>
      <c r="B3671">
        <v>567.54363999999998</v>
      </c>
      <c r="C3671">
        <v>-49792.378905999998</v>
      </c>
      <c r="D3671">
        <v>20117.46875</v>
      </c>
      <c r="E3671">
        <v>7.1456000000000006E-2</v>
      </c>
      <c r="F3671">
        <v>9.9559829999999998</v>
      </c>
      <c r="G3671">
        <v>-0.26540900000000001</v>
      </c>
      <c r="H3671">
        <v>-1.6274E-2</v>
      </c>
      <c r="I3671">
        <v>2.6559999999999999E-3</v>
      </c>
      <c r="J3671">
        <v>-1.1410000000000001E-3</v>
      </c>
      <c r="K3671">
        <v>1011.789978</v>
      </c>
      <c r="L3671">
        <v>41.402458000000003</v>
      </c>
      <c r="W3671">
        <f t="shared" si="57"/>
        <v>53705.82511989928</v>
      </c>
    </row>
    <row r="3672" spans="1:23" x14ac:dyDescent="0.3">
      <c r="A3672">
        <v>372.36374999999998</v>
      </c>
      <c r="B3672">
        <v>475.78131100000002</v>
      </c>
      <c r="C3672">
        <v>-49807.066405999998</v>
      </c>
      <c r="D3672">
        <v>20080.730468999998</v>
      </c>
      <c r="E3672">
        <v>6.3654000000000002E-2</v>
      </c>
      <c r="F3672">
        <v>9.9614180000000001</v>
      </c>
      <c r="G3672">
        <v>-0.25903599999999999</v>
      </c>
      <c r="H3672">
        <v>-2.9604999999999999E-2</v>
      </c>
      <c r="I3672">
        <v>7.0399999999999998E-4</v>
      </c>
      <c r="J3672">
        <v>8.8999999999999995E-4</v>
      </c>
      <c r="K3672">
        <v>1011.789978</v>
      </c>
      <c r="L3672">
        <v>41.402458000000003</v>
      </c>
      <c r="W3672">
        <f t="shared" si="57"/>
        <v>53704.803956407988</v>
      </c>
    </row>
    <row r="3673" spans="1:23" x14ac:dyDescent="0.3">
      <c r="A3673">
        <v>372.375</v>
      </c>
      <c r="B3673">
        <v>380.71551499999998</v>
      </c>
      <c r="C3673">
        <v>-49786.097655999998</v>
      </c>
      <c r="D3673">
        <v>20263.658202999999</v>
      </c>
      <c r="E3673">
        <v>6.4865000000000006E-2</v>
      </c>
      <c r="F3673">
        <v>9.9619999999999997</v>
      </c>
      <c r="G3673">
        <v>-0.262019</v>
      </c>
      <c r="H3673">
        <v>-3.3496999999999999E-2</v>
      </c>
      <c r="I3673">
        <v>-6.2500000000000001E-4</v>
      </c>
      <c r="J3673">
        <v>1.4430000000000001E-3</v>
      </c>
      <c r="K3673">
        <v>1011.789978</v>
      </c>
      <c r="L3673">
        <v>41.402458000000003</v>
      </c>
      <c r="W3673">
        <f t="shared" si="57"/>
        <v>53753.291135372718</v>
      </c>
    </row>
    <row r="3674" spans="1:23" x14ac:dyDescent="0.3">
      <c r="A3674">
        <v>372.38625000000002</v>
      </c>
      <c r="B3674">
        <v>561.14654499999995</v>
      </c>
      <c r="C3674">
        <v>-49776.949219000002</v>
      </c>
      <c r="D3674">
        <v>20152.994140999999</v>
      </c>
      <c r="E3674">
        <v>6.8028000000000005E-2</v>
      </c>
      <c r="F3674">
        <v>9.9662509999999997</v>
      </c>
      <c r="G3674">
        <v>-0.26183400000000001</v>
      </c>
      <c r="H3674">
        <v>-2.9089E-2</v>
      </c>
      <c r="I3674">
        <v>1.03E-4</v>
      </c>
      <c r="J3674">
        <v>-2.3699999999999999E-4</v>
      </c>
      <c r="K3674">
        <v>1011.789978</v>
      </c>
      <c r="L3674">
        <v>41.402458000000003</v>
      </c>
      <c r="W3674">
        <f t="shared" si="57"/>
        <v>53704.77382731493</v>
      </c>
    </row>
    <row r="3675" spans="1:23" x14ac:dyDescent="0.3">
      <c r="A3675">
        <v>372.39749999999998</v>
      </c>
      <c r="B3675">
        <v>574.02331500000003</v>
      </c>
      <c r="C3675">
        <v>-49767.164062000003</v>
      </c>
      <c r="D3675">
        <v>20270.326172000001</v>
      </c>
      <c r="E3675">
        <v>6.4462000000000005E-2</v>
      </c>
      <c r="F3675">
        <v>9.967155</v>
      </c>
      <c r="G3675">
        <v>-0.25552399999999997</v>
      </c>
      <c r="H3675">
        <v>-1.8668000000000001E-2</v>
      </c>
      <c r="I3675">
        <v>1.6280000000000001E-3</v>
      </c>
      <c r="J3675">
        <v>-3.921E-3</v>
      </c>
      <c r="K3675">
        <v>1011.789978</v>
      </c>
      <c r="L3675">
        <v>41.402458000000003</v>
      </c>
      <c r="W3675">
        <f t="shared" si="57"/>
        <v>53739.987389833434</v>
      </c>
    </row>
    <row r="3676" spans="1:23" x14ac:dyDescent="0.3">
      <c r="A3676">
        <v>372.40875</v>
      </c>
      <c r="B3676">
        <v>706.59741199999996</v>
      </c>
      <c r="C3676">
        <v>-49773.9375</v>
      </c>
      <c r="D3676">
        <v>20300.101562</v>
      </c>
      <c r="E3676">
        <v>7.0935999999999999E-2</v>
      </c>
      <c r="F3676">
        <v>9.9549529999999997</v>
      </c>
      <c r="G3676">
        <v>-0.25499699999999997</v>
      </c>
      <c r="H3676">
        <v>8.1209999999999997E-3</v>
      </c>
      <c r="I3676">
        <v>5.7340000000000004E-3</v>
      </c>
      <c r="J3676">
        <v>-1.2123E-2</v>
      </c>
      <c r="K3676">
        <v>1011.769958</v>
      </c>
      <c r="L3676">
        <v>41.402458000000003</v>
      </c>
      <c r="W3676">
        <f t="shared" si="57"/>
        <v>53759.076048459632</v>
      </c>
    </row>
    <row r="3677" spans="1:23" x14ac:dyDescent="0.3">
      <c r="A3677">
        <v>372.42</v>
      </c>
      <c r="B3677">
        <v>700.14752199999998</v>
      </c>
      <c r="C3677">
        <v>-49786.515625</v>
      </c>
      <c r="D3677">
        <v>20227.783202999999</v>
      </c>
      <c r="E3677">
        <v>6.2219999999999998E-2</v>
      </c>
      <c r="F3677">
        <v>9.9666709999999998</v>
      </c>
      <c r="G3677">
        <v>-0.255747</v>
      </c>
      <c r="H3677">
        <v>3.9410000000000001E-2</v>
      </c>
      <c r="I3677">
        <v>9.358E-3</v>
      </c>
      <c r="J3677">
        <v>-2.1156999999999999E-2</v>
      </c>
      <c r="K3677">
        <v>1011.769958</v>
      </c>
      <c r="L3677">
        <v>41.402458000000003</v>
      </c>
      <c r="W3677">
        <f t="shared" si="57"/>
        <v>53743.376875095048</v>
      </c>
    </row>
    <row r="3678" spans="1:23" x14ac:dyDescent="0.3">
      <c r="A3678">
        <v>372.43124999999998</v>
      </c>
      <c r="B3678">
        <v>582.76782200000002</v>
      </c>
      <c r="C3678">
        <v>-49770.167969000002</v>
      </c>
      <c r="D3678">
        <v>20254.308593999998</v>
      </c>
      <c r="E3678">
        <v>6.8237999999999993E-2</v>
      </c>
      <c r="F3678">
        <v>9.9664230000000007</v>
      </c>
      <c r="G3678">
        <v>-0.26156699999999999</v>
      </c>
      <c r="H3678">
        <v>5.3329000000000001E-2</v>
      </c>
      <c r="I3678">
        <v>1.1805E-2</v>
      </c>
      <c r="J3678">
        <v>-2.4785000000000001E-2</v>
      </c>
      <c r="K3678">
        <v>1011.769958</v>
      </c>
      <c r="L3678">
        <v>41.402458000000003</v>
      </c>
      <c r="W3678">
        <f t="shared" si="57"/>
        <v>53736.824009405456</v>
      </c>
    </row>
    <row r="3679" spans="1:23" x14ac:dyDescent="0.3">
      <c r="A3679">
        <v>372.4425</v>
      </c>
      <c r="B3679">
        <v>629.97351100000003</v>
      </c>
      <c r="C3679">
        <v>-49773.785155999998</v>
      </c>
      <c r="D3679">
        <v>20193.130859000001</v>
      </c>
      <c r="E3679">
        <v>6.3663999999999998E-2</v>
      </c>
      <c r="F3679">
        <v>9.9686939999999993</v>
      </c>
      <c r="G3679">
        <v>-0.25288100000000002</v>
      </c>
      <c r="H3679">
        <v>6.9467000000000001E-2</v>
      </c>
      <c r="I3679">
        <v>1.4208E-2</v>
      </c>
      <c r="J3679">
        <v>-2.7141999999999999E-2</v>
      </c>
      <c r="K3679">
        <v>1011.769958</v>
      </c>
      <c r="L3679">
        <v>41.402458000000003</v>
      </c>
      <c r="W3679">
        <f t="shared" si="57"/>
        <v>53717.679485146284</v>
      </c>
    </row>
    <row r="3680" spans="1:23" x14ac:dyDescent="0.3">
      <c r="A3680">
        <v>372.45375000000001</v>
      </c>
      <c r="B3680">
        <v>542.65551800000003</v>
      </c>
      <c r="C3680">
        <v>-49759.765625</v>
      </c>
      <c r="D3680">
        <v>20265.746093999998</v>
      </c>
      <c r="E3680">
        <v>6.8740999999999997E-2</v>
      </c>
      <c r="F3680">
        <v>9.9605180000000004</v>
      </c>
      <c r="G3680">
        <v>-0.25522600000000001</v>
      </c>
      <c r="H3680">
        <v>7.0087999999999998E-2</v>
      </c>
      <c r="I3680">
        <v>1.3779E-2</v>
      </c>
      <c r="J3680">
        <v>-2.3099999999999999E-2</v>
      </c>
      <c r="K3680">
        <v>1011.769958</v>
      </c>
      <c r="L3680">
        <v>41.402458000000003</v>
      </c>
      <c r="W3680">
        <f t="shared" si="57"/>
        <v>53731.082390108459</v>
      </c>
    </row>
    <row r="3681" spans="1:23" x14ac:dyDescent="0.3">
      <c r="A3681">
        <v>372.46499999999997</v>
      </c>
      <c r="B3681">
        <v>522.53607199999999</v>
      </c>
      <c r="C3681">
        <v>-49795.070312000003</v>
      </c>
      <c r="D3681">
        <v>20188.289062</v>
      </c>
      <c r="E3681">
        <v>6.9610000000000005E-2</v>
      </c>
      <c r="F3681">
        <v>9.9702400000000004</v>
      </c>
      <c r="G3681">
        <v>-0.25980900000000001</v>
      </c>
      <c r="H3681">
        <v>6.2812999999999994E-2</v>
      </c>
      <c r="I3681">
        <v>1.1821E-2</v>
      </c>
      <c r="J3681">
        <v>-2.0507000000000001E-2</v>
      </c>
      <c r="K3681">
        <v>1011.769958</v>
      </c>
      <c r="L3681">
        <v>41.402458000000003</v>
      </c>
      <c r="W3681">
        <f t="shared" si="57"/>
        <v>53734.431108688907</v>
      </c>
    </row>
    <row r="3682" spans="1:23" x14ac:dyDescent="0.3">
      <c r="A3682">
        <v>372.47624999999999</v>
      </c>
      <c r="B3682">
        <v>571.15948500000002</v>
      </c>
      <c r="C3682">
        <v>-49766.664062000003</v>
      </c>
      <c r="D3682">
        <v>20209.535156000002</v>
      </c>
      <c r="E3682">
        <v>7.4223999999999998E-2</v>
      </c>
      <c r="F3682">
        <v>9.9691960000000002</v>
      </c>
      <c r="G3682">
        <v>-0.25750299999999998</v>
      </c>
      <c r="H3682">
        <v>4.7663999999999998E-2</v>
      </c>
      <c r="I3682">
        <v>1.0460000000000001E-2</v>
      </c>
      <c r="J3682">
        <v>-1.6331999999999999E-2</v>
      </c>
      <c r="K3682">
        <v>1011.769958</v>
      </c>
      <c r="L3682">
        <v>41.402458000000003</v>
      </c>
      <c r="W3682">
        <f t="shared" si="57"/>
        <v>53716.59321139854</v>
      </c>
    </row>
    <row r="3683" spans="1:23" x14ac:dyDescent="0.3">
      <c r="A3683">
        <v>372.48750000000001</v>
      </c>
      <c r="B3683">
        <v>635.85369900000001</v>
      </c>
      <c r="C3683">
        <v>-49793.847655999998</v>
      </c>
      <c r="D3683">
        <v>20306.351562</v>
      </c>
      <c r="E3683">
        <v>6.5424999999999997E-2</v>
      </c>
      <c r="F3683">
        <v>9.9674040000000002</v>
      </c>
      <c r="G3683">
        <v>-0.24305599999999999</v>
      </c>
      <c r="H3683">
        <v>2.1122999999999999E-2</v>
      </c>
      <c r="I3683">
        <v>8.4139999999999996E-3</v>
      </c>
      <c r="J3683">
        <v>-1.0739E-2</v>
      </c>
      <c r="K3683">
        <v>1011.769958</v>
      </c>
      <c r="L3683">
        <v>41.402458000000003</v>
      </c>
      <c r="W3683">
        <f t="shared" si="57"/>
        <v>53778.987421436344</v>
      </c>
    </row>
    <row r="3684" spans="1:23" x14ac:dyDescent="0.3">
      <c r="A3684">
        <v>372.49874999999997</v>
      </c>
      <c r="B3684">
        <v>571.07238800000005</v>
      </c>
      <c r="C3684">
        <v>-49805.714844000002</v>
      </c>
      <c r="D3684">
        <v>20261.130859000001</v>
      </c>
      <c r="E3684">
        <v>6.0680999999999999E-2</v>
      </c>
      <c r="F3684">
        <v>9.9740040000000008</v>
      </c>
      <c r="G3684">
        <v>-0.24174799999999999</v>
      </c>
      <c r="H3684">
        <v>-5.0930000000000003E-3</v>
      </c>
      <c r="I3684">
        <v>4.535E-3</v>
      </c>
      <c r="J3684">
        <v>-4.7470000000000004E-3</v>
      </c>
      <c r="K3684">
        <v>1011.769958</v>
      </c>
      <c r="L3684">
        <v>41.402458000000003</v>
      </c>
      <c r="W3684">
        <f t="shared" si="57"/>
        <v>53772.193357530989</v>
      </c>
    </row>
    <row r="3685" spans="1:23" x14ac:dyDescent="0.3">
      <c r="A3685">
        <v>372.51</v>
      </c>
      <c r="B3685">
        <v>532.42144800000005</v>
      </c>
      <c r="C3685">
        <v>-49785.132812000003</v>
      </c>
      <c r="D3685">
        <v>20194.160156000002</v>
      </c>
      <c r="E3685">
        <v>6.2788999999999998E-2</v>
      </c>
      <c r="F3685">
        <v>9.9666090000000001</v>
      </c>
      <c r="G3685">
        <v>-0.25825700000000001</v>
      </c>
      <c r="H3685">
        <v>-2.3002000000000002E-2</v>
      </c>
      <c r="I3685">
        <v>2.934E-3</v>
      </c>
      <c r="J3685">
        <v>4.7600000000000002E-4</v>
      </c>
      <c r="K3685">
        <v>1011.769958</v>
      </c>
      <c r="L3685">
        <v>41.399920999999999</v>
      </c>
      <c r="W3685">
        <f t="shared" si="57"/>
        <v>53727.52577695113</v>
      </c>
    </row>
    <row r="3686" spans="1:23" x14ac:dyDescent="0.3">
      <c r="A3686">
        <v>372.52125000000001</v>
      </c>
      <c r="B3686">
        <v>559.77484100000004</v>
      </c>
      <c r="C3686">
        <v>-49776.296875</v>
      </c>
      <c r="D3686">
        <v>20172.056640999999</v>
      </c>
      <c r="E3686">
        <v>5.5319E-2</v>
      </c>
      <c r="F3686">
        <v>9.9684620000000006</v>
      </c>
      <c r="G3686">
        <v>-0.25126399999999999</v>
      </c>
      <c r="H3686">
        <v>-3.2195000000000001E-2</v>
      </c>
      <c r="I3686">
        <v>1.08E-4</v>
      </c>
      <c r="J3686">
        <v>2.4949999999999998E-3</v>
      </c>
      <c r="K3686">
        <v>1011.769958</v>
      </c>
      <c r="L3686">
        <v>41.399920999999999</v>
      </c>
      <c r="W3686">
        <f t="shared" si="57"/>
        <v>53711.311169887333</v>
      </c>
    </row>
    <row r="3687" spans="1:23" x14ac:dyDescent="0.3">
      <c r="A3687">
        <v>372.53250000000003</v>
      </c>
      <c r="B3687">
        <v>615.64068599999996</v>
      </c>
      <c r="C3687">
        <v>-49806.90625</v>
      </c>
      <c r="D3687">
        <v>20141.664062</v>
      </c>
      <c r="E3687">
        <v>6.4241999999999994E-2</v>
      </c>
      <c r="F3687">
        <v>9.9683139999999995</v>
      </c>
      <c r="G3687">
        <v>-0.24845200000000001</v>
      </c>
      <c r="H3687">
        <v>-3.3782E-2</v>
      </c>
      <c r="I3687">
        <v>-4.9757689999999999E-5</v>
      </c>
      <c r="J3687">
        <v>3.0509999999999999E-3</v>
      </c>
      <c r="K3687">
        <v>1011.769958</v>
      </c>
      <c r="L3687">
        <v>41.399920999999999</v>
      </c>
      <c r="W3687">
        <f t="shared" si="57"/>
        <v>53728.889387712174</v>
      </c>
    </row>
    <row r="3688" spans="1:23" x14ac:dyDescent="0.3">
      <c r="A3688">
        <v>372.54374999999999</v>
      </c>
      <c r="B3688">
        <v>581.75152600000001</v>
      </c>
      <c r="C3688">
        <v>-49810.125</v>
      </c>
      <c r="D3688">
        <v>20081.792968999998</v>
      </c>
      <c r="E3688">
        <v>5.3198000000000002E-2</v>
      </c>
      <c r="F3688">
        <v>9.9611079999999994</v>
      </c>
      <c r="G3688">
        <v>-0.25010599999999999</v>
      </c>
      <c r="H3688">
        <v>-2.3689999999999999E-2</v>
      </c>
      <c r="I3688">
        <v>1.418E-3</v>
      </c>
      <c r="J3688">
        <v>-1.4519999999999999E-3</v>
      </c>
      <c r="K3688">
        <v>1011.769958</v>
      </c>
      <c r="L3688">
        <v>41.399920999999999</v>
      </c>
      <c r="W3688">
        <f t="shared" si="57"/>
        <v>53709.081133486223</v>
      </c>
    </row>
    <row r="3689" spans="1:23" x14ac:dyDescent="0.3">
      <c r="A3689">
        <v>372.55500000000001</v>
      </c>
      <c r="B3689">
        <v>538.655396</v>
      </c>
      <c r="C3689">
        <v>-49771.632812000003</v>
      </c>
      <c r="D3689">
        <v>20146.884765999999</v>
      </c>
      <c r="E3689">
        <v>5.9197E-2</v>
      </c>
      <c r="F3689">
        <v>9.9650610000000004</v>
      </c>
      <c r="G3689">
        <v>-0.25689400000000001</v>
      </c>
      <c r="H3689">
        <v>-5.7010000000000003E-3</v>
      </c>
      <c r="I3689">
        <v>3.2060000000000001E-3</v>
      </c>
      <c r="J3689">
        <v>-8.071E-3</v>
      </c>
      <c r="K3689">
        <v>1011.769958</v>
      </c>
      <c r="L3689">
        <v>41.399920999999999</v>
      </c>
      <c r="W3689">
        <f t="shared" si="57"/>
        <v>53697.32347317395</v>
      </c>
    </row>
    <row r="3690" spans="1:23" x14ac:dyDescent="0.3">
      <c r="A3690">
        <v>372.56625000000003</v>
      </c>
      <c r="B3690">
        <v>544.07598900000005</v>
      </c>
      <c r="C3690">
        <v>-49739.5625</v>
      </c>
      <c r="D3690">
        <v>20209.298827999999</v>
      </c>
      <c r="E3690">
        <v>5.4116999999999998E-2</v>
      </c>
      <c r="F3690">
        <v>9.9618889999999993</v>
      </c>
      <c r="G3690">
        <v>-0.26738499999999998</v>
      </c>
      <c r="H3690">
        <v>1.9591000000000001E-2</v>
      </c>
      <c r="I3690">
        <v>6.2329999999999998E-3</v>
      </c>
      <c r="J3690">
        <v>-1.6133999999999999E-2</v>
      </c>
      <c r="K3690">
        <v>1011.769958</v>
      </c>
      <c r="L3690">
        <v>41.399920999999999</v>
      </c>
      <c r="W3690">
        <f t="shared" si="57"/>
        <v>53691.1152379294</v>
      </c>
    </row>
    <row r="3691" spans="1:23" x14ac:dyDescent="0.3">
      <c r="A3691">
        <v>372.57749999999999</v>
      </c>
      <c r="B3691">
        <v>587.55194100000006</v>
      </c>
      <c r="C3691">
        <v>-49756.972655999998</v>
      </c>
      <c r="D3691">
        <v>20073.679687</v>
      </c>
      <c r="E3691">
        <v>6.0382999999999999E-2</v>
      </c>
      <c r="F3691">
        <v>9.9678839999999997</v>
      </c>
      <c r="G3691">
        <v>-0.26036300000000001</v>
      </c>
      <c r="H3691">
        <v>3.9655999999999997E-2</v>
      </c>
      <c r="I3691">
        <v>9.103E-3</v>
      </c>
      <c r="J3691">
        <v>-2.1752000000000001E-2</v>
      </c>
      <c r="K3691">
        <v>1011.769958</v>
      </c>
      <c r="L3691">
        <v>41.399920999999999</v>
      </c>
      <c r="W3691">
        <f t="shared" si="57"/>
        <v>53656.818405022685</v>
      </c>
    </row>
    <row r="3692" spans="1:23" x14ac:dyDescent="0.3">
      <c r="A3692">
        <v>372.58875</v>
      </c>
      <c r="B3692">
        <v>532.24420199999997</v>
      </c>
      <c r="C3692">
        <v>-49773.863280999998</v>
      </c>
      <c r="D3692">
        <v>20164.666015999999</v>
      </c>
      <c r="E3692">
        <v>5.4751000000000001E-2</v>
      </c>
      <c r="F3692">
        <v>9.9707570000000008</v>
      </c>
      <c r="G3692">
        <v>-0.25441000000000003</v>
      </c>
      <c r="H3692">
        <v>5.7627999999999999E-2</v>
      </c>
      <c r="I3692">
        <v>1.193E-2</v>
      </c>
      <c r="J3692">
        <v>-2.5489000000000001E-2</v>
      </c>
      <c r="K3692">
        <v>1011.769958</v>
      </c>
      <c r="L3692">
        <v>41.399920999999999</v>
      </c>
      <c r="W3692">
        <f t="shared" si="57"/>
        <v>53706.000645580265</v>
      </c>
    </row>
    <row r="3693" spans="1:23" x14ac:dyDescent="0.3">
      <c r="A3693">
        <v>372.6</v>
      </c>
      <c r="B3693">
        <v>581.78338599999995</v>
      </c>
      <c r="C3693">
        <v>-49790.535155999998</v>
      </c>
      <c r="D3693">
        <v>20164.951172000001</v>
      </c>
      <c r="E3693">
        <v>5.8026000000000001E-2</v>
      </c>
      <c r="F3693">
        <v>9.9650510000000008</v>
      </c>
      <c r="G3693">
        <v>-0.25047599999999998</v>
      </c>
      <c r="H3693">
        <v>7.1142999999999998E-2</v>
      </c>
      <c r="I3693">
        <v>1.3873999999999999E-2</v>
      </c>
      <c r="J3693">
        <v>-2.5867000000000001E-2</v>
      </c>
      <c r="K3693">
        <v>1011.769958</v>
      </c>
      <c r="L3693">
        <v>41.399920999999999</v>
      </c>
      <c r="W3693">
        <f t="shared" si="57"/>
        <v>53722.07291978076</v>
      </c>
    </row>
    <row r="3694" spans="1:23" x14ac:dyDescent="0.3">
      <c r="A3694">
        <v>372.61124999999998</v>
      </c>
      <c r="B3694">
        <v>639.32800299999997</v>
      </c>
      <c r="C3694">
        <v>-49791.988280999998</v>
      </c>
      <c r="D3694">
        <v>20124.984375</v>
      </c>
      <c r="E3694">
        <v>6.5004999999999993E-2</v>
      </c>
      <c r="F3694">
        <v>9.9672280000000004</v>
      </c>
      <c r="G3694">
        <v>-0.25173600000000002</v>
      </c>
      <c r="H3694">
        <v>6.5874000000000002E-2</v>
      </c>
      <c r="I3694">
        <v>1.2999E-2</v>
      </c>
      <c r="J3694">
        <v>-2.1302999999999999E-2</v>
      </c>
      <c r="K3694">
        <v>1011.769958</v>
      </c>
      <c r="L3694">
        <v>41.399920999999999</v>
      </c>
      <c r="W3694">
        <f t="shared" si="57"/>
        <v>53709.085203200542</v>
      </c>
    </row>
    <row r="3695" spans="1:23" x14ac:dyDescent="0.3">
      <c r="A3695">
        <v>372.6225</v>
      </c>
      <c r="B3695">
        <v>578.55145300000004</v>
      </c>
      <c r="C3695">
        <v>-49803.929687000003</v>
      </c>
      <c r="D3695">
        <v>20034.173827999999</v>
      </c>
      <c r="E3695">
        <v>7.0753999999999997E-2</v>
      </c>
      <c r="F3695">
        <v>9.9692690000000006</v>
      </c>
      <c r="G3695">
        <v>-0.25902500000000001</v>
      </c>
      <c r="H3695">
        <v>5.6297E-2</v>
      </c>
      <c r="I3695">
        <v>1.2094000000000001E-2</v>
      </c>
      <c r="J3695">
        <v>-1.7784999999999999E-2</v>
      </c>
      <c r="K3695">
        <v>1011.769958</v>
      </c>
      <c r="L3695">
        <v>41.399920999999999</v>
      </c>
      <c r="W3695">
        <f t="shared" si="57"/>
        <v>53685.512524534293</v>
      </c>
    </row>
    <row r="3696" spans="1:23" x14ac:dyDescent="0.3">
      <c r="A3696">
        <v>372.63375000000002</v>
      </c>
      <c r="B3696">
        <v>428.94055200000003</v>
      </c>
      <c r="C3696">
        <v>-49775.128905999998</v>
      </c>
      <c r="D3696">
        <v>20003.501952999999</v>
      </c>
      <c r="E3696">
        <v>6.4218999999999998E-2</v>
      </c>
      <c r="F3696">
        <v>9.9764060000000008</v>
      </c>
      <c r="G3696">
        <v>-0.26143300000000003</v>
      </c>
      <c r="H3696">
        <v>3.2238000000000003E-2</v>
      </c>
      <c r="I3696">
        <v>1.042E-2</v>
      </c>
      <c r="J3696">
        <v>-1.1789000000000001E-2</v>
      </c>
      <c r="K3696">
        <v>1011.769958</v>
      </c>
      <c r="L3696">
        <v>41.399920999999999</v>
      </c>
      <c r="W3696">
        <f t="shared" si="57"/>
        <v>53645.946146840783</v>
      </c>
    </row>
    <row r="3697" spans="1:23" x14ac:dyDescent="0.3">
      <c r="A3697">
        <v>372.64499999999998</v>
      </c>
      <c r="B3697">
        <v>486.07214399999998</v>
      </c>
      <c r="C3697">
        <v>-49778.050780999998</v>
      </c>
      <c r="D3697">
        <v>20125.742187</v>
      </c>
      <c r="E3697">
        <v>6.5714999999999996E-2</v>
      </c>
      <c r="F3697">
        <v>9.966208</v>
      </c>
      <c r="G3697">
        <v>-0.25475500000000001</v>
      </c>
      <c r="H3697">
        <v>1.0067E-2</v>
      </c>
      <c r="I3697">
        <v>7.9340000000000001E-3</v>
      </c>
      <c r="J3697">
        <v>-7.8300000000000002E-3</v>
      </c>
      <c r="K3697">
        <v>1011.769958</v>
      </c>
      <c r="L3697">
        <v>41.399920999999999</v>
      </c>
      <c r="W3697">
        <f t="shared" si="57"/>
        <v>53694.842436332554</v>
      </c>
    </row>
    <row r="3698" spans="1:23" x14ac:dyDescent="0.3">
      <c r="A3698">
        <v>372.65625</v>
      </c>
      <c r="B3698">
        <v>587.37567100000001</v>
      </c>
      <c r="C3698">
        <v>-49793.976562000003</v>
      </c>
      <c r="D3698">
        <v>20195.300781000002</v>
      </c>
      <c r="E3698">
        <v>5.6096E-2</v>
      </c>
      <c r="F3698">
        <v>9.9656210000000005</v>
      </c>
      <c r="G3698">
        <v>-0.25864999999999999</v>
      </c>
      <c r="H3698">
        <v>-1.1964000000000001E-2</v>
      </c>
      <c r="I3698">
        <v>3.9300000000000003E-3</v>
      </c>
      <c r="J3698">
        <v>-3.3040000000000001E-3</v>
      </c>
      <c r="K3698">
        <v>1011.769958</v>
      </c>
      <c r="L3698">
        <v>41.399920999999999</v>
      </c>
      <c r="W3698">
        <f t="shared" si="57"/>
        <v>53736.721947574617</v>
      </c>
    </row>
    <row r="3699" spans="1:23" x14ac:dyDescent="0.3">
      <c r="A3699">
        <v>372.66750000000002</v>
      </c>
      <c r="B3699">
        <v>529.39215100000001</v>
      </c>
      <c r="C3699">
        <v>-49795.648437000003</v>
      </c>
      <c r="D3699">
        <v>20048.101562</v>
      </c>
      <c r="E3699">
        <v>6.5892000000000006E-2</v>
      </c>
      <c r="F3699">
        <v>9.9654260000000008</v>
      </c>
      <c r="G3699">
        <v>-0.258992</v>
      </c>
      <c r="H3699">
        <v>-2.887E-2</v>
      </c>
      <c r="I3699">
        <v>1.2750000000000001E-3</v>
      </c>
      <c r="J3699">
        <v>1.6930000000000001E-3</v>
      </c>
      <c r="K3699">
        <v>1011.769958</v>
      </c>
      <c r="L3699">
        <v>41.399920999999999</v>
      </c>
      <c r="W3699">
        <f t="shared" si="57"/>
        <v>53682.522626559832</v>
      </c>
    </row>
    <row r="3700" spans="1:23" x14ac:dyDescent="0.3">
      <c r="A3700">
        <v>372.67874999999998</v>
      </c>
      <c r="B3700">
        <v>570.98455799999999</v>
      </c>
      <c r="C3700">
        <v>-49774.113280999998</v>
      </c>
      <c r="D3700">
        <v>20136.791015999999</v>
      </c>
      <c r="E3700">
        <v>6.8820000000000006E-2</v>
      </c>
      <c r="F3700">
        <v>9.9646609999999995</v>
      </c>
      <c r="G3700">
        <v>-0.259104</v>
      </c>
      <c r="H3700">
        <v>-3.6226000000000001E-2</v>
      </c>
      <c r="I3700">
        <v>-2.31E-4</v>
      </c>
      <c r="J3700">
        <v>3.346E-3</v>
      </c>
      <c r="K3700">
        <v>1011.769958</v>
      </c>
      <c r="L3700">
        <v>41.399920999999999</v>
      </c>
      <c r="W3700">
        <f t="shared" si="57"/>
        <v>53696.170521717402</v>
      </c>
    </row>
    <row r="3701" spans="1:23" x14ac:dyDescent="0.3">
      <c r="A3701">
        <v>372.69</v>
      </c>
      <c r="B3701">
        <v>485.40618899999998</v>
      </c>
      <c r="C3701">
        <v>-49777.707030999998</v>
      </c>
      <c r="D3701">
        <v>20271.652343999998</v>
      </c>
      <c r="E3701">
        <v>7.1879999999999999E-2</v>
      </c>
      <c r="F3701">
        <v>9.9704680000000003</v>
      </c>
      <c r="G3701">
        <v>-0.26808300000000002</v>
      </c>
      <c r="H3701">
        <v>-3.1368E-2</v>
      </c>
      <c r="I3701">
        <v>5.4799999999999998E-4</v>
      </c>
      <c r="J3701">
        <v>1.8389999999999999E-3</v>
      </c>
      <c r="K3701">
        <v>1011.769958</v>
      </c>
      <c r="L3701">
        <v>41.399920999999999</v>
      </c>
      <c r="W3701">
        <f t="shared" si="57"/>
        <v>53749.377905129164</v>
      </c>
    </row>
    <row r="3702" spans="1:23" x14ac:dyDescent="0.3">
      <c r="A3702">
        <v>372.70125000000002</v>
      </c>
      <c r="B3702">
        <v>522.97003199999995</v>
      </c>
      <c r="C3702">
        <v>-49800.605469000002</v>
      </c>
      <c r="D3702">
        <v>20209.472656000002</v>
      </c>
      <c r="E3702">
        <v>8.4338999999999997E-2</v>
      </c>
      <c r="F3702">
        <v>9.9678120000000003</v>
      </c>
      <c r="G3702">
        <v>-0.24923400000000001</v>
      </c>
      <c r="H3702">
        <v>-1.4161999999999999E-2</v>
      </c>
      <c r="I3702">
        <v>2.2850000000000001E-3</v>
      </c>
      <c r="J3702">
        <v>-3.4280000000000001E-3</v>
      </c>
      <c r="K3702">
        <v>1011.759949</v>
      </c>
      <c r="L3702">
        <v>41.402458000000003</v>
      </c>
      <c r="W3702">
        <f t="shared" si="57"/>
        <v>53747.526340911492</v>
      </c>
    </row>
    <row r="3703" spans="1:23" x14ac:dyDescent="0.3">
      <c r="A3703">
        <v>372.71249999999998</v>
      </c>
      <c r="B3703">
        <v>475.149292</v>
      </c>
      <c r="C3703">
        <v>-49799.621094000002</v>
      </c>
      <c r="D3703">
        <v>20207.976562</v>
      </c>
      <c r="E3703">
        <v>6.5196000000000004E-2</v>
      </c>
      <c r="F3703">
        <v>9.9660189999999993</v>
      </c>
      <c r="G3703">
        <v>-0.25259799999999999</v>
      </c>
      <c r="H3703">
        <v>3.9029999999999998E-3</v>
      </c>
      <c r="I3703">
        <v>3.075E-3</v>
      </c>
      <c r="J3703">
        <v>-1.0807000000000001E-2</v>
      </c>
      <c r="K3703">
        <v>1011.759949</v>
      </c>
      <c r="L3703">
        <v>41.402458000000003</v>
      </c>
      <c r="W3703">
        <f t="shared" si="57"/>
        <v>53745.607678079141</v>
      </c>
    </row>
    <row r="3704" spans="1:23" x14ac:dyDescent="0.3">
      <c r="A3704">
        <v>372.72375</v>
      </c>
      <c r="B3704">
        <v>467.46414199999998</v>
      </c>
      <c r="C3704">
        <v>-49802.664062000003</v>
      </c>
      <c r="D3704">
        <v>20043.457031000002</v>
      </c>
      <c r="E3704">
        <v>6.2057000000000001E-2</v>
      </c>
      <c r="F3704">
        <v>9.9619560000000007</v>
      </c>
      <c r="G3704">
        <v>-0.27185399999999998</v>
      </c>
      <c r="H3704">
        <v>3.4328999999999998E-2</v>
      </c>
      <c r="I3704">
        <v>8.3770000000000008E-3</v>
      </c>
      <c r="J3704">
        <v>-2.1194000000000001E-2</v>
      </c>
      <c r="K3704">
        <v>1011.759949</v>
      </c>
      <c r="L3704">
        <v>41.402458000000003</v>
      </c>
      <c r="W3704">
        <f t="shared" si="57"/>
        <v>53686.721264666798</v>
      </c>
    </row>
    <row r="3705" spans="1:23" x14ac:dyDescent="0.3">
      <c r="A3705">
        <v>372.73500000000001</v>
      </c>
      <c r="B3705">
        <v>629.314392</v>
      </c>
      <c r="C3705">
        <v>-49761.34375</v>
      </c>
      <c r="D3705">
        <v>20073.585937</v>
      </c>
      <c r="E3705">
        <v>5.7643E-2</v>
      </c>
      <c r="F3705">
        <v>9.9645379999999992</v>
      </c>
      <c r="G3705">
        <v>-0.259465</v>
      </c>
      <c r="H3705">
        <v>5.5370999999999997E-2</v>
      </c>
      <c r="I3705">
        <v>1.1069000000000001E-2</v>
      </c>
      <c r="J3705">
        <v>-2.3947E-2</v>
      </c>
      <c r="K3705">
        <v>1011.759949</v>
      </c>
      <c r="L3705">
        <v>41.402458000000003</v>
      </c>
      <c r="W3705">
        <f t="shared" si="57"/>
        <v>53661.310278260695</v>
      </c>
    </row>
    <row r="3706" spans="1:23" x14ac:dyDescent="0.3">
      <c r="A3706">
        <v>372.74624999999997</v>
      </c>
      <c r="B3706">
        <v>518.35375999999997</v>
      </c>
      <c r="C3706">
        <v>-49765.621094000002</v>
      </c>
      <c r="D3706">
        <v>20272.119140999999</v>
      </c>
      <c r="E3706">
        <v>6.3574000000000006E-2</v>
      </c>
      <c r="F3706">
        <v>9.9636289999999992</v>
      </c>
      <c r="G3706">
        <v>-0.25002799999999997</v>
      </c>
      <c r="H3706">
        <v>6.6081000000000001E-2</v>
      </c>
      <c r="I3706">
        <v>1.3166000000000001E-2</v>
      </c>
      <c r="J3706">
        <v>-2.4927000000000001E-2</v>
      </c>
      <c r="K3706">
        <v>1011.759949</v>
      </c>
      <c r="L3706">
        <v>41.402458000000003</v>
      </c>
      <c r="W3706">
        <f t="shared" si="57"/>
        <v>53738.66901923588</v>
      </c>
    </row>
    <row r="3707" spans="1:23" x14ac:dyDescent="0.3">
      <c r="A3707">
        <v>372.75749999999999</v>
      </c>
      <c r="B3707">
        <v>536.57696499999997</v>
      </c>
      <c r="C3707">
        <v>-49773.511719000002</v>
      </c>
      <c r="D3707">
        <v>20152.814452999999</v>
      </c>
      <c r="E3707">
        <v>7.2638999999999995E-2</v>
      </c>
      <c r="F3707">
        <v>9.9581079999999993</v>
      </c>
      <c r="G3707">
        <v>-0.25840999999999997</v>
      </c>
      <c r="H3707">
        <v>7.2901999999999995E-2</v>
      </c>
      <c r="I3707">
        <v>1.392E-2</v>
      </c>
      <c r="J3707">
        <v>-2.3418999999999999E-2</v>
      </c>
      <c r="K3707">
        <v>1011.759949</v>
      </c>
      <c r="L3707">
        <v>41.402458000000003</v>
      </c>
      <c r="W3707">
        <f t="shared" si="57"/>
        <v>53701.269203416836</v>
      </c>
    </row>
    <row r="3708" spans="1:23" x14ac:dyDescent="0.3">
      <c r="A3708">
        <v>372.76875000000001</v>
      </c>
      <c r="B3708">
        <v>363.32867399999998</v>
      </c>
      <c r="C3708">
        <v>-49748.148437000003</v>
      </c>
      <c r="D3708">
        <v>20247.003906000002</v>
      </c>
      <c r="E3708">
        <v>6.3775999999999999E-2</v>
      </c>
      <c r="F3708">
        <v>9.9679730000000006</v>
      </c>
      <c r="G3708">
        <v>-0.27296599999999999</v>
      </c>
      <c r="H3708">
        <v>6.2362000000000001E-2</v>
      </c>
      <c r="I3708">
        <v>1.2548999999999999E-2</v>
      </c>
      <c r="J3708">
        <v>-1.9352000000000001E-2</v>
      </c>
      <c r="K3708">
        <v>1011.759949</v>
      </c>
      <c r="L3708">
        <v>41.402458000000003</v>
      </c>
      <c r="W3708">
        <f t="shared" si="57"/>
        <v>53711.744039871912</v>
      </c>
    </row>
    <row r="3709" spans="1:23" x14ac:dyDescent="0.3">
      <c r="A3709">
        <v>372.78</v>
      </c>
      <c r="B3709">
        <v>476.43511999999998</v>
      </c>
      <c r="C3709">
        <v>-49768.03125</v>
      </c>
      <c r="D3709">
        <v>20098.09375</v>
      </c>
      <c r="E3709">
        <v>6.2421999999999998E-2</v>
      </c>
      <c r="F3709">
        <v>9.9722069999999992</v>
      </c>
      <c r="G3709">
        <v>-0.25123899999999999</v>
      </c>
      <c r="H3709">
        <v>4.4436999999999997E-2</v>
      </c>
      <c r="I3709">
        <v>1.0525E-2</v>
      </c>
      <c r="J3709">
        <v>-1.4866000000000001E-2</v>
      </c>
      <c r="K3709">
        <v>1011.759949</v>
      </c>
      <c r="L3709">
        <v>41.402458000000003</v>
      </c>
      <c r="W3709">
        <f t="shared" si="57"/>
        <v>53675.108731220425</v>
      </c>
    </row>
    <row r="3710" spans="1:23" x14ac:dyDescent="0.3">
      <c r="A3710">
        <v>372.79124999999999</v>
      </c>
      <c r="B3710">
        <v>514.944885</v>
      </c>
      <c r="C3710">
        <v>-49775.972655999998</v>
      </c>
      <c r="D3710">
        <v>20078.876952999999</v>
      </c>
      <c r="E3710">
        <v>6.6445000000000004E-2</v>
      </c>
      <c r="F3710">
        <v>9.9753279999999993</v>
      </c>
      <c r="G3710">
        <v>-0.251774</v>
      </c>
      <c r="H3710">
        <v>2.2046E-2</v>
      </c>
      <c r="I3710">
        <v>8.7709999999999993E-3</v>
      </c>
      <c r="J3710">
        <v>-9.7490000000000007E-3</v>
      </c>
      <c r="K3710">
        <v>1011.759949</v>
      </c>
      <c r="L3710">
        <v>41.402458000000003</v>
      </c>
      <c r="W3710">
        <f t="shared" si="57"/>
        <v>53675.63620283566</v>
      </c>
    </row>
    <row r="3711" spans="1:23" x14ac:dyDescent="0.3">
      <c r="A3711">
        <v>372.80250000000001</v>
      </c>
      <c r="B3711">
        <v>687.16845699999999</v>
      </c>
      <c r="C3711">
        <v>-49781.914062000003</v>
      </c>
      <c r="D3711">
        <v>20180.152343999998</v>
      </c>
      <c r="E3711">
        <v>5.9215999999999998E-2</v>
      </c>
      <c r="F3711">
        <v>9.9648389999999996</v>
      </c>
      <c r="G3711">
        <v>-0.247312</v>
      </c>
      <c r="H3711">
        <v>-9.0700000000000004E-4</v>
      </c>
      <c r="I3711">
        <v>5.0070000000000002E-3</v>
      </c>
      <c r="J3711">
        <v>-4.3909999999999999E-3</v>
      </c>
      <c r="K3711">
        <v>1011.7799680000001</v>
      </c>
      <c r="L3711">
        <v>41.404803999999999</v>
      </c>
      <c r="W3711">
        <f t="shared" si="57"/>
        <v>53721.03607332697</v>
      </c>
    </row>
    <row r="3712" spans="1:23" x14ac:dyDescent="0.3">
      <c r="A3712">
        <v>372.81375000000003</v>
      </c>
      <c r="B3712">
        <v>434.08892800000001</v>
      </c>
      <c r="C3712">
        <v>-49780.355469000002</v>
      </c>
      <c r="D3712">
        <v>20060.621093999998</v>
      </c>
      <c r="E3712">
        <v>6.4028000000000002E-2</v>
      </c>
      <c r="F3712">
        <v>9.9587369999999993</v>
      </c>
      <c r="G3712">
        <v>-0.25174400000000002</v>
      </c>
      <c r="H3712">
        <v>-2.0594999999999999E-2</v>
      </c>
      <c r="I3712">
        <v>2.588E-3</v>
      </c>
      <c r="J3712">
        <v>-1.83E-4</v>
      </c>
      <c r="K3712">
        <v>1011.7799680000001</v>
      </c>
      <c r="L3712">
        <v>41.404803999999999</v>
      </c>
      <c r="W3712">
        <f t="shared" si="57"/>
        <v>53672.159845626185</v>
      </c>
    </row>
    <row r="3713" spans="1:23" x14ac:dyDescent="0.3">
      <c r="A3713">
        <v>372.82499999999999</v>
      </c>
      <c r="B3713">
        <v>437.74240099999997</v>
      </c>
      <c r="C3713">
        <v>-49793.113280999998</v>
      </c>
      <c r="D3713">
        <v>20212.847656000002</v>
      </c>
      <c r="E3713">
        <v>7.7521000000000007E-2</v>
      </c>
      <c r="F3713">
        <v>9.9728510000000004</v>
      </c>
      <c r="G3713">
        <v>-0.261183</v>
      </c>
      <c r="H3713">
        <v>-3.2819000000000001E-2</v>
      </c>
      <c r="I3713">
        <v>6.38E-4</v>
      </c>
      <c r="J3713">
        <v>4.5040000000000002E-3</v>
      </c>
      <c r="K3713">
        <v>1011.7799680000001</v>
      </c>
      <c r="L3713">
        <v>41.404803999999999</v>
      </c>
      <c r="W3713">
        <f t="shared" si="57"/>
        <v>53741.091903577806</v>
      </c>
    </row>
    <row r="3714" spans="1:23" x14ac:dyDescent="0.3">
      <c r="A3714">
        <v>372.83625000000001</v>
      </c>
      <c r="B3714">
        <v>494.88394199999999</v>
      </c>
      <c r="C3714">
        <v>-49798.832030999998</v>
      </c>
      <c r="D3714">
        <v>20096.871093999998</v>
      </c>
      <c r="E3714">
        <v>5.9624999999999997E-2</v>
      </c>
      <c r="F3714">
        <v>9.9758820000000004</v>
      </c>
      <c r="G3714">
        <v>-0.26339699999999999</v>
      </c>
      <c r="H3714">
        <v>-3.6549999999999999E-2</v>
      </c>
      <c r="I3714">
        <v>-1.64E-4</v>
      </c>
      <c r="J3714">
        <v>2.9629999999999999E-3</v>
      </c>
      <c r="K3714">
        <v>1011.7799680000001</v>
      </c>
      <c r="L3714">
        <v>41.404803999999999</v>
      </c>
      <c r="W3714">
        <f t="shared" ref="W3714:W3777" si="58">SQRT((B3714)^2+(C3714)^2+(D3714)^2)</f>
        <v>53703.378008619286</v>
      </c>
    </row>
    <row r="3715" spans="1:23" x14ac:dyDescent="0.3">
      <c r="A3715">
        <v>372.84750000000003</v>
      </c>
      <c r="B3715">
        <v>580.94079599999998</v>
      </c>
      <c r="C3715">
        <v>-49791.335937000003</v>
      </c>
      <c r="D3715">
        <v>20194.841797000001</v>
      </c>
      <c r="E3715">
        <v>4.4242999999999998E-2</v>
      </c>
      <c r="F3715">
        <v>9.9867109999999997</v>
      </c>
      <c r="G3715">
        <v>-0.26570300000000002</v>
      </c>
      <c r="H3715">
        <v>-2.6752999999999999E-2</v>
      </c>
      <c r="I3715">
        <v>1.4989999999999999E-3</v>
      </c>
      <c r="J3715">
        <v>-2.9700000000000001E-4</v>
      </c>
      <c r="K3715">
        <v>1011.7799680000001</v>
      </c>
      <c r="L3715">
        <v>41.404803999999999</v>
      </c>
      <c r="W3715">
        <f t="shared" si="58"/>
        <v>53734.032621845006</v>
      </c>
    </row>
    <row r="3716" spans="1:23" x14ac:dyDescent="0.3">
      <c r="A3716">
        <v>372.85874999999999</v>
      </c>
      <c r="B3716">
        <v>504.35781900000001</v>
      </c>
      <c r="C3716">
        <v>-49802.460937000003</v>
      </c>
      <c r="D3716">
        <v>20187.625</v>
      </c>
      <c r="E3716">
        <v>5.6785000000000002E-2</v>
      </c>
      <c r="F3716">
        <v>9.9682320000000004</v>
      </c>
      <c r="G3716">
        <v>-0.27008399999999999</v>
      </c>
      <c r="H3716">
        <v>-4.267E-3</v>
      </c>
      <c r="I3716">
        <v>3.4940000000000001E-3</v>
      </c>
      <c r="J3716">
        <v>-7.1240000000000001E-3</v>
      </c>
      <c r="K3716">
        <v>1011.7799680000001</v>
      </c>
      <c r="L3716">
        <v>41.404803999999999</v>
      </c>
      <c r="W3716">
        <f t="shared" si="58"/>
        <v>53740.856853344107</v>
      </c>
    </row>
    <row r="3717" spans="1:23" x14ac:dyDescent="0.3">
      <c r="A3717">
        <v>372.87</v>
      </c>
      <c r="B3717">
        <v>559.80480999999997</v>
      </c>
      <c r="C3717">
        <v>-49769.527344000002</v>
      </c>
      <c r="D3717">
        <v>20246.242187</v>
      </c>
      <c r="E3717">
        <v>6.1891000000000002E-2</v>
      </c>
      <c r="F3717">
        <v>9.9629790000000007</v>
      </c>
      <c r="G3717">
        <v>-0.25068099999999999</v>
      </c>
      <c r="H3717">
        <v>2.2554999999999999E-2</v>
      </c>
      <c r="I3717">
        <v>6.7070000000000003E-3</v>
      </c>
      <c r="J3717">
        <v>-1.5221E-2</v>
      </c>
      <c r="K3717">
        <v>1011.7799680000001</v>
      </c>
      <c r="L3717">
        <v>41.404803999999999</v>
      </c>
      <c r="W3717">
        <f t="shared" si="58"/>
        <v>53732.946654404892</v>
      </c>
    </row>
    <row r="3718" spans="1:23" x14ac:dyDescent="0.3">
      <c r="A3718">
        <v>372.88125000000002</v>
      </c>
      <c r="B3718">
        <v>378.12521400000003</v>
      </c>
      <c r="C3718">
        <v>-49815.371094000002</v>
      </c>
      <c r="D3718">
        <v>20163.226562</v>
      </c>
      <c r="E3718">
        <v>6.5851000000000007E-2</v>
      </c>
      <c r="F3718">
        <v>9.9651689999999995</v>
      </c>
      <c r="G3718">
        <v>-0.261015</v>
      </c>
      <c r="H3718">
        <v>4.1653999999999997E-2</v>
      </c>
      <c r="I3718">
        <v>9.0629999999999999E-3</v>
      </c>
      <c r="J3718">
        <v>-2.1989999999999999E-2</v>
      </c>
      <c r="K3718">
        <v>1011.7799680000001</v>
      </c>
      <c r="L3718">
        <v>41.404803999999999</v>
      </c>
      <c r="W3718">
        <f t="shared" si="58"/>
        <v>53742.626297018054</v>
      </c>
    </row>
    <row r="3719" spans="1:23" x14ac:dyDescent="0.3">
      <c r="A3719">
        <v>372.89249999999998</v>
      </c>
      <c r="B3719">
        <v>503.91622899999999</v>
      </c>
      <c r="C3719">
        <v>-49812.210937000003</v>
      </c>
      <c r="D3719">
        <v>20041.679687</v>
      </c>
      <c r="E3719">
        <v>6.6538E-2</v>
      </c>
      <c r="F3719">
        <v>9.9739719999999998</v>
      </c>
      <c r="G3719">
        <v>-0.283412</v>
      </c>
      <c r="H3719">
        <v>6.1617999999999999E-2</v>
      </c>
      <c r="I3719">
        <v>1.2181000000000001E-2</v>
      </c>
      <c r="J3719">
        <v>-2.5377E-2</v>
      </c>
      <c r="K3719">
        <v>1011.7799680000001</v>
      </c>
      <c r="L3719">
        <v>41.404803999999999</v>
      </c>
      <c r="W3719">
        <f t="shared" si="58"/>
        <v>53695.243873869695</v>
      </c>
    </row>
    <row r="3720" spans="1:23" x14ac:dyDescent="0.3">
      <c r="A3720">
        <v>372.90375</v>
      </c>
      <c r="B3720">
        <v>440.13330100000002</v>
      </c>
      <c r="C3720">
        <v>-49798.257812000003</v>
      </c>
      <c r="D3720">
        <v>20112.658202999999</v>
      </c>
      <c r="E3720">
        <v>6.4003000000000004E-2</v>
      </c>
      <c r="F3720">
        <v>9.9644110000000001</v>
      </c>
      <c r="G3720">
        <v>-0.27564300000000003</v>
      </c>
      <c r="H3720">
        <v>6.9944999999999993E-2</v>
      </c>
      <c r="I3720">
        <v>1.384E-2</v>
      </c>
      <c r="J3720">
        <v>-2.5936000000000001E-2</v>
      </c>
      <c r="K3720">
        <v>1011.799988</v>
      </c>
      <c r="L3720">
        <v>41.402458000000003</v>
      </c>
      <c r="W3720">
        <f t="shared" si="58"/>
        <v>53708.278862981373</v>
      </c>
    </row>
    <row r="3721" spans="1:23" x14ac:dyDescent="0.3">
      <c r="A3721">
        <v>372.91500000000002</v>
      </c>
      <c r="B3721">
        <v>476.25878899999998</v>
      </c>
      <c r="C3721">
        <v>-49829.828125</v>
      </c>
      <c r="D3721">
        <v>20098.232422000001</v>
      </c>
      <c r="E3721">
        <v>7.4518000000000001E-2</v>
      </c>
      <c r="F3721">
        <v>9.9666309999999996</v>
      </c>
      <c r="G3721">
        <v>-0.25901800000000003</v>
      </c>
      <c r="H3721">
        <v>6.8434999999999996E-2</v>
      </c>
      <c r="I3721">
        <v>1.4028000000000001E-2</v>
      </c>
      <c r="J3721">
        <v>-2.3427E-2</v>
      </c>
      <c r="K3721">
        <v>1011.799988</v>
      </c>
      <c r="L3721">
        <v>41.402458000000003</v>
      </c>
      <c r="W3721">
        <f t="shared" si="58"/>
        <v>53732.462626329274</v>
      </c>
    </row>
    <row r="3722" spans="1:23" x14ac:dyDescent="0.3">
      <c r="A3722">
        <v>372.92624999999998</v>
      </c>
      <c r="B3722">
        <v>493.16558800000001</v>
      </c>
      <c r="C3722">
        <v>-49784.558594000002</v>
      </c>
      <c r="D3722">
        <v>20213.988281000002</v>
      </c>
      <c r="E3722">
        <v>4.6357000000000002E-2</v>
      </c>
      <c r="F3722">
        <v>9.9610389999999995</v>
      </c>
      <c r="G3722">
        <v>-0.23888499999999999</v>
      </c>
      <c r="H3722">
        <v>5.7477E-2</v>
      </c>
      <c r="I3722">
        <v>1.1972999999999999E-2</v>
      </c>
      <c r="J3722">
        <v>-1.8317E-2</v>
      </c>
      <c r="K3722">
        <v>1011.799988</v>
      </c>
      <c r="L3722">
        <v>41.402458000000003</v>
      </c>
      <c r="W3722">
        <f t="shared" si="58"/>
        <v>53734.074933146585</v>
      </c>
    </row>
    <row r="3723" spans="1:23" x14ac:dyDescent="0.3">
      <c r="A3723">
        <v>372.9375</v>
      </c>
      <c r="B3723">
        <v>415.024292</v>
      </c>
      <c r="C3723">
        <v>-49784.964844000002</v>
      </c>
      <c r="D3723">
        <v>20082.806640999999</v>
      </c>
      <c r="E3723">
        <v>5.9191000000000001E-2</v>
      </c>
      <c r="F3723">
        <v>9.9645320000000002</v>
      </c>
      <c r="G3723">
        <v>-0.26339099999999999</v>
      </c>
      <c r="H3723">
        <v>3.4627999999999999E-2</v>
      </c>
      <c r="I3723">
        <v>8.8389999999999996E-3</v>
      </c>
      <c r="J3723">
        <v>-1.2877E-2</v>
      </c>
      <c r="K3723">
        <v>1011.799988</v>
      </c>
      <c r="L3723">
        <v>41.402458000000003</v>
      </c>
      <c r="W3723">
        <f t="shared" si="58"/>
        <v>53684.579650594824</v>
      </c>
    </row>
    <row r="3724" spans="1:23" x14ac:dyDescent="0.3">
      <c r="A3724">
        <v>372.94875000000002</v>
      </c>
      <c r="B3724">
        <v>684.64648399999999</v>
      </c>
      <c r="C3724">
        <v>-49796.113280999998</v>
      </c>
      <c r="D3724">
        <v>20011.173827999999</v>
      </c>
      <c r="E3724">
        <v>6.2796000000000005E-2</v>
      </c>
      <c r="F3724">
        <v>9.9704479999999993</v>
      </c>
      <c r="G3724">
        <v>-0.264602</v>
      </c>
      <c r="H3724">
        <v>9.4330000000000004E-3</v>
      </c>
      <c r="I3724">
        <v>6.7970000000000001E-3</v>
      </c>
      <c r="J3724">
        <v>-8.8179999999999994E-3</v>
      </c>
      <c r="K3724">
        <v>1011.799988</v>
      </c>
      <c r="L3724">
        <v>41.402458000000003</v>
      </c>
      <c r="W3724">
        <f t="shared" si="58"/>
        <v>53670.929903222939</v>
      </c>
    </row>
    <row r="3725" spans="1:23" x14ac:dyDescent="0.3">
      <c r="A3725">
        <v>372.96</v>
      </c>
      <c r="B3725">
        <v>593.60797100000002</v>
      </c>
      <c r="C3725">
        <v>-49798.4375</v>
      </c>
      <c r="D3725">
        <v>20220.738281000002</v>
      </c>
      <c r="E3725">
        <v>6.0463000000000003E-2</v>
      </c>
      <c r="F3725">
        <v>9.9740509999999993</v>
      </c>
      <c r="G3725">
        <v>-0.26906999999999998</v>
      </c>
      <c r="H3725">
        <v>-1.0795000000000001E-2</v>
      </c>
      <c r="I3725">
        <v>3.859E-3</v>
      </c>
      <c r="J3725">
        <v>-1.786E-3</v>
      </c>
      <c r="K3725">
        <v>1011.799988</v>
      </c>
      <c r="L3725">
        <v>41.402458000000003</v>
      </c>
      <c r="W3725">
        <f t="shared" si="58"/>
        <v>53750.488411672501</v>
      </c>
    </row>
    <row r="3726" spans="1:23" x14ac:dyDescent="0.3">
      <c r="A3726">
        <v>372.97125</v>
      </c>
      <c r="B3726">
        <v>619.63793899999996</v>
      </c>
      <c r="C3726">
        <v>-49781.472655999998</v>
      </c>
      <c r="D3726">
        <v>20116.792968999998</v>
      </c>
      <c r="E3726">
        <v>6.3645999999999994E-2</v>
      </c>
      <c r="F3726">
        <v>9.9610559999999992</v>
      </c>
      <c r="G3726">
        <v>-0.26318200000000003</v>
      </c>
      <c r="H3726">
        <v>-2.6415999999999999E-2</v>
      </c>
      <c r="I3726">
        <v>2.055E-3</v>
      </c>
      <c r="J3726">
        <v>2.8110000000000001E-3</v>
      </c>
      <c r="K3726">
        <v>1011.799988</v>
      </c>
      <c r="L3726">
        <v>41.402458000000003</v>
      </c>
      <c r="W3726">
        <f t="shared" si="58"/>
        <v>53696.036449007399</v>
      </c>
    </row>
    <row r="3727" spans="1:23" x14ac:dyDescent="0.3">
      <c r="A3727">
        <v>372.98250000000002</v>
      </c>
      <c r="B3727">
        <v>421.09121699999997</v>
      </c>
      <c r="C3727">
        <v>-49817.207030999998</v>
      </c>
      <c r="D3727">
        <v>20136.626952999999</v>
      </c>
      <c r="E3727">
        <v>5.6263000000000001E-2</v>
      </c>
      <c r="F3727">
        <v>9.9666770000000007</v>
      </c>
      <c r="G3727">
        <v>-0.25404399999999999</v>
      </c>
      <c r="H3727">
        <v>-3.5793999999999999E-2</v>
      </c>
      <c r="I3727">
        <v>6.0400000000000004E-4</v>
      </c>
      <c r="J3727">
        <v>4.7450000000000001E-3</v>
      </c>
      <c r="K3727">
        <v>1011.799988</v>
      </c>
      <c r="L3727">
        <v>41.402458000000003</v>
      </c>
      <c r="W3727">
        <f t="shared" si="58"/>
        <v>53734.673900814138</v>
      </c>
    </row>
    <row r="3728" spans="1:23" x14ac:dyDescent="0.3">
      <c r="A3728">
        <v>372.99374999999998</v>
      </c>
      <c r="B3728">
        <v>413.71353099999999</v>
      </c>
      <c r="C3728">
        <v>-49775.609375</v>
      </c>
      <c r="D3728">
        <v>20055.775390999999</v>
      </c>
      <c r="E3728">
        <v>6.3995999999999997E-2</v>
      </c>
      <c r="F3728">
        <v>9.9588289999999997</v>
      </c>
      <c r="G3728">
        <v>-0.25704700000000003</v>
      </c>
      <c r="H3728">
        <v>-2.8569000000000001E-2</v>
      </c>
      <c r="I3728">
        <v>4.17E-4</v>
      </c>
      <c r="J3728">
        <v>1.4909999999999999E-3</v>
      </c>
      <c r="K3728">
        <v>1011.799988</v>
      </c>
      <c r="L3728">
        <v>41.402458000000003</v>
      </c>
      <c r="W3728">
        <f t="shared" si="58"/>
        <v>53665.785879576586</v>
      </c>
    </row>
    <row r="3729" spans="1:23" x14ac:dyDescent="0.3">
      <c r="A3729">
        <v>373.005</v>
      </c>
      <c r="B3729">
        <v>468.01828</v>
      </c>
      <c r="C3729">
        <v>-49768.484375</v>
      </c>
      <c r="D3729">
        <v>20129.136718999998</v>
      </c>
      <c r="E3729">
        <v>5.7523999999999999E-2</v>
      </c>
      <c r="F3729">
        <v>9.9705399999999997</v>
      </c>
      <c r="G3729">
        <v>-0.25494800000000001</v>
      </c>
      <c r="H3729">
        <v>-1.7957000000000001E-2</v>
      </c>
      <c r="I3729">
        <v>1.5269999999999999E-3</v>
      </c>
      <c r="J3729">
        <v>-2.7880000000000001E-3</v>
      </c>
      <c r="K3729">
        <v>1011.7799680000001</v>
      </c>
      <c r="L3729">
        <v>41.399920999999999</v>
      </c>
      <c r="W3729">
        <f t="shared" si="58"/>
        <v>53687.086186039443</v>
      </c>
    </row>
    <row r="3730" spans="1:23" x14ac:dyDescent="0.3">
      <c r="A3730">
        <v>373.01625000000001</v>
      </c>
      <c r="B3730">
        <v>465.54766799999999</v>
      </c>
      <c r="C3730">
        <v>-49753.648437000003</v>
      </c>
      <c r="D3730">
        <v>20084.517577999999</v>
      </c>
      <c r="E3730">
        <v>6.6096000000000002E-2</v>
      </c>
      <c r="F3730">
        <v>9.9696470000000001</v>
      </c>
      <c r="G3730">
        <v>-0.26207900000000001</v>
      </c>
      <c r="H3730">
        <v>6.2379999999999996E-3</v>
      </c>
      <c r="I3730">
        <v>4.1920000000000004E-3</v>
      </c>
      <c r="J3730">
        <v>-1.0201E-2</v>
      </c>
      <c r="K3730">
        <v>1011.7799680000001</v>
      </c>
      <c r="L3730">
        <v>41.399920999999999</v>
      </c>
      <c r="W3730">
        <f t="shared" si="58"/>
        <v>53656.594317611736</v>
      </c>
    </row>
    <row r="3731" spans="1:23" x14ac:dyDescent="0.3">
      <c r="A3731">
        <v>373.02749999999997</v>
      </c>
      <c r="B3731">
        <v>445.59115600000001</v>
      </c>
      <c r="C3731">
        <v>-49766.738280999998</v>
      </c>
      <c r="D3731">
        <v>20204.105468999998</v>
      </c>
      <c r="E3731">
        <v>7.1487999999999996E-2</v>
      </c>
      <c r="F3731">
        <v>9.9658630000000006</v>
      </c>
      <c r="G3731">
        <v>-0.244341</v>
      </c>
      <c r="H3731">
        <v>3.2289999999999999E-2</v>
      </c>
      <c r="I3731">
        <v>7.0590000000000002E-3</v>
      </c>
      <c r="J3731">
        <v>-1.9230000000000001E-2</v>
      </c>
      <c r="K3731">
        <v>1011.7799680000001</v>
      </c>
      <c r="L3731">
        <v>41.399920999999999</v>
      </c>
      <c r="W3731">
        <f t="shared" si="58"/>
        <v>53713.430987140739</v>
      </c>
    </row>
    <row r="3732" spans="1:23" x14ac:dyDescent="0.3">
      <c r="A3732">
        <v>373.03874999999999</v>
      </c>
      <c r="B3732">
        <v>537.45367399999998</v>
      </c>
      <c r="C3732">
        <v>-49786.378905999998</v>
      </c>
      <c r="D3732">
        <v>20127.1875</v>
      </c>
      <c r="E3732">
        <v>6.4446000000000003E-2</v>
      </c>
      <c r="F3732">
        <v>9.9712099999999992</v>
      </c>
      <c r="G3732">
        <v>-0.261716</v>
      </c>
      <c r="H3732">
        <v>5.5461999999999997E-2</v>
      </c>
      <c r="I3732">
        <v>1.1199000000000001E-2</v>
      </c>
      <c r="J3732">
        <v>-2.5108999999999999E-2</v>
      </c>
      <c r="K3732">
        <v>1011.7799680000001</v>
      </c>
      <c r="L3732">
        <v>41.399920999999999</v>
      </c>
      <c r="W3732">
        <f t="shared" si="58"/>
        <v>53703.594457760963</v>
      </c>
    </row>
    <row r="3733" spans="1:23" x14ac:dyDescent="0.3">
      <c r="A3733">
        <v>373.05</v>
      </c>
      <c r="B3733">
        <v>536.10620100000006</v>
      </c>
      <c r="C3733">
        <v>-49797.617187000003</v>
      </c>
      <c r="D3733">
        <v>20019.128906000002</v>
      </c>
      <c r="E3733">
        <v>7.3729000000000003E-2</v>
      </c>
      <c r="F3733">
        <v>9.974653</v>
      </c>
      <c r="G3733">
        <v>-0.25686199999999998</v>
      </c>
      <c r="H3733">
        <v>6.4328999999999997E-2</v>
      </c>
      <c r="I3733">
        <v>1.2515E-2</v>
      </c>
      <c r="J3733">
        <v>-2.7050999999999999E-2</v>
      </c>
      <c r="K3733">
        <v>1011.7799680000001</v>
      </c>
      <c r="L3733">
        <v>41.399920999999999</v>
      </c>
      <c r="W3733">
        <f t="shared" si="58"/>
        <v>53673.602539020932</v>
      </c>
    </row>
    <row r="3734" spans="1:23" x14ac:dyDescent="0.3">
      <c r="A3734">
        <v>373.06124999999997</v>
      </c>
      <c r="B3734">
        <v>344.059326</v>
      </c>
      <c r="C3734">
        <v>-49780.40625</v>
      </c>
      <c r="D3734">
        <v>20078.855468999998</v>
      </c>
      <c r="E3734">
        <v>6.7275000000000001E-2</v>
      </c>
      <c r="F3734">
        <v>9.9737410000000004</v>
      </c>
      <c r="G3734">
        <v>-0.25430599999999998</v>
      </c>
      <c r="H3734">
        <v>6.6835000000000006E-2</v>
      </c>
      <c r="I3734">
        <v>1.4269E-2</v>
      </c>
      <c r="J3734">
        <v>-2.4472000000000001E-2</v>
      </c>
      <c r="K3734">
        <v>1011.7799680000001</v>
      </c>
      <c r="L3734">
        <v>41.399920999999999</v>
      </c>
      <c r="W3734">
        <f t="shared" si="58"/>
        <v>53678.372368951706</v>
      </c>
    </row>
    <row r="3735" spans="1:23" x14ac:dyDescent="0.3">
      <c r="A3735">
        <v>373.07249999999999</v>
      </c>
      <c r="B3735">
        <v>390.77157599999998</v>
      </c>
      <c r="C3735">
        <v>-49787.820312000003</v>
      </c>
      <c r="D3735">
        <v>20139.318359000001</v>
      </c>
      <c r="E3735">
        <v>6.1530000000000001E-2</v>
      </c>
      <c r="F3735">
        <v>9.9649059999999992</v>
      </c>
      <c r="G3735">
        <v>-0.262706</v>
      </c>
      <c r="H3735">
        <v>6.4845E-2</v>
      </c>
      <c r="I3735">
        <v>1.3517E-2</v>
      </c>
      <c r="J3735">
        <v>-2.0915E-2</v>
      </c>
      <c r="K3735">
        <v>1011.7799680000001</v>
      </c>
      <c r="L3735">
        <v>41.399920999999999</v>
      </c>
      <c r="W3735">
        <f t="shared" si="58"/>
        <v>53708.210711303393</v>
      </c>
    </row>
    <row r="3736" spans="1:23" x14ac:dyDescent="0.3">
      <c r="A3736">
        <v>373.08375000000001</v>
      </c>
      <c r="B3736">
        <v>506.48834199999999</v>
      </c>
      <c r="C3736">
        <v>-49770.03125</v>
      </c>
      <c r="D3736">
        <v>20098.791015999999</v>
      </c>
      <c r="E3736">
        <v>6.5848000000000004E-2</v>
      </c>
      <c r="F3736">
        <v>9.9685740000000003</v>
      </c>
      <c r="G3736">
        <v>-0.257905</v>
      </c>
      <c r="H3736">
        <v>5.1056999999999998E-2</v>
      </c>
      <c r="I3736">
        <v>1.1459E-2</v>
      </c>
      <c r="J3736">
        <v>-1.6434000000000001E-2</v>
      </c>
      <c r="K3736">
        <v>1011.7799680000001</v>
      </c>
      <c r="L3736">
        <v>41.399920999999999</v>
      </c>
      <c r="W3736">
        <f t="shared" si="58"/>
        <v>53677.499395662991</v>
      </c>
    </row>
    <row r="3737" spans="1:23" x14ac:dyDescent="0.3">
      <c r="A3737">
        <v>373.09500000000003</v>
      </c>
      <c r="B3737">
        <v>624.07330300000001</v>
      </c>
      <c r="C3737">
        <v>-49780.800780999998</v>
      </c>
      <c r="D3737">
        <v>20088.167968999998</v>
      </c>
      <c r="E3737">
        <v>7.1762999999999993E-2</v>
      </c>
      <c r="F3737">
        <v>9.9648240000000001</v>
      </c>
      <c r="G3737">
        <v>-0.240179</v>
      </c>
      <c r="H3737">
        <v>2.4101000000000001E-2</v>
      </c>
      <c r="I3737">
        <v>8.1670000000000006E-3</v>
      </c>
      <c r="J3737">
        <v>-1.0255999999999999E-2</v>
      </c>
      <c r="K3737">
        <v>1011.7799680000001</v>
      </c>
      <c r="L3737">
        <v>41.399920999999999</v>
      </c>
      <c r="W3737">
        <f t="shared" si="58"/>
        <v>53684.747240122917</v>
      </c>
    </row>
    <row r="3738" spans="1:23" x14ac:dyDescent="0.3">
      <c r="A3738">
        <v>373.10624999999999</v>
      </c>
      <c r="B3738">
        <v>538.57409700000005</v>
      </c>
      <c r="C3738">
        <v>-49789.542969000002</v>
      </c>
      <c r="D3738">
        <v>20208.111327999999</v>
      </c>
      <c r="E3738">
        <v>6.9844000000000003E-2</v>
      </c>
      <c r="F3738">
        <v>9.9674160000000001</v>
      </c>
      <c r="G3738">
        <v>-0.249083</v>
      </c>
      <c r="H3738">
        <v>-1.353E-3</v>
      </c>
      <c r="I3738">
        <v>5.3480000000000003E-3</v>
      </c>
      <c r="J3738">
        <v>-5.9170000000000004E-3</v>
      </c>
      <c r="K3738">
        <v>1011.759949</v>
      </c>
      <c r="L3738">
        <v>41.402458000000003</v>
      </c>
      <c r="W3738">
        <f t="shared" si="58"/>
        <v>53736.918543629756</v>
      </c>
    </row>
    <row r="3739" spans="1:23" x14ac:dyDescent="0.3">
      <c r="A3739">
        <v>373.11750000000001</v>
      </c>
      <c r="B3739">
        <v>556.18627900000001</v>
      </c>
      <c r="C3739">
        <v>-49794.792969000002</v>
      </c>
      <c r="D3739">
        <v>20192.478515999999</v>
      </c>
      <c r="E3739">
        <v>6.1008E-2</v>
      </c>
      <c r="F3739">
        <v>9.9543079999999993</v>
      </c>
      <c r="G3739">
        <v>-0.2646</v>
      </c>
      <c r="H3739">
        <v>-2.4457E-2</v>
      </c>
      <c r="I3739">
        <v>1.307E-3</v>
      </c>
      <c r="J3739">
        <v>-9.6699999999999998E-4</v>
      </c>
      <c r="K3739">
        <v>1011.759949</v>
      </c>
      <c r="L3739">
        <v>41.402458000000003</v>
      </c>
      <c r="W3739">
        <f t="shared" si="58"/>
        <v>53736.086000206989</v>
      </c>
    </row>
    <row r="3740" spans="1:23" x14ac:dyDescent="0.3">
      <c r="A3740">
        <v>373.12875000000003</v>
      </c>
      <c r="B3740">
        <v>521.90911900000003</v>
      </c>
      <c r="C3740">
        <v>-49769.285155999998</v>
      </c>
      <c r="D3740">
        <v>20081.753906000002</v>
      </c>
      <c r="E3740">
        <v>5.1732E-2</v>
      </c>
      <c r="F3740">
        <v>9.9626230000000007</v>
      </c>
      <c r="G3740">
        <v>-0.25636300000000001</v>
      </c>
      <c r="H3740">
        <v>-3.4472000000000003E-2</v>
      </c>
      <c r="I3740">
        <v>9.49294E-5</v>
      </c>
      <c r="J3740">
        <v>2.8730000000000001E-3</v>
      </c>
      <c r="K3740">
        <v>1011.759949</v>
      </c>
      <c r="L3740">
        <v>41.402458000000003</v>
      </c>
      <c r="W3740">
        <f t="shared" si="58"/>
        <v>53670.578290240956</v>
      </c>
    </row>
    <row r="3741" spans="1:23" x14ac:dyDescent="0.3">
      <c r="A3741">
        <v>373.14</v>
      </c>
      <c r="B3741">
        <v>559.87762499999997</v>
      </c>
      <c r="C3741">
        <v>-49755.644530999998</v>
      </c>
      <c r="D3741">
        <v>20109.751952999999</v>
      </c>
      <c r="E3741">
        <v>5.9450999999999997E-2</v>
      </c>
      <c r="F3741">
        <v>9.9649920000000005</v>
      </c>
      <c r="G3741">
        <v>-0.25051499999999999</v>
      </c>
      <c r="H3741">
        <v>-3.5986999999999998E-2</v>
      </c>
      <c r="I3741">
        <v>-2.8299999999999999E-4</v>
      </c>
      <c r="J3741">
        <v>4.1099999999999999E-3</v>
      </c>
      <c r="K3741">
        <v>1011.759949</v>
      </c>
      <c r="L3741">
        <v>41.402458000000003</v>
      </c>
      <c r="W3741">
        <f t="shared" si="58"/>
        <v>53668.796793494381</v>
      </c>
    </row>
    <row r="3742" spans="1:23" x14ac:dyDescent="0.3">
      <c r="A3742">
        <v>373.15125</v>
      </c>
      <c r="B3742">
        <v>576.45092799999998</v>
      </c>
      <c r="C3742">
        <v>-49774.902344000002</v>
      </c>
      <c r="D3742">
        <v>20288.089843999998</v>
      </c>
      <c r="E3742">
        <v>6.1148000000000001E-2</v>
      </c>
      <c r="F3742">
        <v>9.9549470000000007</v>
      </c>
      <c r="G3742">
        <v>-0.25436799999999998</v>
      </c>
      <c r="H3742">
        <v>-2.4428999999999999E-2</v>
      </c>
      <c r="I3742">
        <v>3.1399999999999999E-4</v>
      </c>
      <c r="J3742">
        <v>-1.5870000000000001E-3</v>
      </c>
      <c r="K3742">
        <v>1011.759949</v>
      </c>
      <c r="L3742">
        <v>41.402458000000003</v>
      </c>
      <c r="W3742">
        <f t="shared" si="58"/>
        <v>53753.881613752732</v>
      </c>
    </row>
    <row r="3743" spans="1:23" x14ac:dyDescent="0.3">
      <c r="A3743">
        <v>373.16250000000002</v>
      </c>
      <c r="B3743">
        <v>555.90692100000001</v>
      </c>
      <c r="C3743">
        <v>-49760.96875</v>
      </c>
      <c r="D3743">
        <v>20213.902343999998</v>
      </c>
      <c r="E3743">
        <v>5.7616000000000001E-2</v>
      </c>
      <c r="F3743">
        <v>9.9719110000000004</v>
      </c>
      <c r="G3743">
        <v>-0.26137100000000002</v>
      </c>
      <c r="H3743">
        <v>-1.1757999999999999E-2</v>
      </c>
      <c r="I3743">
        <v>2.8149999999999998E-3</v>
      </c>
      <c r="J3743">
        <v>-5.3940000000000004E-3</v>
      </c>
      <c r="K3743">
        <v>1011.759949</v>
      </c>
      <c r="L3743">
        <v>41.402458000000003</v>
      </c>
      <c r="W3743">
        <f t="shared" si="58"/>
        <v>53712.800070523794</v>
      </c>
    </row>
    <row r="3744" spans="1:23" x14ac:dyDescent="0.3">
      <c r="A3744">
        <v>373.17374999999998</v>
      </c>
      <c r="B3744">
        <v>502.99591099999998</v>
      </c>
      <c r="C3744">
        <v>-49771.316405999998</v>
      </c>
      <c r="D3744">
        <v>20237.171875</v>
      </c>
      <c r="E3744">
        <v>6.4754999999999993E-2</v>
      </c>
      <c r="F3744">
        <v>9.9755710000000004</v>
      </c>
      <c r="G3744">
        <v>-0.26852100000000001</v>
      </c>
      <c r="H3744">
        <v>1.4168999999999999E-2</v>
      </c>
      <c r="I3744">
        <v>5.4869999999999997E-3</v>
      </c>
      <c r="J3744">
        <v>-1.4236E-2</v>
      </c>
      <c r="K3744">
        <v>1011.759949</v>
      </c>
      <c r="L3744">
        <v>41.402458000000003</v>
      </c>
      <c r="W3744">
        <f t="shared" si="58"/>
        <v>53730.625039831226</v>
      </c>
    </row>
    <row r="3745" spans="1:23" x14ac:dyDescent="0.3">
      <c r="A3745">
        <v>373.185</v>
      </c>
      <c r="B3745">
        <v>540.73339799999997</v>
      </c>
      <c r="C3745">
        <v>-49798.730469000002</v>
      </c>
      <c r="D3745">
        <v>20205.400390999999</v>
      </c>
      <c r="E3745">
        <v>6.7945000000000005E-2</v>
      </c>
      <c r="F3745">
        <v>9.9654939999999996</v>
      </c>
      <c r="G3745">
        <v>-0.26875399999999999</v>
      </c>
      <c r="H3745">
        <v>3.8991999999999999E-2</v>
      </c>
      <c r="I3745">
        <v>8.8489999999999992E-3</v>
      </c>
      <c r="J3745">
        <v>-2.1988000000000001E-2</v>
      </c>
      <c r="K3745">
        <v>1011.759949</v>
      </c>
      <c r="L3745">
        <v>41.402458000000003</v>
      </c>
      <c r="W3745">
        <f t="shared" si="58"/>
        <v>53744.43370147689</v>
      </c>
    </row>
    <row r="3746" spans="1:23" x14ac:dyDescent="0.3">
      <c r="A3746">
        <v>373.19625000000002</v>
      </c>
      <c r="B3746">
        <v>535.302368</v>
      </c>
      <c r="C3746">
        <v>-49792.308594000002</v>
      </c>
      <c r="D3746">
        <v>20270.03125</v>
      </c>
      <c r="E3746">
        <v>7.9062999999999994E-2</v>
      </c>
      <c r="F3746">
        <v>9.9658379999999998</v>
      </c>
      <c r="G3746">
        <v>-0.261521</v>
      </c>
      <c r="H3746">
        <v>5.9732E-2</v>
      </c>
      <c r="I3746">
        <v>1.2059E-2</v>
      </c>
      <c r="J3746">
        <v>-2.6075999999999998E-2</v>
      </c>
      <c r="K3746">
        <v>1011.759949</v>
      </c>
      <c r="L3746">
        <v>41.402458000000003</v>
      </c>
      <c r="W3746">
        <f t="shared" si="58"/>
        <v>53762.763234615173</v>
      </c>
    </row>
    <row r="3747" spans="1:23" x14ac:dyDescent="0.3">
      <c r="A3747">
        <v>373.20749999999998</v>
      </c>
      <c r="B3747">
        <v>568.822632</v>
      </c>
      <c r="C3747">
        <v>-49805.542969000002</v>
      </c>
      <c r="D3747">
        <v>20213.189452999999</v>
      </c>
      <c r="E3747">
        <v>5.4233000000000003E-2</v>
      </c>
      <c r="F3747">
        <v>9.9666890000000006</v>
      </c>
      <c r="G3747">
        <v>-0.25157600000000002</v>
      </c>
      <c r="H3747">
        <v>6.8252999999999994E-2</v>
      </c>
      <c r="I3747">
        <v>1.3793E-2</v>
      </c>
      <c r="J3747">
        <v>-2.6067E-2</v>
      </c>
      <c r="K3747">
        <v>1011.759949</v>
      </c>
      <c r="L3747">
        <v>41.404803999999999</v>
      </c>
      <c r="W3747">
        <f t="shared" si="58"/>
        <v>53753.964481575225</v>
      </c>
    </row>
    <row r="3748" spans="1:23" x14ac:dyDescent="0.3">
      <c r="A3748">
        <v>373.21875</v>
      </c>
      <c r="B3748">
        <v>422.48998999999998</v>
      </c>
      <c r="C3748">
        <v>-49771.429687000003</v>
      </c>
      <c r="D3748">
        <v>20262.732422000001</v>
      </c>
      <c r="E3748">
        <v>6.5131999999999995E-2</v>
      </c>
      <c r="F3748">
        <v>9.9620759999999997</v>
      </c>
      <c r="G3748">
        <v>-0.26268399999999997</v>
      </c>
      <c r="H3748">
        <v>6.3037999999999997E-2</v>
      </c>
      <c r="I3748">
        <v>1.3021E-2</v>
      </c>
      <c r="J3748">
        <v>-2.2335000000000001E-2</v>
      </c>
      <c r="K3748">
        <v>1011.759949</v>
      </c>
      <c r="L3748">
        <v>41.404803999999999</v>
      </c>
      <c r="W3748">
        <f t="shared" si="58"/>
        <v>53739.669110306269</v>
      </c>
    </row>
    <row r="3749" spans="1:23" x14ac:dyDescent="0.3">
      <c r="A3749">
        <v>373.23</v>
      </c>
      <c r="B3749">
        <v>529.83960000000002</v>
      </c>
      <c r="C3749">
        <v>-49777.058594000002</v>
      </c>
      <c r="D3749">
        <v>20124.173827999999</v>
      </c>
      <c r="E3749">
        <v>5.9797000000000003E-2</v>
      </c>
      <c r="F3749">
        <v>9.9577690000000008</v>
      </c>
      <c r="G3749">
        <v>-0.26004300000000002</v>
      </c>
      <c r="H3749">
        <v>5.8749000000000003E-2</v>
      </c>
      <c r="I3749">
        <v>1.1879000000000001E-2</v>
      </c>
      <c r="J3749">
        <v>-2.0147000000000002E-2</v>
      </c>
      <c r="K3749">
        <v>1011.759949</v>
      </c>
      <c r="L3749">
        <v>41.404803999999999</v>
      </c>
      <c r="W3749">
        <f t="shared" si="58"/>
        <v>53693.748840361273</v>
      </c>
    </row>
    <row r="3750" spans="1:23" x14ac:dyDescent="0.3">
      <c r="A3750">
        <v>373.24124999999998</v>
      </c>
      <c r="B3750">
        <v>486.36163299999998</v>
      </c>
      <c r="C3750">
        <v>-49786.171875</v>
      </c>
      <c r="D3750">
        <v>20131.392577999999</v>
      </c>
      <c r="E3750">
        <v>7.0915000000000006E-2</v>
      </c>
      <c r="F3750">
        <v>9.9934329999999996</v>
      </c>
      <c r="G3750">
        <v>-0.25872800000000001</v>
      </c>
      <c r="H3750">
        <v>3.4091000000000003E-2</v>
      </c>
      <c r="I3750">
        <v>1.0121E-2</v>
      </c>
      <c r="J3750">
        <v>-1.0954E-2</v>
      </c>
      <c r="K3750">
        <v>1011.759949</v>
      </c>
      <c r="L3750">
        <v>41.404803999999999</v>
      </c>
      <c r="W3750">
        <f t="shared" si="58"/>
        <v>53704.491662566259</v>
      </c>
    </row>
    <row r="3751" spans="1:23" x14ac:dyDescent="0.3">
      <c r="A3751">
        <v>373.2525</v>
      </c>
      <c r="B3751">
        <v>582.86657700000001</v>
      </c>
      <c r="C3751">
        <v>-49778.597655999998</v>
      </c>
      <c r="D3751">
        <v>20121.767577999999</v>
      </c>
      <c r="E3751">
        <v>5.8356999999999999E-2</v>
      </c>
      <c r="F3751">
        <v>9.9436110000000006</v>
      </c>
      <c r="G3751">
        <v>-0.25923499999999999</v>
      </c>
      <c r="H3751">
        <v>1.2494E-2</v>
      </c>
      <c r="I3751">
        <v>7.803E-3</v>
      </c>
      <c r="J3751">
        <v>-7.9989999999999992E-3</v>
      </c>
      <c r="K3751">
        <v>1011.759949</v>
      </c>
      <c r="L3751">
        <v>41.404803999999999</v>
      </c>
      <c r="W3751">
        <f t="shared" si="58"/>
        <v>53694.823293382426</v>
      </c>
    </row>
    <row r="3752" spans="1:23" x14ac:dyDescent="0.3">
      <c r="A3752">
        <v>373.26375000000002</v>
      </c>
      <c r="B3752">
        <v>577.51440400000001</v>
      </c>
      <c r="C3752">
        <v>-49753.265625</v>
      </c>
      <c r="D3752">
        <v>20092.501952999999</v>
      </c>
      <c r="E3752">
        <v>7.4737999999999999E-2</v>
      </c>
      <c r="F3752">
        <v>9.9854420000000008</v>
      </c>
      <c r="G3752">
        <v>-0.27258199999999999</v>
      </c>
      <c r="H3752">
        <v>-1.5762000000000002E-2</v>
      </c>
      <c r="I3752">
        <v>3.3649999999999999E-3</v>
      </c>
      <c r="J3752">
        <v>-2.892E-3</v>
      </c>
      <c r="K3752">
        <v>1011.759949</v>
      </c>
      <c r="L3752">
        <v>41.404803999999999</v>
      </c>
      <c r="W3752">
        <f t="shared" si="58"/>
        <v>53660.316789690529</v>
      </c>
    </row>
    <row r="3753" spans="1:23" x14ac:dyDescent="0.3">
      <c r="A3753">
        <v>373.27499999999998</v>
      </c>
      <c r="B3753">
        <v>416.170593</v>
      </c>
      <c r="C3753">
        <v>-49771.035155999998</v>
      </c>
      <c r="D3753">
        <v>20100.984375</v>
      </c>
      <c r="E3753">
        <v>5.2582999999999998E-2</v>
      </c>
      <c r="F3753">
        <v>9.9627359999999996</v>
      </c>
      <c r="G3753">
        <v>-0.25590499999999999</v>
      </c>
      <c r="H3753">
        <v>-2.8802000000000001E-2</v>
      </c>
      <c r="I3753">
        <v>1.536E-3</v>
      </c>
      <c r="J3753">
        <v>-5.2027929999999999E-5</v>
      </c>
      <c r="K3753">
        <v>1011.759949</v>
      </c>
      <c r="L3753">
        <v>41.404803999999999</v>
      </c>
      <c r="W3753">
        <f t="shared" si="58"/>
        <v>53678.475307205401</v>
      </c>
    </row>
    <row r="3754" spans="1:23" x14ac:dyDescent="0.3">
      <c r="A3754">
        <v>373.28625</v>
      </c>
      <c r="B3754">
        <v>604.646118</v>
      </c>
      <c r="C3754">
        <v>-49746.132812000003</v>
      </c>
      <c r="D3754">
        <v>20172.070312</v>
      </c>
      <c r="E3754">
        <v>5.8520000000000003E-2</v>
      </c>
      <c r="F3754">
        <v>9.9935480000000005</v>
      </c>
      <c r="G3754">
        <v>-0.264484</v>
      </c>
      <c r="H3754">
        <v>-3.3163999999999999E-2</v>
      </c>
      <c r="I3754">
        <v>-6.5799999999999995E-4</v>
      </c>
      <c r="J3754">
        <v>1.3010000000000001E-3</v>
      </c>
      <c r="K3754">
        <v>1011.759949</v>
      </c>
      <c r="L3754">
        <v>41.404803999999999</v>
      </c>
      <c r="W3754">
        <f t="shared" si="58"/>
        <v>53683.849967652539</v>
      </c>
    </row>
    <row r="3755" spans="1:23" x14ac:dyDescent="0.3">
      <c r="A3755">
        <v>373.29750000000001</v>
      </c>
      <c r="B3755">
        <v>460.256866</v>
      </c>
      <c r="C3755">
        <v>-49783.082030999998</v>
      </c>
      <c r="D3755">
        <v>20114.513672000001</v>
      </c>
      <c r="E3755">
        <v>7.1086999999999997E-2</v>
      </c>
      <c r="F3755">
        <v>9.9912910000000004</v>
      </c>
      <c r="G3755">
        <v>-0.25491399999999997</v>
      </c>
      <c r="H3755">
        <v>-3.3471000000000001E-2</v>
      </c>
      <c r="I3755">
        <v>-3.3258700000000001E-5</v>
      </c>
      <c r="J3755">
        <v>3.1819999999999999E-3</v>
      </c>
      <c r="K3755">
        <v>1011.759949</v>
      </c>
      <c r="L3755">
        <v>41.404803999999999</v>
      </c>
      <c r="W3755">
        <f t="shared" si="58"/>
        <v>53695.071963347342</v>
      </c>
    </row>
    <row r="3756" spans="1:23" x14ac:dyDescent="0.3">
      <c r="A3756">
        <v>373.30874999999997</v>
      </c>
      <c r="B3756">
        <v>484.57818600000002</v>
      </c>
      <c r="C3756">
        <v>-49809.117187000003</v>
      </c>
      <c r="D3756">
        <v>20041.609375</v>
      </c>
      <c r="E3756">
        <v>7.1447999999999998E-2</v>
      </c>
      <c r="F3756">
        <v>9.9718330000000002</v>
      </c>
      <c r="G3756">
        <v>-0.259683</v>
      </c>
      <c r="H3756">
        <v>-2.1485000000000001E-2</v>
      </c>
      <c r="I3756">
        <v>1.119E-3</v>
      </c>
      <c r="J3756">
        <v>-1.658E-3</v>
      </c>
      <c r="K3756">
        <v>1011.759949</v>
      </c>
      <c r="L3756">
        <v>41.404803999999999</v>
      </c>
      <c r="W3756">
        <f t="shared" si="58"/>
        <v>53692.169608861346</v>
      </c>
    </row>
    <row r="3757" spans="1:23" x14ac:dyDescent="0.3">
      <c r="A3757">
        <v>373.32</v>
      </c>
      <c r="B3757">
        <v>560.438354</v>
      </c>
      <c r="C3757">
        <v>-49803.21875</v>
      </c>
      <c r="D3757">
        <v>20111.261718999998</v>
      </c>
      <c r="E3757">
        <v>6.9574999999999998E-2</v>
      </c>
      <c r="F3757">
        <v>9.9673569999999998</v>
      </c>
      <c r="G3757">
        <v>-0.254633</v>
      </c>
      <c r="H3757">
        <v>1.6299999999999999E-3</v>
      </c>
      <c r="I3757">
        <v>4.3270000000000001E-3</v>
      </c>
      <c r="J3757">
        <v>-1.0732999999999999E-2</v>
      </c>
      <c r="K3757">
        <v>1011.759949</v>
      </c>
      <c r="L3757">
        <v>41.404803999999999</v>
      </c>
      <c r="W3757">
        <f t="shared" si="58"/>
        <v>53713.47630659461</v>
      </c>
    </row>
    <row r="3758" spans="1:23" x14ac:dyDescent="0.3">
      <c r="A3758">
        <v>373.33125000000001</v>
      </c>
      <c r="B3758">
        <v>513.59106399999996</v>
      </c>
      <c r="C3758">
        <v>-49822.003905999998</v>
      </c>
      <c r="D3758">
        <v>20147.742187</v>
      </c>
      <c r="E3758">
        <v>5.8864E-2</v>
      </c>
      <c r="F3758">
        <v>9.9477329999999995</v>
      </c>
      <c r="G3758">
        <v>-0.24879999999999999</v>
      </c>
      <c r="H3758">
        <v>2.4802000000000001E-2</v>
      </c>
      <c r="I3758">
        <v>7.0429999999999998E-3</v>
      </c>
      <c r="J3758">
        <v>-1.9222E-2</v>
      </c>
      <c r="K3758">
        <v>1011.759949</v>
      </c>
      <c r="L3758">
        <v>41.404803999999999</v>
      </c>
      <c r="W3758">
        <f t="shared" si="58"/>
        <v>53744.091435471484</v>
      </c>
    </row>
    <row r="3759" spans="1:23" x14ac:dyDescent="0.3">
      <c r="A3759">
        <v>373.34249999999997</v>
      </c>
      <c r="B3759">
        <v>506.89166299999999</v>
      </c>
      <c r="C3759">
        <v>-49801.808594000002</v>
      </c>
      <c r="D3759">
        <v>20153.425781000002</v>
      </c>
      <c r="E3759">
        <v>5.4431E-2</v>
      </c>
      <c r="F3759">
        <v>9.9587050000000001</v>
      </c>
      <c r="G3759">
        <v>-0.25284200000000001</v>
      </c>
      <c r="H3759">
        <v>5.1389999999999998E-2</v>
      </c>
      <c r="I3759">
        <v>1.0406E-2</v>
      </c>
      <c r="J3759">
        <v>-2.5311E-2</v>
      </c>
      <c r="K3759">
        <v>1011.759949</v>
      </c>
      <c r="L3759">
        <v>41.404803999999999</v>
      </c>
      <c r="W3759">
        <f t="shared" si="58"/>
        <v>53727.438512381239</v>
      </c>
    </row>
    <row r="3760" spans="1:23" x14ac:dyDescent="0.3">
      <c r="A3760">
        <v>373.35374999999999</v>
      </c>
      <c r="B3760">
        <v>453.39291400000002</v>
      </c>
      <c r="C3760">
        <v>-49794.742187000003</v>
      </c>
      <c r="D3760">
        <v>20100.390625</v>
      </c>
      <c r="E3760">
        <v>5.7043999999999997E-2</v>
      </c>
      <c r="F3760">
        <v>9.989573</v>
      </c>
      <c r="G3760">
        <v>-0.25172</v>
      </c>
      <c r="H3760">
        <v>6.6943000000000003E-2</v>
      </c>
      <c r="I3760">
        <v>1.2108000000000001E-2</v>
      </c>
      <c r="J3760">
        <v>-2.5625999999999999E-2</v>
      </c>
      <c r="K3760">
        <v>1011.759949</v>
      </c>
      <c r="L3760">
        <v>41.404803999999999</v>
      </c>
      <c r="W3760">
        <f t="shared" si="58"/>
        <v>53700.536476667075</v>
      </c>
    </row>
    <row r="3761" spans="1:23" x14ac:dyDescent="0.3">
      <c r="A3761">
        <v>373.36500000000001</v>
      </c>
      <c r="B3761">
        <v>458.41293300000001</v>
      </c>
      <c r="C3761">
        <v>-49809.03125</v>
      </c>
      <c r="D3761">
        <v>20066.650390999999</v>
      </c>
      <c r="E3761">
        <v>7.0566000000000004E-2</v>
      </c>
      <c r="F3761">
        <v>9.9784880000000005</v>
      </c>
      <c r="G3761">
        <v>-0.26177499999999998</v>
      </c>
      <c r="H3761">
        <v>7.2701000000000002E-2</v>
      </c>
      <c r="I3761">
        <v>1.3957000000000001E-2</v>
      </c>
      <c r="J3761">
        <v>-2.3577000000000001E-2</v>
      </c>
      <c r="K3761">
        <v>1011.759949</v>
      </c>
      <c r="L3761">
        <v>41.404803999999999</v>
      </c>
      <c r="W3761">
        <f t="shared" si="58"/>
        <v>53701.212224634539</v>
      </c>
    </row>
    <row r="3762" spans="1:23" x14ac:dyDescent="0.3">
      <c r="A3762">
        <v>373.37625000000003</v>
      </c>
      <c r="B3762">
        <v>477.787781</v>
      </c>
      <c r="C3762">
        <v>-49806.710937000003</v>
      </c>
      <c r="D3762">
        <v>20229.296875</v>
      </c>
      <c r="E3762">
        <v>6.1489000000000002E-2</v>
      </c>
      <c r="F3762">
        <v>9.9694649999999996</v>
      </c>
      <c r="G3762">
        <v>-0.26713100000000001</v>
      </c>
      <c r="H3762">
        <v>6.3965999999999995E-2</v>
      </c>
      <c r="I3762">
        <v>1.1695000000000001E-2</v>
      </c>
      <c r="J3762">
        <v>-1.9119000000000001E-2</v>
      </c>
      <c r="K3762">
        <v>1011.759949</v>
      </c>
      <c r="L3762">
        <v>41.404803999999999</v>
      </c>
      <c r="W3762">
        <f t="shared" si="58"/>
        <v>53760.21937810925</v>
      </c>
    </row>
    <row r="3763" spans="1:23" x14ac:dyDescent="0.3">
      <c r="A3763">
        <v>373.38749999999999</v>
      </c>
      <c r="B3763">
        <v>545.44219999999996</v>
      </c>
      <c r="C3763">
        <v>-49786.636719000002</v>
      </c>
      <c r="D3763">
        <v>20051.884765999999</v>
      </c>
      <c r="E3763">
        <v>6.5317E-2</v>
      </c>
      <c r="F3763">
        <v>9.9581219999999995</v>
      </c>
      <c r="G3763">
        <v>-0.267571</v>
      </c>
      <c r="H3763">
        <v>4.8392999999999999E-2</v>
      </c>
      <c r="I3763">
        <v>1.1087E-2</v>
      </c>
      <c r="J3763">
        <v>-1.6173E-2</v>
      </c>
      <c r="K3763">
        <v>1011.759949</v>
      </c>
      <c r="L3763">
        <v>41.404803999999999</v>
      </c>
      <c r="W3763">
        <f t="shared" si="58"/>
        <v>53675.73740203448</v>
      </c>
    </row>
    <row r="3764" spans="1:23" x14ac:dyDescent="0.3">
      <c r="A3764">
        <v>373.39875000000001</v>
      </c>
      <c r="B3764">
        <v>506.61483800000002</v>
      </c>
      <c r="C3764">
        <v>-49773.371094000002</v>
      </c>
      <c r="D3764">
        <v>20111.761718999998</v>
      </c>
      <c r="E3764">
        <v>5.6938000000000002E-2</v>
      </c>
      <c r="F3764">
        <v>9.9590399999999999</v>
      </c>
      <c r="G3764">
        <v>-0.259214</v>
      </c>
      <c r="H3764">
        <v>3.2423E-2</v>
      </c>
      <c r="I3764">
        <v>9.2409999999999992E-3</v>
      </c>
      <c r="J3764">
        <v>-1.3554999999999999E-2</v>
      </c>
      <c r="K3764">
        <v>1011.759949</v>
      </c>
      <c r="L3764">
        <v>41.404803999999999</v>
      </c>
      <c r="W3764">
        <f t="shared" si="58"/>
        <v>53685.455088850191</v>
      </c>
    </row>
    <row r="3765" spans="1:23" x14ac:dyDescent="0.3">
      <c r="A3765">
        <v>373.41</v>
      </c>
      <c r="B3765">
        <v>601.69757100000004</v>
      </c>
      <c r="C3765">
        <v>-49798.054687000003</v>
      </c>
      <c r="D3765">
        <v>20116.003906000002</v>
      </c>
      <c r="E3765">
        <v>5.7874000000000002E-2</v>
      </c>
      <c r="F3765">
        <v>9.9680970000000002</v>
      </c>
      <c r="G3765">
        <v>-0.25503500000000001</v>
      </c>
      <c r="H3765">
        <v>4.8529999999999997E-3</v>
      </c>
      <c r="I3765">
        <v>5.6750000000000004E-3</v>
      </c>
      <c r="J3765">
        <v>-7.1710000000000003E-3</v>
      </c>
      <c r="K3765">
        <v>1011.759949</v>
      </c>
      <c r="L3765">
        <v>41.404803999999999</v>
      </c>
      <c r="W3765">
        <f t="shared" si="58"/>
        <v>53710.910471919924</v>
      </c>
    </row>
    <row r="3766" spans="1:23" x14ac:dyDescent="0.3">
      <c r="A3766">
        <v>373.42124999999999</v>
      </c>
      <c r="B3766">
        <v>616.91119400000002</v>
      </c>
      <c r="C3766">
        <v>-49796.21875</v>
      </c>
      <c r="D3766">
        <v>20248.007812</v>
      </c>
      <c r="E3766">
        <v>6.4342999999999997E-2</v>
      </c>
      <c r="F3766">
        <v>9.9786909999999995</v>
      </c>
      <c r="G3766">
        <v>-0.26226300000000002</v>
      </c>
      <c r="H3766">
        <v>-1.6695000000000002E-2</v>
      </c>
      <c r="I3766">
        <v>2.8140000000000001E-3</v>
      </c>
      <c r="J3766">
        <v>-1.047E-3</v>
      </c>
      <c r="K3766">
        <v>1011.759949</v>
      </c>
      <c r="L3766">
        <v>41.404803999999999</v>
      </c>
      <c r="W3766">
        <f t="shared" si="58"/>
        <v>53758.960198035333</v>
      </c>
    </row>
    <row r="3767" spans="1:23" x14ac:dyDescent="0.3">
      <c r="A3767">
        <v>373.4325</v>
      </c>
      <c r="B3767">
        <v>679.42926</v>
      </c>
      <c r="C3767">
        <v>-49809.871094000002</v>
      </c>
      <c r="D3767">
        <v>20228.748047000001</v>
      </c>
      <c r="E3767">
        <v>5.5466000000000001E-2</v>
      </c>
      <c r="F3767">
        <v>9.9803259999999998</v>
      </c>
      <c r="G3767">
        <v>-0.271374</v>
      </c>
      <c r="H3767">
        <v>-3.5930999999999998E-2</v>
      </c>
      <c r="I3767">
        <v>6.1416910000000006E-5</v>
      </c>
      <c r="J3767">
        <v>4.653E-3</v>
      </c>
      <c r="K3767">
        <v>1011.759949</v>
      </c>
      <c r="L3767">
        <v>41.404803999999999</v>
      </c>
      <c r="W3767">
        <f t="shared" si="58"/>
        <v>53765.110713819311</v>
      </c>
    </row>
    <row r="3768" spans="1:23" x14ac:dyDescent="0.3">
      <c r="A3768">
        <v>373.44375000000002</v>
      </c>
      <c r="B3768">
        <v>540.99883999999997</v>
      </c>
      <c r="C3768">
        <v>-49806.933594000002</v>
      </c>
      <c r="D3768">
        <v>20181.697265999999</v>
      </c>
      <c r="E3768">
        <v>5.5051000000000003E-2</v>
      </c>
      <c r="F3768">
        <v>9.9765219999999992</v>
      </c>
      <c r="G3768">
        <v>-0.27551500000000001</v>
      </c>
      <c r="H3768">
        <v>-3.2169000000000003E-2</v>
      </c>
      <c r="I3768">
        <v>4.2499999999999998E-4</v>
      </c>
      <c r="J3768">
        <v>3.2629999999999998E-3</v>
      </c>
      <c r="K3768">
        <v>1011.759949</v>
      </c>
      <c r="L3768">
        <v>41.404803999999999</v>
      </c>
      <c r="W3768">
        <f t="shared" si="58"/>
        <v>53743.131824619966</v>
      </c>
    </row>
    <row r="3769" spans="1:23" x14ac:dyDescent="0.3">
      <c r="A3769">
        <v>373.45499999999998</v>
      </c>
      <c r="B3769">
        <v>545.50469999999996</v>
      </c>
      <c r="C3769">
        <v>-49737.125</v>
      </c>
      <c r="D3769">
        <v>20169.984375</v>
      </c>
      <c r="E3769">
        <v>6.6425999999999999E-2</v>
      </c>
      <c r="F3769">
        <v>9.9590759999999996</v>
      </c>
      <c r="G3769">
        <v>-0.25736199999999998</v>
      </c>
      <c r="H3769">
        <v>-2.8093E-2</v>
      </c>
      <c r="I3769">
        <v>1.2030000000000001E-3</v>
      </c>
      <c r="J3769">
        <v>1.1230000000000001E-3</v>
      </c>
      <c r="K3769">
        <v>1011.759949</v>
      </c>
      <c r="L3769">
        <v>41.404803999999999</v>
      </c>
      <c r="W3769">
        <f t="shared" si="58"/>
        <v>53674.085444757147</v>
      </c>
    </row>
    <row r="3770" spans="1:23" x14ac:dyDescent="0.3">
      <c r="A3770">
        <v>373.46625</v>
      </c>
      <c r="B3770">
        <v>649.21227999999996</v>
      </c>
      <c r="C3770">
        <v>-49751.921875</v>
      </c>
      <c r="D3770">
        <v>20072.396484000001</v>
      </c>
      <c r="E3770">
        <v>4.8840000000000001E-2</v>
      </c>
      <c r="F3770">
        <v>9.9693699999999996</v>
      </c>
      <c r="G3770">
        <v>-0.24454100000000001</v>
      </c>
      <c r="H3770">
        <v>-1.2460000000000001E-2</v>
      </c>
      <c r="I3770">
        <v>2.1450000000000002E-3</v>
      </c>
      <c r="J3770">
        <v>-6.9870000000000002E-3</v>
      </c>
      <c r="K3770">
        <v>1011.759949</v>
      </c>
      <c r="L3770">
        <v>41.404803999999999</v>
      </c>
      <c r="W3770">
        <f t="shared" si="58"/>
        <v>53652.365348151259</v>
      </c>
    </row>
    <row r="3771" spans="1:23" x14ac:dyDescent="0.3">
      <c r="A3771">
        <v>373.47750000000002</v>
      </c>
      <c r="B3771">
        <v>611.00720200000001</v>
      </c>
      <c r="C3771">
        <v>-49778.851562000003</v>
      </c>
      <c r="D3771">
        <v>20065.701172000001</v>
      </c>
      <c r="E3771">
        <v>6.3372999999999999E-2</v>
      </c>
      <c r="F3771">
        <v>9.9613029999999991</v>
      </c>
      <c r="G3771">
        <v>-0.25370599999999999</v>
      </c>
      <c r="H3771">
        <v>1.6514999999999998E-2</v>
      </c>
      <c r="I3771">
        <v>4.2940000000000001E-3</v>
      </c>
      <c r="J3771">
        <v>-1.4817E-2</v>
      </c>
      <c r="K3771">
        <v>1011.759949</v>
      </c>
      <c r="L3771">
        <v>41.404803999999999</v>
      </c>
      <c r="W3771">
        <f t="shared" si="58"/>
        <v>53674.386406893631</v>
      </c>
    </row>
    <row r="3772" spans="1:23" x14ac:dyDescent="0.3">
      <c r="A3772">
        <v>373.48874999999998</v>
      </c>
      <c r="B3772">
        <v>481.53900099999998</v>
      </c>
      <c r="C3772">
        <v>-49765.066405999998</v>
      </c>
      <c r="D3772">
        <v>20105.009765999999</v>
      </c>
      <c r="E3772">
        <v>5.883E-2</v>
      </c>
      <c r="F3772">
        <v>9.9709219999999998</v>
      </c>
      <c r="G3772">
        <v>-0.26214999999999999</v>
      </c>
      <c r="H3772">
        <v>3.4074E-2</v>
      </c>
      <c r="I3772">
        <v>8.9180000000000006E-3</v>
      </c>
      <c r="J3772">
        <v>-1.9362999999999998E-2</v>
      </c>
      <c r="K3772">
        <v>1011.759949</v>
      </c>
      <c r="L3772">
        <v>41.404803999999999</v>
      </c>
      <c r="W3772">
        <f t="shared" si="58"/>
        <v>53674.99540655806</v>
      </c>
    </row>
    <row r="3773" spans="1:23" x14ac:dyDescent="0.3">
      <c r="A3773">
        <v>373.5</v>
      </c>
      <c r="B3773">
        <v>547.76190199999996</v>
      </c>
      <c r="C3773">
        <v>-49751.082030999998</v>
      </c>
      <c r="D3773">
        <v>20034.587890999999</v>
      </c>
      <c r="E3773">
        <v>6.4408000000000007E-2</v>
      </c>
      <c r="F3773">
        <v>9.9671240000000001</v>
      </c>
      <c r="G3773">
        <v>-0.27260699999999999</v>
      </c>
      <c r="H3773">
        <v>5.6457E-2</v>
      </c>
      <c r="I3773">
        <v>1.1612000000000001E-2</v>
      </c>
      <c r="J3773">
        <v>-2.3909E-2</v>
      </c>
      <c r="K3773">
        <v>1011.769958</v>
      </c>
      <c r="L3773">
        <v>41.404803999999999</v>
      </c>
      <c r="W3773">
        <f t="shared" si="58"/>
        <v>53636.320887238129</v>
      </c>
    </row>
    <row r="3774" spans="1:23" x14ac:dyDescent="0.3">
      <c r="A3774">
        <v>373.51125000000002</v>
      </c>
      <c r="B3774">
        <v>571.68804899999998</v>
      </c>
      <c r="C3774">
        <v>-49779.878905999998</v>
      </c>
      <c r="D3774">
        <v>20146.957031000002</v>
      </c>
      <c r="E3774">
        <v>7.2266999999999998E-2</v>
      </c>
      <c r="F3774">
        <v>9.9681800000000003</v>
      </c>
      <c r="G3774">
        <v>-0.270291</v>
      </c>
      <c r="H3774">
        <v>6.7766000000000007E-2</v>
      </c>
      <c r="I3774">
        <v>1.4075000000000001E-2</v>
      </c>
      <c r="J3774">
        <v>-2.5326000000000001E-2</v>
      </c>
      <c r="K3774">
        <v>1011.769958</v>
      </c>
      <c r="L3774">
        <v>41.404803999999999</v>
      </c>
      <c r="W3774">
        <f t="shared" si="58"/>
        <v>53705.335384208833</v>
      </c>
    </row>
    <row r="3775" spans="1:23" x14ac:dyDescent="0.3">
      <c r="A3775">
        <v>373.52249999999998</v>
      </c>
      <c r="B3775">
        <v>564.08459500000004</v>
      </c>
      <c r="C3775">
        <v>-49755.167969000002</v>
      </c>
      <c r="D3775">
        <v>20149.556640999999</v>
      </c>
      <c r="E3775">
        <v>6.1182E-2</v>
      </c>
      <c r="F3775">
        <v>9.9688320000000008</v>
      </c>
      <c r="G3775">
        <v>-0.234544</v>
      </c>
      <c r="H3775">
        <v>6.9164000000000003E-2</v>
      </c>
      <c r="I3775">
        <v>1.3939999999999999E-2</v>
      </c>
      <c r="J3775">
        <v>-2.2946999999999999E-2</v>
      </c>
      <c r="K3775">
        <v>1011.769958</v>
      </c>
      <c r="L3775">
        <v>41.404803999999999</v>
      </c>
      <c r="W3775">
        <f t="shared" si="58"/>
        <v>53683.326684200445</v>
      </c>
    </row>
    <row r="3776" spans="1:23" x14ac:dyDescent="0.3">
      <c r="A3776">
        <v>373.53375</v>
      </c>
      <c r="B3776">
        <v>480.06680299999999</v>
      </c>
      <c r="C3776">
        <v>-49779.378905999998</v>
      </c>
      <c r="D3776">
        <v>20226.615234000001</v>
      </c>
      <c r="E3776">
        <v>6.6381999999999997E-2</v>
      </c>
      <c r="F3776">
        <v>9.9829559999999997</v>
      </c>
      <c r="G3776">
        <v>-0.24027299999999999</v>
      </c>
      <c r="H3776">
        <v>6.0790999999999998E-2</v>
      </c>
      <c r="I3776">
        <v>1.2529999999999999E-2</v>
      </c>
      <c r="J3776">
        <v>-1.8478000000000001E-2</v>
      </c>
      <c r="K3776">
        <v>1011.769958</v>
      </c>
      <c r="L3776">
        <v>41.404803999999999</v>
      </c>
      <c r="W3776">
        <f t="shared" si="58"/>
        <v>53733.909147080863</v>
      </c>
    </row>
    <row r="3777" spans="1:23" x14ac:dyDescent="0.3">
      <c r="A3777">
        <v>373.54500000000002</v>
      </c>
      <c r="B3777">
        <v>551.83489999999995</v>
      </c>
      <c r="C3777">
        <v>-49769.410155999998</v>
      </c>
      <c r="D3777">
        <v>20263.482422000001</v>
      </c>
      <c r="E3777">
        <v>5.7808999999999999E-2</v>
      </c>
      <c r="F3777">
        <v>9.9711409999999994</v>
      </c>
      <c r="G3777">
        <v>-0.26083499999999998</v>
      </c>
      <c r="H3777">
        <v>4.1734E-2</v>
      </c>
      <c r="I3777">
        <v>1.0638E-2</v>
      </c>
      <c r="J3777">
        <v>-1.3554E-2</v>
      </c>
      <c r="K3777">
        <v>1011.769958</v>
      </c>
      <c r="L3777">
        <v>41.404803999999999</v>
      </c>
      <c r="W3777">
        <f t="shared" si="58"/>
        <v>53739.254078371028</v>
      </c>
    </row>
    <row r="3778" spans="1:23" x14ac:dyDescent="0.3">
      <c r="A3778">
        <v>373.55624999999998</v>
      </c>
      <c r="B3778">
        <v>590.45349099999999</v>
      </c>
      <c r="C3778">
        <v>-49825.214844000002</v>
      </c>
      <c r="D3778">
        <v>20169.154297000001</v>
      </c>
      <c r="E3778">
        <v>6.2003000000000003E-2</v>
      </c>
      <c r="F3778">
        <v>9.9672940000000008</v>
      </c>
      <c r="G3778">
        <v>-0.26497199999999999</v>
      </c>
      <c r="H3778">
        <v>1.4392E-2</v>
      </c>
      <c r="I3778">
        <v>7.3480000000000004E-3</v>
      </c>
      <c r="J3778">
        <v>-7.0590000000000002E-3</v>
      </c>
      <c r="K3778">
        <v>1011.769958</v>
      </c>
      <c r="L3778">
        <v>41.404803999999999</v>
      </c>
      <c r="W3778">
        <f t="shared" ref="W3778:W3841" si="59">SQRT((B3778)^2+(C3778)^2+(D3778)^2)</f>
        <v>53755.887627607692</v>
      </c>
    </row>
    <row r="3779" spans="1:23" x14ac:dyDescent="0.3">
      <c r="A3779">
        <v>373.5675</v>
      </c>
      <c r="B3779">
        <v>468.90872200000001</v>
      </c>
      <c r="C3779">
        <v>-49786.777344000002</v>
      </c>
      <c r="D3779">
        <v>20160.970702999999</v>
      </c>
      <c r="E3779">
        <v>7.0017999999999997E-2</v>
      </c>
      <c r="F3779">
        <v>9.9626619999999999</v>
      </c>
      <c r="G3779">
        <v>-0.25907000000000002</v>
      </c>
      <c r="H3779">
        <v>-4.3829999999999997E-3</v>
      </c>
      <c r="I3779">
        <v>5.3049999999999998E-3</v>
      </c>
      <c r="J3779">
        <v>-3.1809999999999998E-3</v>
      </c>
      <c r="K3779">
        <v>1011.769958</v>
      </c>
      <c r="L3779">
        <v>41.404803999999999</v>
      </c>
      <c r="W3779">
        <f t="shared" si="59"/>
        <v>53715.992156692257</v>
      </c>
    </row>
    <row r="3780" spans="1:23" x14ac:dyDescent="0.3">
      <c r="A3780">
        <v>373.57875000000001</v>
      </c>
      <c r="B3780">
        <v>482.233002</v>
      </c>
      <c r="C3780">
        <v>-49773.757812000003</v>
      </c>
      <c r="D3780">
        <v>20107.171875</v>
      </c>
      <c r="E3780">
        <v>5.7084999999999997E-2</v>
      </c>
      <c r="F3780">
        <v>9.9632190000000005</v>
      </c>
      <c r="G3780">
        <v>-0.256243</v>
      </c>
      <c r="H3780">
        <v>-2.5652999999999999E-2</v>
      </c>
      <c r="I3780">
        <v>1.583E-3</v>
      </c>
      <c r="J3780">
        <v>1.6770000000000001E-3</v>
      </c>
      <c r="K3780">
        <v>1011.769958</v>
      </c>
      <c r="L3780">
        <v>41.404803999999999</v>
      </c>
      <c r="W3780">
        <f t="shared" si="59"/>
        <v>53683.869795373736</v>
      </c>
    </row>
    <row r="3781" spans="1:23" x14ac:dyDescent="0.3">
      <c r="A3781">
        <v>373.59</v>
      </c>
      <c r="B3781">
        <v>532.92828399999996</v>
      </c>
      <c r="C3781">
        <v>-49764.644530999998</v>
      </c>
      <c r="D3781">
        <v>20210.09375</v>
      </c>
      <c r="E3781">
        <v>5.4668000000000001E-2</v>
      </c>
      <c r="F3781">
        <v>9.9675390000000004</v>
      </c>
      <c r="G3781">
        <v>-0.25114199999999998</v>
      </c>
      <c r="H3781">
        <v>-3.3024999999999999E-2</v>
      </c>
      <c r="I3781">
        <v>1.26E-4</v>
      </c>
      <c r="J3781">
        <v>2.1020000000000001E-3</v>
      </c>
      <c r="K3781">
        <v>1011.769958</v>
      </c>
      <c r="L3781">
        <v>41.404803999999999</v>
      </c>
      <c r="W3781">
        <f t="shared" si="59"/>
        <v>53714.539439861757</v>
      </c>
    </row>
    <row r="3782" spans="1:23" x14ac:dyDescent="0.3">
      <c r="A3782">
        <v>373.60124999999999</v>
      </c>
      <c r="B3782">
        <v>480.00955199999999</v>
      </c>
      <c r="C3782">
        <v>-49782.609375</v>
      </c>
      <c r="D3782">
        <v>20164.199218999998</v>
      </c>
      <c r="E3782">
        <v>6.2662999999999996E-2</v>
      </c>
      <c r="F3782">
        <v>9.9661910000000002</v>
      </c>
      <c r="G3782">
        <v>-0.25905400000000001</v>
      </c>
      <c r="H3782">
        <v>-3.0162999999999999E-2</v>
      </c>
      <c r="I3782">
        <v>-1.1900000000000001E-4</v>
      </c>
      <c r="J3782">
        <v>1.869E-3</v>
      </c>
      <c r="K3782">
        <v>1011.75</v>
      </c>
      <c r="L3782">
        <v>41.404803999999999</v>
      </c>
      <c r="W3782">
        <f t="shared" si="59"/>
        <v>53713.439058557487</v>
      </c>
    </row>
    <row r="3783" spans="1:23" x14ac:dyDescent="0.3">
      <c r="A3783">
        <v>373.61250000000001</v>
      </c>
      <c r="B3783">
        <v>528.81463599999995</v>
      </c>
      <c r="C3783">
        <v>-49771.421875</v>
      </c>
      <c r="D3783">
        <v>20102.183593999998</v>
      </c>
      <c r="E3783">
        <v>5.1806999999999999E-2</v>
      </c>
      <c r="F3783">
        <v>9.9819709999999997</v>
      </c>
      <c r="G3783">
        <v>-0.26136199999999998</v>
      </c>
      <c r="H3783">
        <v>-2.0039000000000001E-2</v>
      </c>
      <c r="I3783">
        <v>5.7700000000000004E-4</v>
      </c>
      <c r="J3783">
        <v>-1.1050000000000001E-3</v>
      </c>
      <c r="K3783">
        <v>1011.75</v>
      </c>
      <c r="L3783">
        <v>41.404803999999999</v>
      </c>
      <c r="W3783">
        <f t="shared" si="59"/>
        <v>53680.274455570347</v>
      </c>
    </row>
    <row r="3784" spans="1:23" x14ac:dyDescent="0.3">
      <c r="A3784">
        <v>373.62374999999997</v>
      </c>
      <c r="B3784">
        <v>555.68579099999999</v>
      </c>
      <c r="C3784">
        <v>-49784.746094000002</v>
      </c>
      <c r="D3784">
        <v>20068.507812</v>
      </c>
      <c r="E3784">
        <v>6.3987000000000002E-2</v>
      </c>
      <c r="F3784">
        <v>9.9633990000000008</v>
      </c>
      <c r="G3784">
        <v>-0.25676399999999999</v>
      </c>
      <c r="H3784">
        <v>1.2589999999999999E-3</v>
      </c>
      <c r="I3784">
        <v>4.7679999999999997E-3</v>
      </c>
      <c r="J3784">
        <v>-8.0590000000000002E-3</v>
      </c>
      <c r="K3784">
        <v>1011.75</v>
      </c>
      <c r="L3784">
        <v>41.404803999999999</v>
      </c>
      <c r="W3784">
        <f t="shared" si="59"/>
        <v>53680.30119273431</v>
      </c>
    </row>
    <row r="3785" spans="1:23" x14ac:dyDescent="0.3">
      <c r="A3785">
        <v>373.63499999999999</v>
      </c>
      <c r="B3785">
        <v>497.712219</v>
      </c>
      <c r="C3785">
        <v>-49802.078125</v>
      </c>
      <c r="D3785">
        <v>20027.382812</v>
      </c>
      <c r="E3785">
        <v>6.2279000000000001E-2</v>
      </c>
      <c r="F3785">
        <v>9.9683820000000001</v>
      </c>
      <c r="G3785">
        <v>-0.248475</v>
      </c>
      <c r="H3785">
        <v>2.4754999999999999E-2</v>
      </c>
      <c r="I3785">
        <v>7.0870000000000004E-3</v>
      </c>
      <c r="J3785">
        <v>-1.6937000000000001E-2</v>
      </c>
      <c r="K3785">
        <v>1011.75</v>
      </c>
      <c r="L3785">
        <v>41.404803999999999</v>
      </c>
      <c r="W3785">
        <f t="shared" si="59"/>
        <v>53680.450494755896</v>
      </c>
    </row>
    <row r="3786" spans="1:23" x14ac:dyDescent="0.3">
      <c r="A3786">
        <v>373.64625000000001</v>
      </c>
      <c r="B3786">
        <v>428.827606</v>
      </c>
      <c r="C3786">
        <v>-49790.664062000003</v>
      </c>
      <c r="D3786">
        <v>20065.578125</v>
      </c>
      <c r="E3786">
        <v>6.8851999999999997E-2</v>
      </c>
      <c r="F3786">
        <v>9.9663710000000005</v>
      </c>
      <c r="G3786">
        <v>-0.25389699999999998</v>
      </c>
      <c r="H3786">
        <v>4.7732999999999998E-2</v>
      </c>
      <c r="I3786">
        <v>9.528E-3</v>
      </c>
      <c r="J3786">
        <v>-2.4278999999999998E-2</v>
      </c>
      <c r="K3786">
        <v>1011.75</v>
      </c>
      <c r="L3786">
        <v>41.404803999999999</v>
      </c>
      <c r="W3786">
        <f t="shared" si="59"/>
        <v>53683.531425764879</v>
      </c>
    </row>
    <row r="3787" spans="1:23" x14ac:dyDescent="0.3">
      <c r="A3787">
        <v>373.65750000000003</v>
      </c>
      <c r="B3787">
        <v>484.83865400000002</v>
      </c>
      <c r="C3787">
        <v>-49787.664062000003</v>
      </c>
      <c r="D3787">
        <v>20056.921875</v>
      </c>
      <c r="E3787">
        <v>7.5175000000000006E-2</v>
      </c>
      <c r="F3787">
        <v>9.9703180000000007</v>
      </c>
      <c r="G3787">
        <v>-0.27020899999999998</v>
      </c>
      <c r="H3787">
        <v>6.4756999999999995E-2</v>
      </c>
      <c r="I3787">
        <v>1.3042E-2</v>
      </c>
      <c r="J3787">
        <v>-2.5951999999999999E-2</v>
      </c>
      <c r="K3787">
        <v>1011.75</v>
      </c>
      <c r="L3787">
        <v>41.404803999999999</v>
      </c>
      <c r="W3787">
        <f t="shared" si="59"/>
        <v>53677.990614131901</v>
      </c>
    </row>
    <row r="3788" spans="1:23" x14ac:dyDescent="0.3">
      <c r="A3788">
        <v>373.66874999999999</v>
      </c>
      <c r="B3788">
        <v>564.61468500000001</v>
      </c>
      <c r="C3788">
        <v>-49780.445312000003</v>
      </c>
      <c r="D3788">
        <v>20177.451172000001</v>
      </c>
      <c r="E3788">
        <v>6.8277000000000004E-2</v>
      </c>
      <c r="F3788">
        <v>9.9707749999999997</v>
      </c>
      <c r="G3788">
        <v>-0.259104</v>
      </c>
      <c r="H3788">
        <v>6.9157999999999997E-2</v>
      </c>
      <c r="I3788">
        <v>1.4057999999999999E-2</v>
      </c>
      <c r="J3788">
        <v>-2.5613E-2</v>
      </c>
      <c r="K3788">
        <v>1011.75</v>
      </c>
      <c r="L3788">
        <v>41.404803999999999</v>
      </c>
      <c r="W3788">
        <f t="shared" si="59"/>
        <v>53717.232439897583</v>
      </c>
    </row>
    <row r="3789" spans="1:23" x14ac:dyDescent="0.3">
      <c r="A3789">
        <v>373.68</v>
      </c>
      <c r="B3789">
        <v>529.36029099999996</v>
      </c>
      <c r="C3789">
        <v>-49805.765625</v>
      </c>
      <c r="D3789">
        <v>20184.308593999998</v>
      </c>
      <c r="E3789">
        <v>5.3818999999999999E-2</v>
      </c>
      <c r="F3789">
        <v>9.9647249999999996</v>
      </c>
      <c r="G3789">
        <v>-0.25922400000000001</v>
      </c>
      <c r="H3789">
        <v>6.719E-2</v>
      </c>
      <c r="I3789">
        <v>1.3611E-2</v>
      </c>
      <c r="J3789">
        <v>-2.0445999999999999E-2</v>
      </c>
      <c r="K3789">
        <v>1011.75</v>
      </c>
      <c r="L3789">
        <v>41.404803999999999</v>
      </c>
      <c r="W3789">
        <f t="shared" si="59"/>
        <v>53742.914186224974</v>
      </c>
    </row>
    <row r="3790" spans="1:23" x14ac:dyDescent="0.3">
      <c r="A3790">
        <v>373.69125000000003</v>
      </c>
      <c r="B3790">
        <v>547.30987500000003</v>
      </c>
      <c r="C3790">
        <v>-49790.207030999998</v>
      </c>
      <c r="D3790">
        <v>20183.025390999999</v>
      </c>
      <c r="E3790">
        <v>5.9131999999999997E-2</v>
      </c>
      <c r="F3790">
        <v>9.9664920000000006</v>
      </c>
      <c r="G3790">
        <v>-0.26125599999999999</v>
      </c>
      <c r="H3790">
        <v>4.861E-2</v>
      </c>
      <c r="I3790">
        <v>1.1417E-2</v>
      </c>
      <c r="J3790">
        <v>-1.5469E-2</v>
      </c>
      <c r="K3790">
        <v>1011.75</v>
      </c>
      <c r="L3790">
        <v>41.404803999999999</v>
      </c>
      <c r="W3790">
        <f t="shared" si="59"/>
        <v>53728.193513488477</v>
      </c>
    </row>
    <row r="3791" spans="1:23" x14ac:dyDescent="0.3">
      <c r="A3791">
        <v>373.70249999999999</v>
      </c>
      <c r="B3791">
        <v>501.26284800000002</v>
      </c>
      <c r="C3791">
        <v>-49795.261719000002</v>
      </c>
      <c r="D3791">
        <v>20206.683593999998</v>
      </c>
      <c r="E3791">
        <v>7.5936000000000003E-2</v>
      </c>
      <c r="F3791">
        <v>9.9702959999999994</v>
      </c>
      <c r="G3791">
        <v>-0.253915</v>
      </c>
      <c r="H3791">
        <v>2.7210999999999999E-2</v>
      </c>
      <c r="I3791">
        <v>8.4340000000000005E-3</v>
      </c>
      <c r="J3791">
        <v>-8.7030000000000007E-3</v>
      </c>
      <c r="K3791">
        <v>1011.75</v>
      </c>
      <c r="L3791">
        <v>41.412224000000002</v>
      </c>
      <c r="W3791">
        <f t="shared" si="59"/>
        <v>53741.319447651462</v>
      </c>
    </row>
    <row r="3792" spans="1:23" x14ac:dyDescent="0.3">
      <c r="A3792">
        <v>373.71375</v>
      </c>
      <c r="B3792">
        <v>463.99115</v>
      </c>
      <c r="C3792">
        <v>-49800.359375</v>
      </c>
      <c r="D3792">
        <v>20301.851562</v>
      </c>
      <c r="E3792">
        <v>6.7319000000000004E-2</v>
      </c>
      <c r="F3792">
        <v>9.9637049999999991</v>
      </c>
      <c r="G3792">
        <v>-0.27156599999999997</v>
      </c>
      <c r="H3792">
        <v>5.8139999999999997E-3</v>
      </c>
      <c r="I3792">
        <v>5.6210000000000001E-3</v>
      </c>
      <c r="J3792">
        <v>-6.8999999999999999E-3</v>
      </c>
      <c r="K3792">
        <v>1011.75</v>
      </c>
      <c r="L3792">
        <v>41.412224000000002</v>
      </c>
      <c r="W3792">
        <f t="shared" si="59"/>
        <v>53781.560580852529</v>
      </c>
    </row>
    <row r="3793" spans="1:23" x14ac:dyDescent="0.3">
      <c r="A3793">
        <v>373.72500000000002</v>
      </c>
      <c r="B3793">
        <v>416.97412100000003</v>
      </c>
      <c r="C3793">
        <v>-49777.394530999998</v>
      </c>
      <c r="D3793">
        <v>20318.130859000001</v>
      </c>
      <c r="E3793">
        <v>6.3395999999999994E-2</v>
      </c>
      <c r="F3793">
        <v>9.9630139999999994</v>
      </c>
      <c r="G3793">
        <v>-0.26160299999999997</v>
      </c>
      <c r="H3793">
        <v>-1.8683000000000002E-2</v>
      </c>
      <c r="I3793">
        <v>3.3549999999999999E-3</v>
      </c>
      <c r="J3793">
        <v>1.0189999999999999E-3</v>
      </c>
      <c r="K3793">
        <v>1011.75</v>
      </c>
      <c r="L3793">
        <v>41.412224000000002</v>
      </c>
      <c r="W3793">
        <f t="shared" si="59"/>
        <v>53766.060998699359</v>
      </c>
    </row>
    <row r="3794" spans="1:23" x14ac:dyDescent="0.3">
      <c r="A3794">
        <v>373.73624999999998</v>
      </c>
      <c r="B3794">
        <v>515.97198500000002</v>
      </c>
      <c r="C3794">
        <v>-49798.128905999998</v>
      </c>
      <c r="D3794">
        <v>20192.609375</v>
      </c>
      <c r="E3794">
        <v>6.6036999999999998E-2</v>
      </c>
      <c r="F3794">
        <v>9.955387</v>
      </c>
      <c r="G3794">
        <v>-0.25999299999999997</v>
      </c>
      <c r="H3794">
        <v>-2.9337999999999999E-2</v>
      </c>
      <c r="I3794">
        <v>1.152E-3</v>
      </c>
      <c r="J3794">
        <v>2.5929999999999998E-3</v>
      </c>
      <c r="K3794">
        <v>1011.75</v>
      </c>
      <c r="L3794">
        <v>41.412224000000002</v>
      </c>
      <c r="W3794">
        <f t="shared" si="59"/>
        <v>53738.825284883511</v>
      </c>
    </row>
    <row r="3795" spans="1:23" x14ac:dyDescent="0.3">
      <c r="A3795">
        <v>373.7475</v>
      </c>
      <c r="B3795">
        <v>566.69793700000002</v>
      </c>
      <c r="C3795">
        <v>-49793.203125</v>
      </c>
      <c r="D3795">
        <v>20245.480468999998</v>
      </c>
      <c r="E3795">
        <v>6.2536999999999995E-2</v>
      </c>
      <c r="F3795">
        <v>9.9619850000000003</v>
      </c>
      <c r="G3795">
        <v>-0.25600800000000001</v>
      </c>
      <c r="H3795">
        <v>-3.5556999999999998E-2</v>
      </c>
      <c r="I3795">
        <v>-2.14E-4</v>
      </c>
      <c r="J3795">
        <v>3.7169999999999998E-3</v>
      </c>
      <c r="K3795">
        <v>1011.75</v>
      </c>
      <c r="L3795">
        <v>41.412224000000002</v>
      </c>
      <c r="W3795">
        <f t="shared" si="59"/>
        <v>53754.662155202597</v>
      </c>
    </row>
    <row r="3796" spans="1:23" x14ac:dyDescent="0.3">
      <c r="A3796">
        <v>373.75875000000002</v>
      </c>
      <c r="B3796">
        <v>604.36450200000002</v>
      </c>
      <c r="C3796">
        <v>-49767.359375</v>
      </c>
      <c r="D3796">
        <v>20231.080077999999</v>
      </c>
      <c r="E3796">
        <v>5.321E-2</v>
      </c>
      <c r="F3796">
        <v>9.9674879999999995</v>
      </c>
      <c r="G3796">
        <v>-0.26522800000000002</v>
      </c>
      <c r="H3796">
        <v>-2.9838E-2</v>
      </c>
      <c r="I3796">
        <v>1.02E-4</v>
      </c>
      <c r="J3796">
        <v>6.5899999999999997E-4</v>
      </c>
      <c r="K3796">
        <v>1011.75</v>
      </c>
      <c r="L3796">
        <v>41.412224000000002</v>
      </c>
      <c r="W3796">
        <f t="shared" si="59"/>
        <v>53725.710016100544</v>
      </c>
    </row>
    <row r="3797" spans="1:23" x14ac:dyDescent="0.3">
      <c r="A3797">
        <v>373.77</v>
      </c>
      <c r="B3797">
        <v>538.28826900000001</v>
      </c>
      <c r="C3797">
        <v>-49776.347655999998</v>
      </c>
      <c r="D3797">
        <v>20142.304687</v>
      </c>
      <c r="E3797">
        <v>6.2404000000000001E-2</v>
      </c>
      <c r="F3797">
        <v>9.9670170000000002</v>
      </c>
      <c r="G3797">
        <v>-0.25855499999999998</v>
      </c>
      <c r="H3797">
        <v>-1.2817E-2</v>
      </c>
      <c r="I3797">
        <v>1.9E-3</v>
      </c>
      <c r="J3797">
        <v>-5.0390000000000001E-3</v>
      </c>
      <c r="K3797">
        <v>1011.75</v>
      </c>
      <c r="L3797">
        <v>41.412224000000002</v>
      </c>
      <c r="W3797">
        <f t="shared" si="59"/>
        <v>53699.971865313499</v>
      </c>
    </row>
    <row r="3798" spans="1:23" x14ac:dyDescent="0.3">
      <c r="A3798">
        <v>373.78125</v>
      </c>
      <c r="B3798">
        <v>520.51995799999997</v>
      </c>
      <c r="C3798">
        <v>-49799.125</v>
      </c>
      <c r="D3798">
        <v>20066.378906000002</v>
      </c>
      <c r="E3798">
        <v>5.8089000000000002E-2</v>
      </c>
      <c r="F3798">
        <v>9.9638740000000006</v>
      </c>
      <c r="G3798">
        <v>-0.25136900000000001</v>
      </c>
      <c r="H3798">
        <v>1.3944E-2</v>
      </c>
      <c r="I3798">
        <v>6.0740000000000004E-3</v>
      </c>
      <c r="J3798">
        <v>-1.3559999999999999E-2</v>
      </c>
      <c r="K3798">
        <v>1011.75</v>
      </c>
      <c r="L3798">
        <v>41.412224000000002</v>
      </c>
      <c r="W3798">
        <f t="shared" si="59"/>
        <v>53692.488806084068</v>
      </c>
    </row>
    <row r="3799" spans="1:23" x14ac:dyDescent="0.3">
      <c r="A3799">
        <v>373.79250000000002</v>
      </c>
      <c r="B3799">
        <v>504.07156400000002</v>
      </c>
      <c r="C3799">
        <v>-49812.882812000003</v>
      </c>
      <c r="D3799">
        <v>20178.207031000002</v>
      </c>
      <c r="E3799">
        <v>6.5075999999999995E-2</v>
      </c>
      <c r="F3799">
        <v>9.9651040000000002</v>
      </c>
      <c r="G3799">
        <v>-0.25556800000000002</v>
      </c>
      <c r="H3799">
        <v>4.0281999999999998E-2</v>
      </c>
      <c r="I3799">
        <v>9.4570000000000001E-3</v>
      </c>
      <c r="J3799">
        <v>-2.2426000000000001E-2</v>
      </c>
      <c r="K3799">
        <v>1011.75</v>
      </c>
      <c r="L3799">
        <v>41.412224000000002</v>
      </c>
      <c r="W3799">
        <f t="shared" si="59"/>
        <v>53746.975925809791</v>
      </c>
    </row>
    <row r="3800" spans="1:23" x14ac:dyDescent="0.3">
      <c r="A3800">
        <v>373.80374999999998</v>
      </c>
      <c r="B3800">
        <v>504.626282</v>
      </c>
      <c r="C3800">
        <v>-49816.355469000002</v>
      </c>
      <c r="D3800">
        <v>20173.996093999998</v>
      </c>
      <c r="E3800">
        <v>6.4337000000000005E-2</v>
      </c>
      <c r="F3800">
        <v>9.9733309999999999</v>
      </c>
      <c r="G3800">
        <v>-0.266343</v>
      </c>
      <c r="H3800">
        <v>5.5681000000000001E-2</v>
      </c>
      <c r="I3800">
        <v>1.1242E-2</v>
      </c>
      <c r="J3800">
        <v>-2.4393999999999999E-2</v>
      </c>
      <c r="K3800">
        <v>1011.75</v>
      </c>
      <c r="L3800">
        <v>41.409686999999998</v>
      </c>
      <c r="W3800">
        <f t="shared" si="59"/>
        <v>53748.61894317824</v>
      </c>
    </row>
    <row r="3801" spans="1:23" x14ac:dyDescent="0.3">
      <c r="A3801">
        <v>373.815</v>
      </c>
      <c r="B3801">
        <v>540.17443800000001</v>
      </c>
      <c r="C3801">
        <v>-49782.941405999998</v>
      </c>
      <c r="D3801">
        <v>20167.998047000001</v>
      </c>
      <c r="E3801">
        <v>5.8772999999999999E-2</v>
      </c>
      <c r="F3801">
        <v>9.9652279999999998</v>
      </c>
      <c r="G3801">
        <v>-0.27012599999999998</v>
      </c>
      <c r="H3801">
        <v>6.7274E-2</v>
      </c>
      <c r="I3801">
        <v>1.4083E-2</v>
      </c>
      <c r="J3801">
        <v>-2.6890000000000001E-2</v>
      </c>
      <c r="K3801">
        <v>1011.75</v>
      </c>
      <c r="L3801">
        <v>41.409686999999998</v>
      </c>
      <c r="W3801">
        <f t="shared" si="59"/>
        <v>53715.744327715438</v>
      </c>
    </row>
    <row r="3802" spans="1:23" x14ac:dyDescent="0.3">
      <c r="A3802">
        <v>373.82625000000002</v>
      </c>
      <c r="B3802">
        <v>440.307007</v>
      </c>
      <c r="C3802">
        <v>-49813.46875</v>
      </c>
      <c r="D3802">
        <v>20114.015625</v>
      </c>
      <c r="E3802">
        <v>5.9055999999999997E-2</v>
      </c>
      <c r="F3802">
        <v>9.9679110000000009</v>
      </c>
      <c r="G3802">
        <v>-0.26300000000000001</v>
      </c>
      <c r="H3802">
        <v>6.9121000000000002E-2</v>
      </c>
      <c r="I3802">
        <v>1.3972999999999999E-2</v>
      </c>
      <c r="J3802">
        <v>-2.4226999999999999E-2</v>
      </c>
      <c r="K3802">
        <v>1011.75</v>
      </c>
      <c r="L3802">
        <v>41.409686999999998</v>
      </c>
      <c r="W3802">
        <f t="shared" si="59"/>
        <v>53722.892361919454</v>
      </c>
    </row>
    <row r="3803" spans="1:23" x14ac:dyDescent="0.3">
      <c r="A3803">
        <v>373.83749999999998</v>
      </c>
      <c r="B3803">
        <v>463.23327599999999</v>
      </c>
      <c r="C3803">
        <v>-49798.734375</v>
      </c>
      <c r="D3803">
        <v>20255.416015999999</v>
      </c>
      <c r="E3803">
        <v>6.0527999999999998E-2</v>
      </c>
      <c r="F3803">
        <v>9.9730419999999995</v>
      </c>
      <c r="G3803">
        <v>-0.26733200000000001</v>
      </c>
      <c r="H3803">
        <v>6.2895000000000006E-2</v>
      </c>
      <c r="I3803">
        <v>1.3068E-2</v>
      </c>
      <c r="J3803">
        <v>-2.0249E-2</v>
      </c>
      <c r="K3803">
        <v>1011.75</v>
      </c>
      <c r="L3803">
        <v>41.409686999999998</v>
      </c>
      <c r="W3803">
        <f t="shared" si="59"/>
        <v>53762.537220643055</v>
      </c>
    </row>
    <row r="3804" spans="1:23" x14ac:dyDescent="0.3">
      <c r="A3804">
        <v>373.84875</v>
      </c>
      <c r="B3804">
        <v>614.27648899999997</v>
      </c>
      <c r="C3804">
        <v>-49781.625</v>
      </c>
      <c r="D3804">
        <v>20194.552734000001</v>
      </c>
      <c r="E3804">
        <v>7.2097999999999995E-2</v>
      </c>
      <c r="F3804">
        <v>9.9679830000000003</v>
      </c>
      <c r="G3804">
        <v>-0.241954</v>
      </c>
      <c r="H3804">
        <v>4.4263999999999998E-2</v>
      </c>
      <c r="I3804">
        <v>1.1258000000000001E-2</v>
      </c>
      <c r="J3804">
        <v>-1.5422999999999999E-2</v>
      </c>
      <c r="K3804">
        <v>1011.75</v>
      </c>
      <c r="L3804">
        <v>41.409686999999998</v>
      </c>
      <c r="W3804">
        <f t="shared" si="59"/>
        <v>53725.296494034075</v>
      </c>
    </row>
    <row r="3805" spans="1:23" x14ac:dyDescent="0.3">
      <c r="A3805">
        <v>373.86</v>
      </c>
      <c r="B3805">
        <v>528.78363000000002</v>
      </c>
      <c r="C3805">
        <v>-49769.503905999998</v>
      </c>
      <c r="D3805">
        <v>20099.138672000001</v>
      </c>
      <c r="E3805">
        <v>6.6458000000000003E-2</v>
      </c>
      <c r="F3805">
        <v>9.9686369999999993</v>
      </c>
      <c r="G3805">
        <v>-0.25051499999999999</v>
      </c>
      <c r="H3805">
        <v>1.6303000000000002E-2</v>
      </c>
      <c r="I3805">
        <v>7.0790000000000002E-3</v>
      </c>
      <c r="J3805">
        <v>-9.5010000000000008E-3</v>
      </c>
      <c r="K3805">
        <v>1011.75</v>
      </c>
      <c r="L3805">
        <v>41.409686999999998</v>
      </c>
      <c r="W3805">
        <f t="shared" si="59"/>
        <v>53677.355621649163</v>
      </c>
    </row>
    <row r="3806" spans="1:23" x14ac:dyDescent="0.3">
      <c r="A3806">
        <v>373.87124999999997</v>
      </c>
      <c r="B3806">
        <v>595.20568800000001</v>
      </c>
      <c r="C3806">
        <v>-49760.28125</v>
      </c>
      <c r="D3806">
        <v>20146.21875</v>
      </c>
      <c r="E3806">
        <v>5.9534999999999998E-2</v>
      </c>
      <c r="F3806">
        <v>9.9706980000000005</v>
      </c>
      <c r="G3806">
        <v>-0.25901099999999999</v>
      </c>
      <c r="H3806">
        <v>-8.3020000000000004E-3</v>
      </c>
      <c r="I3806">
        <v>3.4619999999999998E-3</v>
      </c>
      <c r="J3806">
        <v>-4.1219999999999998E-3</v>
      </c>
      <c r="K3806">
        <v>1011.75</v>
      </c>
      <c r="L3806">
        <v>41.409686999999998</v>
      </c>
      <c r="W3806">
        <f t="shared" si="59"/>
        <v>53687.149205494054</v>
      </c>
    </row>
    <row r="3807" spans="1:23" x14ac:dyDescent="0.3">
      <c r="A3807">
        <v>373.88249999999999</v>
      </c>
      <c r="B3807">
        <v>559.18731700000001</v>
      </c>
      <c r="C3807">
        <v>-49804.003905999998</v>
      </c>
      <c r="D3807">
        <v>20153.507812</v>
      </c>
      <c r="E3807">
        <v>7.2111999999999996E-2</v>
      </c>
      <c r="F3807">
        <v>9.9708889999999997</v>
      </c>
      <c r="G3807">
        <v>-0.26489699999999999</v>
      </c>
      <c r="H3807">
        <v>-2.6599999999999999E-2</v>
      </c>
      <c r="I3807">
        <v>1.629E-3</v>
      </c>
      <c r="J3807">
        <v>1.521E-3</v>
      </c>
      <c r="K3807">
        <v>1011.75</v>
      </c>
      <c r="L3807">
        <v>41.409686999999998</v>
      </c>
      <c r="W3807">
        <f t="shared" si="59"/>
        <v>53730.023009977405</v>
      </c>
    </row>
    <row r="3808" spans="1:23" x14ac:dyDescent="0.3">
      <c r="A3808">
        <v>373.89375000000001</v>
      </c>
      <c r="B3808">
        <v>590.07318099999998</v>
      </c>
      <c r="C3808">
        <v>-49774.386719000002</v>
      </c>
      <c r="D3808">
        <v>20216.923827999999</v>
      </c>
      <c r="E3808">
        <v>6.7813999999999999E-2</v>
      </c>
      <c r="F3808">
        <v>9.9604820000000007</v>
      </c>
      <c r="G3808">
        <v>-0.26103700000000002</v>
      </c>
      <c r="H3808">
        <v>-2.8466999999999999E-2</v>
      </c>
      <c r="I3808">
        <v>7.2800000000000002E-4</v>
      </c>
      <c r="J3808">
        <v>1.5039999999999999E-3</v>
      </c>
      <c r="K3808">
        <v>1011.75</v>
      </c>
      <c r="L3808">
        <v>41.409686999999998</v>
      </c>
      <c r="W3808">
        <f t="shared" si="59"/>
        <v>53726.732346929988</v>
      </c>
    </row>
    <row r="3809" spans="1:23" x14ac:dyDescent="0.3">
      <c r="A3809">
        <v>373.90499999999997</v>
      </c>
      <c r="B3809">
        <v>488.76550300000002</v>
      </c>
      <c r="C3809">
        <v>-49754.882812000003</v>
      </c>
      <c r="D3809">
        <v>20240.183593999998</v>
      </c>
      <c r="E3809">
        <v>5.5586000000000003E-2</v>
      </c>
      <c r="F3809">
        <v>9.9735510000000005</v>
      </c>
      <c r="G3809">
        <v>-0.25455</v>
      </c>
      <c r="H3809">
        <v>-3.2252000000000003E-2</v>
      </c>
      <c r="I3809">
        <v>-7.0089709999999995E-5</v>
      </c>
      <c r="J3809">
        <v>2.382E-3</v>
      </c>
      <c r="K3809">
        <v>1011.759949</v>
      </c>
      <c r="L3809">
        <v>41.409686999999998</v>
      </c>
      <c r="W3809">
        <f t="shared" si="59"/>
        <v>53716.406127659015</v>
      </c>
    </row>
    <row r="3810" spans="1:23" x14ac:dyDescent="0.3">
      <c r="A3810">
        <v>373.91624999999999</v>
      </c>
      <c r="B3810">
        <v>586.86102300000005</v>
      </c>
      <c r="C3810">
        <v>-49773.152344000002</v>
      </c>
      <c r="D3810">
        <v>20194.662109000001</v>
      </c>
      <c r="E3810">
        <v>4.7195000000000001E-2</v>
      </c>
      <c r="F3810">
        <v>9.9692489999999996</v>
      </c>
      <c r="G3810">
        <v>-0.25157400000000002</v>
      </c>
      <c r="H3810">
        <v>-1.8612E-2</v>
      </c>
      <c r="I3810">
        <v>1.4649999999999999E-3</v>
      </c>
      <c r="J3810">
        <v>-2.382E-3</v>
      </c>
      <c r="K3810">
        <v>1011.759949</v>
      </c>
      <c r="L3810">
        <v>41.409686999999998</v>
      </c>
      <c r="W3810">
        <f t="shared" si="59"/>
        <v>53717.180471577529</v>
      </c>
    </row>
    <row r="3811" spans="1:23" x14ac:dyDescent="0.3">
      <c r="A3811">
        <v>373.92750000000001</v>
      </c>
      <c r="B3811">
        <v>503.94497699999999</v>
      </c>
      <c r="C3811">
        <v>-49783.851562000003</v>
      </c>
      <c r="D3811">
        <v>20174.996093999998</v>
      </c>
      <c r="E3811">
        <v>4.8064999999999997E-2</v>
      </c>
      <c r="F3811">
        <v>9.9631910000000001</v>
      </c>
      <c r="G3811">
        <v>-0.258575</v>
      </c>
      <c r="H3811">
        <v>4.9150000000000001E-3</v>
      </c>
      <c r="I3811">
        <v>4.529E-3</v>
      </c>
      <c r="J3811">
        <v>-1.0765E-2</v>
      </c>
      <c r="K3811">
        <v>1011.759949</v>
      </c>
      <c r="L3811">
        <v>41.409686999999998</v>
      </c>
      <c r="W3811">
        <f t="shared" si="59"/>
        <v>53718.86357956587</v>
      </c>
    </row>
    <row r="3812" spans="1:23" x14ac:dyDescent="0.3">
      <c r="A3812">
        <v>373.93875000000003</v>
      </c>
      <c r="B3812">
        <v>568.44958499999996</v>
      </c>
      <c r="C3812">
        <v>-49802.394530999998</v>
      </c>
      <c r="D3812">
        <v>20105.423827999999</v>
      </c>
      <c r="E3812">
        <v>6.2386999999999998E-2</v>
      </c>
      <c r="F3812">
        <v>9.967841</v>
      </c>
      <c r="G3812">
        <v>-0.25987700000000002</v>
      </c>
      <c r="H3812">
        <v>2.5770999999999999E-2</v>
      </c>
      <c r="I3812">
        <v>6.4809999999999998E-3</v>
      </c>
      <c r="J3812">
        <v>-1.7350999999999998E-2</v>
      </c>
      <c r="K3812">
        <v>1011.759949</v>
      </c>
      <c r="L3812">
        <v>41.409686999999998</v>
      </c>
      <c r="W3812">
        <f t="shared" si="59"/>
        <v>53710.610713857786</v>
      </c>
    </row>
    <row r="3813" spans="1:23" x14ac:dyDescent="0.3">
      <c r="A3813">
        <v>373.95</v>
      </c>
      <c r="B3813">
        <v>569.96875</v>
      </c>
      <c r="C3813">
        <v>-49810.46875</v>
      </c>
      <c r="D3813">
        <v>20267.722656000002</v>
      </c>
      <c r="E3813">
        <v>6.1267000000000002E-2</v>
      </c>
      <c r="F3813">
        <v>9.9630489999999998</v>
      </c>
      <c r="G3813">
        <v>-0.25994099999999998</v>
      </c>
      <c r="H3813">
        <v>5.0056000000000003E-2</v>
      </c>
      <c r="I3813">
        <v>1.1254999999999999E-2</v>
      </c>
      <c r="J3813">
        <v>-2.5315000000000001E-2</v>
      </c>
      <c r="K3813">
        <v>1011.759949</v>
      </c>
      <c r="L3813">
        <v>41.409686999999998</v>
      </c>
      <c r="W3813">
        <f t="shared" si="59"/>
        <v>53779.068819860011</v>
      </c>
    </row>
    <row r="3814" spans="1:23" x14ac:dyDescent="0.3">
      <c r="A3814">
        <v>373.96125000000001</v>
      </c>
      <c r="B3814">
        <v>464.47161899999998</v>
      </c>
      <c r="C3814">
        <v>-49787.308594000002</v>
      </c>
      <c r="D3814">
        <v>20154.998047000001</v>
      </c>
      <c r="E3814">
        <v>6.3236000000000001E-2</v>
      </c>
      <c r="F3814">
        <v>9.9704809999999995</v>
      </c>
      <c r="G3814">
        <v>-0.25936300000000001</v>
      </c>
      <c r="H3814">
        <v>6.4324000000000006E-2</v>
      </c>
      <c r="I3814">
        <v>1.3158E-2</v>
      </c>
      <c r="J3814">
        <v>-2.7619999999999999E-2</v>
      </c>
      <c r="K3814">
        <v>1011.759949</v>
      </c>
      <c r="L3814">
        <v>41.409686999999998</v>
      </c>
      <c r="W3814">
        <f t="shared" si="59"/>
        <v>53714.204612873276</v>
      </c>
    </row>
    <row r="3815" spans="1:23" x14ac:dyDescent="0.3">
      <c r="A3815">
        <v>373.97250000000003</v>
      </c>
      <c r="B3815">
        <v>559.84265100000005</v>
      </c>
      <c r="C3815">
        <v>-49780.539062000003</v>
      </c>
      <c r="D3815">
        <v>20144.433593999998</v>
      </c>
      <c r="E3815">
        <v>6.4162999999999998E-2</v>
      </c>
      <c r="F3815">
        <v>9.9645700000000001</v>
      </c>
      <c r="G3815">
        <v>-0.24960299999999999</v>
      </c>
      <c r="H3815">
        <v>6.9091E-2</v>
      </c>
      <c r="I3815">
        <v>1.3698999999999999E-2</v>
      </c>
      <c r="J3815">
        <v>-2.5024000000000001E-2</v>
      </c>
      <c r="K3815">
        <v>1011.759949</v>
      </c>
      <c r="L3815">
        <v>41.409686999999998</v>
      </c>
      <c r="W3815">
        <f t="shared" si="59"/>
        <v>53704.875923143722</v>
      </c>
    </row>
    <row r="3816" spans="1:23" x14ac:dyDescent="0.3">
      <c r="A3816">
        <v>373.98374999999999</v>
      </c>
      <c r="B3816">
        <v>442.30163599999997</v>
      </c>
      <c r="C3816">
        <v>-49808.402344000002</v>
      </c>
      <c r="D3816">
        <v>20127.021484000001</v>
      </c>
      <c r="E3816">
        <v>6.6751000000000005E-2</v>
      </c>
      <c r="F3816">
        <v>9.9720289999999991</v>
      </c>
      <c r="G3816">
        <v>-0.25474999999999998</v>
      </c>
      <c r="H3816">
        <v>6.3089999999999993E-2</v>
      </c>
      <c r="I3816">
        <v>1.3391E-2</v>
      </c>
      <c r="J3816">
        <v>-2.0549999999999999E-2</v>
      </c>
      <c r="K3816">
        <v>1011.759949</v>
      </c>
      <c r="L3816">
        <v>41.409686999999998</v>
      </c>
      <c r="W3816">
        <f t="shared" si="59"/>
        <v>53723.082270253173</v>
      </c>
    </row>
    <row r="3817" spans="1:23" x14ac:dyDescent="0.3">
      <c r="A3817">
        <v>373.995</v>
      </c>
      <c r="B3817">
        <v>493.82656900000001</v>
      </c>
      <c r="C3817">
        <v>-49788.273437000003</v>
      </c>
      <c r="D3817">
        <v>20099.203125</v>
      </c>
      <c r="E3817">
        <v>5.2950999999999998E-2</v>
      </c>
      <c r="F3817">
        <v>9.9601539999999993</v>
      </c>
      <c r="G3817">
        <v>-0.26893699999999998</v>
      </c>
      <c r="H3817">
        <v>5.4961000000000003E-2</v>
      </c>
      <c r="I3817">
        <v>1.1610000000000001E-2</v>
      </c>
      <c r="J3817">
        <v>-1.7874999999999999E-2</v>
      </c>
      <c r="K3817">
        <v>1011.759949</v>
      </c>
      <c r="L3817">
        <v>41.409686999999998</v>
      </c>
      <c r="W3817">
        <f t="shared" si="59"/>
        <v>53694.450390871309</v>
      </c>
    </row>
    <row r="3818" spans="1:23" x14ac:dyDescent="0.3">
      <c r="A3818">
        <v>374.00625000000002</v>
      </c>
      <c r="B3818">
        <v>382.450378</v>
      </c>
      <c r="C3818">
        <v>-49797.945312000003</v>
      </c>
      <c r="D3818">
        <v>20101.208984000001</v>
      </c>
      <c r="E3818">
        <v>7.0824999999999999E-2</v>
      </c>
      <c r="F3818">
        <v>9.9611020000000003</v>
      </c>
      <c r="G3818">
        <v>-0.25916299999999998</v>
      </c>
      <c r="H3818">
        <v>3.1594999999999998E-2</v>
      </c>
      <c r="I3818">
        <v>9.0480000000000005E-3</v>
      </c>
      <c r="J3818">
        <v>-1.2633999999999999E-2</v>
      </c>
      <c r="K3818">
        <v>1011.75</v>
      </c>
      <c r="L3818">
        <v>41.407341000000002</v>
      </c>
      <c r="W3818">
        <f t="shared" si="59"/>
        <v>53703.260871263839</v>
      </c>
    </row>
    <row r="3819" spans="1:23" x14ac:dyDescent="0.3">
      <c r="A3819">
        <v>374.01749999999998</v>
      </c>
      <c r="B3819">
        <v>529.24267599999996</v>
      </c>
      <c r="C3819">
        <v>-49797.042969000002</v>
      </c>
      <c r="D3819">
        <v>20022.765625</v>
      </c>
      <c r="E3819">
        <v>6.8907999999999997E-2</v>
      </c>
      <c r="F3819">
        <v>9.9614960000000004</v>
      </c>
      <c r="G3819">
        <v>-0.254411</v>
      </c>
      <c r="H3819">
        <v>7.2430000000000003E-3</v>
      </c>
      <c r="I3819">
        <v>6.6369999999999997E-3</v>
      </c>
      <c r="J3819">
        <v>-6.9849999999999999E-3</v>
      </c>
      <c r="K3819">
        <v>1011.75</v>
      </c>
      <c r="L3819">
        <v>41.407341000000002</v>
      </c>
      <c r="W3819">
        <f t="shared" si="59"/>
        <v>53674.358212653213</v>
      </c>
    </row>
    <row r="3820" spans="1:23" x14ac:dyDescent="0.3">
      <c r="A3820">
        <v>374.02875</v>
      </c>
      <c r="B3820">
        <v>570.69726600000001</v>
      </c>
      <c r="C3820">
        <v>-49771.621094000002</v>
      </c>
      <c r="D3820">
        <v>20139.052734000001</v>
      </c>
      <c r="E3820">
        <v>6.5331E-2</v>
      </c>
      <c r="F3820">
        <v>9.9688630000000007</v>
      </c>
      <c r="G3820">
        <v>-0.24752399999999999</v>
      </c>
      <c r="H3820">
        <v>-1.7457E-2</v>
      </c>
      <c r="I3820">
        <v>3.4169999999999999E-3</v>
      </c>
      <c r="J3820">
        <v>-1.374E-3</v>
      </c>
      <c r="K3820">
        <v>1011.75</v>
      </c>
      <c r="L3820">
        <v>41.407341000000002</v>
      </c>
      <c r="W3820">
        <f t="shared" si="59"/>
        <v>53694.705574357693</v>
      </c>
    </row>
    <row r="3821" spans="1:23" x14ac:dyDescent="0.3">
      <c r="A3821">
        <v>374.04</v>
      </c>
      <c r="B3821">
        <v>548.52179000000001</v>
      </c>
      <c r="C3821">
        <v>-49772.75</v>
      </c>
      <c r="D3821">
        <v>20215.078125</v>
      </c>
      <c r="E3821">
        <v>6.3002000000000002E-2</v>
      </c>
      <c r="F3821">
        <v>9.9637650000000004</v>
      </c>
      <c r="G3821">
        <v>-0.25087900000000002</v>
      </c>
      <c r="H3821">
        <v>-3.4595000000000001E-2</v>
      </c>
      <c r="I3821">
        <v>-1.3799999999999999E-4</v>
      </c>
      <c r="J3821">
        <v>2.9689999999999999E-3</v>
      </c>
      <c r="K3821">
        <v>1011.75</v>
      </c>
      <c r="L3821">
        <v>41.407341000000002</v>
      </c>
      <c r="W3821">
        <f t="shared" si="59"/>
        <v>53724.081214260499</v>
      </c>
    </row>
    <row r="3822" spans="1:23" x14ac:dyDescent="0.3">
      <c r="A3822">
        <v>374.05124999999998</v>
      </c>
      <c r="B3822">
        <v>536.37023899999997</v>
      </c>
      <c r="C3822">
        <v>-49756.148437000003</v>
      </c>
      <c r="D3822">
        <v>20106.929687</v>
      </c>
      <c r="E3822">
        <v>5.7133999999999997E-2</v>
      </c>
      <c r="F3822">
        <v>9.9570349999999994</v>
      </c>
      <c r="G3822">
        <v>-0.26675500000000002</v>
      </c>
      <c r="H3822">
        <v>-3.116E-2</v>
      </c>
      <c r="I3822">
        <v>6.3000000000000003E-4</v>
      </c>
      <c r="J3822">
        <v>2.7520000000000001E-3</v>
      </c>
      <c r="K3822">
        <v>1011.75</v>
      </c>
      <c r="L3822">
        <v>41.407341000000002</v>
      </c>
      <c r="W3822">
        <f t="shared" si="59"/>
        <v>53667.966439544041</v>
      </c>
    </row>
    <row r="3823" spans="1:23" x14ac:dyDescent="0.3">
      <c r="A3823">
        <v>374.0625</v>
      </c>
      <c r="B3823">
        <v>460.86447099999998</v>
      </c>
      <c r="C3823">
        <v>-49769.773437000003</v>
      </c>
      <c r="D3823">
        <v>20209.783202999999</v>
      </c>
      <c r="E3823">
        <v>5.7611000000000002E-2</v>
      </c>
      <c r="F3823">
        <v>9.9696719999999992</v>
      </c>
      <c r="G3823">
        <v>-0.258907</v>
      </c>
      <c r="H3823">
        <v>-3.4331E-2</v>
      </c>
      <c r="I3823">
        <v>7.6900000000000004E-4</v>
      </c>
      <c r="J3823">
        <v>1.1069999999999999E-3</v>
      </c>
      <c r="K3823">
        <v>1011.75</v>
      </c>
      <c r="L3823">
        <v>41.407341000000002</v>
      </c>
      <c r="W3823">
        <f t="shared" si="59"/>
        <v>53718.507808233117</v>
      </c>
    </row>
    <row r="3824" spans="1:23" x14ac:dyDescent="0.3">
      <c r="A3824">
        <v>374.07375000000002</v>
      </c>
      <c r="B3824">
        <v>438.87283300000001</v>
      </c>
      <c r="C3824">
        <v>-49803.628905999998</v>
      </c>
      <c r="D3824">
        <v>20216.933593999998</v>
      </c>
      <c r="E3824">
        <v>6.2405000000000002E-2</v>
      </c>
      <c r="F3824">
        <v>9.9591229999999999</v>
      </c>
      <c r="G3824">
        <v>-0.26447500000000002</v>
      </c>
      <c r="H3824">
        <v>-1.4486000000000001E-2</v>
      </c>
      <c r="I3824">
        <v>2.6849999999999999E-3</v>
      </c>
      <c r="J3824">
        <v>-5.8570000000000002E-3</v>
      </c>
      <c r="K3824">
        <v>1011.75</v>
      </c>
      <c r="L3824">
        <v>41.407341000000002</v>
      </c>
      <c r="W3824">
        <f t="shared" si="59"/>
        <v>53752.38102181437</v>
      </c>
    </row>
    <row r="3825" spans="1:23" x14ac:dyDescent="0.3">
      <c r="A3825">
        <v>374.08499999999998</v>
      </c>
      <c r="B3825">
        <v>510.27142300000003</v>
      </c>
      <c r="C3825">
        <v>-49771.398437000003</v>
      </c>
      <c r="D3825">
        <v>20202.328125</v>
      </c>
      <c r="E3825">
        <v>6.7816000000000001E-2</v>
      </c>
      <c r="F3825">
        <v>9.9657409999999995</v>
      </c>
      <c r="G3825">
        <v>-0.25866600000000001</v>
      </c>
      <c r="H3825">
        <v>9.0629999999999999E-3</v>
      </c>
      <c r="I3825">
        <v>4.9579999999999997E-3</v>
      </c>
      <c r="J3825">
        <v>-1.3875E-2</v>
      </c>
      <c r="K3825">
        <v>1011.75</v>
      </c>
      <c r="L3825">
        <v>41.407341000000002</v>
      </c>
      <c r="W3825">
        <f t="shared" si="59"/>
        <v>53717.655765771306</v>
      </c>
    </row>
    <row r="3826" spans="1:23" x14ac:dyDescent="0.3">
      <c r="A3826">
        <v>374.09625</v>
      </c>
      <c r="B3826">
        <v>482.94363399999997</v>
      </c>
      <c r="C3826">
        <v>-49780.324219000002</v>
      </c>
      <c r="D3826">
        <v>20054.462890999999</v>
      </c>
      <c r="E3826">
        <v>5.8391999999999999E-2</v>
      </c>
      <c r="F3826">
        <v>9.9706159999999997</v>
      </c>
      <c r="G3826">
        <v>-0.26064999999999999</v>
      </c>
      <c r="H3826">
        <v>3.8684999999999997E-2</v>
      </c>
      <c r="I3826">
        <v>8.4759999999999992E-3</v>
      </c>
      <c r="J3826">
        <v>-2.2856000000000001E-2</v>
      </c>
      <c r="K3826">
        <v>1011.75</v>
      </c>
      <c r="L3826">
        <v>41.407341000000002</v>
      </c>
      <c r="W3826">
        <f t="shared" si="59"/>
        <v>53670.246838903913</v>
      </c>
    </row>
    <row r="3827" spans="1:23" x14ac:dyDescent="0.3">
      <c r="A3827">
        <v>374.10750000000002</v>
      </c>
      <c r="B3827">
        <v>490.48834199999999</v>
      </c>
      <c r="C3827">
        <v>-49803.382812000003</v>
      </c>
      <c r="D3827">
        <v>20046.134765999999</v>
      </c>
      <c r="E3827">
        <v>5.8635E-2</v>
      </c>
      <c r="F3827">
        <v>9.9605499999999996</v>
      </c>
      <c r="G3827">
        <v>-0.25786500000000001</v>
      </c>
      <c r="H3827">
        <v>5.6924000000000002E-2</v>
      </c>
      <c r="I3827">
        <v>1.2316000000000001E-2</v>
      </c>
      <c r="J3827">
        <v>-2.5939E-2</v>
      </c>
      <c r="K3827">
        <v>1011.769958</v>
      </c>
      <c r="L3827">
        <v>41.407341000000002</v>
      </c>
      <c r="W3827">
        <f t="shared" si="59"/>
        <v>53688.593177591167</v>
      </c>
    </row>
    <row r="3828" spans="1:23" x14ac:dyDescent="0.3">
      <c r="A3828">
        <v>374.11874999999998</v>
      </c>
      <c r="B3828">
        <v>472.99447600000002</v>
      </c>
      <c r="C3828">
        <v>-49792.886719000002</v>
      </c>
      <c r="D3828">
        <v>20224.716797000001</v>
      </c>
      <c r="E3828">
        <v>6.8179000000000003E-2</v>
      </c>
      <c r="F3828">
        <v>9.9632839999999998</v>
      </c>
      <c r="G3828">
        <v>-0.255467</v>
      </c>
      <c r="H3828">
        <v>6.812E-2</v>
      </c>
      <c r="I3828">
        <v>1.3527000000000001E-2</v>
      </c>
      <c r="J3828">
        <v>-2.7179999999999999E-2</v>
      </c>
      <c r="K3828">
        <v>1011.769958</v>
      </c>
      <c r="L3828">
        <v>41.407341000000002</v>
      </c>
      <c r="W3828">
        <f t="shared" si="59"/>
        <v>53745.645973458602</v>
      </c>
    </row>
    <row r="3829" spans="1:23" x14ac:dyDescent="0.3">
      <c r="A3829">
        <v>374.13</v>
      </c>
      <c r="B3829">
        <v>455.499908</v>
      </c>
      <c r="C3829">
        <v>-49806.621094000002</v>
      </c>
      <c r="D3829">
        <v>20266.339843999998</v>
      </c>
      <c r="E3829">
        <v>5.7450000000000001E-2</v>
      </c>
      <c r="F3829">
        <v>9.9685900000000007</v>
      </c>
      <c r="G3829">
        <v>-0.25568400000000002</v>
      </c>
      <c r="H3829">
        <v>6.9436999999999999E-2</v>
      </c>
      <c r="I3829">
        <v>1.3603000000000001E-2</v>
      </c>
      <c r="J3829">
        <v>-2.53E-2</v>
      </c>
      <c r="K3829">
        <v>1011.769958</v>
      </c>
      <c r="L3829">
        <v>41.407341000000002</v>
      </c>
      <c r="W3829">
        <f t="shared" si="59"/>
        <v>53773.89250965543</v>
      </c>
    </row>
    <row r="3830" spans="1:23" x14ac:dyDescent="0.3">
      <c r="A3830">
        <v>374.14125000000001</v>
      </c>
      <c r="B3830">
        <v>604.89428699999996</v>
      </c>
      <c r="C3830">
        <v>-49804.699219000002</v>
      </c>
      <c r="D3830">
        <v>20082.066406000002</v>
      </c>
      <c r="E3830">
        <v>5.1207000000000003E-2</v>
      </c>
      <c r="F3830">
        <v>9.9667530000000006</v>
      </c>
      <c r="G3830">
        <v>-0.25231399999999998</v>
      </c>
      <c r="H3830">
        <v>5.9241000000000002E-2</v>
      </c>
      <c r="I3830">
        <v>1.1995E-2</v>
      </c>
      <c r="J3830">
        <v>-1.9824000000000001E-2</v>
      </c>
      <c r="K3830">
        <v>1011.769958</v>
      </c>
      <c r="L3830">
        <v>41.407341000000002</v>
      </c>
      <c r="W3830">
        <f t="shared" si="59"/>
        <v>53704.407198371518</v>
      </c>
    </row>
    <row r="3831" spans="1:23" x14ac:dyDescent="0.3">
      <c r="A3831">
        <v>374.15249999999997</v>
      </c>
      <c r="B3831">
        <v>524.46020499999997</v>
      </c>
      <c r="C3831">
        <v>-49791.363280999998</v>
      </c>
      <c r="D3831">
        <v>20145.853515999999</v>
      </c>
      <c r="E3831">
        <v>6.6568000000000002E-2</v>
      </c>
      <c r="F3831">
        <v>9.9628370000000004</v>
      </c>
      <c r="G3831">
        <v>-0.261048</v>
      </c>
      <c r="H3831">
        <v>4.4395999999999998E-2</v>
      </c>
      <c r="I3831">
        <v>1.1280999999999999E-2</v>
      </c>
      <c r="J3831">
        <v>-1.5606999999999999E-2</v>
      </c>
      <c r="K3831">
        <v>1011.769958</v>
      </c>
      <c r="L3831">
        <v>41.407341000000002</v>
      </c>
      <c r="W3831">
        <f t="shared" si="59"/>
        <v>53715.084750703631</v>
      </c>
    </row>
    <row r="3832" spans="1:23" x14ac:dyDescent="0.3">
      <c r="A3832">
        <v>374.16374999999999</v>
      </c>
      <c r="B3832">
        <v>479.18109099999998</v>
      </c>
      <c r="C3832">
        <v>-49800.160155999998</v>
      </c>
      <c r="D3832">
        <v>20152.275390999999</v>
      </c>
      <c r="E3832">
        <v>5.4246999999999997E-2</v>
      </c>
      <c r="F3832">
        <v>9.974933</v>
      </c>
      <c r="G3832">
        <v>-0.26618199999999997</v>
      </c>
      <c r="H3832">
        <v>1.8799E-2</v>
      </c>
      <c r="I3832">
        <v>8.6899999999999998E-3</v>
      </c>
      <c r="J3832">
        <v>-9.4009999999999996E-3</v>
      </c>
      <c r="K3832">
        <v>1011.769958</v>
      </c>
      <c r="L3832">
        <v>41.407341000000002</v>
      </c>
      <c r="W3832">
        <f t="shared" si="59"/>
        <v>53725.224704192035</v>
      </c>
    </row>
    <row r="3833" spans="1:23" x14ac:dyDescent="0.3">
      <c r="A3833">
        <v>374.17500000000001</v>
      </c>
      <c r="B3833">
        <v>529.33599900000002</v>
      </c>
      <c r="C3833">
        <v>-49791.402344000002</v>
      </c>
      <c r="D3833">
        <v>20144.890625</v>
      </c>
      <c r="E3833">
        <v>5.6196999999999997E-2</v>
      </c>
      <c r="F3833">
        <v>9.9678349999999991</v>
      </c>
      <c r="G3833">
        <v>-0.26622899999999999</v>
      </c>
      <c r="H3833">
        <v>-4.6540000000000002E-3</v>
      </c>
      <c r="I3833">
        <v>5.0429999999999997E-3</v>
      </c>
      <c r="J3833">
        <v>-3.591E-3</v>
      </c>
      <c r="K3833">
        <v>1011.769958</v>
      </c>
      <c r="L3833">
        <v>41.407341000000002</v>
      </c>
      <c r="W3833">
        <f t="shared" si="59"/>
        <v>53714.807663019135</v>
      </c>
    </row>
    <row r="3834" spans="1:23" x14ac:dyDescent="0.3">
      <c r="A3834">
        <v>374.18624999999997</v>
      </c>
      <c r="B3834">
        <v>556.82781999999997</v>
      </c>
      <c r="C3834">
        <v>-49762.285155999998</v>
      </c>
      <c r="D3834">
        <v>20092.310547000001</v>
      </c>
      <c r="E3834">
        <v>5.7589000000000001E-2</v>
      </c>
      <c r="F3834">
        <v>9.9689270000000008</v>
      </c>
      <c r="G3834">
        <v>-0.25983600000000001</v>
      </c>
      <c r="H3834">
        <v>-2.2846000000000002E-2</v>
      </c>
      <c r="I3834">
        <v>1.9559999999999998E-3</v>
      </c>
      <c r="J3834">
        <v>-1.22E-4</v>
      </c>
      <c r="K3834">
        <v>1011.769958</v>
      </c>
      <c r="L3834">
        <v>41.407341000000002</v>
      </c>
      <c r="W3834">
        <f t="shared" si="59"/>
        <v>53668.389432563294</v>
      </c>
    </row>
    <row r="3835" spans="1:23" x14ac:dyDescent="0.3">
      <c r="A3835">
        <v>374.19749999999999</v>
      </c>
      <c r="B3835">
        <v>448.458527</v>
      </c>
      <c r="C3835">
        <v>-49790.652344000002</v>
      </c>
      <c r="D3835">
        <v>20029.912109000001</v>
      </c>
      <c r="E3835">
        <v>5.4587999999999998E-2</v>
      </c>
      <c r="F3835">
        <v>9.9695680000000007</v>
      </c>
      <c r="G3835">
        <v>-0.25718999999999997</v>
      </c>
      <c r="H3835">
        <v>-3.7463000000000003E-2</v>
      </c>
      <c r="I3835">
        <v>-2.5700000000000001E-4</v>
      </c>
      <c r="J3835">
        <v>3.5349999999999999E-3</v>
      </c>
      <c r="K3835">
        <v>1011.769958</v>
      </c>
      <c r="L3835">
        <v>41.407341000000002</v>
      </c>
      <c r="W3835">
        <f t="shared" si="59"/>
        <v>53670.360116043354</v>
      </c>
    </row>
    <row r="3836" spans="1:23" x14ac:dyDescent="0.3">
      <c r="A3836">
        <v>374.20875000000001</v>
      </c>
      <c r="B3836">
        <v>661.09472700000003</v>
      </c>
      <c r="C3836">
        <v>-49781.488280999998</v>
      </c>
      <c r="D3836">
        <v>20175.988281000002</v>
      </c>
      <c r="E3836">
        <v>7.1572999999999998E-2</v>
      </c>
      <c r="F3836">
        <v>9.9622109999999999</v>
      </c>
      <c r="G3836">
        <v>-0.25898300000000002</v>
      </c>
      <c r="H3836">
        <v>-3.3996999999999999E-2</v>
      </c>
      <c r="I3836">
        <v>-4.08E-4</v>
      </c>
      <c r="J3836">
        <v>3.192E-3</v>
      </c>
      <c r="K3836">
        <v>1011.72998</v>
      </c>
      <c r="L3836">
        <v>41.409686999999998</v>
      </c>
      <c r="W3836">
        <f t="shared" si="59"/>
        <v>53718.750216516179</v>
      </c>
    </row>
    <row r="3837" spans="1:23" x14ac:dyDescent="0.3">
      <c r="A3837">
        <v>374.22</v>
      </c>
      <c r="B3837">
        <v>597.066101</v>
      </c>
      <c r="C3837">
        <v>-49779.796875</v>
      </c>
      <c r="D3837">
        <v>20036.306640999999</v>
      </c>
      <c r="E3837">
        <v>6.2189000000000001E-2</v>
      </c>
      <c r="F3837">
        <v>9.9738849999999992</v>
      </c>
      <c r="G3837">
        <v>-0.26475700000000002</v>
      </c>
      <c r="H3837">
        <v>-2.7435999999999999E-2</v>
      </c>
      <c r="I3837">
        <v>-3.683972E-5</v>
      </c>
      <c r="J3837">
        <v>-1E-3</v>
      </c>
      <c r="K3837">
        <v>1011.72998</v>
      </c>
      <c r="L3837">
        <v>41.409686999999998</v>
      </c>
      <c r="W3837">
        <f t="shared" si="59"/>
        <v>53664.12440967805</v>
      </c>
    </row>
    <row r="3838" spans="1:23" x14ac:dyDescent="0.3">
      <c r="A3838">
        <v>374.23124999999999</v>
      </c>
      <c r="B3838">
        <v>596.41796899999997</v>
      </c>
      <c r="C3838">
        <v>-49788.980469000002</v>
      </c>
      <c r="D3838">
        <v>20102.560547000001</v>
      </c>
      <c r="E3838">
        <v>5.5798E-2</v>
      </c>
      <c r="F3838">
        <v>9.9811130000000006</v>
      </c>
      <c r="G3838">
        <v>-0.25007000000000001</v>
      </c>
      <c r="H3838">
        <v>-3.3400000000000001E-3</v>
      </c>
      <c r="I3838">
        <v>2.8159999999999999E-3</v>
      </c>
      <c r="J3838">
        <v>-8.7760000000000008E-3</v>
      </c>
      <c r="K3838">
        <v>1011.72998</v>
      </c>
      <c r="L3838">
        <v>41.409686999999998</v>
      </c>
      <c r="W3838">
        <f t="shared" si="59"/>
        <v>53697.404323505347</v>
      </c>
    </row>
    <row r="3839" spans="1:23" x14ac:dyDescent="0.3">
      <c r="A3839">
        <v>374.24250000000001</v>
      </c>
      <c r="B3839">
        <v>503.53048699999999</v>
      </c>
      <c r="C3839">
        <v>-49769.804687000003</v>
      </c>
      <c r="D3839">
        <v>20277.445312</v>
      </c>
      <c r="E3839">
        <v>5.7932999999999998E-2</v>
      </c>
      <c r="F3839">
        <v>9.9752899999999993</v>
      </c>
      <c r="G3839">
        <v>-0.24898899999999999</v>
      </c>
      <c r="H3839">
        <v>2.0913000000000001E-2</v>
      </c>
      <c r="I3839">
        <v>6.1469999999999997E-3</v>
      </c>
      <c r="J3839">
        <v>-1.5464E-2</v>
      </c>
      <c r="K3839">
        <v>1011.72998</v>
      </c>
      <c r="L3839">
        <v>41.409686999999998</v>
      </c>
      <c r="W3839">
        <f t="shared" si="59"/>
        <v>53744.41170870341</v>
      </c>
    </row>
    <row r="3840" spans="1:23" x14ac:dyDescent="0.3">
      <c r="A3840">
        <v>374.25375000000003</v>
      </c>
      <c r="B3840">
        <v>593.00384499999996</v>
      </c>
      <c r="C3840">
        <v>-49816.75</v>
      </c>
      <c r="D3840">
        <v>20125.816406000002</v>
      </c>
      <c r="E3840">
        <v>7.1636000000000005E-2</v>
      </c>
      <c r="F3840">
        <v>9.9689990000000002</v>
      </c>
      <c r="G3840">
        <v>-0.262096</v>
      </c>
      <c r="H3840">
        <v>4.3091999999999998E-2</v>
      </c>
      <c r="I3840">
        <v>9.4789999999999996E-3</v>
      </c>
      <c r="J3840">
        <v>-2.1694999999999999E-2</v>
      </c>
      <c r="K3840">
        <v>1011.72998</v>
      </c>
      <c r="L3840">
        <v>41.409686999999998</v>
      </c>
      <c r="W3840">
        <f t="shared" si="59"/>
        <v>53731.822229761608</v>
      </c>
    </row>
    <row r="3841" spans="1:23" x14ac:dyDescent="0.3">
      <c r="A3841">
        <v>374.26499999999999</v>
      </c>
      <c r="B3841">
        <v>437.14776599999999</v>
      </c>
      <c r="C3841">
        <v>-49777.058594000002</v>
      </c>
      <c r="D3841">
        <v>20163.861327999999</v>
      </c>
      <c r="E3841">
        <v>6.1630999999999998E-2</v>
      </c>
      <c r="F3841">
        <v>9.9727709999999998</v>
      </c>
      <c r="G3841">
        <v>-0.27144200000000002</v>
      </c>
      <c r="H3841">
        <v>6.4259999999999998E-2</v>
      </c>
      <c r="I3841">
        <v>1.2989000000000001E-2</v>
      </c>
      <c r="J3841">
        <v>-2.7319E-2</v>
      </c>
      <c r="K3841">
        <v>1011.72998</v>
      </c>
      <c r="L3841">
        <v>41.409686999999998</v>
      </c>
      <c r="W3841">
        <f t="shared" si="59"/>
        <v>53707.801706033752</v>
      </c>
    </row>
    <row r="3842" spans="1:23" x14ac:dyDescent="0.3">
      <c r="A3842">
        <v>374.27625</v>
      </c>
      <c r="B3842">
        <v>566.52606200000002</v>
      </c>
      <c r="C3842">
        <v>-49785.234375</v>
      </c>
      <c r="D3842">
        <v>20225.023437</v>
      </c>
      <c r="E3842">
        <v>6.8788000000000002E-2</v>
      </c>
      <c r="F3842">
        <v>9.9593539999999994</v>
      </c>
      <c r="G3842">
        <v>-0.26542399999999999</v>
      </c>
      <c r="H3842">
        <v>7.0642999999999997E-2</v>
      </c>
      <c r="I3842">
        <v>1.3695000000000001E-2</v>
      </c>
      <c r="J3842">
        <v>-2.5856000000000001E-2</v>
      </c>
      <c r="K3842">
        <v>1011.72998</v>
      </c>
      <c r="L3842">
        <v>41.409686999999998</v>
      </c>
      <c r="W3842">
        <f t="shared" ref="W3842:W3905" si="60">SQRT((B3842)^2+(C3842)^2+(D3842)^2)</f>
        <v>53739.57653889549</v>
      </c>
    </row>
    <row r="3843" spans="1:23" x14ac:dyDescent="0.3">
      <c r="A3843">
        <v>374.28750000000002</v>
      </c>
      <c r="B3843">
        <v>450.09155299999998</v>
      </c>
      <c r="C3843">
        <v>-49810.96875</v>
      </c>
      <c r="D3843">
        <v>20174.394531000002</v>
      </c>
      <c r="E3843">
        <v>6.5917000000000003E-2</v>
      </c>
      <c r="F3843">
        <v>9.9774639999999994</v>
      </c>
      <c r="G3843">
        <v>-0.25887900000000003</v>
      </c>
      <c r="H3843">
        <v>6.8218000000000001E-2</v>
      </c>
      <c r="I3843">
        <v>1.3606E-2</v>
      </c>
      <c r="J3843">
        <v>-2.2081E-2</v>
      </c>
      <c r="K3843">
        <v>1011.72998</v>
      </c>
      <c r="L3843">
        <v>41.409686999999998</v>
      </c>
      <c r="W3843">
        <f t="shared" si="60"/>
        <v>53743.291534032425</v>
      </c>
    </row>
    <row r="3844" spans="1:23" x14ac:dyDescent="0.3">
      <c r="A3844">
        <v>374.29874999999998</v>
      </c>
      <c r="B3844">
        <v>703.277649</v>
      </c>
      <c r="C3844">
        <v>-49783.503905999998</v>
      </c>
      <c r="D3844">
        <v>20196.443359000001</v>
      </c>
      <c r="E3844">
        <v>6.1505999999999998E-2</v>
      </c>
      <c r="F3844">
        <v>9.9723889999999997</v>
      </c>
      <c r="G3844">
        <v>-0.26185199999999997</v>
      </c>
      <c r="H3844">
        <v>5.4031999999999997E-2</v>
      </c>
      <c r="I3844">
        <v>1.1617000000000001E-2</v>
      </c>
      <c r="J3844">
        <v>-1.6822E-2</v>
      </c>
      <c r="K3844">
        <v>1011.72998</v>
      </c>
      <c r="L3844">
        <v>41.409686999999998</v>
      </c>
      <c r="W3844">
        <f t="shared" si="60"/>
        <v>53728.839415751347</v>
      </c>
    </row>
    <row r="3845" spans="1:23" x14ac:dyDescent="0.3">
      <c r="A3845">
        <v>374.31</v>
      </c>
      <c r="B3845">
        <v>630.76953100000003</v>
      </c>
      <c r="C3845">
        <v>-49800.316405999998</v>
      </c>
      <c r="D3845">
        <v>20087.261718999998</v>
      </c>
      <c r="E3845">
        <v>6.4749000000000001E-2</v>
      </c>
      <c r="F3845">
        <v>9.9705429999999993</v>
      </c>
      <c r="G3845">
        <v>-0.26439099999999999</v>
      </c>
      <c r="H3845">
        <v>3.551E-2</v>
      </c>
      <c r="I3845">
        <v>9.8849999999999997E-3</v>
      </c>
      <c r="J3845">
        <v>-1.2324E-2</v>
      </c>
      <c r="K3845">
        <v>1011.769958</v>
      </c>
      <c r="L3845">
        <v>41.409686999999998</v>
      </c>
      <c r="W3845">
        <f t="shared" si="60"/>
        <v>53702.583436055975</v>
      </c>
    </row>
    <row r="3846" spans="1:23" x14ac:dyDescent="0.3">
      <c r="A3846">
        <v>374.32125000000002</v>
      </c>
      <c r="B3846">
        <v>548.97711200000003</v>
      </c>
      <c r="C3846">
        <v>-49804.441405999998</v>
      </c>
      <c r="D3846">
        <v>20120.199218999998</v>
      </c>
      <c r="E3846">
        <v>6.139E-2</v>
      </c>
      <c r="F3846">
        <v>9.9605169999999994</v>
      </c>
      <c r="G3846">
        <v>-0.26658500000000002</v>
      </c>
      <c r="H3846">
        <v>1.095E-2</v>
      </c>
      <c r="I3846">
        <v>6.8040000000000002E-3</v>
      </c>
      <c r="J3846">
        <v>-7.4000000000000003E-3</v>
      </c>
      <c r="K3846">
        <v>1011.769958</v>
      </c>
      <c r="L3846">
        <v>41.409686999999998</v>
      </c>
      <c r="W3846">
        <f t="shared" si="60"/>
        <v>53717.838529164917</v>
      </c>
    </row>
    <row r="3847" spans="1:23" x14ac:dyDescent="0.3">
      <c r="A3847">
        <v>374.33249999999998</v>
      </c>
      <c r="B3847">
        <v>446.23687699999999</v>
      </c>
      <c r="C3847">
        <v>-49782.316405999998</v>
      </c>
      <c r="D3847">
        <v>20150.041015999999</v>
      </c>
      <c r="E3847">
        <v>6.7087999999999995E-2</v>
      </c>
      <c r="F3847">
        <v>9.9686830000000004</v>
      </c>
      <c r="G3847">
        <v>-0.25395200000000001</v>
      </c>
      <c r="H3847">
        <v>-1.5585999999999999E-2</v>
      </c>
      <c r="I3847">
        <v>3.2620000000000001E-3</v>
      </c>
      <c r="J3847">
        <v>-6.38E-4</v>
      </c>
      <c r="K3847">
        <v>1011.769958</v>
      </c>
      <c r="L3847">
        <v>41.409686999999998</v>
      </c>
      <c r="W3847">
        <f t="shared" si="60"/>
        <v>53707.562847740293</v>
      </c>
    </row>
    <row r="3848" spans="1:23" x14ac:dyDescent="0.3">
      <c r="A3848">
        <v>374.34375</v>
      </c>
      <c r="B3848">
        <v>523.057007</v>
      </c>
      <c r="C3848">
        <v>-49813.261719000002</v>
      </c>
      <c r="D3848">
        <v>20238.955077999999</v>
      </c>
      <c r="E3848">
        <v>6.2294000000000002E-2</v>
      </c>
      <c r="F3848">
        <v>9.9721609999999998</v>
      </c>
      <c r="G3848">
        <v>-0.26610499999999998</v>
      </c>
      <c r="H3848">
        <v>-2.8302000000000001E-2</v>
      </c>
      <c r="I3848">
        <v>1.1850000000000001E-3</v>
      </c>
      <c r="J3848">
        <v>2.222E-3</v>
      </c>
      <c r="K3848">
        <v>1011.769958</v>
      </c>
      <c r="L3848">
        <v>41.409686999999998</v>
      </c>
      <c r="W3848">
        <f t="shared" si="60"/>
        <v>53770.34437650055</v>
      </c>
    </row>
    <row r="3849" spans="1:23" x14ac:dyDescent="0.3">
      <c r="A3849">
        <v>374.35500000000002</v>
      </c>
      <c r="B3849">
        <v>599.10003700000004</v>
      </c>
      <c r="C3849">
        <v>-49780.320312000003</v>
      </c>
      <c r="D3849">
        <v>20175.519531000002</v>
      </c>
      <c r="E3849">
        <v>5.5169999999999997E-2</v>
      </c>
      <c r="F3849">
        <v>9.9756149999999995</v>
      </c>
      <c r="G3849">
        <v>-0.25439699999999998</v>
      </c>
      <c r="H3849">
        <v>-3.5618999999999998E-2</v>
      </c>
      <c r="I3849">
        <v>-1.73E-4</v>
      </c>
      <c r="J3849">
        <v>4.254E-3</v>
      </c>
      <c r="K3849">
        <v>1011.769958</v>
      </c>
      <c r="L3849">
        <v>41.409686999999998</v>
      </c>
      <c r="W3849">
        <f t="shared" si="60"/>
        <v>53716.764604408338</v>
      </c>
    </row>
    <row r="3850" spans="1:23" x14ac:dyDescent="0.3">
      <c r="A3850">
        <v>374.36624999999998</v>
      </c>
      <c r="B3850">
        <v>566.69750999999997</v>
      </c>
      <c r="C3850">
        <v>-49754.699219000002</v>
      </c>
      <c r="D3850">
        <v>20213.033202999999</v>
      </c>
      <c r="E3850">
        <v>6.0276000000000003E-2</v>
      </c>
      <c r="F3850">
        <v>9.9746970000000008</v>
      </c>
      <c r="G3850">
        <v>-0.265565</v>
      </c>
      <c r="H3850">
        <v>-2.6381999999999999E-2</v>
      </c>
      <c r="I3850">
        <v>-1.27E-4</v>
      </c>
      <c r="J3850">
        <v>1.9449999999999999E-3</v>
      </c>
      <c r="K3850">
        <v>1011.769958</v>
      </c>
      <c r="L3850">
        <v>41.409686999999998</v>
      </c>
      <c r="W3850">
        <f t="shared" si="60"/>
        <v>53706.77752115258</v>
      </c>
    </row>
    <row r="3851" spans="1:23" x14ac:dyDescent="0.3">
      <c r="A3851">
        <v>374.3775</v>
      </c>
      <c r="B3851">
        <v>694.03479000000004</v>
      </c>
      <c r="C3851">
        <v>-49749.140625</v>
      </c>
      <c r="D3851">
        <v>20101.160156000002</v>
      </c>
      <c r="E3851">
        <v>6.5334000000000003E-2</v>
      </c>
      <c r="F3851">
        <v>9.9698949999999993</v>
      </c>
      <c r="G3851">
        <v>-0.27303500000000003</v>
      </c>
      <c r="H3851">
        <v>-1.5710999999999999E-2</v>
      </c>
      <c r="I3851">
        <v>2.1949999999999999E-3</v>
      </c>
      <c r="J3851">
        <v>-3.0850000000000001E-3</v>
      </c>
      <c r="K3851">
        <v>1011.769958</v>
      </c>
      <c r="L3851">
        <v>41.409686999999998</v>
      </c>
      <c r="W3851">
        <f t="shared" si="60"/>
        <v>53661.115501198052</v>
      </c>
    </row>
    <row r="3852" spans="1:23" x14ac:dyDescent="0.3">
      <c r="A3852">
        <v>374.38875000000002</v>
      </c>
      <c r="B3852">
        <v>532.58703600000001</v>
      </c>
      <c r="C3852">
        <v>-49738.695312000003</v>
      </c>
      <c r="D3852">
        <v>20068.117187</v>
      </c>
      <c r="E3852">
        <v>6.1497000000000003E-2</v>
      </c>
      <c r="F3852">
        <v>9.9686679999999992</v>
      </c>
      <c r="G3852">
        <v>-0.262741</v>
      </c>
      <c r="H3852">
        <v>1.0395E-2</v>
      </c>
      <c r="I3852">
        <v>5.2750000000000002E-3</v>
      </c>
      <c r="J3852">
        <v>-1.189E-2</v>
      </c>
      <c r="K3852">
        <v>1011.769958</v>
      </c>
      <c r="L3852">
        <v>41.409686999999998</v>
      </c>
      <c r="W3852">
        <f t="shared" si="60"/>
        <v>53637.21457833219</v>
      </c>
    </row>
    <row r="3853" spans="1:23" x14ac:dyDescent="0.3">
      <c r="A3853">
        <v>374.4</v>
      </c>
      <c r="B3853">
        <v>441.45281999999997</v>
      </c>
      <c r="C3853">
        <v>-49777.488280999998</v>
      </c>
      <c r="D3853">
        <v>20212.9375</v>
      </c>
      <c r="E3853">
        <v>6.0428000000000003E-2</v>
      </c>
      <c r="F3853">
        <v>9.9755219999999998</v>
      </c>
      <c r="G3853">
        <v>-0.260772</v>
      </c>
      <c r="H3853">
        <v>3.1493E-2</v>
      </c>
      <c r="I3853">
        <v>7.6319999999999999E-3</v>
      </c>
      <c r="J3853">
        <v>-1.8415999999999998E-2</v>
      </c>
      <c r="K3853">
        <v>1011.759949</v>
      </c>
      <c r="L3853">
        <v>41.412224000000002</v>
      </c>
      <c r="W3853">
        <f t="shared" si="60"/>
        <v>53726.679243521874</v>
      </c>
    </row>
    <row r="3854" spans="1:23" x14ac:dyDescent="0.3">
      <c r="A3854">
        <v>374.41125</v>
      </c>
      <c r="B3854">
        <v>498.13528400000001</v>
      </c>
      <c r="C3854">
        <v>-49776.703125</v>
      </c>
      <c r="D3854">
        <v>20214.882812</v>
      </c>
      <c r="E3854">
        <v>7.1625999999999995E-2</v>
      </c>
      <c r="F3854">
        <v>9.9695719999999994</v>
      </c>
      <c r="G3854">
        <v>-0.25825900000000002</v>
      </c>
      <c r="H3854">
        <v>5.5961999999999998E-2</v>
      </c>
      <c r="I3854">
        <v>1.0678E-2</v>
      </c>
      <c r="J3854">
        <v>-2.4312E-2</v>
      </c>
      <c r="K3854">
        <v>1011.759949</v>
      </c>
      <c r="L3854">
        <v>41.412224000000002</v>
      </c>
      <c r="W3854">
        <f t="shared" si="60"/>
        <v>53727.179340241222</v>
      </c>
    </row>
    <row r="3855" spans="1:23" x14ac:dyDescent="0.3">
      <c r="A3855">
        <v>374.42250000000001</v>
      </c>
      <c r="B3855">
        <v>478.243561</v>
      </c>
      <c r="C3855">
        <v>-49765.675780999998</v>
      </c>
      <c r="D3855">
        <v>20179.789062</v>
      </c>
      <c r="E3855">
        <v>5.9806999999999999E-2</v>
      </c>
      <c r="F3855">
        <v>9.9640640000000005</v>
      </c>
      <c r="G3855">
        <v>-0.26148900000000003</v>
      </c>
      <c r="H3855">
        <v>6.7227999999999996E-2</v>
      </c>
      <c r="I3855">
        <v>1.273E-2</v>
      </c>
      <c r="J3855">
        <v>-2.564E-2</v>
      </c>
      <c r="K3855">
        <v>1011.759949</v>
      </c>
      <c r="L3855">
        <v>41.412224000000002</v>
      </c>
      <c r="W3855">
        <f t="shared" si="60"/>
        <v>53703.585442967051</v>
      </c>
    </row>
    <row r="3856" spans="1:23" x14ac:dyDescent="0.3">
      <c r="A3856">
        <v>374.43374999999997</v>
      </c>
      <c r="B3856">
        <v>498.91702299999997</v>
      </c>
      <c r="C3856">
        <v>-49773.789062000003</v>
      </c>
      <c r="D3856">
        <v>20086.890625</v>
      </c>
      <c r="E3856">
        <v>6.8805000000000005E-2</v>
      </c>
      <c r="F3856">
        <v>9.9622519999999994</v>
      </c>
      <c r="G3856">
        <v>-0.26723200000000003</v>
      </c>
      <c r="H3856">
        <v>7.0654999999999996E-2</v>
      </c>
      <c r="I3856">
        <v>1.3759E-2</v>
      </c>
      <c r="J3856">
        <v>-2.3903000000000001E-2</v>
      </c>
      <c r="K3856">
        <v>1011.759949</v>
      </c>
      <c r="L3856">
        <v>41.412224000000002</v>
      </c>
      <c r="W3856">
        <f t="shared" si="60"/>
        <v>53676.458254667137</v>
      </c>
    </row>
    <row r="3857" spans="1:23" x14ac:dyDescent="0.3">
      <c r="A3857">
        <v>374.44499999999999</v>
      </c>
      <c r="B3857">
        <v>519.33264199999996</v>
      </c>
      <c r="C3857">
        <v>-49778.722655999998</v>
      </c>
      <c r="D3857">
        <v>20160.894531000002</v>
      </c>
      <c r="E3857">
        <v>6.3601000000000005E-2</v>
      </c>
      <c r="F3857">
        <v>9.9595459999999996</v>
      </c>
      <c r="G3857">
        <v>-0.26857300000000001</v>
      </c>
      <c r="H3857">
        <v>6.3794000000000003E-2</v>
      </c>
      <c r="I3857">
        <v>1.273E-2</v>
      </c>
      <c r="J3857">
        <v>-1.9258000000000001E-2</v>
      </c>
      <c r="K3857">
        <v>1011.759949</v>
      </c>
      <c r="L3857">
        <v>41.412224000000002</v>
      </c>
      <c r="W3857">
        <f t="shared" si="60"/>
        <v>53708.962044952241</v>
      </c>
    </row>
    <row r="3858" spans="1:23" x14ac:dyDescent="0.3">
      <c r="A3858">
        <v>374.45625000000001</v>
      </c>
      <c r="B3858">
        <v>496.687408</v>
      </c>
      <c r="C3858">
        <v>-49774.074219000002</v>
      </c>
      <c r="D3858">
        <v>20217.564452999999</v>
      </c>
      <c r="E3858">
        <v>6.3760999999999998E-2</v>
      </c>
      <c r="F3858">
        <v>9.9674549999999993</v>
      </c>
      <c r="G3858">
        <v>-0.260876</v>
      </c>
      <c r="H3858">
        <v>4.5151999999999998E-2</v>
      </c>
      <c r="I3858">
        <v>1.0593999999999999E-2</v>
      </c>
      <c r="J3858">
        <v>-1.5288E-2</v>
      </c>
      <c r="K3858">
        <v>1011.759949</v>
      </c>
      <c r="L3858">
        <v>41.412224000000002</v>
      </c>
      <c r="W3858">
        <f t="shared" si="60"/>
        <v>53725.739409997841</v>
      </c>
    </row>
    <row r="3859" spans="1:23" x14ac:dyDescent="0.3">
      <c r="A3859">
        <v>374.46749999999997</v>
      </c>
      <c r="B3859">
        <v>565.39593500000001</v>
      </c>
      <c r="C3859">
        <v>-49776.414062000003</v>
      </c>
      <c r="D3859">
        <v>20155.783202999999</v>
      </c>
      <c r="E3859">
        <v>5.9594000000000001E-2</v>
      </c>
      <c r="F3859">
        <v>9.9596920000000004</v>
      </c>
      <c r="G3859">
        <v>-0.24879100000000001</v>
      </c>
      <c r="H3859">
        <v>1.754E-2</v>
      </c>
      <c r="I3859">
        <v>7.744E-3</v>
      </c>
      <c r="J3859">
        <v>-7.5380000000000004E-3</v>
      </c>
      <c r="K3859">
        <v>1011.759949</v>
      </c>
      <c r="L3859">
        <v>41.412224000000002</v>
      </c>
      <c r="W3859">
        <f t="shared" si="60"/>
        <v>53705.369060842721</v>
      </c>
    </row>
    <row r="3860" spans="1:23" x14ac:dyDescent="0.3">
      <c r="A3860">
        <v>374.47874999999999</v>
      </c>
      <c r="B3860">
        <v>549.25683600000002</v>
      </c>
      <c r="C3860">
        <v>-49781.015625</v>
      </c>
      <c r="D3860">
        <v>20047.982422000001</v>
      </c>
      <c r="E3860">
        <v>4.8952000000000002E-2</v>
      </c>
      <c r="F3860">
        <v>9.9772870000000005</v>
      </c>
      <c r="G3860">
        <v>-0.26769700000000002</v>
      </c>
      <c r="H3860">
        <v>-8.2260000000000007E-3</v>
      </c>
      <c r="I3860">
        <v>5.0699999999999999E-3</v>
      </c>
      <c r="J3860">
        <v>-1.7080000000000001E-3</v>
      </c>
      <c r="K3860">
        <v>1011.759949</v>
      </c>
      <c r="L3860">
        <v>41.412224000000002</v>
      </c>
      <c r="W3860">
        <f t="shared" si="60"/>
        <v>53669.104696475122</v>
      </c>
    </row>
    <row r="3861" spans="1:23" x14ac:dyDescent="0.3">
      <c r="A3861">
        <v>374.49</v>
      </c>
      <c r="B3861">
        <v>519.040344</v>
      </c>
      <c r="C3861">
        <v>-49792.640625</v>
      </c>
      <c r="D3861">
        <v>19999.300781000002</v>
      </c>
      <c r="E3861">
        <v>6.3652E-2</v>
      </c>
      <c r="F3861">
        <v>9.9680920000000004</v>
      </c>
      <c r="G3861">
        <v>-0.26025399999999999</v>
      </c>
      <c r="H3861">
        <v>-2.1967E-2</v>
      </c>
      <c r="I3861">
        <v>2.7239999999999999E-3</v>
      </c>
      <c r="J3861">
        <v>9.4600000000000001E-4</v>
      </c>
      <c r="K3861">
        <v>1011.759949</v>
      </c>
      <c r="L3861">
        <v>41.412224000000002</v>
      </c>
      <c r="W3861">
        <f t="shared" si="60"/>
        <v>53661.424645810584</v>
      </c>
    </row>
    <row r="3862" spans="1:23" x14ac:dyDescent="0.3">
      <c r="A3862">
        <v>374.50125000000003</v>
      </c>
      <c r="B3862">
        <v>506.752228</v>
      </c>
      <c r="C3862">
        <v>-49819.800780999998</v>
      </c>
      <c r="D3862">
        <v>20162.972656000002</v>
      </c>
      <c r="E3862">
        <v>7.2101999999999999E-2</v>
      </c>
      <c r="F3862">
        <v>9.9699740000000006</v>
      </c>
      <c r="G3862">
        <v>-0.26203799999999999</v>
      </c>
      <c r="H3862">
        <v>-3.4779999999999998E-2</v>
      </c>
      <c r="I3862">
        <v>6.5099999999999999E-4</v>
      </c>
      <c r="J3862">
        <v>3.6459999999999999E-3</v>
      </c>
      <c r="K3862">
        <v>1011.759949</v>
      </c>
      <c r="L3862">
        <v>41.409686999999998</v>
      </c>
      <c r="W3862">
        <f t="shared" si="60"/>
        <v>53747.695894854085</v>
      </c>
    </row>
    <row r="3863" spans="1:23" x14ac:dyDescent="0.3">
      <c r="A3863">
        <v>374.51249999999999</v>
      </c>
      <c r="B3863">
        <v>534.89923099999999</v>
      </c>
      <c r="C3863">
        <v>-49791.898437000003</v>
      </c>
      <c r="D3863">
        <v>20080.630859000001</v>
      </c>
      <c r="E3863">
        <v>6.7574999999999996E-2</v>
      </c>
      <c r="F3863">
        <v>9.9782740000000008</v>
      </c>
      <c r="G3863">
        <v>-0.25468099999999999</v>
      </c>
      <c r="H3863">
        <v>-3.6843000000000001E-2</v>
      </c>
      <c r="I3863">
        <v>2.1000000000000001E-4</v>
      </c>
      <c r="J3863">
        <v>3.3739999999999998E-3</v>
      </c>
      <c r="K3863">
        <v>1011.759949</v>
      </c>
      <c r="L3863">
        <v>41.409686999999998</v>
      </c>
      <c r="W3863">
        <f t="shared" si="60"/>
        <v>53691.256297867265</v>
      </c>
    </row>
    <row r="3864" spans="1:23" x14ac:dyDescent="0.3">
      <c r="A3864">
        <v>374.52375000000001</v>
      </c>
      <c r="B3864">
        <v>513.76190199999996</v>
      </c>
      <c r="C3864">
        <v>-49801.941405999998</v>
      </c>
      <c r="D3864">
        <v>20205.912109000001</v>
      </c>
      <c r="E3864">
        <v>6.5995999999999999E-2</v>
      </c>
      <c r="F3864">
        <v>9.9763979999999997</v>
      </c>
      <c r="G3864">
        <v>-0.25725199999999998</v>
      </c>
      <c r="H3864">
        <v>-2.6529E-2</v>
      </c>
      <c r="I3864">
        <v>9.3800000000000003E-4</v>
      </c>
      <c r="J3864">
        <v>9.3000000000000005E-4</v>
      </c>
      <c r="K3864">
        <v>1011.759949</v>
      </c>
      <c r="L3864">
        <v>41.409686999999998</v>
      </c>
      <c r="W3864">
        <f t="shared" si="60"/>
        <v>53747.336708484792</v>
      </c>
    </row>
    <row r="3865" spans="1:23" x14ac:dyDescent="0.3">
      <c r="A3865">
        <v>374.53500000000003</v>
      </c>
      <c r="B3865">
        <v>468.85998499999999</v>
      </c>
      <c r="C3865">
        <v>-49798.5</v>
      </c>
      <c r="D3865">
        <v>19976.337890999999</v>
      </c>
      <c r="E3865">
        <v>6.5198000000000006E-2</v>
      </c>
      <c r="F3865">
        <v>9.9646709999999992</v>
      </c>
      <c r="G3865">
        <v>-0.26346599999999998</v>
      </c>
      <c r="H3865">
        <v>-9.1430000000000001E-3</v>
      </c>
      <c r="I3865">
        <v>2.9580000000000001E-3</v>
      </c>
      <c r="J3865">
        <v>-6.0499999999999998E-3</v>
      </c>
      <c r="K3865">
        <v>1011.759949</v>
      </c>
      <c r="L3865">
        <v>41.409686999999998</v>
      </c>
      <c r="W3865">
        <f t="shared" si="60"/>
        <v>53657.846653317501</v>
      </c>
    </row>
    <row r="3866" spans="1:23" x14ac:dyDescent="0.3">
      <c r="A3866">
        <v>374.54624999999999</v>
      </c>
      <c r="B3866">
        <v>525.27447500000005</v>
      </c>
      <c r="C3866">
        <v>-49764.570312000003</v>
      </c>
      <c r="D3866">
        <v>20163.115234000001</v>
      </c>
      <c r="E3866">
        <v>4.7962999999999999E-2</v>
      </c>
      <c r="F3866">
        <v>9.9615320000000001</v>
      </c>
      <c r="G3866">
        <v>-0.26840399999999998</v>
      </c>
      <c r="H3866">
        <v>2.0244999999999999E-2</v>
      </c>
      <c r="I3866">
        <v>7.0689999999999998E-3</v>
      </c>
      <c r="J3866">
        <v>-1.6098999999999999E-2</v>
      </c>
      <c r="K3866">
        <v>1011.759949</v>
      </c>
      <c r="L3866">
        <v>41.409686999999998</v>
      </c>
      <c r="W3866">
        <f t="shared" si="60"/>
        <v>53696.737215138513</v>
      </c>
    </row>
    <row r="3867" spans="1:23" x14ac:dyDescent="0.3">
      <c r="A3867">
        <v>374.5575</v>
      </c>
      <c r="B3867">
        <v>408.38363600000002</v>
      </c>
      <c r="C3867">
        <v>-49759.449219000002</v>
      </c>
      <c r="D3867">
        <v>20141.419922000001</v>
      </c>
      <c r="E3867">
        <v>6.6037999999999999E-2</v>
      </c>
      <c r="F3867">
        <v>9.9754609999999992</v>
      </c>
      <c r="G3867">
        <v>-0.26913999999999999</v>
      </c>
      <c r="H3867">
        <v>4.1776000000000001E-2</v>
      </c>
      <c r="I3867">
        <v>9.5940000000000001E-3</v>
      </c>
      <c r="J3867">
        <v>-2.0871000000000001E-2</v>
      </c>
      <c r="K3867">
        <v>1011.759949</v>
      </c>
      <c r="L3867">
        <v>41.409686999999998</v>
      </c>
      <c r="W3867">
        <f t="shared" si="60"/>
        <v>53682.831149695623</v>
      </c>
    </row>
    <row r="3868" spans="1:23" x14ac:dyDescent="0.3">
      <c r="A3868">
        <v>374.56875000000002</v>
      </c>
      <c r="B3868">
        <v>536.87420699999996</v>
      </c>
      <c r="C3868">
        <v>-49767.5</v>
      </c>
      <c r="D3868">
        <v>20211.183593999998</v>
      </c>
      <c r="E3868">
        <v>6.5714999999999996E-2</v>
      </c>
      <c r="F3868">
        <v>9.9624439999999996</v>
      </c>
      <c r="G3868">
        <v>-0.25211800000000001</v>
      </c>
      <c r="H3868">
        <v>5.8354999999999997E-2</v>
      </c>
      <c r="I3868">
        <v>1.2196E-2</v>
      </c>
      <c r="J3868">
        <v>-2.4715000000000001E-2</v>
      </c>
      <c r="K3868">
        <v>1011.759949</v>
      </c>
      <c r="L3868">
        <v>41.409686999999998</v>
      </c>
      <c r="W3868">
        <f t="shared" si="60"/>
        <v>53717.634278088946</v>
      </c>
    </row>
    <row r="3869" spans="1:23" x14ac:dyDescent="0.3">
      <c r="A3869">
        <v>374.58</v>
      </c>
      <c r="B3869">
        <v>438.60629299999999</v>
      </c>
      <c r="C3869">
        <v>-49766.675780999998</v>
      </c>
      <c r="D3869">
        <v>20130.089843999998</v>
      </c>
      <c r="E3869">
        <v>6.4046000000000006E-2</v>
      </c>
      <c r="F3869">
        <v>9.9542369999999991</v>
      </c>
      <c r="G3869">
        <v>-0.24903700000000001</v>
      </c>
      <c r="H3869">
        <v>7.2618000000000002E-2</v>
      </c>
      <c r="I3869">
        <v>1.3684E-2</v>
      </c>
      <c r="J3869">
        <v>-2.6224999999999998E-2</v>
      </c>
      <c r="K3869">
        <v>1011.759949</v>
      </c>
      <c r="L3869">
        <v>41.409686999999998</v>
      </c>
      <c r="W3869">
        <f t="shared" si="60"/>
        <v>53685.518633044267</v>
      </c>
    </row>
    <row r="3870" spans="1:23" x14ac:dyDescent="0.3">
      <c r="A3870">
        <v>374.59125</v>
      </c>
      <c r="B3870">
        <v>624.57098399999995</v>
      </c>
      <c r="C3870">
        <v>-49784.425780999998</v>
      </c>
      <c r="D3870">
        <v>20004.15625</v>
      </c>
      <c r="E3870">
        <v>6.3243999999999995E-2</v>
      </c>
      <c r="F3870">
        <v>9.9724609999999991</v>
      </c>
      <c r="G3870">
        <v>-0.25856000000000001</v>
      </c>
      <c r="H3870">
        <v>6.9691000000000003E-2</v>
      </c>
      <c r="I3870">
        <v>1.2827E-2</v>
      </c>
      <c r="J3870">
        <v>-2.2644000000000001E-2</v>
      </c>
      <c r="K3870">
        <v>1011.759949</v>
      </c>
      <c r="L3870">
        <v>41.409686999999998</v>
      </c>
      <c r="W3870">
        <f t="shared" si="60"/>
        <v>53656.736823369778</v>
      </c>
    </row>
    <row r="3871" spans="1:23" x14ac:dyDescent="0.3">
      <c r="A3871">
        <v>374.60250000000002</v>
      </c>
      <c r="B3871">
        <v>592.29736300000002</v>
      </c>
      <c r="C3871">
        <v>-49782.578125</v>
      </c>
      <c r="D3871">
        <v>20253.150390999999</v>
      </c>
      <c r="E3871">
        <v>6.1830000000000003E-2</v>
      </c>
      <c r="F3871">
        <v>9.9677179999999996</v>
      </c>
      <c r="G3871">
        <v>-0.26487300000000003</v>
      </c>
      <c r="H3871">
        <v>5.4517999999999997E-2</v>
      </c>
      <c r="I3871">
        <v>1.2267E-2</v>
      </c>
      <c r="J3871">
        <v>-1.7833999999999999E-2</v>
      </c>
      <c r="K3871">
        <v>1011.769958</v>
      </c>
      <c r="L3871">
        <v>41.409686999999998</v>
      </c>
      <c r="W3871">
        <f t="shared" si="60"/>
        <v>53747.986024579644</v>
      </c>
    </row>
    <row r="3872" spans="1:23" x14ac:dyDescent="0.3">
      <c r="A3872">
        <v>374.61374999999998</v>
      </c>
      <c r="B3872">
        <v>487.419037</v>
      </c>
      <c r="C3872">
        <v>-49784.296875</v>
      </c>
      <c r="D3872">
        <v>20075.259765999999</v>
      </c>
      <c r="E3872">
        <v>6.6778000000000004E-2</v>
      </c>
      <c r="F3872">
        <v>9.9681130000000007</v>
      </c>
      <c r="G3872">
        <v>-0.25561699999999998</v>
      </c>
      <c r="H3872">
        <v>2.4982000000000001E-2</v>
      </c>
      <c r="I3872">
        <v>8.2240000000000004E-3</v>
      </c>
      <c r="J3872">
        <v>-9.3650000000000001E-3</v>
      </c>
      <c r="K3872">
        <v>1011.769958</v>
      </c>
      <c r="L3872">
        <v>41.409686999999998</v>
      </c>
      <c r="W3872">
        <f t="shared" si="60"/>
        <v>53681.745941503643</v>
      </c>
    </row>
    <row r="3873" spans="1:23" x14ac:dyDescent="0.3">
      <c r="A3873">
        <v>374.625</v>
      </c>
      <c r="B3873">
        <v>518.46490500000004</v>
      </c>
      <c r="C3873">
        <v>-49796.863280999998</v>
      </c>
      <c r="D3873">
        <v>20046.292968999998</v>
      </c>
      <c r="E3873">
        <v>6.9450999999999999E-2</v>
      </c>
      <c r="F3873">
        <v>9.9724039999999992</v>
      </c>
      <c r="G3873">
        <v>-0.257905</v>
      </c>
      <c r="H3873">
        <v>7.1040000000000001E-3</v>
      </c>
      <c r="I3873">
        <v>5.7580000000000001E-3</v>
      </c>
      <c r="J3873">
        <v>-7.5139999999999998E-3</v>
      </c>
      <c r="K3873">
        <v>1011.769958</v>
      </c>
      <c r="L3873">
        <v>41.409686999999998</v>
      </c>
      <c r="W3873">
        <f t="shared" si="60"/>
        <v>53682.867474486695</v>
      </c>
    </row>
    <row r="3874" spans="1:23" x14ac:dyDescent="0.3">
      <c r="A3874">
        <v>374.63625000000002</v>
      </c>
      <c r="B3874">
        <v>483.90521200000001</v>
      </c>
      <c r="C3874">
        <v>-49787.671875</v>
      </c>
      <c r="D3874">
        <v>20174.902343999998</v>
      </c>
      <c r="E3874">
        <v>6.6167000000000004E-2</v>
      </c>
      <c r="F3874">
        <v>9.9589390000000009</v>
      </c>
      <c r="G3874">
        <v>-0.25584400000000002</v>
      </c>
      <c r="H3874">
        <v>-1.3856E-2</v>
      </c>
      <c r="I3874">
        <v>3.6289999999999998E-3</v>
      </c>
      <c r="J3874">
        <v>-2.055E-3</v>
      </c>
      <c r="K3874">
        <v>1011.769958</v>
      </c>
      <c r="L3874">
        <v>41.409686999999998</v>
      </c>
      <c r="W3874">
        <f t="shared" si="60"/>
        <v>53722.184612846897</v>
      </c>
    </row>
    <row r="3875" spans="1:23" x14ac:dyDescent="0.3">
      <c r="A3875">
        <v>374.64749999999998</v>
      </c>
      <c r="B3875">
        <v>553.89202899999998</v>
      </c>
      <c r="C3875">
        <v>-49802.933594000002</v>
      </c>
      <c r="D3875">
        <v>20127.214843999998</v>
      </c>
      <c r="E3875">
        <v>6.2926999999999997E-2</v>
      </c>
      <c r="F3875">
        <v>9.9626940000000008</v>
      </c>
      <c r="G3875">
        <v>-0.25851200000000002</v>
      </c>
      <c r="H3875">
        <v>-2.8070999999999999E-2</v>
      </c>
      <c r="I3875">
        <v>9.7499999999999996E-4</v>
      </c>
      <c r="J3875">
        <v>2.1259999999999999E-3</v>
      </c>
      <c r="K3875">
        <v>1011.769958</v>
      </c>
      <c r="L3875">
        <v>41.409686999999998</v>
      </c>
      <c r="W3875">
        <f t="shared" si="60"/>
        <v>53719.119206523646</v>
      </c>
    </row>
    <row r="3876" spans="1:23" x14ac:dyDescent="0.3">
      <c r="A3876">
        <v>374.65875</v>
      </c>
      <c r="B3876">
        <v>574.46502699999996</v>
      </c>
      <c r="C3876">
        <v>-49791.808594000002</v>
      </c>
      <c r="D3876">
        <v>20194.982422000001</v>
      </c>
      <c r="E3876">
        <v>7.1053000000000005E-2</v>
      </c>
      <c r="F3876">
        <v>9.9588520000000003</v>
      </c>
      <c r="G3876">
        <v>-0.26470199999999999</v>
      </c>
      <c r="H3876">
        <v>-3.7561999999999998E-2</v>
      </c>
      <c r="I3876">
        <v>-9.4300000000000004E-4</v>
      </c>
      <c r="J3876">
        <v>4.8120000000000003E-3</v>
      </c>
      <c r="K3876">
        <v>1011.769958</v>
      </c>
      <c r="L3876">
        <v>41.409686999999998</v>
      </c>
      <c r="W3876">
        <f t="shared" si="60"/>
        <v>53734.453827629695</v>
      </c>
    </row>
    <row r="3877" spans="1:23" x14ac:dyDescent="0.3">
      <c r="A3877">
        <v>374.67</v>
      </c>
      <c r="B3877">
        <v>488.917755</v>
      </c>
      <c r="C3877">
        <v>-49786.625</v>
      </c>
      <c r="D3877">
        <v>20147.521484000001</v>
      </c>
      <c r="E3877">
        <v>7.9733999999999999E-2</v>
      </c>
      <c r="F3877">
        <v>9.9633050000000001</v>
      </c>
      <c r="G3877">
        <v>-0.26441500000000001</v>
      </c>
      <c r="H3877">
        <v>-3.3323999999999999E-2</v>
      </c>
      <c r="I3877">
        <v>-5.5599999999999996E-4</v>
      </c>
      <c r="J3877">
        <v>2.3249999999999998E-3</v>
      </c>
      <c r="K3877">
        <v>1011.769958</v>
      </c>
      <c r="L3877">
        <v>41.409686999999998</v>
      </c>
      <c r="W3877">
        <f t="shared" si="60"/>
        <v>53710.982968197677</v>
      </c>
    </row>
    <row r="3878" spans="1:23" x14ac:dyDescent="0.3">
      <c r="A3878">
        <v>374.68124999999998</v>
      </c>
      <c r="B3878">
        <v>570.36035200000003</v>
      </c>
      <c r="C3878">
        <v>-49767.121094000002</v>
      </c>
      <c r="D3878">
        <v>20137.007812</v>
      </c>
      <c r="E3878">
        <v>6.6609000000000002E-2</v>
      </c>
      <c r="F3878">
        <v>9.9627940000000006</v>
      </c>
      <c r="G3878">
        <v>-0.26369300000000001</v>
      </c>
      <c r="H3878">
        <v>-1.6962999999999999E-2</v>
      </c>
      <c r="I3878">
        <v>1.5529999999999999E-3</v>
      </c>
      <c r="J3878">
        <v>-3.8140000000000001E-3</v>
      </c>
      <c r="K3878">
        <v>1011.769958</v>
      </c>
      <c r="L3878">
        <v>41.409686999999998</v>
      </c>
      <c r="W3878">
        <f t="shared" si="60"/>
        <v>53689.763796617161</v>
      </c>
    </row>
    <row r="3879" spans="1:23" x14ac:dyDescent="0.3">
      <c r="A3879">
        <v>374.6925</v>
      </c>
      <c r="B3879">
        <v>563.431152</v>
      </c>
      <c r="C3879">
        <v>-49773.234375</v>
      </c>
      <c r="D3879">
        <v>20185.511718999998</v>
      </c>
      <c r="E3879">
        <v>5.5966000000000002E-2</v>
      </c>
      <c r="F3879">
        <v>9.9609509999999997</v>
      </c>
      <c r="G3879">
        <v>-0.26028600000000002</v>
      </c>
      <c r="H3879">
        <v>8.0110000000000008E-3</v>
      </c>
      <c r="I3879">
        <v>5.2630000000000003E-3</v>
      </c>
      <c r="J3879">
        <v>-1.0994E-2</v>
      </c>
      <c r="K3879">
        <v>1011.769958</v>
      </c>
      <c r="L3879">
        <v>41.409686999999998</v>
      </c>
      <c r="W3879">
        <f t="shared" si="60"/>
        <v>53713.566239541498</v>
      </c>
    </row>
    <row r="3880" spans="1:23" x14ac:dyDescent="0.3">
      <c r="A3880">
        <v>374.70375000000001</v>
      </c>
      <c r="B3880">
        <v>567.541382</v>
      </c>
      <c r="C3880">
        <v>-49784.261719000002</v>
      </c>
      <c r="D3880">
        <v>20134.628906000002</v>
      </c>
      <c r="E3880">
        <v>6.1238000000000001E-2</v>
      </c>
      <c r="F3880">
        <v>9.9643870000000003</v>
      </c>
      <c r="G3880">
        <v>-0.26724500000000001</v>
      </c>
      <c r="H3880">
        <v>3.4315999999999999E-2</v>
      </c>
      <c r="I3880">
        <v>8.0160000000000006E-3</v>
      </c>
      <c r="J3880">
        <v>-2.0639999999999999E-2</v>
      </c>
      <c r="K3880">
        <v>1011.73999</v>
      </c>
      <c r="L3880">
        <v>41.409686999999998</v>
      </c>
      <c r="W3880">
        <f t="shared" si="60"/>
        <v>53704.730697662962</v>
      </c>
    </row>
    <row r="3881" spans="1:23" x14ac:dyDescent="0.3">
      <c r="A3881">
        <v>374.71499999999997</v>
      </c>
      <c r="B3881">
        <v>552.98870799999997</v>
      </c>
      <c r="C3881">
        <v>-49805.769530999998</v>
      </c>
      <c r="D3881">
        <v>20064.246093999998</v>
      </c>
      <c r="E3881">
        <v>5.5743000000000001E-2</v>
      </c>
      <c r="F3881">
        <v>9.9847839999999994</v>
      </c>
      <c r="G3881">
        <v>-0.26057799999999998</v>
      </c>
      <c r="H3881">
        <v>5.6857999999999999E-2</v>
      </c>
      <c r="I3881">
        <v>1.1986999999999999E-2</v>
      </c>
      <c r="J3881">
        <v>-2.4976000000000002E-2</v>
      </c>
      <c r="K3881">
        <v>1011.73999</v>
      </c>
      <c r="L3881">
        <v>41.409686999999998</v>
      </c>
      <c r="W3881">
        <f t="shared" si="60"/>
        <v>53698.179172173586</v>
      </c>
    </row>
    <row r="3882" spans="1:23" x14ac:dyDescent="0.3">
      <c r="A3882">
        <v>374.72624999999999</v>
      </c>
      <c r="B3882">
        <v>526.96203600000001</v>
      </c>
      <c r="C3882">
        <v>-49771.722655999998</v>
      </c>
      <c r="D3882">
        <v>20143.34375</v>
      </c>
      <c r="E3882">
        <v>7.1583999999999995E-2</v>
      </c>
      <c r="F3882">
        <v>9.9654190000000007</v>
      </c>
      <c r="G3882">
        <v>-0.26040799999999997</v>
      </c>
      <c r="H3882">
        <v>6.5030000000000004E-2</v>
      </c>
      <c r="I3882">
        <v>1.3602E-2</v>
      </c>
      <c r="J3882">
        <v>-2.5749999999999999E-2</v>
      </c>
      <c r="K3882">
        <v>1011.73999</v>
      </c>
      <c r="L3882">
        <v>41.409686999999998</v>
      </c>
      <c r="W3882">
        <f t="shared" si="60"/>
        <v>53695.962255683924</v>
      </c>
    </row>
    <row r="3883" spans="1:23" x14ac:dyDescent="0.3">
      <c r="A3883">
        <v>374.73750000000001</v>
      </c>
      <c r="B3883">
        <v>582.91876200000002</v>
      </c>
      <c r="C3883">
        <v>-49765.523437000003</v>
      </c>
      <c r="D3883">
        <v>20130.972656000002</v>
      </c>
      <c r="E3883">
        <v>5.6749000000000001E-2</v>
      </c>
      <c r="F3883">
        <v>9.9658479999999994</v>
      </c>
      <c r="G3883">
        <v>-0.252693</v>
      </c>
      <c r="H3883">
        <v>7.3344999999999994E-2</v>
      </c>
      <c r="I3883">
        <v>1.4198000000000001E-2</v>
      </c>
      <c r="J3883">
        <v>-2.4995E-2</v>
      </c>
      <c r="K3883">
        <v>1011.73999</v>
      </c>
      <c r="L3883">
        <v>41.409686999999998</v>
      </c>
      <c r="W3883">
        <f t="shared" si="60"/>
        <v>53686.154428477254</v>
      </c>
    </row>
    <row r="3884" spans="1:23" x14ac:dyDescent="0.3">
      <c r="A3884">
        <v>374.74874999999997</v>
      </c>
      <c r="B3884">
        <v>578.14544699999999</v>
      </c>
      <c r="C3884">
        <v>-49784.539062000003</v>
      </c>
      <c r="D3884">
        <v>20209.570312</v>
      </c>
      <c r="E3884">
        <v>6.3946000000000003E-2</v>
      </c>
      <c r="F3884">
        <v>9.9717880000000001</v>
      </c>
      <c r="G3884">
        <v>-0.24815999999999999</v>
      </c>
      <c r="H3884">
        <v>6.2497999999999998E-2</v>
      </c>
      <c r="I3884">
        <v>1.3372E-2</v>
      </c>
      <c r="J3884">
        <v>-2.0220999999999999E-2</v>
      </c>
      <c r="K3884">
        <v>1011.73999</v>
      </c>
      <c r="L3884">
        <v>41.409686999999998</v>
      </c>
      <c r="W3884">
        <f t="shared" si="60"/>
        <v>53733.24216878564</v>
      </c>
    </row>
    <row r="3885" spans="1:23" x14ac:dyDescent="0.3">
      <c r="A3885">
        <v>374.76</v>
      </c>
      <c r="B3885">
        <v>564.07757600000002</v>
      </c>
      <c r="C3885">
        <v>-49779.394530999998</v>
      </c>
      <c r="D3885">
        <v>20231.919922000001</v>
      </c>
      <c r="E3885">
        <v>5.9034999999999997E-2</v>
      </c>
      <c r="F3885">
        <v>9.9671249999999993</v>
      </c>
      <c r="G3885">
        <v>-0.25994800000000001</v>
      </c>
      <c r="H3885">
        <v>4.6219999999999997E-2</v>
      </c>
      <c r="I3885">
        <v>1.0576E-2</v>
      </c>
      <c r="J3885">
        <v>-1.5469999999999999E-2</v>
      </c>
      <c r="K3885">
        <v>1011.73999</v>
      </c>
      <c r="L3885">
        <v>41.409686999999998</v>
      </c>
      <c r="W3885">
        <f t="shared" si="60"/>
        <v>53736.736848406777</v>
      </c>
    </row>
    <row r="3886" spans="1:23" x14ac:dyDescent="0.3">
      <c r="A3886">
        <v>374.77125000000001</v>
      </c>
      <c r="B3886">
        <v>534.42828399999996</v>
      </c>
      <c r="C3886">
        <v>-49766.851562000003</v>
      </c>
      <c r="D3886">
        <v>20150.701172000001</v>
      </c>
      <c r="E3886">
        <v>5.7174999999999997E-2</v>
      </c>
      <c r="F3886">
        <v>9.9738419999999994</v>
      </c>
      <c r="G3886">
        <v>-0.26221</v>
      </c>
      <c r="H3886">
        <v>2.1108999999999999E-2</v>
      </c>
      <c r="I3886">
        <v>7.4019999999999997E-3</v>
      </c>
      <c r="J3886">
        <v>-9.5709999999999996E-3</v>
      </c>
      <c r="K3886">
        <v>1011.73999</v>
      </c>
      <c r="L3886">
        <v>41.409686999999998</v>
      </c>
      <c r="W3886">
        <f t="shared" si="60"/>
        <v>53694.281685372451</v>
      </c>
    </row>
    <row r="3887" spans="1:23" x14ac:dyDescent="0.3">
      <c r="A3887">
        <v>374.78250000000003</v>
      </c>
      <c r="B3887">
        <v>622.50915499999996</v>
      </c>
      <c r="C3887">
        <v>-49770.65625</v>
      </c>
      <c r="D3887">
        <v>20034.160156000002</v>
      </c>
      <c r="E3887">
        <v>5.8756999999999997E-2</v>
      </c>
      <c r="F3887">
        <v>9.9660430000000009</v>
      </c>
      <c r="G3887">
        <v>-0.25243199999999999</v>
      </c>
      <c r="H3887">
        <v>-5.8069999999999997E-3</v>
      </c>
      <c r="I3887">
        <v>4.7580000000000001E-3</v>
      </c>
      <c r="J3887">
        <v>-4.3189999999999999E-3</v>
      </c>
      <c r="K3887">
        <v>1011.73999</v>
      </c>
      <c r="L3887">
        <v>41.409686999999998</v>
      </c>
      <c r="W3887">
        <f t="shared" si="60"/>
        <v>53655.133159465564</v>
      </c>
    </row>
    <row r="3888" spans="1:23" x14ac:dyDescent="0.3">
      <c r="A3888">
        <v>374.79374999999999</v>
      </c>
      <c r="B3888">
        <v>670.73657200000002</v>
      </c>
      <c r="C3888">
        <v>-49770.308594000002</v>
      </c>
      <c r="D3888">
        <v>20097.933593999998</v>
      </c>
      <c r="E3888">
        <v>6.2739000000000003E-2</v>
      </c>
      <c r="F3888">
        <v>9.9560870000000001</v>
      </c>
      <c r="G3888">
        <v>-0.24496499999999999</v>
      </c>
      <c r="H3888">
        <v>-2.4679E-2</v>
      </c>
      <c r="I3888">
        <v>1.8309999999999999E-3</v>
      </c>
      <c r="J3888">
        <v>-6.2699999999999995E-4</v>
      </c>
      <c r="K3888">
        <v>1011.73999</v>
      </c>
      <c r="L3888">
        <v>41.409686999999998</v>
      </c>
      <c r="W3888">
        <f t="shared" si="60"/>
        <v>53679.236580262972</v>
      </c>
    </row>
    <row r="3889" spans="1:23" x14ac:dyDescent="0.3">
      <c r="A3889">
        <v>374.80500000000001</v>
      </c>
      <c r="B3889">
        <v>557.33178699999996</v>
      </c>
      <c r="C3889">
        <v>-49787.015625</v>
      </c>
      <c r="D3889">
        <v>20170.023437</v>
      </c>
      <c r="E3889">
        <v>7.0066000000000003E-2</v>
      </c>
      <c r="F3889">
        <v>9.9690440000000002</v>
      </c>
      <c r="G3889">
        <v>-0.25269000000000003</v>
      </c>
      <c r="H3889">
        <v>-3.1392999999999997E-2</v>
      </c>
      <c r="I3889">
        <v>8.4999999999999995E-4</v>
      </c>
      <c r="J3889">
        <v>2.8080000000000002E-3</v>
      </c>
      <c r="K3889">
        <v>1011.73999</v>
      </c>
      <c r="L3889">
        <v>41.409686999999998</v>
      </c>
      <c r="W3889">
        <f t="shared" si="60"/>
        <v>53720.455964315152</v>
      </c>
    </row>
    <row r="3890" spans="1:23" x14ac:dyDescent="0.3">
      <c r="A3890">
        <v>374.81625000000003</v>
      </c>
      <c r="B3890">
        <v>462.91748000000001</v>
      </c>
      <c r="C3890">
        <v>-49777.148437000003</v>
      </c>
      <c r="D3890">
        <v>19969.173827999999</v>
      </c>
      <c r="E3890">
        <v>5.2682E-2</v>
      </c>
      <c r="F3890">
        <v>9.9672289999999997</v>
      </c>
      <c r="G3890">
        <v>-0.27956199999999998</v>
      </c>
      <c r="H3890">
        <v>-3.6864000000000001E-2</v>
      </c>
      <c r="I3890">
        <v>-3.1799999999999998E-4</v>
      </c>
      <c r="J3890">
        <v>4.646E-3</v>
      </c>
      <c r="K3890">
        <v>1011.73999</v>
      </c>
      <c r="L3890">
        <v>41.409686999999998</v>
      </c>
      <c r="W3890">
        <f t="shared" si="60"/>
        <v>53635.312085279234</v>
      </c>
    </row>
    <row r="3891" spans="1:23" x14ac:dyDescent="0.3">
      <c r="A3891">
        <v>374.82749999999999</v>
      </c>
      <c r="B3891">
        <v>616.20135500000004</v>
      </c>
      <c r="C3891">
        <v>-49785.015625</v>
      </c>
      <c r="D3891">
        <v>20109.234375</v>
      </c>
      <c r="E3891">
        <v>5.7938000000000003E-2</v>
      </c>
      <c r="F3891">
        <v>9.9700690000000005</v>
      </c>
      <c r="G3891">
        <v>-0.265685</v>
      </c>
      <c r="H3891">
        <v>-2.8230999999999999E-2</v>
      </c>
      <c r="I3891">
        <v>4.4799999999999999E-4</v>
      </c>
      <c r="J3891">
        <v>-1.2520000000000001E-3</v>
      </c>
      <c r="K3891">
        <v>1011.73999</v>
      </c>
      <c r="L3891">
        <v>41.409686999999998</v>
      </c>
      <c r="W3891">
        <f t="shared" si="60"/>
        <v>53696.450460343091</v>
      </c>
    </row>
    <row r="3892" spans="1:23" x14ac:dyDescent="0.3">
      <c r="A3892">
        <v>374.83875</v>
      </c>
      <c r="B3892">
        <v>608.62353499999995</v>
      </c>
      <c r="C3892">
        <v>-49799.835937000003</v>
      </c>
      <c r="D3892">
        <v>20129.09375</v>
      </c>
      <c r="E3892">
        <v>6.1210000000000001E-2</v>
      </c>
      <c r="F3892">
        <v>9.9715019999999992</v>
      </c>
      <c r="G3892">
        <v>-0.25882899999999998</v>
      </c>
      <c r="H3892">
        <v>-6.0000000000000001E-3</v>
      </c>
      <c r="I3892">
        <v>2.4659999999999999E-3</v>
      </c>
      <c r="J3892">
        <v>-7.7120000000000001E-3</v>
      </c>
      <c r="K3892">
        <v>1011.73999</v>
      </c>
      <c r="L3892">
        <v>41.409686999999998</v>
      </c>
      <c r="W3892">
        <f t="shared" si="60"/>
        <v>53717.543662715652</v>
      </c>
    </row>
    <row r="3893" spans="1:23" x14ac:dyDescent="0.3">
      <c r="A3893">
        <v>374.85</v>
      </c>
      <c r="B3893">
        <v>444.601135</v>
      </c>
      <c r="C3893">
        <v>-49778.515625</v>
      </c>
      <c r="D3893">
        <v>20178.84375</v>
      </c>
      <c r="E3893">
        <v>6.9140999999999994E-2</v>
      </c>
      <c r="F3893">
        <v>9.9753769999999999</v>
      </c>
      <c r="G3893">
        <v>-0.25601400000000002</v>
      </c>
      <c r="H3893">
        <v>1.9654000000000001E-2</v>
      </c>
      <c r="I3893">
        <v>6.0210000000000003E-3</v>
      </c>
      <c r="J3893">
        <v>-1.5228E-2</v>
      </c>
      <c r="K3893">
        <v>1011.73999</v>
      </c>
      <c r="L3893">
        <v>41.409686999999998</v>
      </c>
      <c r="W3893">
        <f t="shared" si="60"/>
        <v>53714.839877677441</v>
      </c>
    </row>
    <row r="3894" spans="1:23" x14ac:dyDescent="0.3">
      <c r="A3894">
        <v>374.86124999999998</v>
      </c>
      <c r="B3894">
        <v>506.07745399999999</v>
      </c>
      <c r="C3894">
        <v>-49775.046875</v>
      </c>
      <c r="D3894">
        <v>20186.529297000001</v>
      </c>
      <c r="E3894">
        <v>6.5465999999999996E-2</v>
      </c>
      <c r="F3894">
        <v>9.9602640000000005</v>
      </c>
      <c r="G3894">
        <v>-0.248666</v>
      </c>
      <c r="H3894">
        <v>4.3500999999999998E-2</v>
      </c>
      <c r="I3894">
        <v>9.7689999999999999E-3</v>
      </c>
      <c r="J3894">
        <v>-2.2064E-2</v>
      </c>
      <c r="K3894">
        <v>1011.73999</v>
      </c>
      <c r="L3894">
        <v>41.409686999999998</v>
      </c>
      <c r="W3894">
        <f t="shared" si="60"/>
        <v>53715.05720797972</v>
      </c>
    </row>
    <row r="3895" spans="1:23" x14ac:dyDescent="0.3">
      <c r="A3895">
        <v>374.8725</v>
      </c>
      <c r="B3895">
        <v>378.63467400000002</v>
      </c>
      <c r="C3895">
        <v>-49773.988280999998</v>
      </c>
      <c r="D3895">
        <v>20151.400390999999</v>
      </c>
      <c r="E3895">
        <v>6.0046000000000002E-2</v>
      </c>
      <c r="F3895">
        <v>9.9595800000000008</v>
      </c>
      <c r="G3895">
        <v>-0.25706800000000002</v>
      </c>
      <c r="H3895">
        <v>6.7329E-2</v>
      </c>
      <c r="I3895">
        <v>1.3686E-2</v>
      </c>
      <c r="J3895">
        <v>-2.7934E-2</v>
      </c>
      <c r="K3895">
        <v>1011.73999</v>
      </c>
      <c r="L3895">
        <v>41.409686999999998</v>
      </c>
      <c r="W3895">
        <f t="shared" si="60"/>
        <v>53699.834369687538</v>
      </c>
    </row>
    <row r="3896" spans="1:23" x14ac:dyDescent="0.3">
      <c r="A3896">
        <v>374.88375000000002</v>
      </c>
      <c r="B3896">
        <v>538.39599599999997</v>
      </c>
      <c r="C3896">
        <v>-49774.558594000002</v>
      </c>
      <c r="D3896">
        <v>20070.404297000001</v>
      </c>
      <c r="E3896">
        <v>6.7844000000000002E-2</v>
      </c>
      <c r="F3896">
        <v>9.9698290000000007</v>
      </c>
      <c r="G3896">
        <v>-0.25001699999999999</v>
      </c>
      <c r="H3896">
        <v>7.0304000000000005E-2</v>
      </c>
      <c r="I3896">
        <v>1.3428000000000001E-2</v>
      </c>
      <c r="J3896">
        <v>-2.6186999999999998E-2</v>
      </c>
      <c r="K3896">
        <v>1011.73999</v>
      </c>
      <c r="L3896">
        <v>41.409686999999998</v>
      </c>
      <c r="W3896">
        <f t="shared" si="60"/>
        <v>53671.386064839848</v>
      </c>
    </row>
    <row r="3897" spans="1:23" x14ac:dyDescent="0.3">
      <c r="A3897">
        <v>374.89499999999998</v>
      </c>
      <c r="B3897">
        <v>544.59521500000005</v>
      </c>
      <c r="C3897">
        <v>-49767.640625</v>
      </c>
      <c r="D3897">
        <v>20110.832031000002</v>
      </c>
      <c r="E3897">
        <v>6.5589999999999996E-2</v>
      </c>
      <c r="F3897">
        <v>9.9702140000000004</v>
      </c>
      <c r="G3897">
        <v>-0.25354300000000002</v>
      </c>
      <c r="H3897">
        <v>6.9210999999999995E-2</v>
      </c>
      <c r="I3897">
        <v>1.4189999999999999E-2</v>
      </c>
      <c r="J3897">
        <v>-2.3351E-2</v>
      </c>
      <c r="K3897">
        <v>1011.73999</v>
      </c>
      <c r="L3897">
        <v>41.409686999999998</v>
      </c>
      <c r="W3897">
        <f t="shared" si="60"/>
        <v>53680.165818544621</v>
      </c>
    </row>
    <row r="3898" spans="1:23" x14ac:dyDescent="0.3">
      <c r="A3898">
        <v>374.90625</v>
      </c>
      <c r="B3898">
        <v>516.73956299999998</v>
      </c>
      <c r="C3898">
        <v>-49768.269530999998</v>
      </c>
      <c r="D3898">
        <v>20193.230468999998</v>
      </c>
      <c r="E3898">
        <v>6.1379000000000003E-2</v>
      </c>
      <c r="F3898">
        <v>9.9742110000000004</v>
      </c>
      <c r="G3898">
        <v>-0.26069599999999998</v>
      </c>
      <c r="H3898">
        <v>5.5034E-2</v>
      </c>
      <c r="I3898">
        <v>1.176E-2</v>
      </c>
      <c r="J3898">
        <v>-1.8182E-2</v>
      </c>
      <c r="K3898">
        <v>1011.75</v>
      </c>
      <c r="L3898">
        <v>41.412224000000002</v>
      </c>
      <c r="W3898">
        <f t="shared" si="60"/>
        <v>53711.397567558997</v>
      </c>
    </row>
    <row r="3899" spans="1:23" x14ac:dyDescent="0.3">
      <c r="A3899">
        <v>374.91750000000002</v>
      </c>
      <c r="B3899">
        <v>530.51165800000001</v>
      </c>
      <c r="C3899">
        <v>-49767.03125</v>
      </c>
      <c r="D3899">
        <v>20174.6875</v>
      </c>
      <c r="E3899">
        <v>5.9277000000000003E-2</v>
      </c>
      <c r="F3899">
        <v>9.9701869999999992</v>
      </c>
      <c r="G3899">
        <v>-0.26071100000000003</v>
      </c>
      <c r="H3899">
        <v>3.5333999999999997E-2</v>
      </c>
      <c r="I3899">
        <v>1.0158E-2</v>
      </c>
      <c r="J3899">
        <v>-1.2061000000000001E-2</v>
      </c>
      <c r="K3899">
        <v>1011.75</v>
      </c>
      <c r="L3899">
        <v>41.412224000000002</v>
      </c>
      <c r="W3899">
        <f t="shared" si="60"/>
        <v>53703.415699379933</v>
      </c>
    </row>
    <row r="3900" spans="1:23" x14ac:dyDescent="0.3">
      <c r="A3900">
        <v>374.92874999999998</v>
      </c>
      <c r="B3900">
        <v>553.99774200000002</v>
      </c>
      <c r="C3900">
        <v>-49790</v>
      </c>
      <c r="D3900">
        <v>20174.246093999998</v>
      </c>
      <c r="E3900">
        <v>6.1619E-2</v>
      </c>
      <c r="F3900">
        <v>9.9645229999999998</v>
      </c>
      <c r="G3900">
        <v>-0.25772899999999999</v>
      </c>
      <c r="H3900">
        <v>1.0207000000000001E-2</v>
      </c>
      <c r="I3900">
        <v>7.0720000000000002E-3</v>
      </c>
      <c r="J3900">
        <v>-7.6860000000000001E-3</v>
      </c>
      <c r="K3900">
        <v>1011.75</v>
      </c>
      <c r="L3900">
        <v>41.412224000000002</v>
      </c>
      <c r="W3900">
        <f t="shared" si="60"/>
        <v>53724.772860938327</v>
      </c>
    </row>
    <row r="3901" spans="1:23" x14ac:dyDescent="0.3">
      <c r="A3901">
        <v>374.94</v>
      </c>
      <c r="B3901">
        <v>538.66503899999998</v>
      </c>
      <c r="C3901">
        <v>-49758.898437000003</v>
      </c>
      <c r="D3901">
        <v>20111.607422000001</v>
      </c>
      <c r="E3901">
        <v>5.5960999999999997E-2</v>
      </c>
      <c r="F3901">
        <v>9.9727099999999993</v>
      </c>
      <c r="G3901">
        <v>-0.253857</v>
      </c>
      <c r="H3901">
        <v>-1.2253E-2</v>
      </c>
      <c r="I3901">
        <v>3.3289999999999999E-3</v>
      </c>
      <c r="J3901">
        <v>-3.1199999999999999E-3</v>
      </c>
      <c r="K3901">
        <v>1011.75</v>
      </c>
      <c r="L3901">
        <v>41.412224000000002</v>
      </c>
      <c r="W3901">
        <f t="shared" si="60"/>
        <v>53672.291611077759</v>
      </c>
    </row>
    <row r="3902" spans="1:23" x14ac:dyDescent="0.3">
      <c r="A3902">
        <v>374.95125000000002</v>
      </c>
      <c r="B3902">
        <v>465.42761200000001</v>
      </c>
      <c r="C3902">
        <v>-49759.199219000002</v>
      </c>
      <c r="D3902">
        <v>20130.648437</v>
      </c>
      <c r="E3902">
        <v>6.0899000000000002E-2</v>
      </c>
      <c r="F3902">
        <v>9.9634490000000007</v>
      </c>
      <c r="G3902">
        <v>-0.24729599999999999</v>
      </c>
      <c r="H3902">
        <v>-2.7654000000000001E-2</v>
      </c>
      <c r="I3902">
        <v>1.5809999999999999E-3</v>
      </c>
      <c r="J3902">
        <v>5.8200000000000005E-4</v>
      </c>
      <c r="K3902">
        <v>1011.75</v>
      </c>
      <c r="L3902">
        <v>41.412224000000002</v>
      </c>
      <c r="W3902">
        <f t="shared" si="60"/>
        <v>53679.023242531461</v>
      </c>
    </row>
    <row r="3903" spans="1:23" x14ac:dyDescent="0.3">
      <c r="A3903">
        <v>374.96249999999998</v>
      </c>
      <c r="B3903">
        <v>522.67675799999995</v>
      </c>
      <c r="C3903">
        <v>-49760.21875</v>
      </c>
      <c r="D3903">
        <v>20047.476562</v>
      </c>
      <c r="E3903">
        <v>5.4727999999999999E-2</v>
      </c>
      <c r="F3903">
        <v>9.9708710000000007</v>
      </c>
      <c r="G3903">
        <v>-0.249921</v>
      </c>
      <c r="H3903">
        <v>-3.3815999999999999E-2</v>
      </c>
      <c r="I3903">
        <v>-1.56E-4</v>
      </c>
      <c r="J3903">
        <v>2.6029999999999998E-3</v>
      </c>
      <c r="K3903">
        <v>1011.75</v>
      </c>
      <c r="L3903">
        <v>41.412224000000002</v>
      </c>
      <c r="W3903">
        <f t="shared" si="60"/>
        <v>53649.360457932249</v>
      </c>
    </row>
    <row r="3904" spans="1:23" x14ac:dyDescent="0.3">
      <c r="A3904">
        <v>374.97375</v>
      </c>
      <c r="B3904">
        <v>511.83364899999998</v>
      </c>
      <c r="C3904">
        <v>-49773.742187000003</v>
      </c>
      <c r="D3904">
        <v>20191.277343999998</v>
      </c>
      <c r="E3904">
        <v>6.2864000000000003E-2</v>
      </c>
      <c r="F3904">
        <v>9.9689420000000002</v>
      </c>
      <c r="G3904">
        <v>-0.26966600000000002</v>
      </c>
      <c r="H3904">
        <v>-3.5409999999999997E-2</v>
      </c>
      <c r="I3904">
        <v>6.2600000000000004E-4</v>
      </c>
      <c r="J3904">
        <v>2.029E-3</v>
      </c>
      <c r="K3904">
        <v>1011.75</v>
      </c>
      <c r="L3904">
        <v>41.412224000000002</v>
      </c>
      <c r="W3904">
        <f t="shared" si="60"/>
        <v>53715.687334004397</v>
      </c>
    </row>
    <row r="3905" spans="1:23" x14ac:dyDescent="0.3">
      <c r="A3905">
        <v>374.98500000000001</v>
      </c>
      <c r="B3905">
        <v>486.50897200000003</v>
      </c>
      <c r="C3905">
        <v>-49790.453125</v>
      </c>
      <c r="D3905">
        <v>20092.605468999998</v>
      </c>
      <c r="E3905">
        <v>7.5132000000000004E-2</v>
      </c>
      <c r="F3905">
        <v>9.9661050000000007</v>
      </c>
      <c r="G3905">
        <v>-0.25929099999999999</v>
      </c>
      <c r="H3905">
        <v>-1.9903000000000001E-2</v>
      </c>
      <c r="I3905">
        <v>1.717E-3</v>
      </c>
      <c r="J3905">
        <v>-3.673E-3</v>
      </c>
      <c r="K3905">
        <v>1011.75</v>
      </c>
      <c r="L3905">
        <v>41.412224000000002</v>
      </c>
      <c r="W3905">
        <f t="shared" si="60"/>
        <v>53693.935485355767</v>
      </c>
    </row>
    <row r="3906" spans="1:23" x14ac:dyDescent="0.3">
      <c r="A3906">
        <v>374.99624999999997</v>
      </c>
      <c r="B3906">
        <v>443.95498700000002</v>
      </c>
      <c r="C3906">
        <v>-49817.789062000003</v>
      </c>
      <c r="D3906">
        <v>20036.392577999999</v>
      </c>
      <c r="E3906">
        <v>6.3654000000000002E-2</v>
      </c>
      <c r="F3906">
        <v>9.966189</v>
      </c>
      <c r="G3906">
        <v>-0.25719700000000001</v>
      </c>
      <c r="H3906">
        <v>2.526E-3</v>
      </c>
      <c r="I3906">
        <v>4.5259999999999996E-3</v>
      </c>
      <c r="J3906">
        <v>-1.1188E-2</v>
      </c>
      <c r="K3906">
        <v>1011.75</v>
      </c>
      <c r="L3906">
        <v>41.412224000000002</v>
      </c>
      <c r="W3906">
        <f t="shared" ref="W3906:W3969" si="61">SQRT((B3906)^2+(C3906)^2+(D3906)^2)</f>
        <v>53697.91644557676</v>
      </c>
    </row>
    <row r="3907" spans="1:23" x14ac:dyDescent="0.3">
      <c r="A3907">
        <v>375.00749999999999</v>
      </c>
      <c r="B3907">
        <v>519.35888699999998</v>
      </c>
      <c r="C3907">
        <v>-49790.945312000003</v>
      </c>
      <c r="D3907">
        <v>20164.845702999999</v>
      </c>
      <c r="E3907">
        <v>6.7339999999999997E-2</v>
      </c>
      <c r="F3907">
        <v>9.9716889999999996</v>
      </c>
      <c r="G3907">
        <v>-0.26299099999999997</v>
      </c>
      <c r="H3907">
        <v>2.8586E-2</v>
      </c>
      <c r="I3907">
        <v>6.7289999999999997E-3</v>
      </c>
      <c r="J3907">
        <v>-1.8721000000000002E-2</v>
      </c>
      <c r="K3907">
        <v>1011.759949</v>
      </c>
      <c r="L3907">
        <v>41.412224000000002</v>
      </c>
      <c r="W3907">
        <f t="shared" si="61"/>
        <v>53721.773713661751</v>
      </c>
    </row>
    <row r="3908" spans="1:23" x14ac:dyDescent="0.3">
      <c r="A3908">
        <v>375.01875000000001</v>
      </c>
      <c r="B3908">
        <v>544.44854699999996</v>
      </c>
      <c r="C3908">
        <v>-49810.222655999998</v>
      </c>
      <c r="D3908">
        <v>20170.728515999999</v>
      </c>
      <c r="E3908">
        <v>6.1670000000000003E-2</v>
      </c>
      <c r="F3908">
        <v>9.9684249999999999</v>
      </c>
      <c r="G3908">
        <v>-0.25239099999999998</v>
      </c>
      <c r="H3908">
        <v>4.8550000000000003E-2</v>
      </c>
      <c r="I3908">
        <v>1.0907999999999999E-2</v>
      </c>
      <c r="J3908">
        <v>-2.3084E-2</v>
      </c>
      <c r="K3908">
        <v>1011.759949</v>
      </c>
      <c r="L3908">
        <v>41.412224000000002</v>
      </c>
      <c r="W3908">
        <f t="shared" si="61"/>
        <v>53742.097038790751</v>
      </c>
    </row>
    <row r="3909" spans="1:23" x14ac:dyDescent="0.3">
      <c r="A3909">
        <v>375.03</v>
      </c>
      <c r="B3909">
        <v>494.080353</v>
      </c>
      <c r="C3909">
        <v>-49801.109375</v>
      </c>
      <c r="D3909">
        <v>20221.009765999999</v>
      </c>
      <c r="E3909">
        <v>5.4344999999999997E-2</v>
      </c>
      <c r="F3909">
        <v>9.9700989999999994</v>
      </c>
      <c r="G3909">
        <v>-0.25943500000000003</v>
      </c>
      <c r="H3909">
        <v>6.5705E-2</v>
      </c>
      <c r="I3909">
        <v>1.3742000000000001E-2</v>
      </c>
      <c r="J3909">
        <v>-2.7602999999999999E-2</v>
      </c>
      <c r="K3909">
        <v>1011.759949</v>
      </c>
      <c r="L3909">
        <v>41.412224000000002</v>
      </c>
      <c r="W3909">
        <f t="shared" si="61"/>
        <v>53752.058996215215</v>
      </c>
    </row>
    <row r="3910" spans="1:23" x14ac:dyDescent="0.3">
      <c r="A3910">
        <v>375.04124999999999</v>
      </c>
      <c r="B3910">
        <v>527.79974400000003</v>
      </c>
      <c r="C3910">
        <v>-49809.273437000003</v>
      </c>
      <c r="D3910">
        <v>20204.802734000001</v>
      </c>
      <c r="E3910">
        <v>6.4013E-2</v>
      </c>
      <c r="F3910">
        <v>9.9651960000000006</v>
      </c>
      <c r="G3910">
        <v>-0.26102599999999998</v>
      </c>
      <c r="H3910">
        <v>7.1987999999999996E-2</v>
      </c>
      <c r="I3910">
        <v>1.3450999999999999E-2</v>
      </c>
      <c r="J3910">
        <v>-2.504E-2</v>
      </c>
      <c r="K3910">
        <v>1011.759949</v>
      </c>
      <c r="L3910">
        <v>41.412224000000002</v>
      </c>
      <c r="W3910">
        <f t="shared" si="61"/>
        <v>53753.849596205248</v>
      </c>
    </row>
    <row r="3911" spans="1:23" x14ac:dyDescent="0.3">
      <c r="A3911">
        <v>375.05250000000001</v>
      </c>
      <c r="B3911">
        <v>498.575378</v>
      </c>
      <c r="C3911">
        <v>-49809.507812000003</v>
      </c>
      <c r="D3911">
        <v>20103.673827999999</v>
      </c>
      <c r="E3911">
        <v>7.4475E-2</v>
      </c>
      <c r="F3911">
        <v>9.9703250000000008</v>
      </c>
      <c r="G3911">
        <v>-0.25421199999999999</v>
      </c>
      <c r="H3911">
        <v>6.2916E-2</v>
      </c>
      <c r="I3911">
        <v>1.2579999999999999E-2</v>
      </c>
      <c r="J3911">
        <v>-1.9467999999999999E-2</v>
      </c>
      <c r="K3911">
        <v>1011.759949</v>
      </c>
      <c r="L3911">
        <v>41.412224000000002</v>
      </c>
      <c r="W3911">
        <f t="shared" si="61"/>
        <v>53715.857502825456</v>
      </c>
    </row>
    <row r="3912" spans="1:23" x14ac:dyDescent="0.3">
      <c r="A3912">
        <v>375.06375000000003</v>
      </c>
      <c r="B3912">
        <v>391.86123700000002</v>
      </c>
      <c r="C3912">
        <v>-49781.71875</v>
      </c>
      <c r="D3912">
        <v>20187.853515999999</v>
      </c>
      <c r="E3912">
        <v>6.4010999999999998E-2</v>
      </c>
      <c r="F3912">
        <v>9.9669100000000004</v>
      </c>
      <c r="G3912">
        <v>-0.25611699999999998</v>
      </c>
      <c r="H3912">
        <v>4.9074E-2</v>
      </c>
      <c r="I3912">
        <v>1.0965000000000001E-2</v>
      </c>
      <c r="J3912">
        <v>-1.5882E-2</v>
      </c>
      <c r="K3912">
        <v>1011.759949</v>
      </c>
      <c r="L3912">
        <v>41.412224000000002</v>
      </c>
      <c r="W3912">
        <f t="shared" si="61"/>
        <v>53720.782817422143</v>
      </c>
    </row>
    <row r="3913" spans="1:23" x14ac:dyDescent="0.3">
      <c r="A3913">
        <v>375.07499999999999</v>
      </c>
      <c r="B3913">
        <v>491.79400600000002</v>
      </c>
      <c r="C3913">
        <v>-49761.753905999998</v>
      </c>
      <c r="D3913">
        <v>20111.630859000001</v>
      </c>
      <c r="E3913">
        <v>7.0882000000000001E-2</v>
      </c>
      <c r="F3913">
        <v>9.9622829999999993</v>
      </c>
      <c r="G3913">
        <v>-0.269206</v>
      </c>
      <c r="H3913">
        <v>2.5061E-2</v>
      </c>
      <c r="I3913">
        <v>9.1350000000000008E-3</v>
      </c>
      <c r="J3913">
        <v>-1.1344999999999999E-2</v>
      </c>
      <c r="K3913">
        <v>1011.759949</v>
      </c>
      <c r="L3913">
        <v>41.412224000000002</v>
      </c>
      <c r="W3913">
        <f t="shared" si="61"/>
        <v>53674.497752231691</v>
      </c>
    </row>
    <row r="3914" spans="1:23" x14ac:dyDescent="0.3">
      <c r="A3914">
        <v>375.08625000000001</v>
      </c>
      <c r="B3914">
        <v>499.00488300000001</v>
      </c>
      <c r="C3914">
        <v>-49775.332030999998</v>
      </c>
      <c r="D3914">
        <v>20108.597656000002</v>
      </c>
      <c r="E3914">
        <v>6.7128999999999994E-2</v>
      </c>
      <c r="F3914">
        <v>9.9610660000000006</v>
      </c>
      <c r="G3914">
        <v>-0.257218</v>
      </c>
      <c r="H3914">
        <v>-3.9360000000000003E-3</v>
      </c>
      <c r="I3914">
        <v>5.0390000000000001E-3</v>
      </c>
      <c r="J3914">
        <v>-3.9490000000000003E-3</v>
      </c>
      <c r="K3914">
        <v>1011.759949</v>
      </c>
      <c r="L3914">
        <v>41.412224000000002</v>
      </c>
      <c r="W3914">
        <f t="shared" si="61"/>
        <v>53686.016655740445</v>
      </c>
    </row>
    <row r="3915" spans="1:23" x14ac:dyDescent="0.3">
      <c r="A3915">
        <v>375.09750000000003</v>
      </c>
      <c r="B3915">
        <v>519.74078399999996</v>
      </c>
      <c r="C3915">
        <v>-49795.207030999998</v>
      </c>
      <c r="D3915">
        <v>20126.847656000002</v>
      </c>
      <c r="E3915">
        <v>6.8543999999999994E-2</v>
      </c>
      <c r="F3915">
        <v>9.9632620000000003</v>
      </c>
      <c r="G3915">
        <v>-0.26026700000000003</v>
      </c>
      <c r="H3915">
        <v>-2.4178999999999999E-2</v>
      </c>
      <c r="I3915">
        <v>1.4840000000000001E-3</v>
      </c>
      <c r="J3915">
        <v>1.354E-3</v>
      </c>
      <c r="K3915">
        <v>1011.759949</v>
      </c>
      <c r="L3915">
        <v>41.412224000000002</v>
      </c>
      <c r="W3915">
        <f t="shared" si="61"/>
        <v>53711.477081816862</v>
      </c>
    </row>
    <row r="3916" spans="1:23" x14ac:dyDescent="0.3">
      <c r="A3916">
        <v>375.10874999999999</v>
      </c>
      <c r="B3916">
        <v>517.933044</v>
      </c>
      <c r="C3916">
        <v>-49764.875</v>
      </c>
      <c r="D3916">
        <v>20216.150390999999</v>
      </c>
      <c r="E3916">
        <v>7.4321999999999999E-2</v>
      </c>
      <c r="F3916">
        <v>9.9689779999999999</v>
      </c>
      <c r="G3916">
        <v>-0.25065599999999999</v>
      </c>
      <c r="H3916">
        <v>-3.2596E-2</v>
      </c>
      <c r="I3916">
        <v>-1.22E-4</v>
      </c>
      <c r="J3916">
        <v>2.8249999999999998E-3</v>
      </c>
      <c r="K3916">
        <v>1011.759949</v>
      </c>
      <c r="L3916">
        <v>41.412224000000002</v>
      </c>
      <c r="W3916">
        <f t="shared" si="61"/>
        <v>53716.88538099749</v>
      </c>
    </row>
    <row r="3917" spans="1:23" x14ac:dyDescent="0.3">
      <c r="A3917">
        <v>375.12</v>
      </c>
      <c r="B3917">
        <v>637.04083300000002</v>
      </c>
      <c r="C3917">
        <v>-49744.621094000002</v>
      </c>
      <c r="D3917">
        <v>20064.205077999999</v>
      </c>
      <c r="E3917">
        <v>7.1312E-2</v>
      </c>
      <c r="F3917">
        <v>9.9670769999999997</v>
      </c>
      <c r="G3917">
        <v>-0.25503399999999998</v>
      </c>
      <c r="H3917">
        <v>-3.3141999999999998E-2</v>
      </c>
      <c r="I3917">
        <v>-7.6978960000000007E-5</v>
      </c>
      <c r="J3917">
        <v>3.1619999999999999E-3</v>
      </c>
      <c r="K3917">
        <v>1011.759949</v>
      </c>
      <c r="L3917">
        <v>41.412224000000002</v>
      </c>
      <c r="W3917">
        <f t="shared" si="61"/>
        <v>53642.385053431208</v>
      </c>
    </row>
    <row r="3918" spans="1:23" x14ac:dyDescent="0.3">
      <c r="A3918">
        <v>375.13125000000002</v>
      </c>
      <c r="B3918">
        <v>537.07910200000003</v>
      </c>
      <c r="C3918">
        <v>-49761.222655999998</v>
      </c>
      <c r="D3918">
        <v>20093.71875</v>
      </c>
      <c r="E3918">
        <v>5.6812000000000001E-2</v>
      </c>
      <c r="F3918">
        <v>9.9627090000000003</v>
      </c>
      <c r="G3918">
        <v>-0.264789</v>
      </c>
      <c r="H3918">
        <v>-2.6128999999999999E-2</v>
      </c>
      <c r="I3918">
        <v>1.1800000000000001E-3</v>
      </c>
      <c r="J3918">
        <v>9.2500000000000004E-4</v>
      </c>
      <c r="K3918">
        <v>1011.759949</v>
      </c>
      <c r="L3918">
        <v>41.412224000000002</v>
      </c>
      <c r="W3918">
        <f t="shared" si="61"/>
        <v>53667.730223905637</v>
      </c>
    </row>
    <row r="3919" spans="1:23" x14ac:dyDescent="0.3">
      <c r="A3919">
        <v>375.14249999999998</v>
      </c>
      <c r="B3919">
        <v>585.46331799999996</v>
      </c>
      <c r="C3919">
        <v>-49816.027344000002</v>
      </c>
      <c r="D3919">
        <v>20169.511718999998</v>
      </c>
      <c r="E3919">
        <v>5.3644999999999998E-2</v>
      </c>
      <c r="F3919">
        <v>9.9688099999999995</v>
      </c>
      <c r="G3919">
        <v>-0.25634800000000002</v>
      </c>
      <c r="H3919">
        <v>-9.5510000000000005E-3</v>
      </c>
      <c r="I3919">
        <v>2.5079999999999998E-3</v>
      </c>
      <c r="J3919">
        <v>-6.7429999999999999E-3</v>
      </c>
      <c r="K3919">
        <v>1011.759949</v>
      </c>
      <c r="L3919">
        <v>41.412224000000002</v>
      </c>
      <c r="W3919">
        <f t="shared" si="61"/>
        <v>53747.451573239799</v>
      </c>
    </row>
    <row r="3920" spans="1:23" x14ac:dyDescent="0.3">
      <c r="A3920">
        <v>375.15375</v>
      </c>
      <c r="B3920">
        <v>447.751465</v>
      </c>
      <c r="C3920">
        <v>-49814.785155999998</v>
      </c>
      <c r="D3920">
        <v>20082.333984000001</v>
      </c>
      <c r="E3920">
        <v>5.5607999999999998E-2</v>
      </c>
      <c r="F3920">
        <v>9.9683410000000006</v>
      </c>
      <c r="G3920">
        <v>-0.25705499999999998</v>
      </c>
      <c r="H3920">
        <v>1.8408999999999998E-2</v>
      </c>
      <c r="I3920">
        <v>5.398E-3</v>
      </c>
      <c r="J3920">
        <v>-1.5998999999999999E-2</v>
      </c>
      <c r="K3920">
        <v>1011.759949</v>
      </c>
      <c r="L3920">
        <v>41.412224000000002</v>
      </c>
      <c r="W3920">
        <f t="shared" si="61"/>
        <v>53712.321116832856</v>
      </c>
    </row>
    <row r="3921" spans="1:23" x14ac:dyDescent="0.3">
      <c r="A3921">
        <v>375.16500000000002</v>
      </c>
      <c r="B3921">
        <v>563.06323199999997</v>
      </c>
      <c r="C3921">
        <v>-49778.015625</v>
      </c>
      <c r="D3921">
        <v>20293.498047000001</v>
      </c>
      <c r="E3921">
        <v>6.5842999999999999E-2</v>
      </c>
      <c r="F3921">
        <v>9.9791600000000003</v>
      </c>
      <c r="G3921">
        <v>-0.25597999999999999</v>
      </c>
      <c r="H3921">
        <v>4.4075999999999997E-2</v>
      </c>
      <c r="I3921">
        <v>8.7209999999999996E-3</v>
      </c>
      <c r="J3921">
        <v>-2.3014E-2</v>
      </c>
      <c r="K3921">
        <v>1011.759949</v>
      </c>
      <c r="L3921">
        <v>41.412224000000002</v>
      </c>
      <c r="W3921">
        <f t="shared" si="61"/>
        <v>53758.663885457267</v>
      </c>
    </row>
    <row r="3922" spans="1:23" x14ac:dyDescent="0.3">
      <c r="A3922">
        <v>375.17624999999998</v>
      </c>
      <c r="B3922">
        <v>560.24945100000002</v>
      </c>
      <c r="C3922">
        <v>-49779.421875</v>
      </c>
      <c r="D3922">
        <v>20067.304687</v>
      </c>
      <c r="E3922">
        <v>6.6763000000000003E-2</v>
      </c>
      <c r="F3922">
        <v>9.9713309999999993</v>
      </c>
      <c r="G3922">
        <v>-0.26215699999999997</v>
      </c>
      <c r="H3922">
        <v>5.6496999999999999E-2</v>
      </c>
      <c r="I3922">
        <v>1.1113E-2</v>
      </c>
      <c r="J3922">
        <v>-2.5182E-2</v>
      </c>
      <c r="K3922">
        <v>1011.759949</v>
      </c>
      <c r="L3922">
        <v>41.412224000000002</v>
      </c>
      <c r="W3922">
        <f t="shared" si="61"/>
        <v>53674.961006576115</v>
      </c>
    </row>
    <row r="3923" spans="1:23" x14ac:dyDescent="0.3">
      <c r="A3923">
        <v>375.1875</v>
      </c>
      <c r="B3923">
        <v>530.42730700000004</v>
      </c>
      <c r="C3923">
        <v>-49781.046875</v>
      </c>
      <c r="D3923">
        <v>20074.652343999998</v>
      </c>
      <c r="E3923">
        <v>7.2663000000000005E-2</v>
      </c>
      <c r="F3923">
        <v>9.9746030000000001</v>
      </c>
      <c r="G3923">
        <v>-0.26389800000000002</v>
      </c>
      <c r="H3923">
        <v>7.0748000000000005E-2</v>
      </c>
      <c r="I3923">
        <v>1.3323E-2</v>
      </c>
      <c r="J3923">
        <v>-2.5950000000000001E-2</v>
      </c>
      <c r="K3923">
        <v>1011.759949</v>
      </c>
      <c r="L3923">
        <v>41.412224000000002</v>
      </c>
      <c r="W3923">
        <f t="shared" si="61"/>
        <v>53678.912506043038</v>
      </c>
    </row>
    <row r="3924" spans="1:23" x14ac:dyDescent="0.3">
      <c r="A3924">
        <v>375.19875000000002</v>
      </c>
      <c r="B3924">
        <v>610.91943400000002</v>
      </c>
      <c r="C3924">
        <v>-49773.664062000003</v>
      </c>
      <c r="D3924">
        <v>20095.005859000001</v>
      </c>
      <c r="E3924">
        <v>5.9198000000000001E-2</v>
      </c>
      <c r="F3924">
        <v>9.9640409999999999</v>
      </c>
      <c r="G3924">
        <v>-0.25867200000000001</v>
      </c>
      <c r="H3924">
        <v>7.0965E-2</v>
      </c>
      <c r="I3924">
        <v>1.3658E-2</v>
      </c>
      <c r="J3924">
        <v>-2.2412999999999999E-2</v>
      </c>
      <c r="K3924">
        <v>1011.759949</v>
      </c>
      <c r="L3924">
        <v>41.412224000000002</v>
      </c>
      <c r="W3924">
        <f t="shared" si="61"/>
        <v>53680.537601489363</v>
      </c>
    </row>
    <row r="3925" spans="1:23" x14ac:dyDescent="0.3">
      <c r="A3925">
        <v>375.21</v>
      </c>
      <c r="B3925">
        <v>468.68524200000002</v>
      </c>
      <c r="C3925">
        <v>-49770.828125</v>
      </c>
      <c r="D3925">
        <v>20042.082031000002</v>
      </c>
      <c r="E3925">
        <v>6.2363000000000002E-2</v>
      </c>
      <c r="F3925">
        <v>9.9606639999999995</v>
      </c>
      <c r="G3925">
        <v>-0.26447900000000002</v>
      </c>
      <c r="H3925">
        <v>5.2935000000000003E-2</v>
      </c>
      <c r="I3925">
        <v>1.1313E-2</v>
      </c>
      <c r="J3925">
        <v>-1.5741999999999999E-2</v>
      </c>
      <c r="K3925">
        <v>1011.769958</v>
      </c>
      <c r="L3925">
        <v>41.414569999999998</v>
      </c>
      <c r="W3925">
        <f t="shared" si="61"/>
        <v>53656.686910782075</v>
      </c>
    </row>
    <row r="3926" spans="1:23" x14ac:dyDescent="0.3">
      <c r="A3926">
        <v>375.22125</v>
      </c>
      <c r="B3926">
        <v>471.37686200000002</v>
      </c>
      <c r="C3926">
        <v>-49777.207030999998</v>
      </c>
      <c r="D3926">
        <v>20199.142577999999</v>
      </c>
      <c r="E3926">
        <v>5.5529000000000002E-2</v>
      </c>
      <c r="F3926">
        <v>9.9553270000000005</v>
      </c>
      <c r="G3926">
        <v>-0.25109100000000001</v>
      </c>
      <c r="H3926">
        <v>3.4667999999999997E-2</v>
      </c>
      <c r="I3926">
        <v>8.9009999999999992E-3</v>
      </c>
      <c r="J3926">
        <v>-1.2234999999999999E-2</v>
      </c>
      <c r="K3926">
        <v>1011.769958</v>
      </c>
      <c r="L3926">
        <v>41.414569999999998</v>
      </c>
      <c r="W3926">
        <f t="shared" si="61"/>
        <v>53721.484499587656</v>
      </c>
    </row>
    <row r="3927" spans="1:23" x14ac:dyDescent="0.3">
      <c r="A3927">
        <v>375.23250000000002</v>
      </c>
      <c r="B3927">
        <v>398.486786</v>
      </c>
      <c r="C3927">
        <v>-49795.695312000003</v>
      </c>
      <c r="D3927">
        <v>20235.605468999998</v>
      </c>
      <c r="E3927">
        <v>6.1425E-2</v>
      </c>
      <c r="F3927">
        <v>9.9633570000000002</v>
      </c>
      <c r="G3927">
        <v>-0.24353900000000001</v>
      </c>
      <c r="H3927">
        <v>1.1912000000000001E-2</v>
      </c>
      <c r="I3927">
        <v>6.5919999999999998E-3</v>
      </c>
      <c r="J3927">
        <v>-7.4469999999999996E-3</v>
      </c>
      <c r="K3927">
        <v>1011.769958</v>
      </c>
      <c r="L3927">
        <v>41.414569999999998</v>
      </c>
      <c r="W3927">
        <f t="shared" si="61"/>
        <v>53751.742223124063</v>
      </c>
    </row>
    <row r="3928" spans="1:23" x14ac:dyDescent="0.3">
      <c r="A3928">
        <v>375.24374999999998</v>
      </c>
      <c r="B3928">
        <v>491.20489500000002</v>
      </c>
      <c r="C3928">
        <v>-49772.757812000003</v>
      </c>
      <c r="D3928">
        <v>20188.119140999999</v>
      </c>
      <c r="E3928">
        <v>6.3423999999999994E-2</v>
      </c>
      <c r="F3928">
        <v>9.9748929999999998</v>
      </c>
      <c r="G3928">
        <v>-0.24188399999999999</v>
      </c>
      <c r="H3928">
        <v>-9.9240000000000005E-3</v>
      </c>
      <c r="I3928">
        <v>4.1339999999999997E-3</v>
      </c>
      <c r="J3928">
        <v>-1.98E-3</v>
      </c>
      <c r="K3928">
        <v>1011.769958</v>
      </c>
      <c r="L3928">
        <v>41.414569999999998</v>
      </c>
      <c r="W3928">
        <f t="shared" si="61"/>
        <v>53713.395507192523</v>
      </c>
    </row>
    <row r="3929" spans="1:23" x14ac:dyDescent="0.3">
      <c r="A3929">
        <v>375.255</v>
      </c>
      <c r="B3929">
        <v>498.92666600000001</v>
      </c>
      <c r="C3929">
        <v>-49775.40625</v>
      </c>
      <c r="D3929">
        <v>20032.927734000001</v>
      </c>
      <c r="E3929">
        <v>5.8122E-2</v>
      </c>
      <c r="F3929">
        <v>9.9704069999999998</v>
      </c>
      <c r="G3929">
        <v>-0.25594299999999998</v>
      </c>
      <c r="H3929">
        <v>-2.6915999999999999E-2</v>
      </c>
      <c r="I3929">
        <v>2.447E-3</v>
      </c>
      <c r="J3929">
        <v>2.833E-3</v>
      </c>
      <c r="K3929">
        <v>1011.769958</v>
      </c>
      <c r="L3929">
        <v>41.414569999999998</v>
      </c>
      <c r="W3929">
        <f t="shared" si="61"/>
        <v>53657.78777368903</v>
      </c>
    </row>
    <row r="3930" spans="1:23" x14ac:dyDescent="0.3">
      <c r="A3930">
        <v>375.26625000000001</v>
      </c>
      <c r="B3930">
        <v>607.15673800000002</v>
      </c>
      <c r="C3930">
        <v>-49763.792969000002</v>
      </c>
      <c r="D3930">
        <v>20158.595702999999</v>
      </c>
      <c r="E3930">
        <v>6.8964999999999999E-2</v>
      </c>
      <c r="F3930">
        <v>9.956982</v>
      </c>
      <c r="G3930">
        <v>-0.25981500000000002</v>
      </c>
      <c r="H3930">
        <v>-3.2510999999999998E-2</v>
      </c>
      <c r="I3930">
        <v>6.9399999999999996E-4</v>
      </c>
      <c r="J3930">
        <v>3.1930000000000001E-3</v>
      </c>
      <c r="K3930">
        <v>1011.769958</v>
      </c>
      <c r="L3930">
        <v>41.414569999999998</v>
      </c>
      <c r="W3930">
        <f t="shared" si="61"/>
        <v>53695.18330989292</v>
      </c>
    </row>
    <row r="3931" spans="1:23" x14ac:dyDescent="0.3">
      <c r="A3931">
        <v>375.27749999999997</v>
      </c>
      <c r="B3931">
        <v>517.03192100000001</v>
      </c>
      <c r="C3931">
        <v>-49785.339844000002</v>
      </c>
      <c r="D3931">
        <v>20121.496093999998</v>
      </c>
      <c r="E3931">
        <v>7.1007000000000001E-2</v>
      </c>
      <c r="F3931">
        <v>9.9615379999999991</v>
      </c>
      <c r="G3931">
        <v>-0.249058</v>
      </c>
      <c r="H3931">
        <v>-3.2577000000000002E-2</v>
      </c>
      <c r="I3931">
        <v>2.8678139999999998E-5</v>
      </c>
      <c r="J3931">
        <v>2.0079999999999998E-3</v>
      </c>
      <c r="K3931">
        <v>1011.769958</v>
      </c>
      <c r="L3931">
        <v>41.414569999999998</v>
      </c>
      <c r="W3931">
        <f t="shared" si="61"/>
        <v>53700.297861843974</v>
      </c>
    </row>
    <row r="3932" spans="1:23" x14ac:dyDescent="0.3">
      <c r="A3932">
        <v>375.28874999999999</v>
      </c>
      <c r="B3932">
        <v>552.97546399999999</v>
      </c>
      <c r="C3932">
        <v>-49723.164062000003</v>
      </c>
      <c r="D3932">
        <v>20167.574218999998</v>
      </c>
      <c r="E3932">
        <v>6.4750000000000002E-2</v>
      </c>
      <c r="F3932">
        <v>9.9650429999999997</v>
      </c>
      <c r="G3932">
        <v>-0.244389</v>
      </c>
      <c r="H3932">
        <v>-1.5474999999999999E-2</v>
      </c>
      <c r="I3932">
        <v>2.1489999999999999E-3</v>
      </c>
      <c r="J3932">
        <v>-2.8800000000000002E-3</v>
      </c>
      <c r="K3932">
        <v>1011.769958</v>
      </c>
      <c r="L3932">
        <v>41.414569999999998</v>
      </c>
      <c r="W3932">
        <f t="shared" si="61"/>
        <v>53660.319381077374</v>
      </c>
    </row>
    <row r="3933" spans="1:23" x14ac:dyDescent="0.3">
      <c r="A3933">
        <v>375.3</v>
      </c>
      <c r="B3933">
        <v>621.86321999999996</v>
      </c>
      <c r="C3933">
        <v>-49748.871094000002</v>
      </c>
      <c r="D3933">
        <v>20115.458984000001</v>
      </c>
      <c r="E3933">
        <v>5.5175000000000002E-2</v>
      </c>
      <c r="F3933">
        <v>9.9634850000000004</v>
      </c>
      <c r="G3933">
        <v>-0.25972299999999998</v>
      </c>
      <c r="H3933">
        <v>7.417E-3</v>
      </c>
      <c r="I3933">
        <v>4.7000000000000002E-3</v>
      </c>
      <c r="J3933">
        <v>-9.9690000000000004E-3</v>
      </c>
      <c r="K3933">
        <v>1011.759949</v>
      </c>
      <c r="L3933">
        <v>41.414569999999998</v>
      </c>
      <c r="W3933">
        <f t="shared" si="61"/>
        <v>53665.338712513541</v>
      </c>
    </row>
    <row r="3934" spans="1:23" x14ac:dyDescent="0.3">
      <c r="A3934">
        <v>375.31124999999997</v>
      </c>
      <c r="B3934">
        <v>642.98113999999998</v>
      </c>
      <c r="C3934">
        <v>-49734.949219000002</v>
      </c>
      <c r="D3934">
        <v>20130.183593999998</v>
      </c>
      <c r="E3934">
        <v>6.4546000000000006E-2</v>
      </c>
      <c r="F3934">
        <v>9.9614609999999999</v>
      </c>
      <c r="G3934">
        <v>-0.266814</v>
      </c>
      <c r="H3934">
        <v>3.0075000000000001E-2</v>
      </c>
      <c r="I3934">
        <v>7.4209999999999996E-3</v>
      </c>
      <c r="J3934">
        <v>-1.8897000000000001E-2</v>
      </c>
      <c r="K3934">
        <v>1011.759949</v>
      </c>
      <c r="L3934">
        <v>41.414569999999998</v>
      </c>
      <c r="W3934">
        <f t="shared" si="61"/>
        <v>53658.204312957132</v>
      </c>
    </row>
    <row r="3935" spans="1:23" x14ac:dyDescent="0.3">
      <c r="A3935">
        <v>375.32249999999999</v>
      </c>
      <c r="B3935">
        <v>675.52593999999999</v>
      </c>
      <c r="C3935">
        <v>-49753.179687000003</v>
      </c>
      <c r="D3935">
        <v>20136.095702999999</v>
      </c>
      <c r="E3935">
        <v>6.2849000000000002E-2</v>
      </c>
      <c r="F3935">
        <v>9.9705589999999997</v>
      </c>
      <c r="G3935">
        <v>-0.265067</v>
      </c>
      <c r="H3935">
        <v>5.1035999999999998E-2</v>
      </c>
      <c r="I3935">
        <v>9.9120000000000007E-3</v>
      </c>
      <c r="J3935">
        <v>-2.3605999999999999E-2</v>
      </c>
      <c r="K3935">
        <v>1011.759949</v>
      </c>
      <c r="L3935">
        <v>41.414569999999998</v>
      </c>
      <c r="W3935">
        <f t="shared" si="61"/>
        <v>53677.719534485608</v>
      </c>
    </row>
    <row r="3936" spans="1:23" x14ac:dyDescent="0.3">
      <c r="A3936">
        <v>375.33375000000001</v>
      </c>
      <c r="B3936">
        <v>613.334473</v>
      </c>
      <c r="C3936">
        <v>-49763.714844000002</v>
      </c>
      <c r="D3936">
        <v>20192.521484000001</v>
      </c>
      <c r="E3936">
        <v>4.5269999999999998E-2</v>
      </c>
      <c r="F3936">
        <v>9.9678330000000006</v>
      </c>
      <c r="G3936">
        <v>-0.25157000000000002</v>
      </c>
      <c r="H3936">
        <v>6.4235E-2</v>
      </c>
      <c r="I3936">
        <v>1.2984000000000001E-2</v>
      </c>
      <c r="J3936">
        <v>-2.5751E-2</v>
      </c>
      <c r="K3936">
        <v>1011.759949</v>
      </c>
      <c r="L3936">
        <v>41.414569999999998</v>
      </c>
      <c r="W3936">
        <f t="shared" si="61"/>
        <v>53707.926958061951</v>
      </c>
    </row>
    <row r="3937" spans="1:23" x14ac:dyDescent="0.3">
      <c r="A3937">
        <v>375.34500000000003</v>
      </c>
      <c r="B3937">
        <v>538.97497599999997</v>
      </c>
      <c r="C3937">
        <v>-49767.074219000002</v>
      </c>
      <c r="D3937">
        <v>20115.332031000002</v>
      </c>
      <c r="E3937">
        <v>6.9911000000000001E-2</v>
      </c>
      <c r="F3937">
        <v>9.9659510000000004</v>
      </c>
      <c r="G3937">
        <v>-0.25294299999999997</v>
      </c>
      <c r="H3937">
        <v>7.0882000000000001E-2</v>
      </c>
      <c r="I3937">
        <v>1.3642E-2</v>
      </c>
      <c r="J3937">
        <v>-2.452E-2</v>
      </c>
      <c r="K3937">
        <v>1011.759949</v>
      </c>
      <c r="L3937">
        <v>41.414569999999998</v>
      </c>
      <c r="W3937">
        <f t="shared" si="61"/>
        <v>53681.270039573239</v>
      </c>
    </row>
    <row r="3938" spans="1:23" x14ac:dyDescent="0.3">
      <c r="A3938">
        <v>375.35624999999999</v>
      </c>
      <c r="B3938">
        <v>538.34332300000005</v>
      </c>
      <c r="C3938">
        <v>-49768.535155999998</v>
      </c>
      <c r="D3938">
        <v>20036.845702999999</v>
      </c>
      <c r="E3938">
        <v>7.8408000000000005E-2</v>
      </c>
      <c r="F3938">
        <v>9.9649859999999997</v>
      </c>
      <c r="G3938">
        <v>-0.25519399999999998</v>
      </c>
      <c r="H3938">
        <v>6.4810999999999994E-2</v>
      </c>
      <c r="I3938">
        <v>1.3046E-2</v>
      </c>
      <c r="J3938">
        <v>-2.0822E-2</v>
      </c>
      <c r="K3938">
        <v>1011.759949</v>
      </c>
      <c r="L3938">
        <v>41.414569999999998</v>
      </c>
      <c r="W3938">
        <f t="shared" si="61"/>
        <v>53653.257970353079</v>
      </c>
    </row>
    <row r="3939" spans="1:23" x14ac:dyDescent="0.3">
      <c r="A3939">
        <v>375.36750000000001</v>
      </c>
      <c r="B3939">
        <v>553.52417000000003</v>
      </c>
      <c r="C3939">
        <v>-49780.183594000002</v>
      </c>
      <c r="D3939">
        <v>20156.361327999999</v>
      </c>
      <c r="E3939">
        <v>6.6417000000000004E-2</v>
      </c>
      <c r="F3939">
        <v>9.9661539999999995</v>
      </c>
      <c r="G3939">
        <v>-0.25600200000000001</v>
      </c>
      <c r="H3939">
        <v>5.0028000000000003E-2</v>
      </c>
      <c r="I3939">
        <v>1.108E-2</v>
      </c>
      <c r="J3939">
        <v>-1.5603000000000001E-2</v>
      </c>
      <c r="K3939">
        <v>1011.759949</v>
      </c>
      <c r="L3939">
        <v>41.414569999999998</v>
      </c>
      <c r="W3939">
        <f t="shared" si="61"/>
        <v>53708.956139958776</v>
      </c>
    </row>
    <row r="3940" spans="1:23" x14ac:dyDescent="0.3">
      <c r="A3940">
        <v>375.37875000000003</v>
      </c>
      <c r="B3940">
        <v>453.41558800000001</v>
      </c>
      <c r="C3940">
        <v>-49764.773437000003</v>
      </c>
      <c r="D3940">
        <v>20126.121093999998</v>
      </c>
      <c r="E3940">
        <v>6.7457000000000003E-2</v>
      </c>
      <c r="F3940">
        <v>9.9666449999999998</v>
      </c>
      <c r="G3940">
        <v>-0.25778600000000002</v>
      </c>
      <c r="H3940">
        <v>2.6071E-2</v>
      </c>
      <c r="I3940">
        <v>8.9669999999999993E-3</v>
      </c>
      <c r="J3940">
        <v>-1.1302E-2</v>
      </c>
      <c r="K3940">
        <v>1011.759949</v>
      </c>
      <c r="L3940">
        <v>41.414569999999998</v>
      </c>
      <c r="W3940">
        <f t="shared" si="61"/>
        <v>53682.390140731753</v>
      </c>
    </row>
    <row r="3941" spans="1:23" x14ac:dyDescent="0.3">
      <c r="A3941">
        <v>375.39</v>
      </c>
      <c r="B3941">
        <v>482.235321</v>
      </c>
      <c r="C3941">
        <v>-49766.265625</v>
      </c>
      <c r="D3941">
        <v>20131.566406000002</v>
      </c>
      <c r="E3941">
        <v>5.8214000000000002E-2</v>
      </c>
      <c r="F3941">
        <v>9.9663710000000005</v>
      </c>
      <c r="G3941">
        <v>-0.25965700000000003</v>
      </c>
      <c r="H3941">
        <v>9.3599999999999998E-4</v>
      </c>
      <c r="I3941">
        <v>4.9639999999999997E-3</v>
      </c>
      <c r="J3941">
        <v>-5.4510000000000001E-3</v>
      </c>
      <c r="K3941">
        <v>1011.759949</v>
      </c>
      <c r="L3941">
        <v>41.414569999999998</v>
      </c>
      <c r="W3941">
        <f t="shared" si="61"/>
        <v>53686.06626604397</v>
      </c>
    </row>
    <row r="3942" spans="1:23" x14ac:dyDescent="0.3">
      <c r="A3942">
        <v>375.40125</v>
      </c>
      <c r="B3942">
        <v>519.227844</v>
      </c>
      <c r="C3942">
        <v>-49786.714844000002</v>
      </c>
      <c r="D3942">
        <v>20073.685547000001</v>
      </c>
      <c r="E3942">
        <v>7.5062000000000004E-2</v>
      </c>
      <c r="F3942">
        <v>9.9712139999999998</v>
      </c>
      <c r="G3942">
        <v>-0.25015900000000002</v>
      </c>
      <c r="H3942">
        <v>-2.0746000000000001E-2</v>
      </c>
      <c r="I3942">
        <v>3.6809999999999998E-3</v>
      </c>
      <c r="J3942">
        <v>5.7200000000000003E-4</v>
      </c>
      <c r="K3942">
        <v>1011.73999</v>
      </c>
      <c r="L3942">
        <v>41.414569999999998</v>
      </c>
      <c r="W3942">
        <f t="shared" si="61"/>
        <v>53683.697934769662</v>
      </c>
    </row>
    <row r="3943" spans="1:23" x14ac:dyDescent="0.3">
      <c r="A3943">
        <v>375.41250000000002</v>
      </c>
      <c r="B3943">
        <v>511.06484999999998</v>
      </c>
      <c r="C3943">
        <v>-49773.761719000002</v>
      </c>
      <c r="D3943">
        <v>20081.480468999998</v>
      </c>
      <c r="E3943">
        <v>7.6116000000000003E-2</v>
      </c>
      <c r="F3943">
        <v>9.9670389999999998</v>
      </c>
      <c r="G3943">
        <v>-0.25275300000000001</v>
      </c>
      <c r="H3943">
        <v>-3.2745999999999997E-2</v>
      </c>
      <c r="I3943">
        <v>1.6429999999999999E-3</v>
      </c>
      <c r="J3943">
        <v>3.441E-3</v>
      </c>
      <c r="K3943">
        <v>1011.73999</v>
      </c>
      <c r="L3943">
        <v>41.414569999999998</v>
      </c>
      <c r="W3943">
        <f t="shared" si="61"/>
        <v>53674.522827571782</v>
      </c>
    </row>
    <row r="3944" spans="1:23" x14ac:dyDescent="0.3">
      <c r="A3944">
        <v>375.42374999999998</v>
      </c>
      <c r="B3944">
        <v>588.31689500000005</v>
      </c>
      <c r="C3944">
        <v>-49771.339844000002</v>
      </c>
      <c r="D3944">
        <v>20040.966797000001</v>
      </c>
      <c r="E3944">
        <v>6.8283999999999997E-2</v>
      </c>
      <c r="F3944">
        <v>9.9648489999999992</v>
      </c>
      <c r="G3944">
        <v>-0.26431900000000003</v>
      </c>
      <c r="H3944">
        <v>-3.2527E-2</v>
      </c>
      <c r="I3944">
        <v>7.1000000000000002E-4</v>
      </c>
      <c r="J3944">
        <v>2.1779999999999998E-3</v>
      </c>
      <c r="K3944">
        <v>1011.73999</v>
      </c>
      <c r="L3944">
        <v>41.414569999999998</v>
      </c>
      <c r="W3944">
        <f t="shared" si="61"/>
        <v>53657.92333658041</v>
      </c>
    </row>
    <row r="3945" spans="1:23" x14ac:dyDescent="0.3">
      <c r="A3945">
        <v>375.435</v>
      </c>
      <c r="B3945">
        <v>605.72735599999999</v>
      </c>
      <c r="C3945">
        <v>-49763.460937000003</v>
      </c>
      <c r="D3945">
        <v>20060.519531000002</v>
      </c>
      <c r="E3945">
        <v>7.7197000000000002E-2</v>
      </c>
      <c r="F3945">
        <v>9.9619459999999993</v>
      </c>
      <c r="G3945">
        <v>-0.25430999999999998</v>
      </c>
      <c r="H3945">
        <v>-2.443E-2</v>
      </c>
      <c r="I3945">
        <v>1.887E-3</v>
      </c>
      <c r="J3945">
        <v>-1.1620000000000001E-3</v>
      </c>
      <c r="K3945">
        <v>1011.73999</v>
      </c>
      <c r="L3945">
        <v>41.414569999999998</v>
      </c>
      <c r="W3945">
        <f t="shared" si="61"/>
        <v>53658.115825211047</v>
      </c>
    </row>
    <row r="3946" spans="1:23" x14ac:dyDescent="0.3">
      <c r="A3946">
        <v>375.44625000000002</v>
      </c>
      <c r="B3946">
        <v>517.68566899999996</v>
      </c>
      <c r="C3946">
        <v>-49804.824219000002</v>
      </c>
      <c r="D3946">
        <v>20121.285156000002</v>
      </c>
      <c r="E3946">
        <v>6.8358000000000002E-2</v>
      </c>
      <c r="F3946">
        <v>9.9684069999999991</v>
      </c>
      <c r="G3946">
        <v>-0.25414799999999999</v>
      </c>
      <c r="H3946">
        <v>-9.8809999999999992E-3</v>
      </c>
      <c r="I3946">
        <v>2.686E-3</v>
      </c>
      <c r="J3946">
        <v>-4.8110000000000002E-3</v>
      </c>
      <c r="K3946">
        <v>1011.73999</v>
      </c>
      <c r="L3946">
        <v>41.414569999999998</v>
      </c>
      <c r="W3946">
        <f t="shared" si="61"/>
        <v>53718.28953221094</v>
      </c>
    </row>
    <row r="3947" spans="1:23" x14ac:dyDescent="0.3">
      <c r="A3947">
        <v>375.45749999999998</v>
      </c>
      <c r="B3947">
        <v>562.04998799999998</v>
      </c>
      <c r="C3947">
        <v>-49746.132812000003</v>
      </c>
      <c r="D3947">
        <v>20212.203125</v>
      </c>
      <c r="E3947">
        <v>7.0602999999999999E-2</v>
      </c>
      <c r="F3947">
        <v>9.9698709999999995</v>
      </c>
      <c r="G3947">
        <v>-0.25075999999999998</v>
      </c>
      <c r="H3947">
        <v>2.0686E-2</v>
      </c>
      <c r="I3947">
        <v>6.4590000000000003E-3</v>
      </c>
      <c r="J3947">
        <v>-1.6678999999999999E-2</v>
      </c>
      <c r="K3947">
        <v>1011.73999</v>
      </c>
      <c r="L3947">
        <v>41.414569999999998</v>
      </c>
      <c r="W3947">
        <f t="shared" si="61"/>
        <v>53698.480286730781</v>
      </c>
    </row>
    <row r="3948" spans="1:23" x14ac:dyDescent="0.3">
      <c r="A3948">
        <v>375.46875</v>
      </c>
      <c r="B3948">
        <v>491.98345899999998</v>
      </c>
      <c r="C3948">
        <v>-49730.632812000003</v>
      </c>
      <c r="D3948">
        <v>19962.542968999998</v>
      </c>
      <c r="E3948">
        <v>7.2095000000000006E-2</v>
      </c>
      <c r="F3948">
        <v>9.9660150000000005</v>
      </c>
      <c r="G3948">
        <v>-0.25337999999999999</v>
      </c>
      <c r="H3948">
        <v>4.1709000000000003E-2</v>
      </c>
      <c r="I3948">
        <v>9.7699999999999992E-3</v>
      </c>
      <c r="J3948">
        <v>-2.3130999999999999E-2</v>
      </c>
      <c r="K3948">
        <v>1011.73999</v>
      </c>
      <c r="L3948">
        <v>41.414569999999998</v>
      </c>
      <c r="W3948">
        <f t="shared" si="61"/>
        <v>53589.933843913932</v>
      </c>
    </row>
    <row r="3949" spans="1:23" x14ac:dyDescent="0.3">
      <c r="A3949">
        <v>375.48</v>
      </c>
      <c r="B3949">
        <v>555.45929000000001</v>
      </c>
      <c r="C3949">
        <v>-49743.078125</v>
      </c>
      <c r="D3949">
        <v>20142.214843999998</v>
      </c>
      <c r="E3949">
        <v>6.4382999999999996E-2</v>
      </c>
      <c r="F3949">
        <v>9.9636499999999995</v>
      </c>
      <c r="G3949">
        <v>-0.26089000000000001</v>
      </c>
      <c r="H3949">
        <v>5.8452999999999998E-2</v>
      </c>
      <c r="I3949">
        <v>1.2567999999999999E-2</v>
      </c>
      <c r="J3949">
        <v>-2.5145000000000001E-2</v>
      </c>
      <c r="K3949">
        <v>1011.73999</v>
      </c>
      <c r="L3949">
        <v>41.414569999999998</v>
      </c>
      <c r="W3949">
        <f t="shared" si="61"/>
        <v>53669.275895940264</v>
      </c>
    </row>
    <row r="3950" spans="1:23" x14ac:dyDescent="0.3">
      <c r="A3950">
        <v>375.49124999999998</v>
      </c>
      <c r="B3950">
        <v>585.55859399999997</v>
      </c>
      <c r="C3950">
        <v>-49736.796875</v>
      </c>
      <c r="D3950">
        <v>20128.5625</v>
      </c>
      <c r="E3950">
        <v>7.5516E-2</v>
      </c>
      <c r="F3950">
        <v>9.9637910000000005</v>
      </c>
      <c r="G3950">
        <v>-0.25318400000000002</v>
      </c>
      <c r="H3950">
        <v>7.0277000000000006E-2</v>
      </c>
      <c r="I3950">
        <v>1.3287E-2</v>
      </c>
      <c r="J3950">
        <v>-2.6369E-2</v>
      </c>
      <c r="K3950">
        <v>1011.73999</v>
      </c>
      <c r="L3950">
        <v>41.414569999999998</v>
      </c>
      <c r="W3950">
        <f t="shared" si="61"/>
        <v>53658.651404674936</v>
      </c>
    </row>
    <row r="3951" spans="1:23" x14ac:dyDescent="0.3">
      <c r="A3951">
        <v>375.5025</v>
      </c>
      <c r="B3951">
        <v>648.97045900000001</v>
      </c>
      <c r="C3951">
        <v>-49767.195312000003</v>
      </c>
      <c r="D3951">
        <v>20109.705077999999</v>
      </c>
      <c r="E3951">
        <v>6.5091999999999997E-2</v>
      </c>
      <c r="F3951">
        <v>9.9680850000000003</v>
      </c>
      <c r="G3951">
        <v>-0.25372899999999998</v>
      </c>
      <c r="H3951">
        <v>6.9009000000000001E-2</v>
      </c>
      <c r="I3951">
        <v>1.3820000000000001E-2</v>
      </c>
      <c r="J3951">
        <v>-2.2075000000000001E-2</v>
      </c>
      <c r="K3951">
        <v>1011.73999</v>
      </c>
      <c r="L3951">
        <v>41.414569999999998</v>
      </c>
      <c r="W3951">
        <f t="shared" si="61"/>
        <v>53680.491150915797</v>
      </c>
    </row>
    <row r="3952" spans="1:23" x14ac:dyDescent="0.3">
      <c r="A3952">
        <v>375.51375000000002</v>
      </c>
      <c r="B3952">
        <v>484.243652</v>
      </c>
      <c r="C3952">
        <v>-49749.761719000002</v>
      </c>
      <c r="D3952">
        <v>20244.316406000002</v>
      </c>
      <c r="E3952">
        <v>6.1242999999999999E-2</v>
      </c>
      <c r="F3952">
        <v>9.9616450000000007</v>
      </c>
      <c r="G3952">
        <v>-0.252108</v>
      </c>
      <c r="H3952">
        <v>5.9749999999999998E-2</v>
      </c>
      <c r="I3952">
        <v>1.221E-2</v>
      </c>
      <c r="J3952">
        <v>-1.9115E-2</v>
      </c>
      <c r="K3952">
        <v>1011.73999</v>
      </c>
      <c r="L3952">
        <v>41.414569999999998</v>
      </c>
      <c r="W3952">
        <f t="shared" si="61"/>
        <v>53713.179292963301</v>
      </c>
    </row>
    <row r="3953" spans="1:23" x14ac:dyDescent="0.3">
      <c r="A3953">
        <v>375.52499999999998</v>
      </c>
      <c r="B3953">
        <v>517.12182600000006</v>
      </c>
      <c r="C3953">
        <v>-49768.246094000002</v>
      </c>
      <c r="D3953">
        <v>20225.785156000002</v>
      </c>
      <c r="E3953">
        <v>6.6531999999999994E-2</v>
      </c>
      <c r="F3953">
        <v>9.9684000000000008</v>
      </c>
      <c r="G3953">
        <v>-0.27014300000000002</v>
      </c>
      <c r="H3953">
        <v>3.0419999999999999E-2</v>
      </c>
      <c r="I3953">
        <v>9.6849999999999992E-3</v>
      </c>
      <c r="J3953">
        <v>-1.1545E-2</v>
      </c>
      <c r="K3953">
        <v>1011.73999</v>
      </c>
      <c r="L3953">
        <v>41.414569999999998</v>
      </c>
      <c r="W3953">
        <f t="shared" si="61"/>
        <v>53723.627199143411</v>
      </c>
    </row>
    <row r="3954" spans="1:23" x14ac:dyDescent="0.3">
      <c r="A3954">
        <v>375.53625</v>
      </c>
      <c r="B3954">
        <v>620.60534700000005</v>
      </c>
      <c r="C3954">
        <v>-49774.398437000003</v>
      </c>
      <c r="D3954">
        <v>20265.273437</v>
      </c>
      <c r="E3954">
        <v>6.8751000000000007E-2</v>
      </c>
      <c r="F3954">
        <v>9.9650339999999993</v>
      </c>
      <c r="G3954">
        <v>-0.266426</v>
      </c>
      <c r="H3954">
        <v>1.3952000000000001E-2</v>
      </c>
      <c r="I3954">
        <v>6.79E-3</v>
      </c>
      <c r="J3954">
        <v>-9.6530000000000001E-3</v>
      </c>
      <c r="K3954">
        <v>1011.73999</v>
      </c>
      <c r="L3954">
        <v>41.414569999999998</v>
      </c>
      <c r="W3954">
        <f t="shared" si="61"/>
        <v>53745.299312947653</v>
      </c>
    </row>
    <row r="3955" spans="1:23" x14ac:dyDescent="0.3">
      <c r="A3955">
        <v>375.54750000000001</v>
      </c>
      <c r="B3955">
        <v>569.08667000000003</v>
      </c>
      <c r="C3955">
        <v>-49779.414062000003</v>
      </c>
      <c r="D3955">
        <v>19980.855468999998</v>
      </c>
      <c r="E3955">
        <v>7.9129000000000005E-2</v>
      </c>
      <c r="F3955">
        <v>9.974672</v>
      </c>
      <c r="G3955">
        <v>-0.25734200000000002</v>
      </c>
      <c r="H3955">
        <v>-1.1537E-2</v>
      </c>
      <c r="I3955">
        <v>3.434E-3</v>
      </c>
      <c r="J3955">
        <v>-3.8639999999999998E-3</v>
      </c>
      <c r="K3955">
        <v>1011.73999</v>
      </c>
      <c r="L3955">
        <v>41.414569999999998</v>
      </c>
      <c r="W3955">
        <f t="shared" si="61"/>
        <v>53642.7861810615</v>
      </c>
    </row>
    <row r="3956" spans="1:23" x14ac:dyDescent="0.3">
      <c r="A3956">
        <v>375.55874999999997</v>
      </c>
      <c r="B3956">
        <v>555.98486300000002</v>
      </c>
      <c r="C3956">
        <v>-49740.132812000003</v>
      </c>
      <c r="D3956">
        <v>20166.029297000001</v>
      </c>
      <c r="E3956">
        <v>7.4624999999999997E-2</v>
      </c>
      <c r="F3956">
        <v>9.9645320000000002</v>
      </c>
      <c r="G3956">
        <v>-0.255108</v>
      </c>
      <c r="H3956">
        <v>-2.7265000000000001E-2</v>
      </c>
      <c r="I3956">
        <v>1.232E-3</v>
      </c>
      <c r="J3956">
        <v>1.4840000000000001E-3</v>
      </c>
      <c r="K3956">
        <v>1011.73999</v>
      </c>
      <c r="L3956">
        <v>41.414569999999998</v>
      </c>
      <c r="W3956">
        <f t="shared" si="61"/>
        <v>53675.494119111259</v>
      </c>
    </row>
    <row r="3957" spans="1:23" x14ac:dyDescent="0.3">
      <c r="A3957">
        <v>375.57</v>
      </c>
      <c r="B3957">
        <v>524.64434800000004</v>
      </c>
      <c r="C3957">
        <v>-49772.617187000003</v>
      </c>
      <c r="D3957">
        <v>20230.642577999999</v>
      </c>
      <c r="E3957">
        <v>5.8499000000000002E-2</v>
      </c>
      <c r="F3957">
        <v>9.9638069999999992</v>
      </c>
      <c r="G3957">
        <v>-0.25417000000000001</v>
      </c>
      <c r="H3957">
        <v>-3.6318000000000003E-2</v>
      </c>
      <c r="I3957">
        <v>-3.4600000000000001E-4</v>
      </c>
      <c r="J3957">
        <v>3.9069999999999999E-3</v>
      </c>
      <c r="K3957">
        <v>1011.73999</v>
      </c>
      <c r="L3957">
        <v>41.414569999999998</v>
      </c>
      <c r="W3957">
        <f t="shared" si="61"/>
        <v>53729.578189804568</v>
      </c>
    </row>
    <row r="3958" spans="1:23" x14ac:dyDescent="0.3">
      <c r="A3958">
        <v>375.58125000000001</v>
      </c>
      <c r="B3958">
        <v>492.464203</v>
      </c>
      <c r="C3958">
        <v>-49785.257812000003</v>
      </c>
      <c r="D3958">
        <v>20054.310547000001</v>
      </c>
      <c r="E3958">
        <v>6.5949999999999995E-2</v>
      </c>
      <c r="F3958">
        <v>9.9703239999999997</v>
      </c>
      <c r="G3958">
        <v>-0.25495600000000002</v>
      </c>
      <c r="H3958">
        <v>-3.1996999999999998E-2</v>
      </c>
      <c r="I3958">
        <v>2.6600000000000001E-4</v>
      </c>
      <c r="J3958">
        <v>8.5300000000000003E-4</v>
      </c>
      <c r="K3958">
        <v>1011.73999</v>
      </c>
      <c r="L3958">
        <v>41.414569999999998</v>
      </c>
      <c r="W3958">
        <f t="shared" si="61"/>
        <v>53674.852472215127</v>
      </c>
    </row>
    <row r="3959" spans="1:23" x14ac:dyDescent="0.3">
      <c r="A3959">
        <v>375.59249999999997</v>
      </c>
      <c r="B3959">
        <v>594.46606399999996</v>
      </c>
      <c r="C3959">
        <v>-49787.703125</v>
      </c>
      <c r="D3959">
        <v>20080.667968999998</v>
      </c>
      <c r="E3959">
        <v>7.9629000000000005E-2</v>
      </c>
      <c r="F3959">
        <v>9.9701839999999997</v>
      </c>
      <c r="G3959">
        <v>-0.25684899999999999</v>
      </c>
      <c r="H3959">
        <v>-1.9494999999999998E-2</v>
      </c>
      <c r="I3959">
        <v>1.4779999999999999E-3</v>
      </c>
      <c r="J3959">
        <v>-3.9399999999999999E-3</v>
      </c>
      <c r="K3959">
        <v>1011.73999</v>
      </c>
      <c r="L3959">
        <v>41.414569999999998</v>
      </c>
      <c r="W3959">
        <f t="shared" si="61"/>
        <v>53688.00609489614</v>
      </c>
    </row>
    <row r="3960" spans="1:23" x14ac:dyDescent="0.3">
      <c r="A3960">
        <v>375.60374999999999</v>
      </c>
      <c r="B3960">
        <v>416.16369600000002</v>
      </c>
      <c r="C3960">
        <v>-49792.03125</v>
      </c>
      <c r="D3960">
        <v>20106.501952999999</v>
      </c>
      <c r="E3960">
        <v>6.0213999999999997E-2</v>
      </c>
      <c r="F3960">
        <v>9.9703049999999998</v>
      </c>
      <c r="G3960">
        <v>-0.25242900000000001</v>
      </c>
      <c r="H3960">
        <v>-1.5219999999999999E-3</v>
      </c>
      <c r="I3960">
        <v>4.3829999999999997E-3</v>
      </c>
      <c r="J3960">
        <v>-9.3100000000000006E-3</v>
      </c>
      <c r="K3960">
        <v>1011.72998</v>
      </c>
      <c r="L3960">
        <v>41.414569999999998</v>
      </c>
      <c r="W3960">
        <f t="shared" si="61"/>
        <v>53700.009208647607</v>
      </c>
    </row>
    <row r="3961" spans="1:23" x14ac:dyDescent="0.3">
      <c r="A3961">
        <v>375.61500000000001</v>
      </c>
      <c r="B3961">
        <v>661.18158000000005</v>
      </c>
      <c r="C3961">
        <v>-49785.1875</v>
      </c>
      <c r="D3961">
        <v>20113.525390999999</v>
      </c>
      <c r="E3961">
        <v>6.9722000000000006E-2</v>
      </c>
      <c r="F3961">
        <v>9.9813109999999998</v>
      </c>
      <c r="G3961">
        <v>-0.249893</v>
      </c>
      <c r="H3961">
        <v>3.4026000000000001E-2</v>
      </c>
      <c r="I3961">
        <v>8.744E-3</v>
      </c>
      <c r="J3961">
        <v>-1.9588999999999999E-2</v>
      </c>
      <c r="K3961">
        <v>1011.72998</v>
      </c>
      <c r="L3961">
        <v>41.414569999999998</v>
      </c>
      <c r="W3961">
        <f t="shared" si="61"/>
        <v>53698.751932854917</v>
      </c>
    </row>
    <row r="3962" spans="1:23" x14ac:dyDescent="0.3">
      <c r="A3962">
        <v>375.62625000000003</v>
      </c>
      <c r="B3962">
        <v>637.83264199999996</v>
      </c>
      <c r="C3962">
        <v>-49794.160155999998</v>
      </c>
      <c r="D3962">
        <v>20222.988281000002</v>
      </c>
      <c r="E3962">
        <v>6.9278999999999993E-2</v>
      </c>
      <c r="F3962">
        <v>9.9796879999999994</v>
      </c>
      <c r="G3962">
        <v>-0.246529</v>
      </c>
      <c r="H3962">
        <v>5.6516999999999998E-2</v>
      </c>
      <c r="I3962">
        <v>1.1483E-2</v>
      </c>
      <c r="J3962">
        <v>-2.5413000000000002E-2</v>
      </c>
      <c r="K3962">
        <v>1011.72998</v>
      </c>
      <c r="L3962">
        <v>41.414569999999998</v>
      </c>
      <c r="W3962">
        <f t="shared" si="61"/>
        <v>53747.878759389583</v>
      </c>
    </row>
    <row r="3963" spans="1:23" x14ac:dyDescent="0.3">
      <c r="A3963">
        <v>375.63749999999999</v>
      </c>
      <c r="B3963">
        <v>709.92980999999997</v>
      </c>
      <c r="C3963">
        <v>-49768.695312000003</v>
      </c>
      <c r="D3963">
        <v>20128.041015999999</v>
      </c>
      <c r="E3963">
        <v>6.9810999999999998E-2</v>
      </c>
      <c r="F3963">
        <v>9.9627870000000005</v>
      </c>
      <c r="G3963">
        <v>-0.25959300000000002</v>
      </c>
      <c r="H3963">
        <v>6.9391999999999995E-2</v>
      </c>
      <c r="I3963">
        <v>1.3786E-2</v>
      </c>
      <c r="J3963">
        <v>-2.8524999999999998E-2</v>
      </c>
      <c r="K3963">
        <v>1011.72998</v>
      </c>
      <c r="L3963">
        <v>41.414569999999998</v>
      </c>
      <c r="W3963">
        <f t="shared" si="61"/>
        <v>53689.524756097402</v>
      </c>
    </row>
    <row r="3964" spans="1:23" x14ac:dyDescent="0.3">
      <c r="A3964">
        <v>375.64875000000001</v>
      </c>
      <c r="B3964">
        <v>596.12426800000003</v>
      </c>
      <c r="C3964">
        <v>-49814.226562000003</v>
      </c>
      <c r="D3964">
        <v>20172.296875</v>
      </c>
      <c r="E3964">
        <v>6.0900999999999997E-2</v>
      </c>
      <c r="F3964">
        <v>9.9623170000000005</v>
      </c>
      <c r="G3964">
        <v>-0.26278499999999999</v>
      </c>
      <c r="H3964">
        <v>6.9252999999999995E-2</v>
      </c>
      <c r="I3964">
        <v>1.417E-2</v>
      </c>
      <c r="J3964">
        <v>-2.4919E-2</v>
      </c>
      <c r="K3964">
        <v>1011.72998</v>
      </c>
      <c r="L3964">
        <v>41.414569999999998</v>
      </c>
      <c r="W3964">
        <f t="shared" si="61"/>
        <v>53746.944967377451</v>
      </c>
    </row>
    <row r="3965" spans="1:23" x14ac:dyDescent="0.3">
      <c r="A3965">
        <v>375.66</v>
      </c>
      <c r="B3965">
        <v>486.57098400000001</v>
      </c>
      <c r="C3965">
        <v>-49797.160155999998</v>
      </c>
      <c r="D3965">
        <v>20331.427734000001</v>
      </c>
      <c r="E3965">
        <v>6.1725000000000002E-2</v>
      </c>
      <c r="F3965">
        <v>9.9634409999999995</v>
      </c>
      <c r="G3965">
        <v>-0.23800199999999999</v>
      </c>
      <c r="H3965">
        <v>6.7721000000000003E-2</v>
      </c>
      <c r="I3965">
        <v>1.3324000000000001E-2</v>
      </c>
      <c r="J3965">
        <v>-2.1604000000000002E-2</v>
      </c>
      <c r="K3965">
        <v>1011.72998</v>
      </c>
      <c r="L3965">
        <v>41.414569999999998</v>
      </c>
      <c r="W3965">
        <f t="shared" si="61"/>
        <v>53789.969925885329</v>
      </c>
    </row>
    <row r="3966" spans="1:23" x14ac:dyDescent="0.3">
      <c r="A3966">
        <v>375.67124999999999</v>
      </c>
      <c r="B3966">
        <v>592.316284</v>
      </c>
      <c r="C3966">
        <v>-49781.378905999998</v>
      </c>
      <c r="D3966">
        <v>20288</v>
      </c>
      <c r="E3966">
        <v>6.5238000000000004E-2</v>
      </c>
      <c r="F3966">
        <v>9.9645010000000003</v>
      </c>
      <c r="G3966">
        <v>-0.24943899999999999</v>
      </c>
      <c r="H3966">
        <v>4.7121000000000003E-2</v>
      </c>
      <c r="I3966">
        <v>1.1684E-2</v>
      </c>
      <c r="J3966">
        <v>-1.5876000000000001E-2</v>
      </c>
      <c r="K3966">
        <v>1011.72998</v>
      </c>
      <c r="L3966">
        <v>41.414569999999998</v>
      </c>
      <c r="W3966">
        <f t="shared" si="61"/>
        <v>53760.017376885524</v>
      </c>
    </row>
    <row r="3967" spans="1:23" x14ac:dyDescent="0.3">
      <c r="A3967">
        <v>375.6825</v>
      </c>
      <c r="B3967">
        <v>544.07128899999998</v>
      </c>
      <c r="C3967">
        <v>-49790.265625</v>
      </c>
      <c r="D3967">
        <v>20134.351562</v>
      </c>
      <c r="E3967">
        <v>7.4533000000000002E-2</v>
      </c>
      <c r="F3967">
        <v>9.9685849999999991</v>
      </c>
      <c r="G3967">
        <v>-0.25207499999999999</v>
      </c>
      <c r="H3967">
        <v>2.2889E-2</v>
      </c>
      <c r="I3967">
        <v>7.2830000000000004E-3</v>
      </c>
      <c r="J3967">
        <v>-1.0070000000000001E-2</v>
      </c>
      <c r="K3967">
        <v>1011.72998</v>
      </c>
      <c r="L3967">
        <v>41.414569999999998</v>
      </c>
      <c r="W3967">
        <f t="shared" si="61"/>
        <v>53709.949519598158</v>
      </c>
    </row>
    <row r="3968" spans="1:23" x14ac:dyDescent="0.3">
      <c r="A3968">
        <v>375.69375000000002</v>
      </c>
      <c r="B3968">
        <v>481.99282799999997</v>
      </c>
      <c r="C3968">
        <v>-49763.796875</v>
      </c>
      <c r="D3968">
        <v>20093.640625</v>
      </c>
      <c r="E3968">
        <v>6.5340999999999996E-2</v>
      </c>
      <c r="F3968">
        <v>9.9680429999999998</v>
      </c>
      <c r="G3968">
        <v>-0.25677899999999998</v>
      </c>
      <c r="H3968">
        <v>-4.0759999999999998E-3</v>
      </c>
      <c r="I3968">
        <v>4.052E-3</v>
      </c>
      <c r="J3968">
        <v>-5.4219999999999997E-3</v>
      </c>
      <c r="K3968">
        <v>1011.72998</v>
      </c>
      <c r="L3968">
        <v>41.414569999999998</v>
      </c>
      <c r="W3968">
        <f t="shared" si="61"/>
        <v>53669.564839573221</v>
      </c>
    </row>
    <row r="3969" spans="1:23" x14ac:dyDescent="0.3">
      <c r="A3969">
        <v>375.70499999999998</v>
      </c>
      <c r="B3969">
        <v>417.44564800000001</v>
      </c>
      <c r="C3969">
        <v>-49782.414062000003</v>
      </c>
      <c r="D3969">
        <v>20045.904297000001</v>
      </c>
      <c r="E3969">
        <v>6.6910999999999998E-2</v>
      </c>
      <c r="F3969">
        <v>9.9715640000000008</v>
      </c>
      <c r="G3969">
        <v>-0.24813299999999999</v>
      </c>
      <c r="H3969">
        <v>-2.4589E-2</v>
      </c>
      <c r="I3969">
        <v>1.433E-3</v>
      </c>
      <c r="J3969">
        <v>1.63E-4</v>
      </c>
      <c r="K3969">
        <v>1011.73999</v>
      </c>
      <c r="L3969">
        <v>41.414569999999998</v>
      </c>
      <c r="W3969">
        <f t="shared" si="61"/>
        <v>53668.438488500229</v>
      </c>
    </row>
    <row r="3970" spans="1:23" x14ac:dyDescent="0.3">
      <c r="A3970">
        <v>375.71625</v>
      </c>
      <c r="B3970">
        <v>465.660706</v>
      </c>
      <c r="C3970">
        <v>-49775.914062000003</v>
      </c>
      <c r="D3970">
        <v>19995.835937</v>
      </c>
      <c r="E3970">
        <v>6.0533000000000003E-2</v>
      </c>
      <c r="F3970">
        <v>9.9704619999999995</v>
      </c>
      <c r="G3970">
        <v>-0.25890800000000003</v>
      </c>
      <c r="H3970">
        <v>-3.2232999999999998E-2</v>
      </c>
      <c r="I3970">
        <v>4.4999999999999999E-4</v>
      </c>
      <c r="J3970">
        <v>1.4959999999999999E-3</v>
      </c>
      <c r="K3970">
        <v>1011.73999</v>
      </c>
      <c r="L3970">
        <v>41.414569999999998</v>
      </c>
      <c r="W3970">
        <f t="shared" ref="W3970:W4033" si="62">SQRT((B3970)^2+(C3970)^2+(D3970)^2)</f>
        <v>53644.122841371383</v>
      </c>
    </row>
    <row r="3971" spans="1:23" x14ac:dyDescent="0.3">
      <c r="A3971">
        <v>375.72750000000002</v>
      </c>
      <c r="B3971">
        <v>624.70080600000006</v>
      </c>
      <c r="C3971">
        <v>-49746.980469000002</v>
      </c>
      <c r="D3971">
        <v>20151.060547000001</v>
      </c>
      <c r="E3971">
        <v>6.4096E-2</v>
      </c>
      <c r="F3971">
        <v>9.9597049999999996</v>
      </c>
      <c r="G3971">
        <v>-0.25556299999999998</v>
      </c>
      <c r="H3971">
        <v>-3.9035E-2</v>
      </c>
      <c r="I3971">
        <v>-6.0499999999999996E-4</v>
      </c>
      <c r="J3971">
        <v>3.2169999999999998E-3</v>
      </c>
      <c r="K3971">
        <v>1011.73999</v>
      </c>
      <c r="L3971">
        <v>41.414569999999998</v>
      </c>
      <c r="W3971">
        <f t="shared" si="62"/>
        <v>53676.974188649503</v>
      </c>
    </row>
    <row r="3972" spans="1:23" x14ac:dyDescent="0.3">
      <c r="A3972">
        <v>375.73874999999998</v>
      </c>
      <c r="B3972">
        <v>441.99893200000002</v>
      </c>
      <c r="C3972">
        <v>-49770</v>
      </c>
      <c r="D3972">
        <v>20102.226562</v>
      </c>
      <c r="E3972">
        <v>6.2620999999999996E-2</v>
      </c>
      <c r="F3972">
        <v>9.9624039999999994</v>
      </c>
      <c r="G3972">
        <v>-0.25835000000000002</v>
      </c>
      <c r="H3972">
        <v>-2.3973000000000001E-2</v>
      </c>
      <c r="I3972">
        <v>7.9600000000000005E-4</v>
      </c>
      <c r="J3972">
        <v>-1.9629999999999999E-3</v>
      </c>
      <c r="K3972">
        <v>1011.73999</v>
      </c>
      <c r="L3972">
        <v>41.414569999999998</v>
      </c>
      <c r="W3972">
        <f t="shared" si="62"/>
        <v>53678.187150889018</v>
      </c>
    </row>
    <row r="3973" spans="1:23" x14ac:dyDescent="0.3">
      <c r="A3973">
        <v>375.75</v>
      </c>
      <c r="B3973">
        <v>450.333527</v>
      </c>
      <c r="C3973">
        <v>-49785.136719000002</v>
      </c>
      <c r="D3973">
        <v>20160.007812</v>
      </c>
      <c r="E3973">
        <v>7.1365999999999999E-2</v>
      </c>
      <c r="F3973">
        <v>9.9636110000000002</v>
      </c>
      <c r="G3973">
        <v>-0.26694600000000002</v>
      </c>
      <c r="H3973">
        <v>-9.3010000000000002E-3</v>
      </c>
      <c r="I3973">
        <v>2.1289999999999998E-3</v>
      </c>
      <c r="J3973">
        <v>-7.8869999999999999E-3</v>
      </c>
      <c r="K3973">
        <v>1011.73999</v>
      </c>
      <c r="L3973">
        <v>41.414569999999998</v>
      </c>
      <c r="W3973">
        <f t="shared" si="62"/>
        <v>53713.951198873496</v>
      </c>
    </row>
    <row r="3974" spans="1:23" x14ac:dyDescent="0.3">
      <c r="A3974">
        <v>375.76125000000002</v>
      </c>
      <c r="B3974">
        <v>527.70428500000003</v>
      </c>
      <c r="C3974">
        <v>-49787.480469000002</v>
      </c>
      <c r="D3974">
        <v>20169.943359000001</v>
      </c>
      <c r="E3974">
        <v>6.9468000000000002E-2</v>
      </c>
      <c r="F3974">
        <v>9.9542359999999999</v>
      </c>
      <c r="G3974">
        <v>-0.25282100000000002</v>
      </c>
      <c r="H3974">
        <v>1.7111999999999999E-2</v>
      </c>
      <c r="I3974">
        <v>5.3610000000000003E-3</v>
      </c>
      <c r="J3974">
        <v>-1.5335E-2</v>
      </c>
      <c r="K3974">
        <v>1011.73999</v>
      </c>
      <c r="L3974">
        <v>41.414569999999998</v>
      </c>
      <c r="W3974">
        <f t="shared" si="62"/>
        <v>53720.557502400632</v>
      </c>
    </row>
    <row r="3975" spans="1:23" x14ac:dyDescent="0.3">
      <c r="A3975">
        <v>375.77249999999998</v>
      </c>
      <c r="B3975">
        <v>468.92721599999999</v>
      </c>
      <c r="C3975">
        <v>-49776.367187000003</v>
      </c>
      <c r="D3975">
        <v>20154.326172000001</v>
      </c>
      <c r="E3975">
        <v>6.0845000000000003E-2</v>
      </c>
      <c r="F3975">
        <v>9.9654360000000004</v>
      </c>
      <c r="G3975">
        <v>-0.248645</v>
      </c>
      <c r="H3975">
        <v>3.8830999999999997E-2</v>
      </c>
      <c r="I3975">
        <v>9.3130000000000001E-3</v>
      </c>
      <c r="J3975">
        <v>-2.1805999999999999E-2</v>
      </c>
      <c r="K3975">
        <v>1011.73999</v>
      </c>
      <c r="L3975">
        <v>41.414569999999998</v>
      </c>
      <c r="W3975">
        <f t="shared" si="62"/>
        <v>53703.849829563616</v>
      </c>
    </row>
    <row r="3976" spans="1:23" x14ac:dyDescent="0.3">
      <c r="A3976">
        <v>375.78375</v>
      </c>
      <c r="B3976">
        <v>440.91265900000002</v>
      </c>
      <c r="C3976">
        <v>-49802.191405999998</v>
      </c>
      <c r="D3976">
        <v>20155.880859000001</v>
      </c>
      <c r="E3976">
        <v>6.7277000000000003E-2</v>
      </c>
      <c r="F3976">
        <v>9.9701339999999998</v>
      </c>
      <c r="G3976">
        <v>-0.25327100000000002</v>
      </c>
      <c r="H3976">
        <v>6.4624000000000001E-2</v>
      </c>
      <c r="I3976">
        <v>1.2744E-2</v>
      </c>
      <c r="J3976">
        <v>-2.7529000000000001E-2</v>
      </c>
      <c r="K3976">
        <v>1011.73999</v>
      </c>
      <c r="L3976">
        <v>41.414569999999998</v>
      </c>
      <c r="W3976">
        <f t="shared" si="62"/>
        <v>53728.132351822256</v>
      </c>
    </row>
    <row r="3977" spans="1:23" x14ac:dyDescent="0.3">
      <c r="A3977">
        <v>375.79500000000002</v>
      </c>
      <c r="B3977">
        <v>534.29125999999997</v>
      </c>
      <c r="C3977">
        <v>-49773.402344000002</v>
      </c>
      <c r="D3977">
        <v>20087.992187</v>
      </c>
      <c r="E3977">
        <v>6.6327999999999998E-2</v>
      </c>
      <c r="F3977">
        <v>9.9727840000000008</v>
      </c>
      <c r="G3977">
        <v>-0.25309100000000001</v>
      </c>
      <c r="H3977">
        <v>7.3764999999999997E-2</v>
      </c>
      <c r="I3977">
        <v>1.4662E-2</v>
      </c>
      <c r="J3977">
        <v>-2.7949999999999999E-2</v>
      </c>
      <c r="K3977">
        <v>1011.73999</v>
      </c>
      <c r="L3977">
        <v>41.414569999999998</v>
      </c>
      <c r="W3977">
        <f t="shared" si="62"/>
        <v>53676.852349529494</v>
      </c>
    </row>
    <row r="3978" spans="1:23" x14ac:dyDescent="0.3">
      <c r="A3978">
        <v>375.80624999999998</v>
      </c>
      <c r="B3978">
        <v>574.94470200000001</v>
      </c>
      <c r="C3978">
        <v>-49753.589844000002</v>
      </c>
      <c r="D3978">
        <v>20083.367187</v>
      </c>
      <c r="E3978">
        <v>4.9341999999999997E-2</v>
      </c>
      <c r="F3978">
        <v>9.9599270000000004</v>
      </c>
      <c r="G3978">
        <v>-0.24398800000000001</v>
      </c>
      <c r="H3978">
        <v>6.7605999999999999E-2</v>
      </c>
      <c r="I3978">
        <v>1.3838E-2</v>
      </c>
      <c r="J3978">
        <v>-2.2373000000000001E-2</v>
      </c>
      <c r="K3978">
        <v>1011.75</v>
      </c>
      <c r="L3978">
        <v>41.414569999999998</v>
      </c>
      <c r="W3978">
        <f t="shared" si="62"/>
        <v>53657.170083253615</v>
      </c>
    </row>
    <row r="3979" spans="1:23" x14ac:dyDescent="0.3">
      <c r="A3979">
        <v>375.8175</v>
      </c>
      <c r="B3979">
        <v>526.64495799999997</v>
      </c>
      <c r="C3979">
        <v>-49767.007812000003</v>
      </c>
      <c r="D3979">
        <v>20051.8125</v>
      </c>
      <c r="E3979">
        <v>4.8059999999999999E-2</v>
      </c>
      <c r="F3979">
        <v>9.9728879999999993</v>
      </c>
      <c r="G3979">
        <v>-0.25437799999999999</v>
      </c>
      <c r="H3979">
        <v>5.8652999999999997E-2</v>
      </c>
      <c r="I3979">
        <v>1.2515999999999999E-2</v>
      </c>
      <c r="J3979">
        <v>-1.9214999999999999E-2</v>
      </c>
      <c r="K3979">
        <v>1011.75</v>
      </c>
      <c r="L3979">
        <v>41.414569999999998</v>
      </c>
      <c r="W3979">
        <f t="shared" si="62"/>
        <v>53657.316425689918</v>
      </c>
    </row>
    <row r="3980" spans="1:23" x14ac:dyDescent="0.3">
      <c r="A3980">
        <v>375.82875000000001</v>
      </c>
      <c r="B3980">
        <v>629.50170900000001</v>
      </c>
      <c r="C3980">
        <v>-49787.066405999998</v>
      </c>
      <c r="D3980">
        <v>20189.652343999998</v>
      </c>
      <c r="E3980">
        <v>7.0710999999999996E-2</v>
      </c>
      <c r="F3980">
        <v>9.9709880000000002</v>
      </c>
      <c r="G3980">
        <v>-0.25162899999999999</v>
      </c>
      <c r="H3980">
        <v>3.5409000000000003E-2</v>
      </c>
      <c r="I3980">
        <v>1.0696000000000001E-2</v>
      </c>
      <c r="J3980">
        <v>-1.1594999999999999E-2</v>
      </c>
      <c r="K3980">
        <v>1011.75</v>
      </c>
      <c r="L3980">
        <v>41.414569999999998</v>
      </c>
      <c r="W3980">
        <f t="shared" si="62"/>
        <v>53728.673122353131</v>
      </c>
    </row>
    <row r="3981" spans="1:23" x14ac:dyDescent="0.3">
      <c r="A3981">
        <v>375.84</v>
      </c>
      <c r="B3981">
        <v>599.057861</v>
      </c>
      <c r="C3981">
        <v>-49785.144530999998</v>
      </c>
      <c r="D3981">
        <v>20155.677734000001</v>
      </c>
      <c r="E3981">
        <v>6.9256999999999999E-2</v>
      </c>
      <c r="F3981">
        <v>9.9762620000000002</v>
      </c>
      <c r="G3981">
        <v>-0.25735799999999998</v>
      </c>
      <c r="H3981">
        <v>1.2893E-2</v>
      </c>
      <c r="I3981">
        <v>6.6829999999999997E-3</v>
      </c>
      <c r="J3981">
        <v>-7.4999999999999997E-3</v>
      </c>
      <c r="K3981">
        <v>1011.75</v>
      </c>
      <c r="L3981">
        <v>41.414569999999998</v>
      </c>
      <c r="W3981">
        <f t="shared" si="62"/>
        <v>53713.786230447848</v>
      </c>
    </row>
    <row r="3982" spans="1:23" x14ac:dyDescent="0.3">
      <c r="A3982">
        <v>375.85124999999999</v>
      </c>
      <c r="B3982">
        <v>557.67681900000002</v>
      </c>
      <c r="C3982">
        <v>-49766.300780999998</v>
      </c>
      <c r="D3982">
        <v>20163.349609000001</v>
      </c>
      <c r="E3982">
        <v>7.2317000000000006E-2</v>
      </c>
      <c r="F3982">
        <v>9.9640299999999993</v>
      </c>
      <c r="G3982">
        <v>-0.25942799999999999</v>
      </c>
      <c r="H3982">
        <v>-9.5399999999999999E-3</v>
      </c>
      <c r="I3982">
        <v>3.8790000000000001E-3</v>
      </c>
      <c r="J3982">
        <v>-3.0739999999999999E-3</v>
      </c>
      <c r="K3982">
        <v>1011.75</v>
      </c>
      <c r="L3982">
        <v>41.414569999999998</v>
      </c>
      <c r="W3982">
        <f t="shared" si="62"/>
        <v>53698.755705455333</v>
      </c>
    </row>
    <row r="3983" spans="1:23" x14ac:dyDescent="0.3">
      <c r="A3983">
        <v>375.86250000000001</v>
      </c>
      <c r="B3983">
        <v>542.56860400000005</v>
      </c>
      <c r="C3983">
        <v>-49774.53125</v>
      </c>
      <c r="D3983">
        <v>20193.042968999998</v>
      </c>
      <c r="E3983">
        <v>6.6619999999999999E-2</v>
      </c>
      <c r="F3983">
        <v>9.9625029999999999</v>
      </c>
      <c r="G3983">
        <v>-0.26835900000000001</v>
      </c>
      <c r="H3983">
        <v>-3.0464999999999999E-2</v>
      </c>
      <c r="I3983">
        <v>1.4189999999999999E-3</v>
      </c>
      <c r="J3983">
        <v>2.2669999999999999E-3</v>
      </c>
      <c r="K3983">
        <v>1011.75</v>
      </c>
      <c r="L3983">
        <v>41.414569999999998</v>
      </c>
      <c r="W3983">
        <f t="shared" si="62"/>
        <v>53717.383836102381</v>
      </c>
    </row>
    <row r="3984" spans="1:23" x14ac:dyDescent="0.3">
      <c r="A3984">
        <v>375.87374999999997</v>
      </c>
      <c r="B3984">
        <v>407.41897599999999</v>
      </c>
      <c r="C3984">
        <v>-49765.472655999998</v>
      </c>
      <c r="D3984">
        <v>20236.355468999998</v>
      </c>
      <c r="E3984">
        <v>7.3046E-2</v>
      </c>
      <c r="F3984">
        <v>9.9634499999999999</v>
      </c>
      <c r="G3984">
        <v>-0.25795499999999999</v>
      </c>
      <c r="H3984">
        <v>-3.6318999999999997E-2</v>
      </c>
      <c r="I3984">
        <v>-9.8889799999999996E-5</v>
      </c>
      <c r="J3984">
        <v>3.5720000000000001E-3</v>
      </c>
      <c r="K3984">
        <v>1011.75</v>
      </c>
      <c r="L3984">
        <v>41.414569999999998</v>
      </c>
      <c r="W3984">
        <f t="shared" si="62"/>
        <v>53724.094609074753</v>
      </c>
    </row>
    <row r="3985" spans="1:23" x14ac:dyDescent="0.3">
      <c r="A3985">
        <v>375.88499999999999</v>
      </c>
      <c r="B3985">
        <v>580.27642800000001</v>
      </c>
      <c r="C3985">
        <v>-49783.195312000003</v>
      </c>
      <c r="D3985">
        <v>20203.888672000001</v>
      </c>
      <c r="E3985">
        <v>6.2460000000000002E-2</v>
      </c>
      <c r="F3985">
        <v>9.959759</v>
      </c>
      <c r="G3985">
        <v>-0.25190499999999999</v>
      </c>
      <c r="H3985">
        <v>-3.3480000000000003E-2</v>
      </c>
      <c r="I3985">
        <v>-7.27E-4</v>
      </c>
      <c r="J3985">
        <v>3.2759999999999998E-3</v>
      </c>
      <c r="K3985">
        <v>1011.75</v>
      </c>
      <c r="L3985">
        <v>41.414569999999998</v>
      </c>
      <c r="W3985">
        <f t="shared" si="62"/>
        <v>53729.883432557363</v>
      </c>
    </row>
    <row r="3986" spans="1:23" x14ac:dyDescent="0.3">
      <c r="A3986">
        <v>375.89625000000001</v>
      </c>
      <c r="B3986">
        <v>494.75933800000001</v>
      </c>
      <c r="C3986">
        <v>-49763.648437000003</v>
      </c>
      <c r="D3986">
        <v>20171.625</v>
      </c>
      <c r="E3986">
        <v>6.5329999999999999E-2</v>
      </c>
      <c r="F3986">
        <v>9.9582510000000006</v>
      </c>
      <c r="G3986">
        <v>-0.258963</v>
      </c>
      <c r="H3986">
        <v>-1.8849999999999999E-2</v>
      </c>
      <c r="I3986">
        <v>1.916E-3</v>
      </c>
      <c r="J3986">
        <v>-3.5929999999999998E-3</v>
      </c>
      <c r="K3986">
        <v>1011.75</v>
      </c>
      <c r="L3986">
        <v>41.414569999999998</v>
      </c>
      <c r="W3986">
        <f t="shared" si="62"/>
        <v>53698.789071118692</v>
      </c>
    </row>
    <row r="3987" spans="1:23" x14ac:dyDescent="0.3">
      <c r="A3987">
        <v>375.90750000000003</v>
      </c>
      <c r="B3987">
        <v>578.23632799999996</v>
      </c>
      <c r="C3987">
        <v>-49791.691405999998</v>
      </c>
      <c r="D3987">
        <v>20183.341797000001</v>
      </c>
      <c r="E3987">
        <v>6.0617999999999998E-2</v>
      </c>
      <c r="F3987">
        <v>9.9706939999999999</v>
      </c>
      <c r="G3987">
        <v>-0.25593300000000002</v>
      </c>
      <c r="H3987">
        <v>2.643E-3</v>
      </c>
      <c r="I3987">
        <v>3.8890000000000001E-3</v>
      </c>
      <c r="J3987">
        <v>-1.1546000000000001E-2</v>
      </c>
      <c r="K3987">
        <v>1011.75</v>
      </c>
      <c r="L3987">
        <v>41.417107000000001</v>
      </c>
      <c r="W3987">
        <f t="shared" si="62"/>
        <v>53730.011878054524</v>
      </c>
    </row>
    <row r="3988" spans="1:23" x14ac:dyDescent="0.3">
      <c r="A3988">
        <v>375.91874999999999</v>
      </c>
      <c r="B3988">
        <v>567.66094999999996</v>
      </c>
      <c r="C3988">
        <v>-49778.535155999998</v>
      </c>
      <c r="D3988">
        <v>20185.234375</v>
      </c>
      <c r="E3988">
        <v>5.9459999999999999E-2</v>
      </c>
      <c r="F3988">
        <v>9.9676589999999994</v>
      </c>
      <c r="G3988">
        <v>-0.25116300000000003</v>
      </c>
      <c r="H3988">
        <v>3.1557000000000002E-2</v>
      </c>
      <c r="I3988">
        <v>7.2750000000000002E-3</v>
      </c>
      <c r="J3988">
        <v>-1.932E-2</v>
      </c>
      <c r="K3988">
        <v>1011.75</v>
      </c>
      <c r="L3988">
        <v>41.417107000000001</v>
      </c>
      <c r="W3988">
        <f t="shared" si="62"/>
        <v>53718.418517348073</v>
      </c>
    </row>
    <row r="3989" spans="1:23" x14ac:dyDescent="0.3">
      <c r="A3989">
        <v>375.93</v>
      </c>
      <c r="B3989">
        <v>474.624573</v>
      </c>
      <c r="C3989">
        <v>-49773.722655999998</v>
      </c>
      <c r="D3989">
        <v>20147.724609000001</v>
      </c>
      <c r="E3989">
        <v>6.1726999999999997E-2</v>
      </c>
      <c r="F3989">
        <v>9.9738050000000005</v>
      </c>
      <c r="G3989">
        <v>-0.26573600000000003</v>
      </c>
      <c r="H3989">
        <v>5.6106000000000003E-2</v>
      </c>
      <c r="I3989">
        <v>1.1724999999999999E-2</v>
      </c>
      <c r="J3989">
        <v>-2.5928E-2</v>
      </c>
      <c r="K3989">
        <v>1011.75</v>
      </c>
      <c r="L3989">
        <v>41.417107000000001</v>
      </c>
      <c r="W3989">
        <f t="shared" si="62"/>
        <v>53698.971521266649</v>
      </c>
    </row>
    <row r="3990" spans="1:23" x14ac:dyDescent="0.3">
      <c r="A3990">
        <v>375.94125000000003</v>
      </c>
      <c r="B3990">
        <v>486.214539</v>
      </c>
      <c r="C3990">
        <v>-49783.5</v>
      </c>
      <c r="D3990">
        <v>20085.972656000002</v>
      </c>
      <c r="E3990">
        <v>5.9526999999999997E-2</v>
      </c>
      <c r="F3990">
        <v>9.9647410000000001</v>
      </c>
      <c r="G3990">
        <v>-0.25645299999999999</v>
      </c>
      <c r="H3990">
        <v>6.6099000000000005E-2</v>
      </c>
      <c r="I3990">
        <v>1.2741000000000001E-2</v>
      </c>
      <c r="J3990">
        <v>-2.6197999999999999E-2</v>
      </c>
      <c r="K3990">
        <v>1011.75</v>
      </c>
      <c r="L3990">
        <v>41.417107000000001</v>
      </c>
      <c r="W3990">
        <f t="shared" si="62"/>
        <v>53685.003253846553</v>
      </c>
    </row>
    <row r="3991" spans="1:23" x14ac:dyDescent="0.3">
      <c r="A3991">
        <v>375.95249999999999</v>
      </c>
      <c r="B3991">
        <v>507.38894699999997</v>
      </c>
      <c r="C3991">
        <v>-49784.03125</v>
      </c>
      <c r="D3991">
        <v>20208.900390999999</v>
      </c>
      <c r="E3991">
        <v>5.3999999999999999E-2</v>
      </c>
      <c r="F3991">
        <v>9.9635580000000008</v>
      </c>
      <c r="G3991">
        <v>-0.24494299999999999</v>
      </c>
      <c r="H3991">
        <v>7.1390999999999996E-2</v>
      </c>
      <c r="I3991">
        <v>1.3634E-2</v>
      </c>
      <c r="J3991">
        <v>-2.4355000000000002E-2</v>
      </c>
      <c r="K3991">
        <v>1011.75</v>
      </c>
      <c r="L3991">
        <v>41.417107000000001</v>
      </c>
      <c r="W3991">
        <f t="shared" si="62"/>
        <v>53731.804976734908</v>
      </c>
    </row>
    <row r="3992" spans="1:23" x14ac:dyDescent="0.3">
      <c r="A3992">
        <v>375.96375</v>
      </c>
      <c r="B3992">
        <v>598.38775599999997</v>
      </c>
      <c r="C3992">
        <v>-49783.757812000003</v>
      </c>
      <c r="D3992">
        <v>20314.320312</v>
      </c>
      <c r="E3992">
        <v>5.5234999999999999E-2</v>
      </c>
      <c r="F3992">
        <v>9.9649680000000007</v>
      </c>
      <c r="G3992">
        <v>-0.26962700000000001</v>
      </c>
      <c r="H3992">
        <v>6.5477999999999995E-2</v>
      </c>
      <c r="I3992">
        <v>1.1823E-2</v>
      </c>
      <c r="J3992">
        <v>-2.0802999999999999E-2</v>
      </c>
      <c r="K3992">
        <v>1011.75</v>
      </c>
      <c r="L3992">
        <v>41.417107000000001</v>
      </c>
      <c r="W3992">
        <f t="shared" si="62"/>
        <v>53772.225354070462</v>
      </c>
    </row>
    <row r="3993" spans="1:23" x14ac:dyDescent="0.3">
      <c r="A3993">
        <v>375.97500000000002</v>
      </c>
      <c r="B3993">
        <v>512.99670400000002</v>
      </c>
      <c r="C3993">
        <v>-49760.753905999998</v>
      </c>
      <c r="D3993">
        <v>20180.400390999999</v>
      </c>
      <c r="E3993">
        <v>7.5752E-2</v>
      </c>
      <c r="F3993">
        <v>9.9732140000000005</v>
      </c>
      <c r="G3993">
        <v>-0.27009</v>
      </c>
      <c r="H3993">
        <v>5.0865E-2</v>
      </c>
      <c r="I3993">
        <v>1.0966E-2</v>
      </c>
      <c r="J3993">
        <v>-1.5677E-2</v>
      </c>
      <c r="K3993">
        <v>1011.75</v>
      </c>
      <c r="L3993">
        <v>41.417107000000001</v>
      </c>
      <c r="W3993">
        <f t="shared" si="62"/>
        <v>53699.574996948366</v>
      </c>
    </row>
    <row r="3994" spans="1:23" x14ac:dyDescent="0.3">
      <c r="A3994">
        <v>375.98624999999998</v>
      </c>
      <c r="B3994">
        <v>490.74588</v>
      </c>
      <c r="C3994">
        <v>-49762.703125</v>
      </c>
      <c r="D3994">
        <v>20277.560547000001</v>
      </c>
      <c r="E3994">
        <v>7.3830999999999994E-2</v>
      </c>
      <c r="F3994">
        <v>9.9736709999999995</v>
      </c>
      <c r="G3994">
        <v>-0.25010900000000003</v>
      </c>
      <c r="H3994">
        <v>2.3462E-2</v>
      </c>
      <c r="I3994">
        <v>8.4880000000000008E-3</v>
      </c>
      <c r="J3994">
        <v>-9.9850000000000008E-3</v>
      </c>
      <c r="K3994">
        <v>1011.75</v>
      </c>
      <c r="L3994">
        <v>41.417107000000001</v>
      </c>
      <c r="W3994">
        <f t="shared" si="62"/>
        <v>53737.760611723228</v>
      </c>
    </row>
    <row r="3995" spans="1:23" x14ac:dyDescent="0.3">
      <c r="A3995">
        <v>375.9975</v>
      </c>
      <c r="B3995">
        <v>571.65698199999997</v>
      </c>
      <c r="C3995">
        <v>-49772.207030999998</v>
      </c>
      <c r="D3995">
        <v>20125.261718999998</v>
      </c>
      <c r="E3995">
        <v>7.1795999999999999E-2</v>
      </c>
      <c r="F3995">
        <v>9.9599259999999994</v>
      </c>
      <c r="G3995">
        <v>-0.258218</v>
      </c>
      <c r="H3995">
        <v>3.6219999999999998E-3</v>
      </c>
      <c r="I3995">
        <v>6.4910000000000002E-3</v>
      </c>
      <c r="J3995">
        <v>-6.4689999999999999E-3</v>
      </c>
      <c r="K3995">
        <v>1011.75</v>
      </c>
      <c r="L3995">
        <v>41.417107000000001</v>
      </c>
      <c r="W3995">
        <f t="shared" si="62"/>
        <v>53690.087946473344</v>
      </c>
    </row>
    <row r="3996" spans="1:23" x14ac:dyDescent="0.3">
      <c r="A3996">
        <v>376.00875000000002</v>
      </c>
      <c r="B3996">
        <v>488.702271</v>
      </c>
      <c r="C3996">
        <v>-49788.742187000003</v>
      </c>
      <c r="D3996">
        <v>20166.050781000002</v>
      </c>
      <c r="E3996">
        <v>5.8199000000000001E-2</v>
      </c>
      <c r="F3996">
        <v>9.9628730000000001</v>
      </c>
      <c r="G3996">
        <v>-0.25455</v>
      </c>
      <c r="H3996">
        <v>-1.9689000000000002E-2</v>
      </c>
      <c r="I3996">
        <v>3.156E-3</v>
      </c>
      <c r="J3996">
        <v>6.8199999999999999E-4</v>
      </c>
      <c r="K3996">
        <v>1011.75</v>
      </c>
      <c r="L3996">
        <v>41.414569999999998</v>
      </c>
      <c r="W3996">
        <f t="shared" si="62"/>
        <v>53719.896524240481</v>
      </c>
    </row>
    <row r="3997" spans="1:23" x14ac:dyDescent="0.3">
      <c r="A3997">
        <v>376.02</v>
      </c>
      <c r="B3997">
        <v>541.02636700000005</v>
      </c>
      <c r="C3997">
        <v>-49764.679687000003</v>
      </c>
      <c r="D3997">
        <v>20148.59375</v>
      </c>
      <c r="E3997">
        <v>6.8471000000000004E-2</v>
      </c>
      <c r="F3997">
        <v>9.9695669999999996</v>
      </c>
      <c r="G3997">
        <v>-0.25864900000000002</v>
      </c>
      <c r="H3997">
        <v>-3.2571000000000003E-2</v>
      </c>
      <c r="I3997">
        <v>6.8999999999999997E-4</v>
      </c>
      <c r="J3997">
        <v>3.4849999999999998E-3</v>
      </c>
      <c r="K3997">
        <v>1011.75</v>
      </c>
      <c r="L3997">
        <v>41.414569999999998</v>
      </c>
      <c r="W3997">
        <f t="shared" si="62"/>
        <v>53691.543877802949</v>
      </c>
    </row>
    <row r="3998" spans="1:23" x14ac:dyDescent="0.3">
      <c r="A3998">
        <v>376.03125</v>
      </c>
      <c r="B3998">
        <v>534.51330600000006</v>
      </c>
      <c r="C3998">
        <v>-49798.460937000003</v>
      </c>
      <c r="D3998">
        <v>20138.904297000001</v>
      </c>
      <c r="E3998">
        <v>6.4232999999999998E-2</v>
      </c>
      <c r="F3998">
        <v>9.9702780000000004</v>
      </c>
      <c r="G3998">
        <v>-0.26448500000000003</v>
      </c>
      <c r="H3998">
        <v>-3.2210000000000003E-2</v>
      </c>
      <c r="I3998">
        <v>5.1900000000000004E-4</v>
      </c>
      <c r="J3998">
        <v>4.0569999999999998E-3</v>
      </c>
      <c r="K3998">
        <v>1011.75</v>
      </c>
      <c r="L3998">
        <v>41.414569999999998</v>
      </c>
      <c r="W3998">
        <f t="shared" si="62"/>
        <v>53719.157499461318</v>
      </c>
    </row>
    <row r="3999" spans="1:23" x14ac:dyDescent="0.3">
      <c r="A3999">
        <v>376.04250000000002</v>
      </c>
      <c r="B3999">
        <v>570.14862100000005</v>
      </c>
      <c r="C3999">
        <v>-49773.519530999998</v>
      </c>
      <c r="D3999">
        <v>20154.945312</v>
      </c>
      <c r="E3999">
        <v>6.8960999999999995E-2</v>
      </c>
      <c r="F3999">
        <v>9.9689270000000008</v>
      </c>
      <c r="G3999">
        <v>-0.25007400000000002</v>
      </c>
      <c r="H3999">
        <v>-2.5284000000000001E-2</v>
      </c>
      <c r="I3999">
        <v>8.0999999999999996E-4</v>
      </c>
      <c r="J3999">
        <v>7.9500000000000003E-4</v>
      </c>
      <c r="K3999">
        <v>1011.75</v>
      </c>
      <c r="L3999">
        <v>41.414569999999998</v>
      </c>
      <c r="W3999">
        <f t="shared" si="62"/>
        <v>53702.422072775982</v>
      </c>
    </row>
    <row r="4000" spans="1:23" x14ac:dyDescent="0.3">
      <c r="A4000">
        <v>376.05374999999998</v>
      </c>
      <c r="B4000">
        <v>563.31549099999995</v>
      </c>
      <c r="C4000">
        <v>-49770.039062000003</v>
      </c>
      <c r="D4000">
        <v>20100.304687</v>
      </c>
      <c r="E4000">
        <v>7.2850999999999999E-2</v>
      </c>
      <c r="F4000">
        <v>9.9736539999999998</v>
      </c>
      <c r="G4000">
        <v>-0.25098999999999999</v>
      </c>
      <c r="H4000">
        <v>-5.2189999999999997E-3</v>
      </c>
      <c r="I4000">
        <v>4.143E-3</v>
      </c>
      <c r="J4000">
        <v>-6.4140000000000004E-3</v>
      </c>
      <c r="K4000">
        <v>1011.75</v>
      </c>
      <c r="L4000">
        <v>41.414569999999998</v>
      </c>
      <c r="W4000">
        <f t="shared" si="62"/>
        <v>53678.639709717318</v>
      </c>
    </row>
    <row r="4001" spans="1:23" x14ac:dyDescent="0.3">
      <c r="A4001">
        <v>376.065</v>
      </c>
      <c r="B4001">
        <v>502.05371100000002</v>
      </c>
      <c r="C4001">
        <v>-49759.933594000002</v>
      </c>
      <c r="D4001">
        <v>20054.591797000001</v>
      </c>
      <c r="E4001">
        <v>5.9542999999999999E-2</v>
      </c>
      <c r="F4001">
        <v>9.959543</v>
      </c>
      <c r="G4001">
        <v>-0.24757399999999999</v>
      </c>
      <c r="H4001">
        <v>1.6861000000000001E-2</v>
      </c>
      <c r="I4001">
        <v>5.6839999999999998E-3</v>
      </c>
      <c r="J4001">
        <v>-1.4288E-2</v>
      </c>
      <c r="K4001">
        <v>1011.75</v>
      </c>
      <c r="L4001">
        <v>41.414569999999998</v>
      </c>
      <c r="W4001">
        <f t="shared" si="62"/>
        <v>53651.558237877107</v>
      </c>
    </row>
    <row r="4002" spans="1:23" x14ac:dyDescent="0.3">
      <c r="A4002">
        <v>376.07625000000002</v>
      </c>
      <c r="B4002">
        <v>426.82751500000001</v>
      </c>
      <c r="C4002">
        <v>-49814.0625</v>
      </c>
      <c r="D4002">
        <v>19934.484375</v>
      </c>
      <c r="E4002">
        <v>5.7112999999999997E-2</v>
      </c>
      <c r="F4002">
        <v>9.9674080000000007</v>
      </c>
      <c r="G4002">
        <v>-0.256884</v>
      </c>
      <c r="H4002">
        <v>3.6740000000000002E-2</v>
      </c>
      <c r="I4002">
        <v>8.0549999999999997E-3</v>
      </c>
      <c r="J4002">
        <v>-1.9462E-2</v>
      </c>
      <c r="K4002">
        <v>1011.75</v>
      </c>
      <c r="L4002">
        <v>41.414569999999998</v>
      </c>
      <c r="W4002">
        <f t="shared" si="62"/>
        <v>53656.375872570694</v>
      </c>
    </row>
    <row r="4003" spans="1:23" x14ac:dyDescent="0.3">
      <c r="A4003">
        <v>376.08749999999998</v>
      </c>
      <c r="B4003">
        <v>597.526794</v>
      </c>
      <c r="C4003">
        <v>-49799.769530999998</v>
      </c>
      <c r="D4003">
        <v>20186.980468999998</v>
      </c>
      <c r="E4003">
        <v>6.497E-2</v>
      </c>
      <c r="F4003">
        <v>9.9668910000000004</v>
      </c>
      <c r="G4003">
        <v>-0.25259999999999999</v>
      </c>
      <c r="H4003">
        <v>5.8692000000000001E-2</v>
      </c>
      <c r="I4003">
        <v>1.1580999999999999E-2</v>
      </c>
      <c r="J4003">
        <v>-2.4784E-2</v>
      </c>
      <c r="K4003">
        <v>1011.75</v>
      </c>
      <c r="L4003">
        <v>41.414569999999998</v>
      </c>
      <c r="W4003">
        <f t="shared" si="62"/>
        <v>53739.075764903617</v>
      </c>
    </row>
    <row r="4004" spans="1:23" x14ac:dyDescent="0.3">
      <c r="A4004">
        <v>376.09875</v>
      </c>
      <c r="B4004">
        <v>650.54144299999996</v>
      </c>
      <c r="C4004">
        <v>-49786.144530999998</v>
      </c>
      <c r="D4004">
        <v>20075.576172000001</v>
      </c>
      <c r="E4004">
        <v>5.1499000000000003E-2</v>
      </c>
      <c r="F4004">
        <v>9.9712929999999993</v>
      </c>
      <c r="G4004">
        <v>-0.253938</v>
      </c>
      <c r="H4004">
        <v>7.1708999999999995E-2</v>
      </c>
      <c r="I4004">
        <v>1.4001E-2</v>
      </c>
      <c r="J4004">
        <v>-2.632E-2</v>
      </c>
      <c r="K4004">
        <v>1011.75</v>
      </c>
      <c r="L4004">
        <v>41.414569999999998</v>
      </c>
      <c r="W4004">
        <f t="shared" si="62"/>
        <v>53685.30664966398</v>
      </c>
    </row>
    <row r="4005" spans="1:23" x14ac:dyDescent="0.3">
      <c r="A4005">
        <v>376.11</v>
      </c>
      <c r="B4005">
        <v>458.12469499999997</v>
      </c>
      <c r="C4005">
        <v>-49763.96875</v>
      </c>
      <c r="D4005">
        <v>20127.746093999998</v>
      </c>
      <c r="E4005">
        <v>5.7456E-2</v>
      </c>
      <c r="F4005">
        <v>9.9662579999999998</v>
      </c>
      <c r="G4005">
        <v>-0.253631</v>
      </c>
      <c r="H4005">
        <v>6.7942000000000002E-2</v>
      </c>
      <c r="I4005">
        <v>1.3077999999999999E-2</v>
      </c>
      <c r="J4005">
        <v>-2.1309000000000002E-2</v>
      </c>
      <c r="K4005">
        <v>1011.72998</v>
      </c>
      <c r="L4005">
        <v>41.414569999999998</v>
      </c>
      <c r="W4005">
        <f t="shared" si="62"/>
        <v>53682.293419820257</v>
      </c>
    </row>
    <row r="4006" spans="1:23" x14ac:dyDescent="0.3">
      <c r="A4006">
        <v>376.12124999999997</v>
      </c>
      <c r="B4006">
        <v>582.70977800000003</v>
      </c>
      <c r="C4006">
        <v>-49783.730469000002</v>
      </c>
      <c r="D4006">
        <v>20082.966797000001</v>
      </c>
      <c r="E4006">
        <v>6.2506000000000006E-2</v>
      </c>
      <c r="F4006">
        <v>9.9631860000000003</v>
      </c>
      <c r="G4006">
        <v>-0.25989000000000001</v>
      </c>
      <c r="H4006">
        <v>5.8880000000000002E-2</v>
      </c>
      <c r="I4006">
        <v>1.2555E-2</v>
      </c>
      <c r="J4006">
        <v>-1.8734000000000001E-2</v>
      </c>
      <c r="K4006">
        <v>1011.72998</v>
      </c>
      <c r="L4006">
        <v>41.414569999999998</v>
      </c>
      <c r="W4006">
        <f t="shared" si="62"/>
        <v>53685.053091757487</v>
      </c>
    </row>
    <row r="4007" spans="1:23" x14ac:dyDescent="0.3">
      <c r="A4007">
        <v>376.13249999999999</v>
      </c>
      <c r="B4007">
        <v>557.17504899999994</v>
      </c>
      <c r="C4007">
        <v>-49792.113280999998</v>
      </c>
      <c r="D4007">
        <v>20221.410156000002</v>
      </c>
      <c r="E4007">
        <v>6.9542999999999994E-2</v>
      </c>
      <c r="F4007">
        <v>9.9641210000000004</v>
      </c>
      <c r="G4007">
        <v>-0.25530599999999998</v>
      </c>
      <c r="H4007">
        <v>3.4446999999999998E-2</v>
      </c>
      <c r="I4007">
        <v>8.9339999999999992E-3</v>
      </c>
      <c r="J4007">
        <v>-1.2342000000000001E-2</v>
      </c>
      <c r="K4007">
        <v>1011.72998</v>
      </c>
      <c r="L4007">
        <v>41.414569999999998</v>
      </c>
      <c r="W4007">
        <f t="shared" si="62"/>
        <v>53744.491975646626</v>
      </c>
    </row>
    <row r="4008" spans="1:23" x14ac:dyDescent="0.3">
      <c r="A4008">
        <v>376.14375000000001</v>
      </c>
      <c r="B4008">
        <v>435.06994600000002</v>
      </c>
      <c r="C4008">
        <v>-49779.980469000002</v>
      </c>
      <c r="D4008">
        <v>20041.806640999999</v>
      </c>
      <c r="E4008">
        <v>6.1926000000000002E-2</v>
      </c>
      <c r="F4008">
        <v>9.9604949999999999</v>
      </c>
      <c r="G4008">
        <v>-0.269428</v>
      </c>
      <c r="H4008">
        <v>1.1694E-2</v>
      </c>
      <c r="I4008">
        <v>6.5570000000000003E-3</v>
      </c>
      <c r="J4008">
        <v>-7.8469999999999998E-3</v>
      </c>
      <c r="K4008">
        <v>1011.72998</v>
      </c>
      <c r="L4008">
        <v>41.414569999999998</v>
      </c>
      <c r="W4008">
        <f t="shared" si="62"/>
        <v>53664.790643280867</v>
      </c>
    </row>
    <row r="4009" spans="1:23" x14ac:dyDescent="0.3">
      <c r="A4009">
        <v>376.15499999999997</v>
      </c>
      <c r="B4009">
        <v>409.40625</v>
      </c>
      <c r="C4009">
        <v>-49762.933594000002</v>
      </c>
      <c r="D4009">
        <v>20004.207031000002</v>
      </c>
      <c r="E4009">
        <v>6.1677000000000003E-2</v>
      </c>
      <c r="F4009">
        <v>9.9712540000000001</v>
      </c>
      <c r="G4009">
        <v>-0.25566499999999998</v>
      </c>
      <c r="H4009">
        <v>-1.0288E-2</v>
      </c>
      <c r="I4009">
        <v>4.2820000000000002E-3</v>
      </c>
      <c r="J4009">
        <v>-1.75E-3</v>
      </c>
      <c r="K4009">
        <v>1011.72998</v>
      </c>
      <c r="L4009">
        <v>41.414569999999998</v>
      </c>
      <c r="W4009">
        <f t="shared" si="62"/>
        <v>53634.741281164985</v>
      </c>
    </row>
    <row r="4010" spans="1:23" x14ac:dyDescent="0.3">
      <c r="A4010">
        <v>376.16624999999999</v>
      </c>
      <c r="B4010">
        <v>537.28521699999999</v>
      </c>
      <c r="C4010">
        <v>-49779.703125</v>
      </c>
      <c r="D4010">
        <v>20128.582031000002</v>
      </c>
      <c r="E4010">
        <v>6.1727999999999998E-2</v>
      </c>
      <c r="F4010">
        <v>9.9719619999999995</v>
      </c>
      <c r="G4010">
        <v>-0.25226999999999999</v>
      </c>
      <c r="H4010">
        <v>-2.5007999999999999E-2</v>
      </c>
      <c r="I4010">
        <v>2.0630000000000002E-3</v>
      </c>
      <c r="J4010">
        <v>1.727E-3</v>
      </c>
      <c r="K4010">
        <v>1011.72998</v>
      </c>
      <c r="L4010">
        <v>41.414569999999998</v>
      </c>
      <c r="W4010">
        <f t="shared" si="62"/>
        <v>53697.926712269233</v>
      </c>
    </row>
    <row r="4011" spans="1:23" x14ac:dyDescent="0.3">
      <c r="A4011">
        <v>376.17750000000001</v>
      </c>
      <c r="B4011">
        <v>584.44543499999997</v>
      </c>
      <c r="C4011">
        <v>-49760.882812000003</v>
      </c>
      <c r="D4011">
        <v>20123.455077999999</v>
      </c>
      <c r="E4011">
        <v>6.9015999999999994E-2</v>
      </c>
      <c r="F4011">
        <v>9.9765759999999997</v>
      </c>
      <c r="G4011">
        <v>-0.25458500000000001</v>
      </c>
      <c r="H4011">
        <v>-3.3054E-2</v>
      </c>
      <c r="I4011">
        <v>7.5299999999999998E-4</v>
      </c>
      <c r="J4011">
        <v>3.5309999999999999E-3</v>
      </c>
      <c r="K4011">
        <v>1011.72998</v>
      </c>
      <c r="L4011">
        <v>41.414569999999998</v>
      </c>
      <c r="W4011">
        <f t="shared" si="62"/>
        <v>53679.050652674305</v>
      </c>
    </row>
    <row r="4012" spans="1:23" x14ac:dyDescent="0.3">
      <c r="A4012">
        <v>376.18875000000003</v>
      </c>
      <c r="B4012">
        <v>666.86529499999995</v>
      </c>
      <c r="C4012">
        <v>-49758.335937000003</v>
      </c>
      <c r="D4012">
        <v>20008.869140999999</v>
      </c>
      <c r="E4012">
        <v>6.4712000000000006E-2</v>
      </c>
      <c r="F4012">
        <v>9.9679880000000001</v>
      </c>
      <c r="G4012">
        <v>-0.257108</v>
      </c>
      <c r="H4012">
        <v>-3.1315000000000003E-2</v>
      </c>
      <c r="I4012">
        <v>2.2499999999999999E-4</v>
      </c>
      <c r="J4012">
        <v>2.4260000000000002E-3</v>
      </c>
      <c r="K4012">
        <v>1011.72998</v>
      </c>
      <c r="L4012">
        <v>41.414569999999998</v>
      </c>
      <c r="W4012">
        <f t="shared" si="62"/>
        <v>53634.797928608656</v>
      </c>
    </row>
    <row r="4013" spans="1:23" x14ac:dyDescent="0.3">
      <c r="A4013">
        <v>376.2</v>
      </c>
      <c r="B4013">
        <v>550.25518799999998</v>
      </c>
      <c r="C4013">
        <v>-49801.582030999998</v>
      </c>
      <c r="D4013">
        <v>20098.199218999998</v>
      </c>
      <c r="E4013">
        <v>7.2642999999999999E-2</v>
      </c>
      <c r="F4013">
        <v>9.9734960000000008</v>
      </c>
      <c r="G4013">
        <v>-0.25305100000000003</v>
      </c>
      <c r="H4013">
        <v>-2.0043999999999999E-2</v>
      </c>
      <c r="I4013">
        <v>1.0200000000000001E-3</v>
      </c>
      <c r="J4013">
        <v>-3.4780000000000002E-3</v>
      </c>
      <c r="K4013">
        <v>1011.73999</v>
      </c>
      <c r="L4013">
        <v>41.419452999999997</v>
      </c>
      <c r="W4013">
        <f t="shared" si="62"/>
        <v>53706.963844635218</v>
      </c>
    </row>
    <row r="4014" spans="1:23" x14ac:dyDescent="0.3">
      <c r="A4014">
        <v>376.21125000000001</v>
      </c>
      <c r="B4014">
        <v>517.73205600000006</v>
      </c>
      <c r="C4014">
        <v>-49786.761719000002</v>
      </c>
      <c r="D4014">
        <v>20209.773437</v>
      </c>
      <c r="E4014">
        <v>6.5625000000000003E-2</v>
      </c>
      <c r="F4014">
        <v>9.9672350000000005</v>
      </c>
      <c r="G4014">
        <v>-0.25506800000000002</v>
      </c>
      <c r="H4014">
        <v>5.4999999999999997E-3</v>
      </c>
      <c r="I4014">
        <v>4.6119999999999998E-3</v>
      </c>
      <c r="J4014">
        <v>-1.1155999999999999E-2</v>
      </c>
      <c r="K4014">
        <v>1011.73999</v>
      </c>
      <c r="L4014">
        <v>41.419452999999997</v>
      </c>
      <c r="W4014">
        <f t="shared" si="62"/>
        <v>53734.761852279247</v>
      </c>
    </row>
    <row r="4015" spans="1:23" x14ac:dyDescent="0.3">
      <c r="A4015">
        <v>376.22250000000003</v>
      </c>
      <c r="B4015">
        <v>537.32006799999999</v>
      </c>
      <c r="C4015">
        <v>-49779.972655999998</v>
      </c>
      <c r="D4015">
        <v>20096.910156000002</v>
      </c>
      <c r="E4015">
        <v>6.6937999999999998E-2</v>
      </c>
      <c r="F4015">
        <v>9.9705980000000007</v>
      </c>
      <c r="G4015">
        <v>-0.25659700000000002</v>
      </c>
      <c r="H4015">
        <v>3.1358999999999998E-2</v>
      </c>
      <c r="I4015">
        <v>8.0610000000000005E-3</v>
      </c>
      <c r="J4015">
        <v>-1.8263000000000001E-2</v>
      </c>
      <c r="K4015">
        <v>1011.73999</v>
      </c>
      <c r="L4015">
        <v>41.419452999999997</v>
      </c>
      <c r="W4015">
        <f t="shared" si="62"/>
        <v>53686.312858175676</v>
      </c>
    </row>
    <row r="4016" spans="1:23" x14ac:dyDescent="0.3">
      <c r="A4016">
        <v>376.23374999999999</v>
      </c>
      <c r="B4016">
        <v>499.70846599999999</v>
      </c>
      <c r="C4016">
        <v>-49786.140625</v>
      </c>
      <c r="D4016">
        <v>20145.443359000001</v>
      </c>
      <c r="E4016">
        <v>7.1845000000000006E-2</v>
      </c>
      <c r="F4016">
        <v>9.9695710000000002</v>
      </c>
      <c r="G4016">
        <v>-0.26194499999999998</v>
      </c>
      <c r="H4016">
        <v>4.6004000000000003E-2</v>
      </c>
      <c r="I4016">
        <v>1.0315E-2</v>
      </c>
      <c r="J4016">
        <v>-2.2277000000000002E-2</v>
      </c>
      <c r="K4016">
        <v>1011.73999</v>
      </c>
      <c r="L4016">
        <v>41.419452999999997</v>
      </c>
      <c r="W4016">
        <f t="shared" si="62"/>
        <v>53709.853798106218</v>
      </c>
    </row>
    <row r="4017" spans="1:23" x14ac:dyDescent="0.3">
      <c r="A4017">
        <v>376.245</v>
      </c>
      <c r="B4017">
        <v>419.69494600000002</v>
      </c>
      <c r="C4017">
        <v>-49813.40625</v>
      </c>
      <c r="D4017">
        <v>20168.003906000002</v>
      </c>
      <c r="E4017">
        <v>7.1049000000000001E-2</v>
      </c>
      <c r="F4017">
        <v>9.9554139999999993</v>
      </c>
      <c r="G4017">
        <v>-0.261571</v>
      </c>
      <c r="H4017">
        <v>6.5502000000000005E-2</v>
      </c>
      <c r="I4017">
        <v>1.2316000000000001E-2</v>
      </c>
      <c r="J4017">
        <v>-2.4830000000000001E-2</v>
      </c>
      <c r="K4017">
        <v>1011.73999</v>
      </c>
      <c r="L4017">
        <v>41.419452999999997</v>
      </c>
      <c r="W4017">
        <f t="shared" si="62"/>
        <v>53742.906207495595</v>
      </c>
    </row>
    <row r="4018" spans="1:23" x14ac:dyDescent="0.3">
      <c r="A4018">
        <v>376.25625000000002</v>
      </c>
      <c r="B4018">
        <v>555.20129399999996</v>
      </c>
      <c r="C4018">
        <v>-49791.980469000002</v>
      </c>
      <c r="D4018">
        <v>20108.539062</v>
      </c>
      <c r="E4018">
        <v>6.0815000000000001E-2</v>
      </c>
      <c r="F4018">
        <v>9.9625079999999997</v>
      </c>
      <c r="G4018">
        <v>-0.26085999999999998</v>
      </c>
      <c r="H4018">
        <v>7.0192000000000004E-2</v>
      </c>
      <c r="I4018">
        <v>1.3313999999999999E-2</v>
      </c>
      <c r="J4018">
        <v>-2.4684999999999999E-2</v>
      </c>
      <c r="K4018">
        <v>1011.73999</v>
      </c>
      <c r="L4018">
        <v>41.419452999999997</v>
      </c>
      <c r="W4018">
        <f t="shared" si="62"/>
        <v>53701.982372256207</v>
      </c>
    </row>
    <row r="4019" spans="1:23" x14ac:dyDescent="0.3">
      <c r="A4019">
        <v>376.26749999999998</v>
      </c>
      <c r="B4019">
        <v>478.16043100000002</v>
      </c>
      <c r="C4019">
        <v>-49792.675780999998</v>
      </c>
      <c r="D4019">
        <v>20171.660156000002</v>
      </c>
      <c r="E4019">
        <v>6.4264000000000002E-2</v>
      </c>
      <c r="F4019">
        <v>9.9761609999999994</v>
      </c>
      <c r="G4019">
        <v>-0.25580799999999998</v>
      </c>
      <c r="H4019">
        <v>6.6457000000000002E-2</v>
      </c>
      <c r="I4019">
        <v>1.3063E-2</v>
      </c>
      <c r="J4019">
        <v>-2.0823000000000001E-2</v>
      </c>
      <c r="K4019">
        <v>1011.73999</v>
      </c>
      <c r="L4019">
        <v>41.419452999999997</v>
      </c>
      <c r="W4019">
        <f t="shared" si="62"/>
        <v>53725.553252420919</v>
      </c>
    </row>
    <row r="4020" spans="1:23" x14ac:dyDescent="0.3">
      <c r="A4020">
        <v>376.27875</v>
      </c>
      <c r="B4020">
        <v>398.39035000000001</v>
      </c>
      <c r="C4020">
        <v>-49801.890625</v>
      </c>
      <c r="D4020">
        <v>19968.166015999999</v>
      </c>
      <c r="E4020">
        <v>6.8511000000000002E-2</v>
      </c>
      <c r="F4020">
        <v>9.9675989999999999</v>
      </c>
      <c r="G4020">
        <v>-0.25837300000000002</v>
      </c>
      <c r="H4020">
        <v>5.0879000000000001E-2</v>
      </c>
      <c r="I4020">
        <v>1.1050000000000001E-2</v>
      </c>
      <c r="J4020">
        <v>-1.5852000000000002E-2</v>
      </c>
      <c r="K4020">
        <v>1011.73999</v>
      </c>
      <c r="L4020">
        <v>41.419452999999997</v>
      </c>
      <c r="W4020">
        <f t="shared" si="62"/>
        <v>53657.38233214488</v>
      </c>
    </row>
    <row r="4021" spans="1:23" x14ac:dyDescent="0.3">
      <c r="A4021">
        <v>376.29</v>
      </c>
      <c r="B4021">
        <v>488.48242199999999</v>
      </c>
      <c r="C4021">
        <v>-49809.097655999998</v>
      </c>
      <c r="D4021">
        <v>19887.082031000002</v>
      </c>
      <c r="E4021">
        <v>6.4471000000000001E-2</v>
      </c>
      <c r="F4021">
        <v>9.9824730000000006</v>
      </c>
      <c r="G4021">
        <v>-0.27163100000000001</v>
      </c>
      <c r="H4021">
        <v>2.4483999999999999E-2</v>
      </c>
      <c r="I4021">
        <v>8.1779999999999995E-3</v>
      </c>
      <c r="J4021">
        <v>-1.1089E-2</v>
      </c>
      <c r="K4021">
        <v>1011.73999</v>
      </c>
      <c r="L4021">
        <v>41.419452999999997</v>
      </c>
      <c r="W4021">
        <f t="shared" si="62"/>
        <v>53634.698247396438</v>
      </c>
    </row>
    <row r="4022" spans="1:23" x14ac:dyDescent="0.3">
      <c r="A4022">
        <v>376.30124999999998</v>
      </c>
      <c r="B4022">
        <v>531.56957999999997</v>
      </c>
      <c r="C4022">
        <v>-49791.722655999998</v>
      </c>
      <c r="D4022">
        <v>20146.085937</v>
      </c>
      <c r="E4022">
        <v>7.3026999999999995E-2</v>
      </c>
      <c r="F4022">
        <v>9.9758429999999993</v>
      </c>
      <c r="G4022">
        <v>-0.26366200000000001</v>
      </c>
      <c r="H4022">
        <v>-1.1E-4</v>
      </c>
      <c r="I4022">
        <v>4.215E-3</v>
      </c>
      <c r="J4022">
        <v>-7.5659999999999998E-3</v>
      </c>
      <c r="K4022">
        <v>1011.759949</v>
      </c>
      <c r="L4022">
        <v>41.417107000000001</v>
      </c>
      <c r="W4022">
        <f t="shared" si="62"/>
        <v>53715.574928054099</v>
      </c>
    </row>
    <row r="4023" spans="1:23" x14ac:dyDescent="0.3">
      <c r="A4023">
        <v>376.3125</v>
      </c>
      <c r="B4023">
        <v>462.28198200000003</v>
      </c>
      <c r="C4023">
        <v>-49785.996094000002</v>
      </c>
      <c r="D4023">
        <v>20181.605468999998</v>
      </c>
      <c r="E4023">
        <v>5.7173000000000002E-2</v>
      </c>
      <c r="F4023">
        <v>9.9665250000000007</v>
      </c>
      <c r="G4023">
        <v>-0.25878899999999999</v>
      </c>
      <c r="H4023">
        <v>-2.1510000000000001E-2</v>
      </c>
      <c r="I4023">
        <v>1.2130000000000001E-3</v>
      </c>
      <c r="J4023">
        <v>-1.245E-3</v>
      </c>
      <c r="K4023">
        <v>1011.759949</v>
      </c>
      <c r="L4023">
        <v>41.417107000000001</v>
      </c>
      <c r="W4023">
        <f t="shared" si="62"/>
        <v>53722.958881739156</v>
      </c>
    </row>
    <row r="4024" spans="1:23" x14ac:dyDescent="0.3">
      <c r="A4024">
        <v>376.32375000000002</v>
      </c>
      <c r="B4024">
        <v>530.09423800000002</v>
      </c>
      <c r="C4024">
        <v>-49769.335937000003</v>
      </c>
      <c r="D4024">
        <v>20218.611327999999</v>
      </c>
      <c r="E4024">
        <v>6.8578E-2</v>
      </c>
      <c r="F4024">
        <v>9.9735980000000009</v>
      </c>
      <c r="G4024">
        <v>-0.24740500000000001</v>
      </c>
      <c r="H4024">
        <v>-2.5995999999999998E-2</v>
      </c>
      <c r="I4024">
        <v>1.119E-3</v>
      </c>
      <c r="J4024">
        <v>1.6999999999999999E-3</v>
      </c>
      <c r="K4024">
        <v>1011.759949</v>
      </c>
      <c r="L4024">
        <v>41.417107000000001</v>
      </c>
      <c r="W4024">
        <f t="shared" si="62"/>
        <v>53722.06291221374</v>
      </c>
    </row>
    <row r="4025" spans="1:23" x14ac:dyDescent="0.3">
      <c r="A4025">
        <v>376.33499999999998</v>
      </c>
      <c r="B4025">
        <v>573.25903300000004</v>
      </c>
      <c r="C4025">
        <v>-49753.945312000003</v>
      </c>
      <c r="D4025">
        <v>20062.710937</v>
      </c>
      <c r="E4025">
        <v>6.1802000000000003E-2</v>
      </c>
      <c r="F4025">
        <v>9.9671289999999999</v>
      </c>
      <c r="G4025">
        <v>-0.236899</v>
      </c>
      <c r="H4025">
        <v>-3.7798999999999999E-2</v>
      </c>
      <c r="I4025">
        <v>1.173764E-5</v>
      </c>
      <c r="J4025">
        <v>3.64E-3</v>
      </c>
      <c r="K4025">
        <v>1011.759949</v>
      </c>
      <c r="L4025">
        <v>41.417107000000001</v>
      </c>
      <c r="W4025">
        <f t="shared" si="62"/>
        <v>53649.75368228658</v>
      </c>
    </row>
    <row r="4026" spans="1:23" x14ac:dyDescent="0.3">
      <c r="A4026">
        <v>376.34625</v>
      </c>
      <c r="B4026">
        <v>380.569458</v>
      </c>
      <c r="C4026">
        <v>-49753.40625</v>
      </c>
      <c r="D4026">
        <v>20130.611327999999</v>
      </c>
      <c r="E4026">
        <v>4.8037999999999997E-2</v>
      </c>
      <c r="F4026">
        <v>9.9599430000000009</v>
      </c>
      <c r="G4026">
        <v>-0.253492</v>
      </c>
      <c r="H4026">
        <v>-2.9350000000000001E-2</v>
      </c>
      <c r="I4026">
        <v>7.1400000000000001E-4</v>
      </c>
      <c r="J4026">
        <v>1.018E-3</v>
      </c>
      <c r="K4026">
        <v>1011.759949</v>
      </c>
      <c r="L4026">
        <v>41.417107000000001</v>
      </c>
      <c r="W4026">
        <f t="shared" si="62"/>
        <v>53672.970655898149</v>
      </c>
    </row>
    <row r="4027" spans="1:23" x14ac:dyDescent="0.3">
      <c r="A4027">
        <v>376.35750000000002</v>
      </c>
      <c r="B4027">
        <v>570.58593699999994</v>
      </c>
      <c r="C4027">
        <v>-49760.363280999998</v>
      </c>
      <c r="D4027">
        <v>20014.068359000001</v>
      </c>
      <c r="E4027">
        <v>6.0074000000000002E-2</v>
      </c>
      <c r="F4027">
        <v>9.9575370000000003</v>
      </c>
      <c r="G4027">
        <v>-0.270482</v>
      </c>
      <c r="H4027">
        <v>-7.1180000000000002E-3</v>
      </c>
      <c r="I4027">
        <v>2.7230000000000002E-3</v>
      </c>
      <c r="J4027">
        <v>-6.2420000000000002E-3</v>
      </c>
      <c r="K4027">
        <v>1011.759949</v>
      </c>
      <c r="L4027">
        <v>41.417107000000001</v>
      </c>
      <c r="W4027">
        <f t="shared" si="62"/>
        <v>53637.507906756073</v>
      </c>
    </row>
    <row r="4028" spans="1:23" x14ac:dyDescent="0.3">
      <c r="A4028">
        <v>376.36874999999998</v>
      </c>
      <c r="B4028">
        <v>521.43383800000004</v>
      </c>
      <c r="C4028">
        <v>-49783.738280999998</v>
      </c>
      <c r="D4028">
        <v>20107.482422000001</v>
      </c>
      <c r="E4028">
        <v>7.2607000000000005E-2</v>
      </c>
      <c r="F4028">
        <v>9.9657079999999993</v>
      </c>
      <c r="G4028">
        <v>-0.261907</v>
      </c>
      <c r="H4028">
        <v>1.5154000000000001E-2</v>
      </c>
      <c r="I4028">
        <v>5.0330000000000001E-3</v>
      </c>
      <c r="J4028">
        <v>-1.4135E-2</v>
      </c>
      <c r="K4028">
        <v>1011.759949</v>
      </c>
      <c r="L4028">
        <v>41.417107000000001</v>
      </c>
      <c r="W4028">
        <f t="shared" si="62"/>
        <v>53693.606135456714</v>
      </c>
    </row>
    <row r="4029" spans="1:23" x14ac:dyDescent="0.3">
      <c r="A4029">
        <v>376.38</v>
      </c>
      <c r="B4029">
        <v>444.05877700000002</v>
      </c>
      <c r="C4029">
        <v>-49764.105469000002</v>
      </c>
      <c r="D4029">
        <v>20218.626952999999</v>
      </c>
      <c r="E4029">
        <v>6.7459000000000005E-2</v>
      </c>
      <c r="F4029">
        <v>9.9795499999999997</v>
      </c>
      <c r="G4029">
        <v>-0.25888600000000001</v>
      </c>
      <c r="H4029">
        <v>4.3104000000000003E-2</v>
      </c>
      <c r="I4029">
        <v>1.0375000000000001E-2</v>
      </c>
      <c r="J4029">
        <v>-2.3837000000000001E-2</v>
      </c>
      <c r="K4029">
        <v>1011.759949</v>
      </c>
      <c r="L4029">
        <v>41.417107000000001</v>
      </c>
      <c r="W4029">
        <f t="shared" si="62"/>
        <v>53716.443080231635</v>
      </c>
    </row>
    <row r="4030" spans="1:23" x14ac:dyDescent="0.3">
      <c r="A4030">
        <v>376.39125000000001</v>
      </c>
      <c r="B4030">
        <v>379.85055499999999</v>
      </c>
      <c r="C4030">
        <v>-49765.679687000003</v>
      </c>
      <c r="D4030">
        <v>20079.880859000001</v>
      </c>
      <c r="E4030">
        <v>6.8554000000000004E-2</v>
      </c>
      <c r="F4030">
        <v>9.9681370000000005</v>
      </c>
      <c r="G4030">
        <v>-0.26858599999999999</v>
      </c>
      <c r="H4030">
        <v>6.1719000000000003E-2</v>
      </c>
      <c r="I4030">
        <v>1.312E-2</v>
      </c>
      <c r="J4030">
        <v>-2.6866999999999999E-2</v>
      </c>
      <c r="K4030">
        <v>1011.759949</v>
      </c>
      <c r="L4030">
        <v>41.417107000000001</v>
      </c>
      <c r="W4030">
        <f t="shared" si="62"/>
        <v>53665.340551093621</v>
      </c>
    </row>
    <row r="4031" spans="1:23" x14ac:dyDescent="0.3">
      <c r="A4031">
        <v>376.40249999999997</v>
      </c>
      <c r="B4031">
        <v>508.57836900000001</v>
      </c>
      <c r="C4031">
        <v>-49754.171875</v>
      </c>
      <c r="D4031">
        <v>20081.599609000001</v>
      </c>
      <c r="E4031">
        <v>6.4342999999999997E-2</v>
      </c>
      <c r="F4031">
        <v>9.955311</v>
      </c>
      <c r="G4031">
        <v>-0.24862999999999999</v>
      </c>
      <c r="H4031">
        <v>6.7817000000000002E-2</v>
      </c>
      <c r="I4031">
        <v>1.3084999999999999E-2</v>
      </c>
      <c r="J4031">
        <v>-2.4541E-2</v>
      </c>
      <c r="K4031">
        <v>1011.769958</v>
      </c>
      <c r="L4031">
        <v>41.417107000000001</v>
      </c>
      <c r="W4031">
        <f t="shared" si="62"/>
        <v>53656.378127680633</v>
      </c>
    </row>
    <row r="4032" spans="1:23" x14ac:dyDescent="0.3">
      <c r="A4032">
        <v>376.41374999999999</v>
      </c>
      <c r="B4032">
        <v>531.42340100000001</v>
      </c>
      <c r="C4032">
        <v>-49752.566405999998</v>
      </c>
      <c r="D4032">
        <v>20313.753906000002</v>
      </c>
      <c r="E4032">
        <v>6.6924999999999998E-2</v>
      </c>
      <c r="F4032">
        <v>9.9571339999999999</v>
      </c>
      <c r="G4032">
        <v>-0.24802199999999999</v>
      </c>
      <c r="H4032">
        <v>6.8267999999999995E-2</v>
      </c>
      <c r="I4032">
        <v>1.3766E-2</v>
      </c>
      <c r="J4032">
        <v>-2.2183000000000001E-2</v>
      </c>
      <c r="K4032">
        <v>1011.769958</v>
      </c>
      <c r="L4032">
        <v>41.417107000000001</v>
      </c>
      <c r="W4032">
        <f t="shared" si="62"/>
        <v>53742.430839775945</v>
      </c>
    </row>
    <row r="4033" spans="1:23" x14ac:dyDescent="0.3">
      <c r="A4033">
        <v>376.42500000000001</v>
      </c>
      <c r="B4033">
        <v>550.23638900000003</v>
      </c>
      <c r="C4033">
        <v>-49776.816405999998</v>
      </c>
      <c r="D4033">
        <v>20040.380859000001</v>
      </c>
      <c r="E4033">
        <v>6.9061999999999998E-2</v>
      </c>
      <c r="F4033">
        <v>9.9620320000000007</v>
      </c>
      <c r="G4033">
        <v>-0.25353799999999999</v>
      </c>
      <c r="H4033">
        <v>6.1245000000000001E-2</v>
      </c>
      <c r="I4033">
        <v>1.273E-2</v>
      </c>
      <c r="J4033">
        <v>-1.9727000000000001E-2</v>
      </c>
      <c r="K4033">
        <v>1011.769958</v>
      </c>
      <c r="L4033">
        <v>41.417107000000001</v>
      </c>
      <c r="W4033">
        <f t="shared" si="62"/>
        <v>53662.380459444619</v>
      </c>
    </row>
    <row r="4034" spans="1:23" x14ac:dyDescent="0.3">
      <c r="A4034">
        <v>376.43624999999997</v>
      </c>
      <c r="B4034">
        <v>612.60528599999998</v>
      </c>
      <c r="C4034">
        <v>-49795.746094000002</v>
      </c>
      <c r="D4034">
        <v>20110.523437</v>
      </c>
      <c r="E4034">
        <v>7.6874999999999999E-2</v>
      </c>
      <c r="F4034">
        <v>9.9636410000000009</v>
      </c>
      <c r="G4034">
        <v>-0.25157800000000002</v>
      </c>
      <c r="H4034">
        <v>4.1886E-2</v>
      </c>
      <c r="I4034">
        <v>1.0684000000000001E-2</v>
      </c>
      <c r="J4034">
        <v>-1.4982000000000001E-2</v>
      </c>
      <c r="K4034">
        <v>1011.769958</v>
      </c>
      <c r="L4034">
        <v>41.417107000000001</v>
      </c>
      <c r="W4034">
        <f t="shared" ref="W4034:W4097" si="63">SQRT((B4034)^2+(C4034)^2+(D4034)^2)</f>
        <v>53706.840972120837</v>
      </c>
    </row>
    <row r="4035" spans="1:23" x14ac:dyDescent="0.3">
      <c r="A4035">
        <v>376.44749999999999</v>
      </c>
      <c r="B4035">
        <v>593.89807099999996</v>
      </c>
      <c r="C4035">
        <v>-49807.785155999998</v>
      </c>
      <c r="D4035">
        <v>20241.876952999999</v>
      </c>
      <c r="E4035">
        <v>7.5567999999999996E-2</v>
      </c>
      <c r="F4035">
        <v>9.9829500000000007</v>
      </c>
      <c r="G4035">
        <v>-0.25572499999999998</v>
      </c>
      <c r="H4035">
        <v>1.1011E-2</v>
      </c>
      <c r="I4035">
        <v>6.8760000000000002E-3</v>
      </c>
      <c r="J4035">
        <v>-9.4219999999999998E-3</v>
      </c>
      <c r="K4035">
        <v>1011.769958</v>
      </c>
      <c r="L4035">
        <v>41.417107000000001</v>
      </c>
      <c r="W4035">
        <f t="shared" si="63"/>
        <v>53767.106669834706</v>
      </c>
    </row>
    <row r="4036" spans="1:23" x14ac:dyDescent="0.3">
      <c r="A4036">
        <v>376.45875000000001</v>
      </c>
      <c r="B4036">
        <v>567.47106900000006</v>
      </c>
      <c r="C4036">
        <v>-49784.769530999998</v>
      </c>
      <c r="D4036">
        <v>20150.125</v>
      </c>
      <c r="E4036">
        <v>7.4227000000000001E-2</v>
      </c>
      <c r="F4036">
        <v>9.9761919999999993</v>
      </c>
      <c r="G4036">
        <v>-0.26467499999999999</v>
      </c>
      <c r="H4036">
        <v>-1.142E-2</v>
      </c>
      <c r="I4036">
        <v>3.637E-3</v>
      </c>
      <c r="J4036">
        <v>-5.1529999999999996E-3</v>
      </c>
      <c r="K4036">
        <v>1011.769958</v>
      </c>
      <c r="L4036">
        <v>41.417107000000001</v>
      </c>
      <c r="W4036">
        <f t="shared" si="63"/>
        <v>53711.012261775169</v>
      </c>
    </row>
    <row r="4037" spans="1:23" x14ac:dyDescent="0.3">
      <c r="A4037">
        <v>376.47</v>
      </c>
      <c r="B4037">
        <v>539.22436500000003</v>
      </c>
      <c r="C4037">
        <v>-49820.671875</v>
      </c>
      <c r="D4037">
        <v>20089.115234000001</v>
      </c>
      <c r="E4037">
        <v>5.7724999999999999E-2</v>
      </c>
      <c r="F4037">
        <v>9.9600410000000004</v>
      </c>
      <c r="G4037">
        <v>-0.25220500000000001</v>
      </c>
      <c r="H4037">
        <v>-3.1241999999999999E-2</v>
      </c>
      <c r="I4037">
        <v>1.58E-3</v>
      </c>
      <c r="J4037">
        <v>1.964E-3</v>
      </c>
      <c r="K4037">
        <v>1011.769958</v>
      </c>
      <c r="L4037">
        <v>41.417107000000001</v>
      </c>
      <c r="W4037">
        <f t="shared" si="63"/>
        <v>53721.156538901472</v>
      </c>
    </row>
    <row r="4038" spans="1:23" x14ac:dyDescent="0.3">
      <c r="A4038">
        <v>376.48124999999999</v>
      </c>
      <c r="B4038">
        <v>483.10498000000001</v>
      </c>
      <c r="C4038">
        <v>-49789.957030999998</v>
      </c>
      <c r="D4038">
        <v>20154.580077999999</v>
      </c>
      <c r="E4038">
        <v>5.3143000000000003E-2</v>
      </c>
      <c r="F4038">
        <v>9.9689870000000003</v>
      </c>
      <c r="G4038">
        <v>-0.256054</v>
      </c>
      <c r="H4038">
        <v>-3.5219E-2</v>
      </c>
      <c r="I4038">
        <v>1.27E-4</v>
      </c>
      <c r="J4038">
        <v>4.5510000000000004E-3</v>
      </c>
      <c r="K4038">
        <v>1011.769958</v>
      </c>
      <c r="L4038">
        <v>41.417107000000001</v>
      </c>
      <c r="W4038">
        <f t="shared" si="63"/>
        <v>53716.666963718453</v>
      </c>
    </row>
    <row r="4039" spans="1:23" x14ac:dyDescent="0.3">
      <c r="A4039">
        <v>376.49250000000001</v>
      </c>
      <c r="B4039">
        <v>506.96463</v>
      </c>
      <c r="C4039">
        <v>-49818.585937000003</v>
      </c>
      <c r="D4039">
        <v>20218.275390999999</v>
      </c>
      <c r="E4039">
        <v>6.1067000000000003E-2</v>
      </c>
      <c r="F4039">
        <v>9.9617570000000004</v>
      </c>
      <c r="G4039">
        <v>-0.24851799999999999</v>
      </c>
      <c r="H4039">
        <v>-3.2166E-2</v>
      </c>
      <c r="I4039">
        <v>2.9999999999999997E-4</v>
      </c>
      <c r="J4039">
        <v>2.2669999999999999E-3</v>
      </c>
      <c r="K4039">
        <v>1011.769958</v>
      </c>
      <c r="L4039">
        <v>41.417107000000001</v>
      </c>
      <c r="W4039">
        <f t="shared" si="63"/>
        <v>53767.34304096346</v>
      </c>
    </row>
    <row r="4040" spans="1:23" x14ac:dyDescent="0.3">
      <c r="A4040">
        <v>376.50375000000003</v>
      </c>
      <c r="B4040">
        <v>611.61334199999999</v>
      </c>
      <c r="C4040">
        <v>-49798.214844000002</v>
      </c>
      <c r="D4040">
        <v>20182.613281000002</v>
      </c>
      <c r="E4040">
        <v>7.1179999999999993E-2</v>
      </c>
      <c r="F4040">
        <v>9.968788</v>
      </c>
      <c r="G4040">
        <v>-0.25450600000000001</v>
      </c>
      <c r="H4040">
        <v>-2.2817E-2</v>
      </c>
      <c r="I4040">
        <v>5.8900000000000001E-4</v>
      </c>
      <c r="J4040">
        <v>-2.2330000000000002E-3</v>
      </c>
      <c r="K4040">
        <v>1011.73999</v>
      </c>
      <c r="L4040">
        <v>41.419452999999997</v>
      </c>
      <c r="W4040">
        <f t="shared" si="63"/>
        <v>53736.153112961969</v>
      </c>
    </row>
    <row r="4041" spans="1:23" x14ac:dyDescent="0.3">
      <c r="A4041">
        <v>376.51499999999999</v>
      </c>
      <c r="B4041">
        <v>617.83764599999995</v>
      </c>
      <c r="C4041">
        <v>-49784.160155999998</v>
      </c>
      <c r="D4041">
        <v>20052.707031000002</v>
      </c>
      <c r="E4041">
        <v>6.8251999999999993E-2</v>
      </c>
      <c r="F4041">
        <v>9.9814000000000007</v>
      </c>
      <c r="G4041">
        <v>-0.27295000000000003</v>
      </c>
      <c r="H4041">
        <v>-1.815E-3</v>
      </c>
      <c r="I4041">
        <v>2.196E-3</v>
      </c>
      <c r="J4041">
        <v>-9.9469999999999992E-3</v>
      </c>
      <c r="K4041">
        <v>1011.73999</v>
      </c>
      <c r="L4041">
        <v>41.419452999999997</v>
      </c>
      <c r="W4041">
        <f t="shared" si="63"/>
        <v>53674.531996713202</v>
      </c>
    </row>
    <row r="4042" spans="1:23" x14ac:dyDescent="0.3">
      <c r="A4042">
        <v>376.52625</v>
      </c>
      <c r="B4042">
        <v>549.02435300000002</v>
      </c>
      <c r="C4042">
        <v>-49793.066405999998</v>
      </c>
      <c r="D4042">
        <v>20062.169922000001</v>
      </c>
      <c r="E4042">
        <v>5.7355999999999997E-2</v>
      </c>
      <c r="F4042">
        <v>9.9672440000000009</v>
      </c>
      <c r="G4042">
        <v>-0.264158</v>
      </c>
      <c r="H4042">
        <v>3.0093000000000002E-2</v>
      </c>
      <c r="I4042">
        <v>8.1790000000000005E-3</v>
      </c>
      <c r="J4042">
        <v>-2.0541E-2</v>
      </c>
      <c r="K4042">
        <v>1011.73999</v>
      </c>
      <c r="L4042">
        <v>41.419452999999997</v>
      </c>
      <c r="W4042">
        <f t="shared" si="63"/>
        <v>53685.580483326376</v>
      </c>
    </row>
    <row r="4043" spans="1:23" x14ac:dyDescent="0.3">
      <c r="A4043">
        <v>376.53750000000002</v>
      </c>
      <c r="B4043">
        <v>440.14605699999998</v>
      </c>
      <c r="C4043">
        <v>-49754.742187000003</v>
      </c>
      <c r="D4043">
        <v>20209.242187</v>
      </c>
      <c r="E4043">
        <v>5.8701999999999997E-2</v>
      </c>
      <c r="F4043">
        <v>9.9716690000000003</v>
      </c>
      <c r="G4043">
        <v>-0.24903800000000001</v>
      </c>
      <c r="H4043">
        <v>5.2568999999999998E-2</v>
      </c>
      <c r="I4043">
        <v>1.1580999999999999E-2</v>
      </c>
      <c r="J4043">
        <v>-2.4702000000000002E-2</v>
      </c>
      <c r="K4043">
        <v>1011.73999</v>
      </c>
      <c r="L4043">
        <v>41.419452999999997</v>
      </c>
      <c r="W4043">
        <f t="shared" si="63"/>
        <v>53704.20438307555</v>
      </c>
    </row>
    <row r="4044" spans="1:23" x14ac:dyDescent="0.3">
      <c r="A4044">
        <v>376.54874999999998</v>
      </c>
      <c r="B4044">
        <v>448.98239100000001</v>
      </c>
      <c r="C4044">
        <v>-49784.320312000003</v>
      </c>
      <c r="D4044">
        <v>20138.064452999999</v>
      </c>
      <c r="E4044">
        <v>6.3735E-2</v>
      </c>
      <c r="F4044">
        <v>9.9643960000000007</v>
      </c>
      <c r="G4044">
        <v>-0.24995700000000001</v>
      </c>
      <c r="H4044">
        <v>6.4963999999999994E-2</v>
      </c>
      <c r="I4044">
        <v>1.3146E-2</v>
      </c>
      <c r="J4044">
        <v>-2.5756000000000001E-2</v>
      </c>
      <c r="K4044">
        <v>1011.73999</v>
      </c>
      <c r="L4044">
        <v>41.419452999999997</v>
      </c>
      <c r="W4044">
        <f t="shared" si="63"/>
        <v>53704.951112801755</v>
      </c>
    </row>
    <row r="4045" spans="1:23" x14ac:dyDescent="0.3">
      <c r="A4045">
        <v>376.56</v>
      </c>
      <c r="B4045">
        <v>534.92639199999996</v>
      </c>
      <c r="C4045">
        <v>-49750.816405999998</v>
      </c>
      <c r="D4045">
        <v>20064.882812</v>
      </c>
      <c r="E4045">
        <v>7.3136000000000007E-2</v>
      </c>
      <c r="F4045">
        <v>9.9686529999999998</v>
      </c>
      <c r="G4045">
        <v>-0.24871099999999999</v>
      </c>
      <c r="H4045">
        <v>7.2846999999999995E-2</v>
      </c>
      <c r="I4045">
        <v>1.4201999999999999E-2</v>
      </c>
      <c r="J4045">
        <v>-2.4340000000000001E-2</v>
      </c>
      <c r="K4045">
        <v>1011.73999</v>
      </c>
      <c r="L4045">
        <v>41.419452999999997</v>
      </c>
      <c r="W4045">
        <f t="shared" si="63"/>
        <v>53647.268351405088</v>
      </c>
    </row>
    <row r="4046" spans="1:23" x14ac:dyDescent="0.3">
      <c r="A4046">
        <v>376.57125000000002</v>
      </c>
      <c r="B4046">
        <v>538.025757</v>
      </c>
      <c r="C4046">
        <v>-49755.25</v>
      </c>
      <c r="D4046">
        <v>19998.380859000001</v>
      </c>
      <c r="E4046">
        <v>7.2771000000000002E-2</v>
      </c>
      <c r="F4046">
        <v>9.9606290000000008</v>
      </c>
      <c r="G4046">
        <v>-0.25686599999999998</v>
      </c>
      <c r="H4046">
        <v>6.5985000000000002E-2</v>
      </c>
      <c r="I4046">
        <v>1.3233E-2</v>
      </c>
      <c r="J4046">
        <v>-2.2696000000000001E-2</v>
      </c>
      <c r="K4046">
        <v>1011.73999</v>
      </c>
      <c r="L4046">
        <v>41.419452999999997</v>
      </c>
      <c r="W4046">
        <f t="shared" si="63"/>
        <v>53626.575606310282</v>
      </c>
    </row>
    <row r="4047" spans="1:23" x14ac:dyDescent="0.3">
      <c r="A4047">
        <v>376.58249999999998</v>
      </c>
      <c r="B4047">
        <v>557.15130599999998</v>
      </c>
      <c r="C4047">
        <v>-49757.8125</v>
      </c>
      <c r="D4047">
        <v>19984.136718999998</v>
      </c>
      <c r="E4047">
        <v>5.9339999999999997E-2</v>
      </c>
      <c r="F4047">
        <v>9.9817400000000003</v>
      </c>
      <c r="G4047">
        <v>-0.268453</v>
      </c>
      <c r="H4047">
        <v>5.1414000000000001E-2</v>
      </c>
      <c r="I4047">
        <v>1.1745999999999999E-2</v>
      </c>
      <c r="J4047">
        <v>-1.8311999999999998E-2</v>
      </c>
      <c r="K4047">
        <v>1011.73999</v>
      </c>
      <c r="L4047">
        <v>41.419452999999997</v>
      </c>
      <c r="W4047">
        <f t="shared" si="63"/>
        <v>53623.838381512913</v>
      </c>
    </row>
    <row r="4048" spans="1:23" x14ac:dyDescent="0.3">
      <c r="A4048">
        <v>376.59375</v>
      </c>
      <c r="B4048">
        <v>648.68646200000001</v>
      </c>
      <c r="C4048">
        <v>-49797.140625</v>
      </c>
      <c r="D4048">
        <v>20108.955077999999</v>
      </c>
      <c r="E4048">
        <v>5.4065000000000002E-2</v>
      </c>
      <c r="F4048">
        <v>9.9798570000000009</v>
      </c>
      <c r="G4048">
        <v>-0.26888200000000001</v>
      </c>
      <c r="H4048">
        <v>2.0915E-2</v>
      </c>
      <c r="I4048">
        <v>8.4969999999999993E-3</v>
      </c>
      <c r="J4048">
        <v>-9.7059999999999994E-3</v>
      </c>
      <c r="K4048">
        <v>1011.73999</v>
      </c>
      <c r="L4048">
        <v>41.419452999999997</v>
      </c>
      <c r="W4048">
        <f t="shared" si="63"/>
        <v>53707.970385046479</v>
      </c>
    </row>
    <row r="4049" spans="1:23" x14ac:dyDescent="0.3">
      <c r="A4049">
        <v>376.60500000000002</v>
      </c>
      <c r="B4049">
        <v>485.112213</v>
      </c>
      <c r="C4049">
        <v>-49775.796875</v>
      </c>
      <c r="D4049">
        <v>20159.007812</v>
      </c>
      <c r="E4049">
        <v>7.2928000000000007E-2</v>
      </c>
      <c r="F4049">
        <v>9.9695020000000003</v>
      </c>
      <c r="G4049">
        <v>-0.24592700000000001</v>
      </c>
      <c r="H4049">
        <v>-5.1900000000000004E-4</v>
      </c>
      <c r="I4049">
        <v>5.718E-3</v>
      </c>
      <c r="J4049">
        <v>-5.1120000000000002E-3</v>
      </c>
      <c r="K4049">
        <v>1011.75</v>
      </c>
      <c r="L4049">
        <v>41.419452999999997</v>
      </c>
      <c r="W4049">
        <f t="shared" si="63"/>
        <v>53705.222133091847</v>
      </c>
    </row>
    <row r="4050" spans="1:23" x14ac:dyDescent="0.3">
      <c r="A4050">
        <v>376.61624999999998</v>
      </c>
      <c r="B4050">
        <v>521.36053500000003</v>
      </c>
      <c r="C4050">
        <v>-49784.585937000003</v>
      </c>
      <c r="D4050">
        <v>20226.896484000001</v>
      </c>
      <c r="E4050">
        <v>6.6555000000000003E-2</v>
      </c>
      <c r="F4050">
        <v>9.9601839999999999</v>
      </c>
      <c r="G4050">
        <v>-0.239762</v>
      </c>
      <c r="H4050">
        <v>-2.2908999999999999E-2</v>
      </c>
      <c r="I4050">
        <v>2.4589999999999998E-3</v>
      </c>
      <c r="J4050">
        <v>1.109E-3</v>
      </c>
      <c r="K4050">
        <v>1011.75</v>
      </c>
      <c r="L4050">
        <v>41.419452999999997</v>
      </c>
      <c r="W4050">
        <f t="shared" si="63"/>
        <v>53739.223618325988</v>
      </c>
    </row>
    <row r="4051" spans="1:23" x14ac:dyDescent="0.3">
      <c r="A4051">
        <v>376.6275</v>
      </c>
      <c r="B4051">
        <v>461.25366200000002</v>
      </c>
      <c r="C4051">
        <v>-49838.625</v>
      </c>
      <c r="D4051">
        <v>20236.935547000001</v>
      </c>
      <c r="E4051">
        <v>4.2983E-2</v>
      </c>
      <c r="F4051">
        <v>9.9564260000000004</v>
      </c>
      <c r="G4051">
        <v>-0.24052599999999999</v>
      </c>
      <c r="H4051">
        <v>-3.6101000000000001E-2</v>
      </c>
      <c r="I4051">
        <v>6.29E-4</v>
      </c>
      <c r="J4051">
        <v>5.7219999999999997E-3</v>
      </c>
      <c r="K4051">
        <v>1011.75</v>
      </c>
      <c r="L4051">
        <v>41.419452999999997</v>
      </c>
      <c r="W4051">
        <f t="shared" si="63"/>
        <v>53792.516739457038</v>
      </c>
    </row>
    <row r="4052" spans="1:23" x14ac:dyDescent="0.3">
      <c r="A4052">
        <v>376.63875000000002</v>
      </c>
      <c r="B4052">
        <v>553.15234399999997</v>
      </c>
      <c r="C4052">
        <v>-49778.71875</v>
      </c>
      <c r="D4052">
        <v>20200.025390999999</v>
      </c>
      <c r="E4052">
        <v>7.5145000000000003E-2</v>
      </c>
      <c r="F4052">
        <v>9.9751999999999992</v>
      </c>
      <c r="G4052">
        <v>-0.26191999999999999</v>
      </c>
      <c r="H4052">
        <v>-3.5326999999999997E-2</v>
      </c>
      <c r="I4052">
        <v>-4.3899999999999999E-4</v>
      </c>
      <c r="J4052">
        <v>5.1859999999999996E-3</v>
      </c>
      <c r="K4052">
        <v>1011.75</v>
      </c>
      <c r="L4052">
        <v>41.419452999999997</v>
      </c>
      <c r="W4052">
        <f t="shared" si="63"/>
        <v>53723.996907381334</v>
      </c>
    </row>
    <row r="4053" spans="1:23" x14ac:dyDescent="0.3">
      <c r="A4053">
        <v>376.65</v>
      </c>
      <c r="B4053">
        <v>371.56839000000002</v>
      </c>
      <c r="C4053">
        <v>-49766.070312000003</v>
      </c>
      <c r="D4053">
        <v>20051.644531000002</v>
      </c>
      <c r="E4053">
        <v>4.8655999999999998E-2</v>
      </c>
      <c r="F4053">
        <v>9.9664859999999997</v>
      </c>
      <c r="G4053">
        <v>-0.26632800000000001</v>
      </c>
      <c r="H4053">
        <v>-2.5066999999999999E-2</v>
      </c>
      <c r="I4053">
        <v>4.1399999999999998E-4</v>
      </c>
      <c r="J4053">
        <v>-5.4000000000000001E-4</v>
      </c>
      <c r="K4053">
        <v>1011.75</v>
      </c>
      <c r="L4053">
        <v>41.419452999999997</v>
      </c>
      <c r="W4053">
        <f t="shared" si="63"/>
        <v>53655.086112734527</v>
      </c>
    </row>
    <row r="4054" spans="1:23" x14ac:dyDescent="0.3">
      <c r="A4054">
        <v>376.66125</v>
      </c>
      <c r="B4054">
        <v>537.15832499999999</v>
      </c>
      <c r="C4054">
        <v>-49771.714844000002</v>
      </c>
      <c r="D4054">
        <v>20135.521484000001</v>
      </c>
      <c r="E4054">
        <v>6.6614999999999994E-2</v>
      </c>
      <c r="F4054">
        <v>9.9662489999999995</v>
      </c>
      <c r="G4054">
        <v>-0.27735500000000002</v>
      </c>
      <c r="H4054">
        <v>-8.2970000000000006E-3</v>
      </c>
      <c r="I4054">
        <v>1.3649999999999999E-3</v>
      </c>
      <c r="J4054">
        <v>-9.384E-3</v>
      </c>
      <c r="K4054">
        <v>1011.75</v>
      </c>
      <c r="L4054">
        <v>41.419452999999997</v>
      </c>
      <c r="W4054">
        <f t="shared" si="63"/>
        <v>53693.122120167245</v>
      </c>
    </row>
    <row r="4055" spans="1:23" x14ac:dyDescent="0.3">
      <c r="A4055">
        <v>376.67250000000001</v>
      </c>
      <c r="B4055">
        <v>481.68853799999999</v>
      </c>
      <c r="C4055">
        <v>-49764.707030999998</v>
      </c>
      <c r="D4055">
        <v>20216.287109000001</v>
      </c>
      <c r="E4055">
        <v>8.9096999999999996E-2</v>
      </c>
      <c r="F4055">
        <v>10.000097</v>
      </c>
      <c r="G4055">
        <v>-0.28298000000000001</v>
      </c>
      <c r="H4055">
        <v>1.2973999999999999E-2</v>
      </c>
      <c r="I4055">
        <v>4.7369999999999999E-3</v>
      </c>
      <c r="J4055">
        <v>-1.9158999999999999E-2</v>
      </c>
      <c r="K4055">
        <v>1011.75</v>
      </c>
      <c r="L4055">
        <v>41.419452999999997</v>
      </c>
      <c r="W4055">
        <f t="shared" si="63"/>
        <v>53716.443983220088</v>
      </c>
    </row>
    <row r="4056" spans="1:23" x14ac:dyDescent="0.3">
      <c r="A4056">
        <v>376.68374999999997</v>
      </c>
      <c r="B4056">
        <v>518.79333499999996</v>
      </c>
      <c r="C4056">
        <v>-49781.308594000002</v>
      </c>
      <c r="D4056">
        <v>20120.302734000001</v>
      </c>
      <c r="E4056">
        <v>1.3998999999999999E-2</v>
      </c>
      <c r="F4056">
        <v>9.9703970000000002</v>
      </c>
      <c r="G4056">
        <v>-0.229987</v>
      </c>
      <c r="H4056">
        <v>3.5393000000000001E-2</v>
      </c>
      <c r="I4056">
        <v>1.0972000000000001E-2</v>
      </c>
      <c r="J4056">
        <v>-2.0745E-2</v>
      </c>
      <c r="K4056">
        <v>1011.75</v>
      </c>
      <c r="L4056">
        <v>41.419452999999997</v>
      </c>
      <c r="W4056">
        <f t="shared" si="63"/>
        <v>53696.130344404773</v>
      </c>
    </row>
    <row r="4057" spans="1:23" x14ac:dyDescent="0.3">
      <c r="A4057">
        <v>376.69499999999999</v>
      </c>
      <c r="B4057">
        <v>595.47564699999998</v>
      </c>
      <c r="C4057">
        <v>-49787.421875</v>
      </c>
      <c r="D4057">
        <v>19980.664062</v>
      </c>
      <c r="E4057">
        <v>7.6252E-2</v>
      </c>
      <c r="F4057">
        <v>9.9694909999999997</v>
      </c>
      <c r="G4057">
        <v>-0.22689200000000001</v>
      </c>
      <c r="H4057">
        <v>6.0533999999999998E-2</v>
      </c>
      <c r="I4057">
        <v>1.1461000000000001E-2</v>
      </c>
      <c r="J4057">
        <v>-2.4160000000000001E-2</v>
      </c>
      <c r="K4057">
        <v>1011.75</v>
      </c>
      <c r="L4057">
        <v>41.419452999999997</v>
      </c>
      <c r="W4057">
        <f t="shared" si="63"/>
        <v>53650.432473223336</v>
      </c>
    </row>
    <row r="4058" spans="1:23" x14ac:dyDescent="0.3">
      <c r="A4058">
        <v>376.70625000000001</v>
      </c>
      <c r="B4058">
        <v>587.23877000000005</v>
      </c>
      <c r="C4058">
        <v>-49758.113280999998</v>
      </c>
      <c r="D4058">
        <v>20026.650390999999</v>
      </c>
      <c r="E4058">
        <v>8.8716000000000003E-2</v>
      </c>
      <c r="F4058">
        <v>9.963438</v>
      </c>
      <c r="G4058">
        <v>-0.243896</v>
      </c>
      <c r="H4058">
        <v>7.2251999999999997E-2</v>
      </c>
      <c r="I4058">
        <v>1.2163E-2</v>
      </c>
      <c r="J4058">
        <v>-2.7241999999999999E-2</v>
      </c>
      <c r="K4058">
        <v>1011.7799680000001</v>
      </c>
      <c r="L4058">
        <v>41.421989000000004</v>
      </c>
      <c r="W4058">
        <f t="shared" si="63"/>
        <v>53640.296536663176</v>
      </c>
    </row>
    <row r="4059" spans="1:23" x14ac:dyDescent="0.3">
      <c r="A4059">
        <v>376.71749999999997</v>
      </c>
      <c r="B4059">
        <v>519.58019999999999</v>
      </c>
      <c r="C4059">
        <v>-49760.511719000002</v>
      </c>
      <c r="D4059">
        <v>20178.134765999999</v>
      </c>
      <c r="E4059">
        <v>2.5330999999999999E-2</v>
      </c>
      <c r="F4059">
        <v>9.9723319999999998</v>
      </c>
      <c r="G4059">
        <v>-0.243616</v>
      </c>
      <c r="H4059">
        <v>7.4188000000000004E-2</v>
      </c>
      <c r="I4059">
        <v>1.4354E-2</v>
      </c>
      <c r="J4059">
        <v>-2.6025E-2</v>
      </c>
      <c r="K4059">
        <v>1011.7799680000001</v>
      </c>
      <c r="L4059">
        <v>41.421989000000004</v>
      </c>
      <c r="W4059">
        <f t="shared" si="63"/>
        <v>53698.562483141257</v>
      </c>
    </row>
    <row r="4060" spans="1:23" x14ac:dyDescent="0.3">
      <c r="A4060">
        <v>376.72874999999999</v>
      </c>
      <c r="B4060">
        <v>522.62261999999998</v>
      </c>
      <c r="C4060">
        <v>-49777.621094000002</v>
      </c>
      <c r="D4060">
        <v>20159.484375</v>
      </c>
      <c r="E4060">
        <v>5.4115000000000003E-2</v>
      </c>
      <c r="F4060">
        <v>9.9857779999999998</v>
      </c>
      <c r="G4060">
        <v>-0.26801199999999997</v>
      </c>
      <c r="H4060">
        <v>5.7299000000000003E-2</v>
      </c>
      <c r="I4060">
        <v>1.1356E-2</v>
      </c>
      <c r="J4060">
        <v>-1.9025E-2</v>
      </c>
      <c r="K4060">
        <v>1011.7799680000001</v>
      </c>
      <c r="L4060">
        <v>41.421989000000004</v>
      </c>
      <c r="W4060">
        <f t="shared" si="63"/>
        <v>53707.443678196403</v>
      </c>
    </row>
    <row r="4061" spans="1:23" x14ac:dyDescent="0.3">
      <c r="A4061">
        <v>376.74</v>
      </c>
      <c r="B4061">
        <v>506.69235200000003</v>
      </c>
      <c r="C4061">
        <v>-49765.71875</v>
      </c>
      <c r="D4061">
        <v>20126.494140999999</v>
      </c>
      <c r="E4061">
        <v>7.0276000000000005E-2</v>
      </c>
      <c r="F4061">
        <v>9.9820799999999998</v>
      </c>
      <c r="G4061">
        <v>-0.28200900000000001</v>
      </c>
      <c r="H4061">
        <v>3.8627000000000002E-2</v>
      </c>
      <c r="I4061">
        <v>1.0978E-2</v>
      </c>
      <c r="J4061">
        <v>-1.5524E-2</v>
      </c>
      <c r="K4061">
        <v>1011.7799680000001</v>
      </c>
      <c r="L4061">
        <v>41.421989000000004</v>
      </c>
      <c r="W4061">
        <f t="shared" si="63"/>
        <v>53683.882741949506</v>
      </c>
    </row>
    <row r="4062" spans="1:23" x14ac:dyDescent="0.3">
      <c r="A4062">
        <v>376.75125000000003</v>
      </c>
      <c r="B4062">
        <v>571.59936500000003</v>
      </c>
      <c r="C4062">
        <v>-49763.027344000002</v>
      </c>
      <c r="D4062">
        <v>20242.716797000001</v>
      </c>
      <c r="E4062">
        <v>5.8637000000000002E-2</v>
      </c>
      <c r="F4062">
        <v>9.9401899999999994</v>
      </c>
      <c r="G4062">
        <v>-0.221112</v>
      </c>
      <c r="H4062">
        <v>1.7881000000000001E-2</v>
      </c>
      <c r="I4062">
        <v>6.8599999999999998E-3</v>
      </c>
      <c r="J4062">
        <v>-9.5010000000000008E-3</v>
      </c>
      <c r="K4062">
        <v>1011.7799680000001</v>
      </c>
      <c r="L4062">
        <v>41.421989000000004</v>
      </c>
      <c r="W4062">
        <f t="shared" si="63"/>
        <v>53725.72195510551</v>
      </c>
    </row>
    <row r="4063" spans="1:23" x14ac:dyDescent="0.3">
      <c r="A4063">
        <v>376.76249999999999</v>
      </c>
      <c r="B4063">
        <v>533.47814900000003</v>
      </c>
      <c r="C4063">
        <v>-49762.109375</v>
      </c>
      <c r="D4063">
        <v>20159.152343999998</v>
      </c>
      <c r="E4063">
        <v>6.0461000000000001E-2</v>
      </c>
      <c r="F4063">
        <v>9.9544899999999998</v>
      </c>
      <c r="G4063">
        <v>-0.25972200000000001</v>
      </c>
      <c r="H4063">
        <v>-1.108E-2</v>
      </c>
      <c r="I4063">
        <v>3.261E-3</v>
      </c>
      <c r="J4063">
        <v>-4.6889999999999996E-3</v>
      </c>
      <c r="K4063">
        <v>1011.7799680000001</v>
      </c>
      <c r="L4063">
        <v>41.421989000000004</v>
      </c>
      <c r="W4063">
        <f t="shared" si="63"/>
        <v>53693.049378979435</v>
      </c>
    </row>
    <row r="4064" spans="1:23" x14ac:dyDescent="0.3">
      <c r="A4064">
        <v>376.77375000000001</v>
      </c>
      <c r="B4064">
        <v>418.071686</v>
      </c>
      <c r="C4064">
        <v>-49771.644530999998</v>
      </c>
      <c r="D4064">
        <v>20223.974609000001</v>
      </c>
      <c r="E4064">
        <v>5.2283999999999997E-2</v>
      </c>
      <c r="F4064">
        <v>9.9572540000000007</v>
      </c>
      <c r="G4064">
        <v>-0.24048600000000001</v>
      </c>
      <c r="H4064">
        <v>-2.7106999999999999E-2</v>
      </c>
      <c r="I4064">
        <v>3.529E-3</v>
      </c>
      <c r="J4064">
        <v>2.42E-4</v>
      </c>
      <c r="K4064">
        <v>1011.7799680000001</v>
      </c>
      <c r="L4064">
        <v>41.421989000000004</v>
      </c>
      <c r="W4064">
        <f t="shared" si="63"/>
        <v>53725.231802574228</v>
      </c>
    </row>
    <row r="4065" spans="1:23" x14ac:dyDescent="0.3">
      <c r="A4065">
        <v>376.78500000000003</v>
      </c>
      <c r="B4065">
        <v>499.12161300000002</v>
      </c>
      <c r="C4065">
        <v>-49783.59375</v>
      </c>
      <c r="D4065">
        <v>20100.326172000001</v>
      </c>
      <c r="E4065">
        <v>5.7119000000000003E-2</v>
      </c>
      <c r="F4065">
        <v>9.9623899999999992</v>
      </c>
      <c r="G4065">
        <v>-0.249996</v>
      </c>
      <c r="H4065">
        <v>-3.5136000000000001E-2</v>
      </c>
      <c r="I4065">
        <v>-7.8100000000000001E-4</v>
      </c>
      <c r="J4065">
        <v>3.8449999999999999E-3</v>
      </c>
      <c r="K4065">
        <v>1011.7799680000001</v>
      </c>
      <c r="L4065">
        <v>41.421989000000004</v>
      </c>
      <c r="W4065">
        <f t="shared" si="63"/>
        <v>53690.580563730095</v>
      </c>
    </row>
    <row r="4066" spans="1:23" x14ac:dyDescent="0.3">
      <c r="A4066">
        <v>376.79624999999999</v>
      </c>
      <c r="B4066">
        <v>437.79354899999998</v>
      </c>
      <c r="C4066">
        <v>-49808.3125</v>
      </c>
      <c r="D4066">
        <v>20166.601562</v>
      </c>
      <c r="E4066">
        <v>9.5687999999999995E-2</v>
      </c>
      <c r="F4066">
        <v>10.002718</v>
      </c>
      <c r="G4066">
        <v>-0.25630199999999997</v>
      </c>
      <c r="H4066">
        <v>-3.3915000000000001E-2</v>
      </c>
      <c r="I4066">
        <v>-8.7200000000000005E-4</v>
      </c>
      <c r="J4066">
        <v>3.699E-3</v>
      </c>
      <c r="K4066">
        <v>1011.7799680000001</v>
      </c>
      <c r="L4066">
        <v>41.421989000000004</v>
      </c>
      <c r="W4066">
        <f t="shared" si="63"/>
        <v>53737.803042640873</v>
      </c>
    </row>
    <row r="4067" spans="1:23" x14ac:dyDescent="0.3">
      <c r="A4067">
        <v>376.8075</v>
      </c>
      <c r="B4067">
        <v>547.11004600000001</v>
      </c>
      <c r="C4067">
        <v>-49789.144530999998</v>
      </c>
      <c r="D4067">
        <v>20172.65625</v>
      </c>
      <c r="E4067">
        <v>5.6387E-2</v>
      </c>
      <c r="F4067">
        <v>9.9836279999999995</v>
      </c>
      <c r="G4067">
        <v>-0.267737</v>
      </c>
      <c r="H4067">
        <v>-1.6253E-2</v>
      </c>
      <c r="I4067">
        <v>9.7999999999999997E-4</v>
      </c>
      <c r="J4067">
        <v>-4.267E-3</v>
      </c>
      <c r="K4067">
        <v>1011.789978</v>
      </c>
      <c r="L4067">
        <v>41.421989000000004</v>
      </c>
      <c r="W4067">
        <f t="shared" si="63"/>
        <v>53723.312469652366</v>
      </c>
    </row>
    <row r="4068" spans="1:23" x14ac:dyDescent="0.3">
      <c r="A4068">
        <v>376.81875000000002</v>
      </c>
      <c r="B4068">
        <v>466.83175699999998</v>
      </c>
      <c r="C4068">
        <v>-49777.285155999998</v>
      </c>
      <c r="D4068">
        <v>20219.509765999999</v>
      </c>
      <c r="E4068">
        <v>4.6772000000000001E-2</v>
      </c>
      <c r="F4068">
        <v>9.9849979999999992</v>
      </c>
      <c r="G4068">
        <v>-0.27457700000000002</v>
      </c>
      <c r="H4068">
        <v>6.6449999999999999E-3</v>
      </c>
      <c r="I4068">
        <v>3.0070000000000001E-3</v>
      </c>
      <c r="J4068">
        <v>-1.1653999999999999E-2</v>
      </c>
      <c r="K4068">
        <v>1011.789978</v>
      </c>
      <c r="L4068">
        <v>41.421989000000004</v>
      </c>
      <c r="W4068">
        <f t="shared" si="63"/>
        <v>53729.17852125092</v>
      </c>
    </row>
    <row r="4069" spans="1:23" x14ac:dyDescent="0.3">
      <c r="A4069">
        <v>376.83</v>
      </c>
      <c r="B4069">
        <v>680.21044900000004</v>
      </c>
      <c r="C4069">
        <v>-49785.058594000002</v>
      </c>
      <c r="D4069">
        <v>20176.044922000001</v>
      </c>
      <c r="E4069">
        <v>5.2625999999999999E-2</v>
      </c>
      <c r="F4069">
        <v>9.9799249999999997</v>
      </c>
      <c r="G4069">
        <v>-0.28337400000000001</v>
      </c>
      <c r="H4069">
        <v>2.3666E-2</v>
      </c>
      <c r="I4069">
        <v>7.2519999999999998E-3</v>
      </c>
      <c r="J4069">
        <v>-1.6749E-2</v>
      </c>
      <c r="K4069">
        <v>1011.789978</v>
      </c>
      <c r="L4069">
        <v>41.421989000000004</v>
      </c>
      <c r="W4069">
        <f t="shared" si="63"/>
        <v>53722.318771228631</v>
      </c>
    </row>
    <row r="4070" spans="1:23" x14ac:dyDescent="0.3">
      <c r="A4070">
        <v>376.84125</v>
      </c>
      <c r="B4070">
        <v>563.11596699999996</v>
      </c>
      <c r="C4070">
        <v>-49794.316405999998</v>
      </c>
      <c r="D4070">
        <v>20191.197265999999</v>
      </c>
      <c r="E4070">
        <v>5.5396000000000001E-2</v>
      </c>
      <c r="F4070">
        <v>9.9657699999999991</v>
      </c>
      <c r="G4070">
        <v>-0.25480900000000001</v>
      </c>
      <c r="H4070">
        <v>4.8561E-2</v>
      </c>
      <c r="I4070">
        <v>1.0803999999999999E-2</v>
      </c>
      <c r="J4070">
        <v>-1.9799000000000001E-2</v>
      </c>
      <c r="K4070">
        <v>1011.789978</v>
      </c>
      <c r="L4070">
        <v>41.421989000000004</v>
      </c>
      <c r="W4070">
        <f t="shared" si="63"/>
        <v>53735.235115961448</v>
      </c>
    </row>
    <row r="4071" spans="1:23" x14ac:dyDescent="0.3">
      <c r="A4071">
        <v>376.85250000000002</v>
      </c>
      <c r="B4071">
        <v>668.23449700000003</v>
      </c>
      <c r="C4071">
        <v>-49804.105469000002</v>
      </c>
      <c r="D4071">
        <v>20124.292968999998</v>
      </c>
      <c r="E4071">
        <v>6.0387000000000003E-2</v>
      </c>
      <c r="F4071">
        <v>9.9611429999999999</v>
      </c>
      <c r="G4071">
        <v>-0.236683</v>
      </c>
      <c r="H4071">
        <v>6.8086999999999995E-2</v>
      </c>
      <c r="I4071">
        <v>1.4187999999999999E-2</v>
      </c>
      <c r="J4071">
        <v>-2.3640999999999999E-2</v>
      </c>
      <c r="K4071">
        <v>1011.789978</v>
      </c>
      <c r="L4071">
        <v>41.421989000000004</v>
      </c>
      <c r="W4071">
        <f t="shared" si="63"/>
        <v>53720.411636661906</v>
      </c>
    </row>
    <row r="4072" spans="1:23" x14ac:dyDescent="0.3">
      <c r="A4072">
        <v>376.86374999999998</v>
      </c>
      <c r="B4072">
        <v>554.00238000000002</v>
      </c>
      <c r="C4072">
        <v>-49805.058594000002</v>
      </c>
      <c r="D4072">
        <v>20229.398437</v>
      </c>
      <c r="E4072">
        <v>9.5998E-2</v>
      </c>
      <c r="F4072">
        <v>9.9622899999999994</v>
      </c>
      <c r="G4072">
        <v>-0.236591</v>
      </c>
      <c r="H4072">
        <v>7.7033000000000004E-2</v>
      </c>
      <c r="I4072">
        <v>1.4855E-2</v>
      </c>
      <c r="J4072">
        <v>-2.5683000000000001E-2</v>
      </c>
      <c r="K4072">
        <v>1011.789978</v>
      </c>
      <c r="L4072">
        <v>41.421989000000004</v>
      </c>
      <c r="W4072">
        <f t="shared" si="63"/>
        <v>53759.458156790584</v>
      </c>
    </row>
    <row r="4073" spans="1:23" x14ac:dyDescent="0.3">
      <c r="A4073">
        <v>376.875</v>
      </c>
      <c r="B4073">
        <v>665.78961200000003</v>
      </c>
      <c r="C4073">
        <v>-49792.316405999998</v>
      </c>
      <c r="D4073">
        <v>20133.050781000002</v>
      </c>
      <c r="E4073">
        <v>7.7664999999999998E-2</v>
      </c>
      <c r="F4073">
        <v>9.9613929999999993</v>
      </c>
      <c r="G4073">
        <v>-0.26199800000000001</v>
      </c>
      <c r="H4073">
        <v>6.9402000000000005E-2</v>
      </c>
      <c r="I4073">
        <v>1.3264E-2</v>
      </c>
      <c r="J4073">
        <v>-2.3740000000000001E-2</v>
      </c>
      <c r="K4073">
        <v>1011.789978</v>
      </c>
      <c r="L4073">
        <v>41.421989000000004</v>
      </c>
      <c r="W4073">
        <f t="shared" si="63"/>
        <v>53712.733896469916</v>
      </c>
    </row>
    <row r="4074" spans="1:23" x14ac:dyDescent="0.3">
      <c r="A4074">
        <v>376.88625000000002</v>
      </c>
      <c r="B4074">
        <v>586.49993900000004</v>
      </c>
      <c r="C4074">
        <v>-49791.953125</v>
      </c>
      <c r="D4074">
        <v>20031.681640999999</v>
      </c>
      <c r="E4074">
        <v>5.1857E-2</v>
      </c>
      <c r="F4074">
        <v>9.9672090000000004</v>
      </c>
      <c r="G4074">
        <v>-0.274588</v>
      </c>
      <c r="H4074">
        <v>4.8274999999999998E-2</v>
      </c>
      <c r="I4074">
        <v>1.0585000000000001E-2</v>
      </c>
      <c r="J4074">
        <v>-1.7772E-2</v>
      </c>
      <c r="K4074">
        <v>1011.789978</v>
      </c>
      <c r="L4074">
        <v>41.421989000000004</v>
      </c>
      <c r="W4074">
        <f t="shared" si="63"/>
        <v>53673.558178557723</v>
      </c>
    </row>
    <row r="4075" spans="1:23" x14ac:dyDescent="0.3">
      <c r="A4075">
        <v>376.89749999999998</v>
      </c>
      <c r="B4075">
        <v>635.38366699999995</v>
      </c>
      <c r="C4075">
        <v>-49796.589844000002</v>
      </c>
      <c r="D4075">
        <v>20177.896484000001</v>
      </c>
      <c r="E4075">
        <v>4.3074000000000001E-2</v>
      </c>
      <c r="F4075">
        <v>9.9779260000000001</v>
      </c>
      <c r="G4075">
        <v>-0.27876400000000001</v>
      </c>
      <c r="H4075">
        <v>2.3040000000000001E-2</v>
      </c>
      <c r="I4075">
        <v>8.9119999999999998E-3</v>
      </c>
      <c r="J4075">
        <v>-9.3699999999999999E-3</v>
      </c>
      <c r="K4075">
        <v>1011.789978</v>
      </c>
      <c r="L4075">
        <v>41.421989000000004</v>
      </c>
      <c r="W4075">
        <f t="shared" si="63"/>
        <v>53733.15158275079</v>
      </c>
    </row>
    <row r="4076" spans="1:23" x14ac:dyDescent="0.3">
      <c r="A4076">
        <v>376.90875</v>
      </c>
      <c r="B4076">
        <v>513.17321800000002</v>
      </c>
      <c r="C4076">
        <v>-49760.324219000002</v>
      </c>
      <c r="D4076">
        <v>20058.189452999999</v>
      </c>
      <c r="E4076">
        <v>6.6540000000000002E-2</v>
      </c>
      <c r="F4076">
        <v>9.9683279999999996</v>
      </c>
      <c r="G4076">
        <v>-0.25519799999999998</v>
      </c>
      <c r="H4076">
        <v>1.1540000000000001E-3</v>
      </c>
      <c r="I4076">
        <v>7.2360000000000002E-3</v>
      </c>
      <c r="J4076">
        <v>-3.1510000000000002E-3</v>
      </c>
      <c r="K4076">
        <v>1011.75</v>
      </c>
      <c r="L4076">
        <v>41.417107000000001</v>
      </c>
      <c r="W4076">
        <f t="shared" si="63"/>
        <v>53653.370604875432</v>
      </c>
    </row>
    <row r="4077" spans="1:23" x14ac:dyDescent="0.3">
      <c r="A4077">
        <v>376.92</v>
      </c>
      <c r="B4077">
        <v>533.79211399999997</v>
      </c>
      <c r="C4077">
        <v>-49761.648437000003</v>
      </c>
      <c r="D4077">
        <v>20056.898437</v>
      </c>
      <c r="E4077">
        <v>7.3694999999999997E-2</v>
      </c>
      <c r="F4077">
        <v>9.9678190000000004</v>
      </c>
      <c r="G4077">
        <v>-0.24726000000000001</v>
      </c>
      <c r="H4077">
        <v>-2.1131E-2</v>
      </c>
      <c r="I4077">
        <v>3.6259999999999999E-3</v>
      </c>
      <c r="J4077">
        <v>1.8860000000000001E-3</v>
      </c>
      <c r="K4077">
        <v>1011.75</v>
      </c>
      <c r="L4077">
        <v>41.417107000000001</v>
      </c>
      <c r="W4077">
        <f t="shared" si="63"/>
        <v>53654.317292280277</v>
      </c>
    </row>
    <row r="4078" spans="1:23" x14ac:dyDescent="0.3">
      <c r="A4078">
        <v>376.93124999999998</v>
      </c>
      <c r="B4078">
        <v>534.74670400000002</v>
      </c>
      <c r="C4078">
        <v>-49758.828125</v>
      </c>
      <c r="D4078">
        <v>20074.455077999999</v>
      </c>
      <c r="E4078">
        <v>6.7500000000000004E-2</v>
      </c>
      <c r="F4078">
        <v>9.967511</v>
      </c>
      <c r="G4078">
        <v>-0.25570999999999999</v>
      </c>
      <c r="H4078">
        <v>-3.2412000000000003E-2</v>
      </c>
      <c r="I4078">
        <v>6.6600000000000003E-4</v>
      </c>
      <c r="J4078">
        <v>3.2360000000000002E-3</v>
      </c>
      <c r="K4078">
        <v>1011.75</v>
      </c>
      <c r="L4078">
        <v>41.417107000000001</v>
      </c>
      <c r="W4078">
        <f t="shared" si="63"/>
        <v>53658.276874023541</v>
      </c>
    </row>
    <row r="4079" spans="1:23" x14ac:dyDescent="0.3">
      <c r="A4079">
        <v>376.9425</v>
      </c>
      <c r="B4079">
        <v>564.07641599999999</v>
      </c>
      <c r="C4079">
        <v>-49771.203125</v>
      </c>
      <c r="D4079">
        <v>20152.705077999999</v>
      </c>
      <c r="E4079">
        <v>6.6522999999999999E-2</v>
      </c>
      <c r="F4079">
        <v>9.971266</v>
      </c>
      <c r="G4079">
        <v>-0.25520999999999999</v>
      </c>
      <c r="H4079">
        <v>-3.6630000000000003E-2</v>
      </c>
      <c r="I4079">
        <v>-2.1699999999999999E-4</v>
      </c>
      <c r="J4079">
        <v>3.078E-3</v>
      </c>
      <c r="K4079">
        <v>1011.75</v>
      </c>
      <c r="L4079">
        <v>41.417107000000001</v>
      </c>
      <c r="W4079">
        <f t="shared" si="63"/>
        <v>53699.370244668084</v>
      </c>
    </row>
    <row r="4080" spans="1:23" x14ac:dyDescent="0.3">
      <c r="A4080">
        <v>376.95375000000001</v>
      </c>
      <c r="B4080">
        <v>486.96533199999999</v>
      </c>
      <c r="C4080">
        <v>-49759.289062000003</v>
      </c>
      <c r="D4080">
        <v>20093.910156000002</v>
      </c>
      <c r="E4080">
        <v>6.1682000000000001E-2</v>
      </c>
      <c r="F4080">
        <v>9.9684310000000007</v>
      </c>
      <c r="G4080">
        <v>-0.26529799999999998</v>
      </c>
      <c r="H4080">
        <v>-2.5926999999999999E-2</v>
      </c>
      <c r="I4080">
        <v>1.3910000000000001E-3</v>
      </c>
      <c r="J4080">
        <v>7.9699999999999997E-4</v>
      </c>
      <c r="K4080">
        <v>1011.75</v>
      </c>
      <c r="L4080">
        <v>41.417107000000001</v>
      </c>
      <c r="W4080">
        <f t="shared" si="63"/>
        <v>53665.530916479744</v>
      </c>
    </row>
    <row r="4081" spans="1:23" x14ac:dyDescent="0.3">
      <c r="A4081">
        <v>376.96499999999997</v>
      </c>
      <c r="B4081">
        <v>515.93878199999995</v>
      </c>
      <c r="C4081">
        <v>-49757.519530999998</v>
      </c>
      <c r="D4081">
        <v>20196.177734000001</v>
      </c>
      <c r="E4081">
        <v>6.7349999999999993E-2</v>
      </c>
      <c r="F4081">
        <v>9.9680929999999996</v>
      </c>
      <c r="G4081">
        <v>-0.26165699999999997</v>
      </c>
      <c r="H4081">
        <v>-1.0159E-2</v>
      </c>
      <c r="I4081">
        <v>2.2929999999999999E-3</v>
      </c>
      <c r="J4081">
        <v>-5.5729999999999998E-3</v>
      </c>
      <c r="K4081">
        <v>1011.75</v>
      </c>
      <c r="L4081">
        <v>41.417107000000001</v>
      </c>
      <c r="W4081">
        <f t="shared" si="63"/>
        <v>53702.537535650357</v>
      </c>
    </row>
    <row r="4082" spans="1:23" x14ac:dyDescent="0.3">
      <c r="A4082">
        <v>376.97624999999999</v>
      </c>
      <c r="B4082">
        <v>558.61877400000003</v>
      </c>
      <c r="C4082">
        <v>-49792.558594000002</v>
      </c>
      <c r="D4082">
        <v>20151.839843999998</v>
      </c>
      <c r="E4082">
        <v>5.6132000000000001E-2</v>
      </c>
      <c r="F4082">
        <v>9.9615720000000003</v>
      </c>
      <c r="G4082">
        <v>-0.26011000000000001</v>
      </c>
      <c r="H4082">
        <v>1.7783E-2</v>
      </c>
      <c r="I4082">
        <v>6.5849999999999997E-3</v>
      </c>
      <c r="J4082">
        <v>-1.2970000000000001E-2</v>
      </c>
      <c r="K4082">
        <v>1011.75</v>
      </c>
      <c r="L4082">
        <v>41.417107000000001</v>
      </c>
      <c r="W4082">
        <f t="shared" si="63"/>
        <v>53718.782519429973</v>
      </c>
    </row>
    <row r="4083" spans="1:23" x14ac:dyDescent="0.3">
      <c r="A4083">
        <v>376.98750000000001</v>
      </c>
      <c r="B4083">
        <v>580.487976</v>
      </c>
      <c r="C4083">
        <v>-49775.542969000002</v>
      </c>
      <c r="D4083">
        <v>20209.242187</v>
      </c>
      <c r="E4083">
        <v>5.7958999999999997E-2</v>
      </c>
      <c r="F4083">
        <v>9.9561030000000006</v>
      </c>
      <c r="G4083">
        <v>-0.24801999999999999</v>
      </c>
      <c r="H4083">
        <v>4.3589000000000003E-2</v>
      </c>
      <c r="I4083">
        <v>8.6820000000000005E-3</v>
      </c>
      <c r="J4083">
        <v>-2.0958999999999998E-2</v>
      </c>
      <c r="K4083">
        <v>1011.75</v>
      </c>
      <c r="L4083">
        <v>41.417107000000001</v>
      </c>
      <c r="W4083">
        <f t="shared" si="63"/>
        <v>53724.809110148235</v>
      </c>
    </row>
    <row r="4084" spans="1:23" x14ac:dyDescent="0.3">
      <c r="A4084">
        <v>376.99874999999997</v>
      </c>
      <c r="B4084">
        <v>557.25073199999997</v>
      </c>
      <c r="C4084">
        <v>-49782.804687000003</v>
      </c>
      <c r="D4084">
        <v>20211.5</v>
      </c>
      <c r="E4084">
        <v>5.7209000000000003E-2</v>
      </c>
      <c r="F4084">
        <v>9.9620180000000005</v>
      </c>
      <c r="G4084">
        <v>-0.25370100000000001</v>
      </c>
      <c r="H4084">
        <v>6.0033000000000003E-2</v>
      </c>
      <c r="I4084">
        <v>1.1651999999999999E-2</v>
      </c>
      <c r="J4084">
        <v>-2.4303000000000002E-2</v>
      </c>
      <c r="K4084">
        <v>1011.75</v>
      </c>
      <c r="L4084">
        <v>41.417107000000001</v>
      </c>
      <c r="W4084">
        <f t="shared" si="63"/>
        <v>53732.14031780517</v>
      </c>
    </row>
    <row r="4085" spans="1:23" x14ac:dyDescent="0.3">
      <c r="A4085">
        <v>377.01</v>
      </c>
      <c r="B4085">
        <v>472.11007699999999</v>
      </c>
      <c r="C4085">
        <v>-49785.660155999998</v>
      </c>
      <c r="D4085">
        <v>20230.802734000001</v>
      </c>
      <c r="E4085">
        <v>7.0396E-2</v>
      </c>
      <c r="F4085">
        <v>9.9614999999999991</v>
      </c>
      <c r="G4085">
        <v>-0.26092500000000002</v>
      </c>
      <c r="H4085">
        <v>7.4828000000000006E-2</v>
      </c>
      <c r="I4085">
        <v>1.3342E-2</v>
      </c>
      <c r="J4085">
        <v>-2.7269999999999999E-2</v>
      </c>
      <c r="K4085">
        <v>1011.759949</v>
      </c>
      <c r="L4085">
        <v>41.421989000000004</v>
      </c>
      <c r="W4085">
        <f t="shared" si="63"/>
        <v>53741.23393034024</v>
      </c>
    </row>
    <row r="4086" spans="1:23" x14ac:dyDescent="0.3">
      <c r="A4086">
        <v>377.02125000000001</v>
      </c>
      <c r="B4086">
        <v>627.06378199999995</v>
      </c>
      <c r="C4086">
        <v>-49796.101562000003</v>
      </c>
      <c r="D4086">
        <v>20175.921875</v>
      </c>
      <c r="E4086">
        <v>4.8453000000000003E-2</v>
      </c>
      <c r="F4086">
        <v>9.9609699999999997</v>
      </c>
      <c r="G4086">
        <v>-0.26906799999999997</v>
      </c>
      <c r="H4086">
        <v>7.1717000000000003E-2</v>
      </c>
      <c r="I4086">
        <v>1.3814E-2</v>
      </c>
      <c r="J4086">
        <v>-2.2683999999999999E-2</v>
      </c>
      <c r="K4086">
        <v>1011.759949</v>
      </c>
      <c r="L4086">
        <v>41.421989000000004</v>
      </c>
      <c r="W4086">
        <f t="shared" si="63"/>
        <v>53731.859853031507</v>
      </c>
    </row>
    <row r="4087" spans="1:23" x14ac:dyDescent="0.3">
      <c r="A4087">
        <v>377.03250000000003</v>
      </c>
      <c r="B4087">
        <v>577.02355999999997</v>
      </c>
      <c r="C4087">
        <v>-49789.015625</v>
      </c>
      <c r="D4087">
        <v>20043.693359000001</v>
      </c>
      <c r="E4087">
        <v>6.3880999999999993E-2</v>
      </c>
      <c r="F4087">
        <v>9.9744849999999996</v>
      </c>
      <c r="G4087">
        <v>-0.26166299999999998</v>
      </c>
      <c r="H4087">
        <v>6.1547999999999999E-2</v>
      </c>
      <c r="I4087">
        <v>1.2644000000000001E-2</v>
      </c>
      <c r="J4087">
        <v>-1.9515000000000001E-2</v>
      </c>
      <c r="K4087">
        <v>1011.759949</v>
      </c>
      <c r="L4087">
        <v>41.421989000000004</v>
      </c>
      <c r="W4087">
        <f t="shared" si="63"/>
        <v>53675.214732359571</v>
      </c>
    </row>
    <row r="4088" spans="1:23" x14ac:dyDescent="0.3">
      <c r="A4088">
        <v>377.04374999999999</v>
      </c>
      <c r="B4088">
        <v>601.658142</v>
      </c>
      <c r="C4088">
        <v>-49785.964844000002</v>
      </c>
      <c r="D4088">
        <v>20131.507812</v>
      </c>
      <c r="E4088">
        <v>5.8996E-2</v>
      </c>
      <c r="F4088">
        <v>9.9747170000000001</v>
      </c>
      <c r="G4088">
        <v>-0.250579</v>
      </c>
      <c r="H4088">
        <v>3.4699000000000001E-2</v>
      </c>
      <c r="I4088">
        <v>9.2910000000000006E-3</v>
      </c>
      <c r="J4088">
        <v>-1.3132E-2</v>
      </c>
      <c r="K4088">
        <v>1011.759949</v>
      </c>
      <c r="L4088">
        <v>41.421989000000004</v>
      </c>
      <c r="W4088">
        <f t="shared" si="63"/>
        <v>53705.510841555697</v>
      </c>
    </row>
    <row r="4089" spans="1:23" x14ac:dyDescent="0.3">
      <c r="A4089">
        <v>377.05500000000001</v>
      </c>
      <c r="B4089">
        <v>628.12335199999995</v>
      </c>
      <c r="C4089">
        <v>-49793.617187000003</v>
      </c>
      <c r="D4089">
        <v>20052.101562</v>
      </c>
      <c r="E4089">
        <v>7.5842000000000007E-2</v>
      </c>
      <c r="F4089">
        <v>9.9633319999999994</v>
      </c>
      <c r="G4089">
        <v>-0.25522400000000001</v>
      </c>
      <c r="H4089">
        <v>5.9160000000000003E-3</v>
      </c>
      <c r="I4089">
        <v>5.8919999999999997E-3</v>
      </c>
      <c r="J4089">
        <v>-8.293E-3</v>
      </c>
      <c r="K4089">
        <v>1011.759949</v>
      </c>
      <c r="L4089">
        <v>41.421989000000004</v>
      </c>
      <c r="W4089">
        <f t="shared" si="63"/>
        <v>53683.196892170949</v>
      </c>
    </row>
    <row r="4090" spans="1:23" x14ac:dyDescent="0.3">
      <c r="A4090">
        <v>377.06625000000003</v>
      </c>
      <c r="B4090">
        <v>688.09362799999997</v>
      </c>
      <c r="C4090">
        <v>-49799.65625</v>
      </c>
      <c r="D4090">
        <v>20166.542968999998</v>
      </c>
      <c r="E4090">
        <v>6.1622999999999997E-2</v>
      </c>
      <c r="F4090">
        <v>9.9739810000000002</v>
      </c>
      <c r="G4090">
        <v>-0.26133400000000001</v>
      </c>
      <c r="H4090">
        <v>-1.3639999999999999E-2</v>
      </c>
      <c r="I4090">
        <v>3.0309999999999998E-3</v>
      </c>
      <c r="J4090">
        <v>-2.31E-3</v>
      </c>
      <c r="K4090">
        <v>1011.759949</v>
      </c>
      <c r="L4090">
        <v>41.421989000000004</v>
      </c>
      <c r="W4090">
        <f t="shared" si="63"/>
        <v>53732.380282094164</v>
      </c>
    </row>
    <row r="4091" spans="1:23" x14ac:dyDescent="0.3">
      <c r="A4091">
        <v>377.07749999999999</v>
      </c>
      <c r="B4091">
        <v>660.27264400000001</v>
      </c>
      <c r="C4091">
        <v>-49778.6875</v>
      </c>
      <c r="D4091">
        <v>20045.539062</v>
      </c>
      <c r="E4091">
        <v>4.1419999999999998E-2</v>
      </c>
      <c r="F4091">
        <v>9.977824</v>
      </c>
      <c r="G4091">
        <v>-0.266764</v>
      </c>
      <c r="H4091">
        <v>-2.8917999999999999E-2</v>
      </c>
      <c r="I4091">
        <v>1.189E-3</v>
      </c>
      <c r="J4091">
        <v>2.885E-3</v>
      </c>
      <c r="K4091">
        <v>1011.759949</v>
      </c>
      <c r="L4091">
        <v>41.421989000000004</v>
      </c>
      <c r="W4091">
        <f t="shared" si="63"/>
        <v>53667.283567115999</v>
      </c>
    </row>
    <row r="4092" spans="1:23" x14ac:dyDescent="0.3">
      <c r="A4092">
        <v>377.08875</v>
      </c>
      <c r="B4092">
        <v>564.22485400000005</v>
      </c>
      <c r="C4092">
        <v>-49779.945312000003</v>
      </c>
      <c r="D4092">
        <v>20154.052734000001</v>
      </c>
      <c r="E4092">
        <v>6.4543000000000003E-2</v>
      </c>
      <c r="F4092">
        <v>9.9807459999999999</v>
      </c>
      <c r="G4092">
        <v>-0.25656600000000002</v>
      </c>
      <c r="H4092">
        <v>-3.8253000000000002E-2</v>
      </c>
      <c r="I4092">
        <v>2.4323699999999998E-6</v>
      </c>
      <c r="J4092">
        <v>5.2560000000000003E-3</v>
      </c>
      <c r="K4092">
        <v>1011.759949</v>
      </c>
      <c r="L4092">
        <v>41.421989000000004</v>
      </c>
      <c r="W4092">
        <f t="shared" si="63"/>
        <v>53707.98028744365</v>
      </c>
    </row>
    <row r="4093" spans="1:23" x14ac:dyDescent="0.3">
      <c r="A4093">
        <v>377.1</v>
      </c>
      <c r="B4093">
        <v>408.69296300000002</v>
      </c>
      <c r="C4093">
        <v>-49775.890625</v>
      </c>
      <c r="D4093">
        <v>20153.738281000002</v>
      </c>
      <c r="E4093">
        <v>8.0846000000000001E-2</v>
      </c>
      <c r="F4093">
        <v>9.9720490000000002</v>
      </c>
      <c r="G4093">
        <v>-0.25295200000000001</v>
      </c>
      <c r="H4093">
        <v>-3.5126999999999999E-2</v>
      </c>
      <c r="I4093">
        <v>6.3789480000000002E-5</v>
      </c>
      <c r="J4093">
        <v>2.9099999999999998E-3</v>
      </c>
      <c r="K4093">
        <v>1011.73999</v>
      </c>
      <c r="L4093">
        <v>41.419452999999997</v>
      </c>
      <c r="W4093">
        <f t="shared" si="63"/>
        <v>53702.695315496159</v>
      </c>
    </row>
    <row r="4094" spans="1:23" x14ac:dyDescent="0.3">
      <c r="A4094">
        <v>377.11124999999998</v>
      </c>
      <c r="B4094">
        <v>500.933716</v>
      </c>
      <c r="C4094">
        <v>-49755.433594000002</v>
      </c>
      <c r="D4094">
        <v>20069.888672000001</v>
      </c>
      <c r="E4094">
        <v>7.3710999999999999E-2</v>
      </c>
      <c r="F4094">
        <v>9.9735809999999994</v>
      </c>
      <c r="G4094">
        <v>-0.25007000000000001</v>
      </c>
      <c r="H4094">
        <v>-2.001E-2</v>
      </c>
      <c r="I4094">
        <v>5.2099999999999998E-4</v>
      </c>
      <c r="J4094">
        <v>-1.8940000000000001E-3</v>
      </c>
      <c r="K4094">
        <v>1011.73999</v>
      </c>
      <c r="L4094">
        <v>41.419452999999997</v>
      </c>
      <c r="W4094">
        <f t="shared" si="63"/>
        <v>53653.094393718282</v>
      </c>
    </row>
    <row r="4095" spans="1:23" x14ac:dyDescent="0.3">
      <c r="A4095">
        <v>377.1225</v>
      </c>
      <c r="B4095">
        <v>627.33392300000003</v>
      </c>
      <c r="C4095">
        <v>-49771.890625</v>
      </c>
      <c r="D4095">
        <v>20054.357422000001</v>
      </c>
      <c r="E4095">
        <v>7.1641999999999997E-2</v>
      </c>
      <c r="F4095">
        <v>9.9613859999999992</v>
      </c>
      <c r="G4095">
        <v>-0.26114999999999999</v>
      </c>
      <c r="H4095">
        <v>1.7650000000000001E-3</v>
      </c>
      <c r="I4095">
        <v>3.3249999999999998E-3</v>
      </c>
      <c r="J4095">
        <v>-1.0744999999999999E-2</v>
      </c>
      <c r="K4095">
        <v>1011.73999</v>
      </c>
      <c r="L4095">
        <v>41.419452999999997</v>
      </c>
      <c r="W4095">
        <f t="shared" si="63"/>
        <v>53663.878874408954</v>
      </c>
    </row>
    <row r="4096" spans="1:23" x14ac:dyDescent="0.3">
      <c r="A4096">
        <v>377.13375000000002</v>
      </c>
      <c r="B4096">
        <v>502.189392</v>
      </c>
      <c r="C4096">
        <v>-49757.613280999998</v>
      </c>
      <c r="D4096">
        <v>20092.986327999999</v>
      </c>
      <c r="E4096">
        <v>6.5842999999999999E-2</v>
      </c>
      <c r="F4096">
        <v>9.9720849999999999</v>
      </c>
      <c r="G4096">
        <v>-0.256214</v>
      </c>
      <c r="H4096">
        <v>3.4086999999999999E-2</v>
      </c>
      <c r="I4096">
        <v>7.2329999999999998E-3</v>
      </c>
      <c r="J4096">
        <v>-2.0621E-2</v>
      </c>
      <c r="K4096">
        <v>1011.73999</v>
      </c>
      <c r="L4096">
        <v>41.419452999999997</v>
      </c>
      <c r="W4096">
        <f t="shared" si="63"/>
        <v>53663.771514720982</v>
      </c>
    </row>
    <row r="4097" spans="1:23" x14ac:dyDescent="0.3">
      <c r="A4097">
        <v>377.14499999999998</v>
      </c>
      <c r="B4097">
        <v>535.24114999999995</v>
      </c>
      <c r="C4097">
        <v>-49780.25</v>
      </c>
      <c r="D4097">
        <v>20081.980468999998</v>
      </c>
      <c r="E4097">
        <v>7.5574000000000002E-2</v>
      </c>
      <c r="F4097">
        <v>9.9573140000000002</v>
      </c>
      <c r="G4097">
        <v>-0.26886199999999999</v>
      </c>
      <c r="H4097">
        <v>5.4200999999999999E-2</v>
      </c>
      <c r="I4097">
        <v>1.0862E-2</v>
      </c>
      <c r="J4097">
        <v>-2.5072000000000001E-2</v>
      </c>
      <c r="K4097">
        <v>1011.73999</v>
      </c>
      <c r="L4097">
        <v>41.419452999999997</v>
      </c>
      <c r="W4097">
        <f t="shared" si="63"/>
        <v>53680.962293055534</v>
      </c>
    </row>
    <row r="4098" spans="1:23" x14ac:dyDescent="0.3">
      <c r="A4098">
        <v>377.15625</v>
      </c>
      <c r="B4098">
        <v>555.01342799999998</v>
      </c>
      <c r="C4098">
        <v>-49800.101562000003</v>
      </c>
      <c r="D4098">
        <v>20128.646484000001</v>
      </c>
      <c r="E4098">
        <v>6.6470000000000001E-2</v>
      </c>
      <c r="F4098">
        <v>9.9661390000000001</v>
      </c>
      <c r="G4098">
        <v>-0.262903</v>
      </c>
      <c r="H4098">
        <v>6.1882E-2</v>
      </c>
      <c r="I4098">
        <v>1.2092E-2</v>
      </c>
      <c r="J4098">
        <v>-2.4209999999999999E-2</v>
      </c>
      <c r="K4098">
        <v>1011.73999</v>
      </c>
      <c r="L4098">
        <v>41.419452999999997</v>
      </c>
      <c r="W4098">
        <f t="shared" ref="W4098:W4161" si="64">SQRT((B4098)^2+(C4098)^2+(D4098)^2)</f>
        <v>53717.041660618474</v>
      </c>
    </row>
    <row r="4099" spans="1:23" x14ac:dyDescent="0.3">
      <c r="A4099">
        <v>377.16750000000002</v>
      </c>
      <c r="B4099">
        <v>638.401794</v>
      </c>
      <c r="C4099">
        <v>-49807.847655999998</v>
      </c>
      <c r="D4099">
        <v>20248.199218999998</v>
      </c>
      <c r="E4099">
        <v>7.2500999999999996E-2</v>
      </c>
      <c r="F4099">
        <v>9.9752650000000003</v>
      </c>
      <c r="G4099">
        <v>-0.26025599999999999</v>
      </c>
      <c r="H4099">
        <v>7.1844000000000005E-2</v>
      </c>
      <c r="I4099">
        <v>1.4093E-2</v>
      </c>
      <c r="J4099">
        <v>-2.461E-2</v>
      </c>
      <c r="K4099">
        <v>1011.73999</v>
      </c>
      <c r="L4099">
        <v>41.419452999999997</v>
      </c>
      <c r="W4099">
        <f t="shared" si="64"/>
        <v>53770.055017511368</v>
      </c>
    </row>
    <row r="4100" spans="1:23" x14ac:dyDescent="0.3">
      <c r="A4100">
        <v>377.17874999999998</v>
      </c>
      <c r="B4100">
        <v>532.87396200000001</v>
      </c>
      <c r="C4100">
        <v>-49773.640625</v>
      </c>
      <c r="D4100">
        <v>20104.027343999998</v>
      </c>
      <c r="E4100">
        <v>6.3228000000000006E-2</v>
      </c>
      <c r="F4100">
        <v>9.9683240000000009</v>
      </c>
      <c r="G4100">
        <v>-0.27113700000000002</v>
      </c>
      <c r="H4100">
        <v>6.5276000000000001E-2</v>
      </c>
      <c r="I4100">
        <v>1.3296000000000001E-2</v>
      </c>
      <c r="J4100">
        <v>-2.06E-2</v>
      </c>
      <c r="K4100">
        <v>1011.73999</v>
      </c>
      <c r="L4100">
        <v>41.419452999999997</v>
      </c>
      <c r="W4100">
        <f t="shared" si="64"/>
        <v>53683.062237304679</v>
      </c>
    </row>
    <row r="4101" spans="1:23" x14ac:dyDescent="0.3">
      <c r="A4101">
        <v>377.19</v>
      </c>
      <c r="B4101">
        <v>591.33526600000005</v>
      </c>
      <c r="C4101">
        <v>-49768.5</v>
      </c>
      <c r="D4101">
        <v>20039.142577999999</v>
      </c>
      <c r="E4101">
        <v>6.1247000000000003E-2</v>
      </c>
      <c r="F4101">
        <v>9.974437</v>
      </c>
      <c r="G4101">
        <v>-0.26235000000000003</v>
      </c>
      <c r="H4101">
        <v>4.7974000000000003E-2</v>
      </c>
      <c r="I4101">
        <v>1.1860000000000001E-2</v>
      </c>
      <c r="J4101">
        <v>-1.6199999999999999E-2</v>
      </c>
      <c r="K4101">
        <v>1011.73999</v>
      </c>
      <c r="L4101">
        <v>41.419452999999997</v>
      </c>
      <c r="W4101">
        <f t="shared" si="64"/>
        <v>53654.641037921669</v>
      </c>
    </row>
    <row r="4102" spans="1:23" x14ac:dyDescent="0.3">
      <c r="A4102">
        <v>377.20125000000002</v>
      </c>
      <c r="B4102">
        <v>431.72048999999998</v>
      </c>
      <c r="C4102">
        <v>-49798.214844000002</v>
      </c>
      <c r="D4102">
        <v>20130.384765999999</v>
      </c>
      <c r="E4102">
        <v>5.9726000000000001E-2</v>
      </c>
      <c r="F4102">
        <v>9.9757820000000006</v>
      </c>
      <c r="G4102">
        <v>-0.25494299999999998</v>
      </c>
      <c r="H4102">
        <v>2.3907000000000001E-2</v>
      </c>
      <c r="I4102">
        <v>8.6060000000000008E-3</v>
      </c>
      <c r="J4102">
        <v>-1.1018999999999999E-2</v>
      </c>
      <c r="K4102">
        <v>1011.769958</v>
      </c>
      <c r="L4102">
        <v>41.424334999999999</v>
      </c>
      <c r="W4102">
        <f t="shared" si="64"/>
        <v>53714.811505374128</v>
      </c>
    </row>
    <row r="4103" spans="1:23" x14ac:dyDescent="0.3">
      <c r="A4103">
        <v>377.21249999999998</v>
      </c>
      <c r="B4103">
        <v>638.63647500000002</v>
      </c>
      <c r="C4103">
        <v>-49776.617187000003</v>
      </c>
      <c r="D4103">
        <v>20083.169922000001</v>
      </c>
      <c r="E4103">
        <v>6.3731999999999997E-2</v>
      </c>
      <c r="F4103">
        <v>9.9671160000000008</v>
      </c>
      <c r="G4103">
        <v>-0.246891</v>
      </c>
      <c r="H4103">
        <v>-2.4510000000000001E-3</v>
      </c>
      <c r="I4103">
        <v>5.0289999999999996E-3</v>
      </c>
      <c r="J4103">
        <v>-5.4489999999999999E-3</v>
      </c>
      <c r="K4103">
        <v>1011.769958</v>
      </c>
      <c r="L4103">
        <v>41.424334999999999</v>
      </c>
      <c r="W4103">
        <f t="shared" si="64"/>
        <v>53679.169043906317</v>
      </c>
    </row>
    <row r="4104" spans="1:23" x14ac:dyDescent="0.3">
      <c r="A4104">
        <v>377.22375</v>
      </c>
      <c r="B4104">
        <v>543.98748799999998</v>
      </c>
      <c r="C4104">
        <v>-49781.242187000003</v>
      </c>
      <c r="D4104">
        <v>20045.269531000002</v>
      </c>
      <c r="E4104">
        <v>5.4625E-2</v>
      </c>
      <c r="F4104">
        <v>9.9670009999999998</v>
      </c>
      <c r="G4104">
        <v>-0.24951200000000001</v>
      </c>
      <c r="H4104">
        <v>-2.1915E-2</v>
      </c>
      <c r="I4104">
        <v>3.209E-3</v>
      </c>
      <c r="J4104">
        <v>-8.7000000000000001E-4</v>
      </c>
      <c r="K4104">
        <v>1011.769958</v>
      </c>
      <c r="L4104">
        <v>41.424334999999999</v>
      </c>
      <c r="W4104">
        <f t="shared" si="64"/>
        <v>53668.247843937352</v>
      </c>
    </row>
    <row r="4105" spans="1:23" x14ac:dyDescent="0.3">
      <c r="A4105">
        <v>377.23500000000001</v>
      </c>
      <c r="B4105">
        <v>540.59271200000001</v>
      </c>
      <c r="C4105">
        <v>-49795.621094000002</v>
      </c>
      <c r="D4105">
        <v>20186.857422000001</v>
      </c>
      <c r="E4105">
        <v>5.9310000000000002E-2</v>
      </c>
      <c r="F4105">
        <v>9.9624880000000005</v>
      </c>
      <c r="G4105">
        <v>-0.27301999999999998</v>
      </c>
      <c r="H4105">
        <v>-3.2594999999999999E-2</v>
      </c>
      <c r="I4105">
        <v>1.5E-3</v>
      </c>
      <c r="J4105">
        <v>3.0860000000000002E-3</v>
      </c>
      <c r="K4105">
        <v>1011.769958</v>
      </c>
      <c r="L4105">
        <v>41.424334999999999</v>
      </c>
      <c r="W4105">
        <f t="shared" si="64"/>
        <v>53734.582283606171</v>
      </c>
    </row>
    <row r="4106" spans="1:23" x14ac:dyDescent="0.3">
      <c r="A4106">
        <v>377.24624999999997</v>
      </c>
      <c r="B4106">
        <v>547.11090100000001</v>
      </c>
      <c r="C4106">
        <v>-49801.300780999998</v>
      </c>
      <c r="D4106">
        <v>20157.691406000002</v>
      </c>
      <c r="E4106">
        <v>6.2143999999999998E-2</v>
      </c>
      <c r="F4106">
        <v>9.9684720000000002</v>
      </c>
      <c r="G4106">
        <v>-0.26047199999999998</v>
      </c>
      <c r="H4106">
        <v>-3.5743999999999998E-2</v>
      </c>
      <c r="I4106">
        <v>-5.5800000000000001E-4</v>
      </c>
      <c r="J4106">
        <v>3.9839999999999997E-3</v>
      </c>
      <c r="K4106">
        <v>1011.769958</v>
      </c>
      <c r="L4106">
        <v>41.424334999999999</v>
      </c>
      <c r="W4106">
        <f t="shared" si="64"/>
        <v>53728.962512197744</v>
      </c>
    </row>
    <row r="4107" spans="1:23" x14ac:dyDescent="0.3">
      <c r="A4107">
        <v>377.25749999999999</v>
      </c>
      <c r="B4107">
        <v>560.52313200000003</v>
      </c>
      <c r="C4107">
        <v>-49765.195312000003</v>
      </c>
      <c r="D4107">
        <v>20254.707031000002</v>
      </c>
      <c r="E4107">
        <v>6.2267000000000003E-2</v>
      </c>
      <c r="F4107">
        <v>9.9621300000000002</v>
      </c>
      <c r="G4107">
        <v>-0.25466800000000001</v>
      </c>
      <c r="H4107">
        <v>-3.0404E-2</v>
      </c>
      <c r="I4107">
        <v>-6.2100000000000002E-4</v>
      </c>
      <c r="J4107">
        <v>5.4100000000000003E-4</v>
      </c>
      <c r="K4107">
        <v>1011.769958</v>
      </c>
      <c r="L4107">
        <v>41.424334999999999</v>
      </c>
      <c r="W4107">
        <f t="shared" si="64"/>
        <v>53732.131983894476</v>
      </c>
    </row>
    <row r="4108" spans="1:23" x14ac:dyDescent="0.3">
      <c r="A4108">
        <v>377.26875000000001</v>
      </c>
      <c r="B4108">
        <v>585.03430200000003</v>
      </c>
      <c r="C4108">
        <v>-49769.738280999998</v>
      </c>
      <c r="D4108">
        <v>20146.048827999999</v>
      </c>
      <c r="E4108">
        <v>5.9478000000000003E-2</v>
      </c>
      <c r="F4108">
        <v>9.9685039999999994</v>
      </c>
      <c r="G4108">
        <v>-0.25375500000000001</v>
      </c>
      <c r="H4108">
        <v>-1.1332E-2</v>
      </c>
      <c r="I4108">
        <v>2.5179999999999998E-3</v>
      </c>
      <c r="J4108">
        <v>-5.8999999999999999E-3</v>
      </c>
      <c r="K4108">
        <v>1011.769958</v>
      </c>
      <c r="L4108">
        <v>41.424334999999999</v>
      </c>
      <c r="W4108">
        <f t="shared" si="64"/>
        <v>53695.739096076453</v>
      </c>
    </row>
    <row r="4109" spans="1:23" x14ac:dyDescent="0.3">
      <c r="A4109">
        <v>377.28</v>
      </c>
      <c r="B4109">
        <v>609.621399</v>
      </c>
      <c r="C4109">
        <v>-49776.527344000002</v>
      </c>
      <c r="D4109">
        <v>20125.566406000002</v>
      </c>
      <c r="E4109">
        <v>6.9337999999999997E-2</v>
      </c>
      <c r="F4109">
        <v>9.9644899999999996</v>
      </c>
      <c r="G4109">
        <v>-0.25401499999999999</v>
      </c>
      <c r="H4109">
        <v>1.7335E-2</v>
      </c>
      <c r="I4109">
        <v>5.4159999999999998E-3</v>
      </c>
      <c r="J4109">
        <v>-1.521E-2</v>
      </c>
      <c r="K4109">
        <v>1011.769958</v>
      </c>
      <c r="L4109">
        <v>41.424334999999999</v>
      </c>
      <c r="W4109">
        <f t="shared" si="64"/>
        <v>53694.624831917899</v>
      </c>
    </row>
    <row r="4110" spans="1:23" x14ac:dyDescent="0.3">
      <c r="A4110">
        <v>377.29124999999999</v>
      </c>
      <c r="B4110">
        <v>532.88147000000004</v>
      </c>
      <c r="C4110">
        <v>-49772.925780999998</v>
      </c>
      <c r="D4110">
        <v>20168.46875</v>
      </c>
      <c r="E4110">
        <v>6.6687999999999997E-2</v>
      </c>
      <c r="F4110">
        <v>9.9663989999999991</v>
      </c>
      <c r="G4110">
        <v>-0.26585999999999999</v>
      </c>
      <c r="H4110">
        <v>3.9092000000000002E-2</v>
      </c>
      <c r="I4110">
        <v>8.3180000000000007E-3</v>
      </c>
      <c r="J4110">
        <v>-2.2120000000000001E-2</v>
      </c>
      <c r="K4110">
        <v>1011.769958</v>
      </c>
      <c r="L4110">
        <v>41.424334999999999</v>
      </c>
      <c r="W4110">
        <f t="shared" si="64"/>
        <v>53706.566034161318</v>
      </c>
    </row>
    <row r="4111" spans="1:23" x14ac:dyDescent="0.3">
      <c r="A4111">
        <v>377.30250000000001</v>
      </c>
      <c r="B4111">
        <v>605.57232699999997</v>
      </c>
      <c r="C4111">
        <v>-49756.046875</v>
      </c>
      <c r="D4111">
        <v>20095.494140999999</v>
      </c>
      <c r="E4111">
        <v>6.4866999999999994E-2</v>
      </c>
      <c r="F4111">
        <v>9.9713390000000004</v>
      </c>
      <c r="G4111">
        <v>-0.25573400000000002</v>
      </c>
      <c r="H4111">
        <v>5.9096999999999997E-2</v>
      </c>
      <c r="I4111">
        <v>1.2574999999999999E-2</v>
      </c>
      <c r="J4111">
        <v>-2.5283E-2</v>
      </c>
      <c r="K4111">
        <v>1011.75</v>
      </c>
      <c r="L4111">
        <v>41.424334999999999</v>
      </c>
      <c r="W4111">
        <f t="shared" si="64"/>
        <v>53664.325237921243</v>
      </c>
    </row>
    <row r="4112" spans="1:23" x14ac:dyDescent="0.3">
      <c r="A4112">
        <v>377.31375000000003</v>
      </c>
      <c r="B4112">
        <v>542.33294699999999</v>
      </c>
      <c r="C4112">
        <v>-49774.871094000002</v>
      </c>
      <c r="D4112">
        <v>20088.544922000001</v>
      </c>
      <c r="E4112">
        <v>7.1535000000000001E-2</v>
      </c>
      <c r="F4112">
        <v>9.9782390000000003</v>
      </c>
      <c r="G4112">
        <v>-0.24824299999999999</v>
      </c>
      <c r="H4112">
        <v>6.3586000000000004E-2</v>
      </c>
      <c r="I4112">
        <v>1.3646E-2</v>
      </c>
      <c r="J4112">
        <v>-2.5989999999999999E-2</v>
      </c>
      <c r="K4112">
        <v>1011.75</v>
      </c>
      <c r="L4112">
        <v>41.424334999999999</v>
      </c>
      <c r="W4112">
        <f t="shared" si="64"/>
        <v>53678.501791060917</v>
      </c>
    </row>
    <row r="4113" spans="1:23" x14ac:dyDescent="0.3">
      <c r="A4113">
        <v>377.32499999999999</v>
      </c>
      <c r="B4113">
        <v>582.13482699999997</v>
      </c>
      <c r="C4113">
        <v>-49776.859375</v>
      </c>
      <c r="D4113">
        <v>20128.662109000001</v>
      </c>
      <c r="E4113">
        <v>6.4595E-2</v>
      </c>
      <c r="F4113">
        <v>9.9691100000000006</v>
      </c>
      <c r="G4113">
        <v>-0.25659500000000002</v>
      </c>
      <c r="H4113">
        <v>6.7094000000000001E-2</v>
      </c>
      <c r="I4113">
        <v>1.35E-2</v>
      </c>
      <c r="J4113">
        <v>-2.3281E-2</v>
      </c>
      <c r="K4113">
        <v>1011.75</v>
      </c>
      <c r="L4113">
        <v>41.424334999999999</v>
      </c>
      <c r="W4113">
        <f t="shared" si="64"/>
        <v>53695.787995834682</v>
      </c>
    </row>
    <row r="4114" spans="1:23" x14ac:dyDescent="0.3">
      <c r="A4114">
        <v>377.33625000000001</v>
      </c>
      <c r="B4114">
        <v>550.26599099999999</v>
      </c>
      <c r="C4114">
        <v>-49779.535155999998</v>
      </c>
      <c r="D4114">
        <v>20038.095702999999</v>
      </c>
      <c r="E4114">
        <v>7.0789000000000005E-2</v>
      </c>
      <c r="F4114">
        <v>9.9623690000000007</v>
      </c>
      <c r="G4114">
        <v>-0.25502599999999997</v>
      </c>
      <c r="H4114">
        <v>5.9465999999999998E-2</v>
      </c>
      <c r="I4114">
        <v>1.2711999999999999E-2</v>
      </c>
      <c r="J4114">
        <v>-1.9511000000000001E-2</v>
      </c>
      <c r="K4114">
        <v>1011.75</v>
      </c>
      <c r="L4114">
        <v>41.424334999999999</v>
      </c>
      <c r="W4114">
        <f t="shared" si="64"/>
        <v>53664.049347872337</v>
      </c>
    </row>
    <row r="4115" spans="1:23" x14ac:dyDescent="0.3">
      <c r="A4115">
        <v>377.34750000000003</v>
      </c>
      <c r="B4115">
        <v>428.34060699999998</v>
      </c>
      <c r="C4115">
        <v>-49783.800780999998</v>
      </c>
      <c r="D4115">
        <v>20170.685547000001</v>
      </c>
      <c r="E4115">
        <v>6.7335000000000006E-2</v>
      </c>
      <c r="F4115">
        <v>9.9691829999999992</v>
      </c>
      <c r="G4115">
        <v>-0.26416800000000001</v>
      </c>
      <c r="H4115">
        <v>3.5867000000000003E-2</v>
      </c>
      <c r="I4115">
        <v>9.9760000000000005E-3</v>
      </c>
      <c r="J4115">
        <v>-1.3219E-2</v>
      </c>
      <c r="K4115">
        <v>1011.75</v>
      </c>
      <c r="L4115">
        <v>41.424334999999999</v>
      </c>
      <c r="W4115">
        <f t="shared" si="64"/>
        <v>53716.5416916787</v>
      </c>
    </row>
    <row r="4116" spans="1:23" x14ac:dyDescent="0.3">
      <c r="A4116">
        <v>377.35874999999999</v>
      </c>
      <c r="B4116">
        <v>501.13504</v>
      </c>
      <c r="C4116">
        <v>-49785.511719000002</v>
      </c>
      <c r="D4116">
        <v>20086.914062</v>
      </c>
      <c r="E4116">
        <v>5.7640999999999998E-2</v>
      </c>
      <c r="F4116">
        <v>9.9694719999999997</v>
      </c>
      <c r="G4116">
        <v>-0.26418000000000003</v>
      </c>
      <c r="H4116">
        <v>1.0485E-2</v>
      </c>
      <c r="I4116">
        <v>6.6249999999999998E-3</v>
      </c>
      <c r="J4116">
        <v>-8.0529999999999994E-3</v>
      </c>
      <c r="K4116">
        <v>1011.75</v>
      </c>
      <c r="L4116">
        <v>41.424334999999999</v>
      </c>
      <c r="W4116">
        <f t="shared" si="64"/>
        <v>53687.358195250912</v>
      </c>
    </row>
    <row r="4117" spans="1:23" x14ac:dyDescent="0.3">
      <c r="A4117">
        <v>377.37</v>
      </c>
      <c r="B4117">
        <v>492.42306500000001</v>
      </c>
      <c r="C4117">
        <v>-49774.570312000003</v>
      </c>
      <c r="D4117">
        <v>20071.789062</v>
      </c>
      <c r="E4117">
        <v>6.4315999999999998E-2</v>
      </c>
      <c r="F4117">
        <v>9.9661740000000005</v>
      </c>
      <c r="G4117">
        <v>-0.25587900000000002</v>
      </c>
      <c r="H4117">
        <v>-1.3545E-2</v>
      </c>
      <c r="I4117">
        <v>3.483E-3</v>
      </c>
      <c r="J4117">
        <v>-2.6029999999999998E-3</v>
      </c>
      <c r="K4117">
        <v>1011.75</v>
      </c>
      <c r="L4117">
        <v>41.424334999999999</v>
      </c>
      <c r="W4117">
        <f t="shared" si="64"/>
        <v>53671.473301639475</v>
      </c>
    </row>
    <row r="4118" spans="1:23" x14ac:dyDescent="0.3">
      <c r="A4118">
        <v>377.38125000000002</v>
      </c>
      <c r="B4118">
        <v>504.12048299999998</v>
      </c>
      <c r="C4118">
        <v>-49779.257812000003</v>
      </c>
      <c r="D4118">
        <v>20153.341797000001</v>
      </c>
      <c r="E4118">
        <v>6.7279000000000005E-2</v>
      </c>
      <c r="F4118">
        <v>9.9783430000000006</v>
      </c>
      <c r="G4118">
        <v>-0.255079</v>
      </c>
      <c r="H4118">
        <v>-2.6776000000000001E-2</v>
      </c>
      <c r="I4118">
        <v>9.6500000000000004E-4</v>
      </c>
      <c r="J4118">
        <v>9.1699999999999995E-4</v>
      </c>
      <c r="K4118">
        <v>1011.75</v>
      </c>
      <c r="L4118">
        <v>41.424334999999999</v>
      </c>
      <c r="W4118">
        <f t="shared" si="64"/>
        <v>53706.478485948515</v>
      </c>
    </row>
    <row r="4119" spans="1:23" x14ac:dyDescent="0.3">
      <c r="A4119">
        <v>377.39249999999998</v>
      </c>
      <c r="B4119">
        <v>434.77005000000003</v>
      </c>
      <c r="C4119">
        <v>-49753.75</v>
      </c>
      <c r="D4119">
        <v>20193.583984000001</v>
      </c>
      <c r="E4119">
        <v>6.4131999999999995E-2</v>
      </c>
      <c r="F4119">
        <v>9.9623609999999996</v>
      </c>
      <c r="G4119">
        <v>-0.260239</v>
      </c>
      <c r="H4119">
        <v>-3.3818000000000001E-2</v>
      </c>
      <c r="I4119">
        <v>2.5300000000000002E-4</v>
      </c>
      <c r="J4119">
        <v>2.9880000000000002E-3</v>
      </c>
      <c r="K4119">
        <v>1011.75</v>
      </c>
      <c r="L4119">
        <v>41.424334999999999</v>
      </c>
      <c r="W4119">
        <f t="shared" si="64"/>
        <v>53697.350941901575</v>
      </c>
    </row>
    <row r="4120" spans="1:23" x14ac:dyDescent="0.3">
      <c r="A4120">
        <v>377.40375</v>
      </c>
      <c r="B4120">
        <v>455.55798299999998</v>
      </c>
      <c r="C4120">
        <v>-49746.578125</v>
      </c>
      <c r="D4120">
        <v>20133.554687</v>
      </c>
      <c r="E4120">
        <v>7.6869000000000007E-2</v>
      </c>
      <c r="F4120">
        <v>9.9549520000000005</v>
      </c>
      <c r="G4120">
        <v>-0.25589600000000001</v>
      </c>
      <c r="H4120">
        <v>-3.1179999999999999E-2</v>
      </c>
      <c r="I4120">
        <v>1.1839999999999999E-3</v>
      </c>
      <c r="J4120">
        <v>2.3349999999999998E-3</v>
      </c>
      <c r="K4120">
        <v>1011.769958</v>
      </c>
      <c r="L4120">
        <v>41.421989000000004</v>
      </c>
      <c r="W4120">
        <f t="shared" si="64"/>
        <v>53668.329511519391</v>
      </c>
    </row>
    <row r="4121" spans="1:23" x14ac:dyDescent="0.3">
      <c r="A4121">
        <v>377.41500000000002</v>
      </c>
      <c r="B4121">
        <v>479.17581200000001</v>
      </c>
      <c r="C4121">
        <v>-49771.417969000002</v>
      </c>
      <c r="D4121">
        <v>20249.533202999999</v>
      </c>
      <c r="E4121">
        <v>7.4413999999999994E-2</v>
      </c>
      <c r="F4121">
        <v>9.9685210000000009</v>
      </c>
      <c r="G4121">
        <v>-0.25802799999999998</v>
      </c>
      <c r="H4121">
        <v>-1.7403999999999999E-2</v>
      </c>
      <c r="I4121">
        <v>1.5380000000000001E-3</v>
      </c>
      <c r="J4121">
        <v>-5.104E-3</v>
      </c>
      <c r="K4121">
        <v>1011.769958</v>
      </c>
      <c r="L4121">
        <v>41.421989000000004</v>
      </c>
      <c r="W4121">
        <f t="shared" si="64"/>
        <v>53735.158425774665</v>
      </c>
    </row>
    <row r="4122" spans="1:23" x14ac:dyDescent="0.3">
      <c r="A4122">
        <v>377.42624999999998</v>
      </c>
      <c r="B4122">
        <v>503.37454200000002</v>
      </c>
      <c r="C4122">
        <v>-49749.28125</v>
      </c>
      <c r="D4122">
        <v>20222.871093999998</v>
      </c>
      <c r="E4122">
        <v>6.0047000000000003E-2</v>
      </c>
      <c r="F4122">
        <v>9.9770339999999997</v>
      </c>
      <c r="G4122">
        <v>-0.26038899999999998</v>
      </c>
      <c r="H4122">
        <v>1.9710000000000001E-3</v>
      </c>
      <c r="I4122">
        <v>4.0720000000000001E-3</v>
      </c>
      <c r="J4122">
        <v>-1.1063E-2</v>
      </c>
      <c r="K4122">
        <v>1011.769958</v>
      </c>
      <c r="L4122">
        <v>41.421989000000004</v>
      </c>
      <c r="W4122">
        <f t="shared" si="64"/>
        <v>53704.831124449833</v>
      </c>
    </row>
    <row r="4123" spans="1:23" x14ac:dyDescent="0.3">
      <c r="A4123">
        <v>377.4375</v>
      </c>
      <c r="B4123">
        <v>617.21343999999999</v>
      </c>
      <c r="C4123">
        <v>-49756.382812000003</v>
      </c>
      <c r="D4123">
        <v>20164.757812</v>
      </c>
      <c r="E4123">
        <v>6.1099000000000001E-2</v>
      </c>
      <c r="F4123">
        <v>9.9561910000000005</v>
      </c>
      <c r="G4123">
        <v>-0.24995500000000001</v>
      </c>
      <c r="H4123">
        <v>2.5769E-2</v>
      </c>
      <c r="I4123">
        <v>6.7930000000000004E-3</v>
      </c>
      <c r="J4123">
        <v>-1.831E-2</v>
      </c>
      <c r="K4123">
        <v>1011.769958</v>
      </c>
      <c r="L4123">
        <v>41.421989000000004</v>
      </c>
      <c r="W4123">
        <f t="shared" si="64"/>
        <v>53690.744459184221</v>
      </c>
    </row>
    <row r="4124" spans="1:23" x14ac:dyDescent="0.3">
      <c r="A4124">
        <v>377.44875000000002</v>
      </c>
      <c r="B4124">
        <v>481.674194</v>
      </c>
      <c r="C4124">
        <v>-49757.414062000003</v>
      </c>
      <c r="D4124">
        <v>20153.396484000001</v>
      </c>
      <c r="E4124">
        <v>6.4076999999999995E-2</v>
      </c>
      <c r="F4124">
        <v>9.9643460000000008</v>
      </c>
      <c r="G4124">
        <v>-0.25797799999999999</v>
      </c>
      <c r="H4124">
        <v>5.076E-2</v>
      </c>
      <c r="I4124">
        <v>1.1076000000000001E-2</v>
      </c>
      <c r="J4124">
        <v>-2.4191000000000001E-2</v>
      </c>
      <c r="K4124">
        <v>1011.769958</v>
      </c>
      <c r="L4124">
        <v>41.421989000000004</v>
      </c>
      <c r="W4124">
        <f t="shared" si="64"/>
        <v>53686.047107305123</v>
      </c>
    </row>
    <row r="4125" spans="1:23" x14ac:dyDescent="0.3">
      <c r="A4125">
        <v>377.46</v>
      </c>
      <c r="B4125">
        <v>532.46991000000003</v>
      </c>
      <c r="C4125">
        <v>-49741.328125</v>
      </c>
      <c r="D4125">
        <v>20095.677734000001</v>
      </c>
      <c r="E4125">
        <v>7.0939000000000002E-2</v>
      </c>
      <c r="F4125">
        <v>9.9595160000000007</v>
      </c>
      <c r="G4125">
        <v>-0.25273099999999998</v>
      </c>
      <c r="H4125">
        <v>6.8740999999999997E-2</v>
      </c>
      <c r="I4125">
        <v>1.2905E-2</v>
      </c>
      <c r="J4125">
        <v>-2.7696999999999999E-2</v>
      </c>
      <c r="K4125">
        <v>1011.769958</v>
      </c>
      <c r="L4125">
        <v>41.421989000000004</v>
      </c>
      <c r="W4125">
        <f t="shared" si="64"/>
        <v>53649.972147548731</v>
      </c>
    </row>
    <row r="4126" spans="1:23" x14ac:dyDescent="0.3">
      <c r="A4126">
        <v>377.47125</v>
      </c>
      <c r="B4126">
        <v>582.239868</v>
      </c>
      <c r="C4126">
        <v>-49792.363280999998</v>
      </c>
      <c r="D4126">
        <v>20095.652343999998</v>
      </c>
      <c r="E4126">
        <v>7.1709999999999996E-2</v>
      </c>
      <c r="F4126">
        <v>9.9786099999999998</v>
      </c>
      <c r="G4126">
        <v>-0.26602100000000001</v>
      </c>
      <c r="H4126">
        <v>7.0544999999999997E-2</v>
      </c>
      <c r="I4126">
        <v>1.3788E-2</v>
      </c>
      <c r="J4126">
        <v>-2.4452000000000002E-2</v>
      </c>
      <c r="K4126">
        <v>1011.769958</v>
      </c>
      <c r="L4126">
        <v>41.421989000000004</v>
      </c>
      <c r="W4126">
        <f t="shared" si="64"/>
        <v>53697.799652330992</v>
      </c>
    </row>
    <row r="4127" spans="1:23" x14ac:dyDescent="0.3">
      <c r="A4127">
        <v>377.48250000000002</v>
      </c>
      <c r="B4127">
        <v>497.70617700000003</v>
      </c>
      <c r="C4127">
        <v>-49775.125</v>
      </c>
      <c r="D4127">
        <v>20008.748047000001</v>
      </c>
      <c r="E4127">
        <v>7.2272000000000003E-2</v>
      </c>
      <c r="F4127">
        <v>9.9635700000000007</v>
      </c>
      <c r="G4127">
        <v>-0.25309599999999999</v>
      </c>
      <c r="H4127">
        <v>6.3079999999999997E-2</v>
      </c>
      <c r="I4127">
        <v>1.2004000000000001E-2</v>
      </c>
      <c r="J4127">
        <v>-2.0605999999999999E-2</v>
      </c>
      <c r="K4127">
        <v>1011.769958</v>
      </c>
      <c r="L4127">
        <v>41.421989000000004</v>
      </c>
      <c r="W4127">
        <f t="shared" si="64"/>
        <v>53648.492789756689</v>
      </c>
    </row>
    <row r="4128" spans="1:23" x14ac:dyDescent="0.3">
      <c r="A4128">
        <v>377.49374999999998</v>
      </c>
      <c r="B4128">
        <v>477.86291499999999</v>
      </c>
      <c r="C4128">
        <v>-49792.632812000003</v>
      </c>
      <c r="D4128">
        <v>20153.183593999998</v>
      </c>
      <c r="E4128">
        <v>7.4411000000000005E-2</v>
      </c>
      <c r="F4128">
        <v>9.9686170000000001</v>
      </c>
      <c r="G4128">
        <v>-0.25164199999999998</v>
      </c>
      <c r="H4128">
        <v>4.7647000000000002E-2</v>
      </c>
      <c r="I4128">
        <v>1.1697000000000001E-2</v>
      </c>
      <c r="J4128">
        <v>-1.6052E-2</v>
      </c>
      <c r="K4128">
        <v>1011.769958</v>
      </c>
      <c r="L4128">
        <v>41.421989000000004</v>
      </c>
      <c r="W4128">
        <f t="shared" si="64"/>
        <v>53718.576342729546</v>
      </c>
    </row>
    <row r="4129" spans="1:23" x14ac:dyDescent="0.3">
      <c r="A4129">
        <v>377.505</v>
      </c>
      <c r="B4129">
        <v>528.32757600000002</v>
      </c>
      <c r="C4129">
        <v>-49780.097655999998</v>
      </c>
      <c r="D4129">
        <v>20095.134765999999</v>
      </c>
      <c r="E4129">
        <v>6.4417000000000002E-2</v>
      </c>
      <c r="F4129">
        <v>9.9698290000000007</v>
      </c>
      <c r="G4129">
        <v>-0.26269199999999998</v>
      </c>
      <c r="H4129">
        <v>2.3758999999999999E-2</v>
      </c>
      <c r="I4129">
        <v>8.8140000000000007E-3</v>
      </c>
      <c r="J4129">
        <v>-9.9909999999999999E-3</v>
      </c>
      <c r="K4129">
        <v>1011.75</v>
      </c>
      <c r="L4129">
        <v>41.426678000000003</v>
      </c>
      <c r="W4129">
        <f t="shared" si="64"/>
        <v>53685.674941572266</v>
      </c>
    </row>
    <row r="4130" spans="1:23" x14ac:dyDescent="0.3">
      <c r="A4130">
        <v>377.51625000000001</v>
      </c>
      <c r="B4130">
        <v>448.27517699999999</v>
      </c>
      <c r="C4130">
        <v>-49838.304687000003</v>
      </c>
      <c r="D4130">
        <v>20139.773437</v>
      </c>
      <c r="E4130">
        <v>6.7750000000000005E-2</v>
      </c>
      <c r="F4130">
        <v>9.9615639999999992</v>
      </c>
      <c r="G4130">
        <v>-0.26577000000000001</v>
      </c>
      <c r="H4130">
        <v>2.9599999999999998E-4</v>
      </c>
      <c r="I4130">
        <v>6.1209999999999997E-3</v>
      </c>
      <c r="J4130">
        <v>-4.9699999999999996E-3</v>
      </c>
      <c r="K4130">
        <v>1011.75</v>
      </c>
      <c r="L4130">
        <v>41.426678000000003</v>
      </c>
      <c r="W4130">
        <f t="shared" si="64"/>
        <v>53755.632623960919</v>
      </c>
    </row>
    <row r="4131" spans="1:23" x14ac:dyDescent="0.3">
      <c r="A4131">
        <v>377.52749999999997</v>
      </c>
      <c r="B4131">
        <v>613.223389</v>
      </c>
      <c r="C4131">
        <v>-49774.667969000002</v>
      </c>
      <c r="D4131">
        <v>20190.505859000001</v>
      </c>
      <c r="E4131">
        <v>6.4866999999999994E-2</v>
      </c>
      <c r="F4131">
        <v>9.9664999999999999</v>
      </c>
      <c r="G4131">
        <v>-0.26101099999999999</v>
      </c>
      <c r="H4131">
        <v>-1.7679E-2</v>
      </c>
      <c r="I4131">
        <v>2.9629999999999999E-3</v>
      </c>
      <c r="J4131">
        <v>-1.503E-3</v>
      </c>
      <c r="K4131">
        <v>1011.75</v>
      </c>
      <c r="L4131">
        <v>41.426678000000003</v>
      </c>
      <c r="W4131">
        <f t="shared" si="64"/>
        <v>53717.316958233539</v>
      </c>
    </row>
    <row r="4132" spans="1:23" x14ac:dyDescent="0.3">
      <c r="A4132">
        <v>377.53874999999999</v>
      </c>
      <c r="B4132">
        <v>620.72735599999999</v>
      </c>
      <c r="C4132">
        <v>-49781.472655999998</v>
      </c>
      <c r="D4132">
        <v>20185.302734000001</v>
      </c>
      <c r="E4132">
        <v>5.2545000000000001E-2</v>
      </c>
      <c r="F4132">
        <v>9.962529</v>
      </c>
      <c r="G4132">
        <v>-0.25626199999999999</v>
      </c>
      <c r="H4132">
        <v>-2.7224000000000002E-2</v>
      </c>
      <c r="I4132">
        <v>1.147E-3</v>
      </c>
      <c r="J4132">
        <v>3.5199999999999999E-4</v>
      </c>
      <c r="K4132">
        <v>1011.75</v>
      </c>
      <c r="L4132">
        <v>41.426678000000003</v>
      </c>
      <c r="W4132">
        <f t="shared" si="64"/>
        <v>53721.753217051562</v>
      </c>
    </row>
    <row r="4133" spans="1:23" x14ac:dyDescent="0.3">
      <c r="A4133">
        <v>377.55</v>
      </c>
      <c r="B4133">
        <v>610.10974099999999</v>
      </c>
      <c r="C4133">
        <v>-49796.441405999998</v>
      </c>
      <c r="D4133">
        <v>20172.771484000001</v>
      </c>
      <c r="E4133">
        <v>6.0992999999999999E-2</v>
      </c>
      <c r="F4133">
        <v>9.9764759999999999</v>
      </c>
      <c r="G4133">
        <v>-0.253029</v>
      </c>
      <c r="H4133">
        <v>-3.5062000000000003E-2</v>
      </c>
      <c r="I4133">
        <v>-4.4499999999999997E-4</v>
      </c>
      <c r="J4133">
        <v>3.313E-3</v>
      </c>
      <c r="K4133">
        <v>1011.75</v>
      </c>
      <c r="L4133">
        <v>41.426678000000003</v>
      </c>
      <c r="W4133">
        <f t="shared" si="64"/>
        <v>53730.796755147203</v>
      </c>
    </row>
    <row r="4134" spans="1:23" x14ac:dyDescent="0.3">
      <c r="A4134">
        <v>377.56124999999997</v>
      </c>
      <c r="B4134">
        <v>490.91629</v>
      </c>
      <c r="C4134">
        <v>-49794.539062000003</v>
      </c>
      <c r="D4134">
        <v>20236.498047000001</v>
      </c>
      <c r="E4134">
        <v>6.0852999999999997E-2</v>
      </c>
      <c r="F4134">
        <v>9.9788999999999994</v>
      </c>
      <c r="G4134">
        <v>-0.25867299999999999</v>
      </c>
      <c r="H4134">
        <v>-2.393E-2</v>
      </c>
      <c r="I4134">
        <v>5.5900000000000004E-4</v>
      </c>
      <c r="J4134">
        <v>-6.9829080000000004E-5</v>
      </c>
      <c r="K4134">
        <v>1011.75</v>
      </c>
      <c r="L4134">
        <v>41.426678000000003</v>
      </c>
      <c r="W4134">
        <f t="shared" si="64"/>
        <v>53751.771807142009</v>
      </c>
    </row>
    <row r="4135" spans="1:23" x14ac:dyDescent="0.3">
      <c r="A4135">
        <v>377.57249999999999</v>
      </c>
      <c r="B4135">
        <v>620.85595699999999</v>
      </c>
      <c r="C4135">
        <v>-49776.644530999998</v>
      </c>
      <c r="D4135">
        <v>20153.669922000001</v>
      </c>
      <c r="E4135">
        <v>6.7595000000000002E-2</v>
      </c>
      <c r="F4135">
        <v>9.9646620000000006</v>
      </c>
      <c r="G4135">
        <v>-0.26748300000000003</v>
      </c>
      <c r="H4135">
        <v>-1.0003E-2</v>
      </c>
      <c r="I4135">
        <v>2.4729999999999999E-3</v>
      </c>
      <c r="J4135">
        <v>-6.5230000000000002E-3</v>
      </c>
      <c r="K4135">
        <v>1011.75</v>
      </c>
      <c r="L4135">
        <v>41.426678000000003</v>
      </c>
      <c r="W4135">
        <f t="shared" si="64"/>
        <v>53705.402095225036</v>
      </c>
    </row>
    <row r="4136" spans="1:23" x14ac:dyDescent="0.3">
      <c r="A4136">
        <v>377.58375000000001</v>
      </c>
      <c r="B4136">
        <v>519.85266100000001</v>
      </c>
      <c r="C4136">
        <v>-49767.445312000003</v>
      </c>
      <c r="D4136">
        <v>20179.408202999999</v>
      </c>
      <c r="E4136">
        <v>6.4655000000000004E-2</v>
      </c>
      <c r="F4136">
        <v>9.9761919999999993</v>
      </c>
      <c r="G4136">
        <v>-0.25385999999999997</v>
      </c>
      <c r="H4136">
        <v>1.0263E-2</v>
      </c>
      <c r="I4136">
        <v>5.4910000000000002E-3</v>
      </c>
      <c r="J4136">
        <v>-1.3401E-2</v>
      </c>
      <c r="K4136">
        <v>1011.75</v>
      </c>
      <c r="L4136">
        <v>41.426678000000003</v>
      </c>
      <c r="W4136">
        <f t="shared" si="64"/>
        <v>53705.468763389115</v>
      </c>
    </row>
    <row r="4137" spans="1:23" x14ac:dyDescent="0.3">
      <c r="A4137">
        <v>377.59500000000003</v>
      </c>
      <c r="B4137">
        <v>625.98290999999995</v>
      </c>
      <c r="C4137">
        <v>-49768.820312000003</v>
      </c>
      <c r="D4137">
        <v>20167.390625</v>
      </c>
      <c r="E4137">
        <v>6.3774999999999998E-2</v>
      </c>
      <c r="F4137">
        <v>9.9826449999999998</v>
      </c>
      <c r="G4137">
        <v>-0.24290800000000001</v>
      </c>
      <c r="H4137">
        <v>4.3354999999999998E-2</v>
      </c>
      <c r="I4137">
        <v>9.0790000000000003E-3</v>
      </c>
      <c r="J4137">
        <v>-2.2530000000000001E-2</v>
      </c>
      <c r="K4137">
        <v>1011.75</v>
      </c>
      <c r="L4137">
        <v>41.426678000000003</v>
      </c>
      <c r="W4137">
        <f t="shared" si="64"/>
        <v>53703.360923438435</v>
      </c>
    </row>
    <row r="4138" spans="1:23" x14ac:dyDescent="0.3">
      <c r="A4138">
        <v>377.60624999999999</v>
      </c>
      <c r="B4138">
        <v>583.62176499999998</v>
      </c>
      <c r="C4138">
        <v>-49749.695312000003</v>
      </c>
      <c r="D4138">
        <v>20084.896484000001</v>
      </c>
      <c r="E4138">
        <v>7.0041999999999993E-2</v>
      </c>
      <c r="F4138">
        <v>9.9624079999999999</v>
      </c>
      <c r="G4138">
        <v>-0.24837899999999999</v>
      </c>
      <c r="H4138">
        <v>5.9296000000000001E-2</v>
      </c>
      <c r="I4138">
        <v>1.1384999999999999E-2</v>
      </c>
      <c r="J4138">
        <v>-2.5548999999999999E-2</v>
      </c>
      <c r="K4138">
        <v>1011.759949</v>
      </c>
      <c r="L4138">
        <v>41.424334999999999</v>
      </c>
      <c r="W4138">
        <f t="shared" si="64"/>
        <v>53654.225041224963</v>
      </c>
    </row>
    <row r="4139" spans="1:23" x14ac:dyDescent="0.3">
      <c r="A4139">
        <v>377.61750000000001</v>
      </c>
      <c r="B4139">
        <v>510.61441000000002</v>
      </c>
      <c r="C4139">
        <v>-49762.136719000002</v>
      </c>
      <c r="D4139">
        <v>20073.117187</v>
      </c>
      <c r="E4139">
        <v>6.5450999999999995E-2</v>
      </c>
      <c r="F4139">
        <v>9.9663780000000006</v>
      </c>
      <c r="G4139">
        <v>-0.255548</v>
      </c>
      <c r="H4139">
        <v>7.0873000000000005E-2</v>
      </c>
      <c r="I4139">
        <v>1.3318E-2</v>
      </c>
      <c r="J4139">
        <v>-2.6168E-2</v>
      </c>
      <c r="K4139">
        <v>1011.759949</v>
      </c>
      <c r="L4139">
        <v>41.424334999999999</v>
      </c>
      <c r="W4139">
        <f t="shared" si="64"/>
        <v>53660.60949634455</v>
      </c>
    </row>
    <row r="4140" spans="1:23" x14ac:dyDescent="0.3">
      <c r="A4140">
        <v>377.62875000000003</v>
      </c>
      <c r="B4140">
        <v>628.00750700000003</v>
      </c>
      <c r="C4140">
        <v>-49761.117187000003</v>
      </c>
      <c r="D4140">
        <v>20047.511718999998</v>
      </c>
      <c r="E4140">
        <v>5.7045999999999999E-2</v>
      </c>
      <c r="F4140">
        <v>9.9700190000000006</v>
      </c>
      <c r="G4140">
        <v>-0.25650099999999998</v>
      </c>
      <c r="H4140">
        <v>6.8224000000000007E-2</v>
      </c>
      <c r="I4140">
        <v>1.2692999999999999E-2</v>
      </c>
      <c r="J4140">
        <v>-2.2676000000000002E-2</v>
      </c>
      <c r="K4140">
        <v>1011.759949</v>
      </c>
      <c r="L4140">
        <v>41.424334999999999</v>
      </c>
      <c r="W4140">
        <f t="shared" si="64"/>
        <v>53651.336453537086</v>
      </c>
    </row>
    <row r="4141" spans="1:23" x14ac:dyDescent="0.3">
      <c r="A4141">
        <v>377.64</v>
      </c>
      <c r="B4141">
        <v>601.49462900000003</v>
      </c>
      <c r="C4141">
        <v>-49761.601562000003</v>
      </c>
      <c r="D4141">
        <v>20239.478515999999</v>
      </c>
      <c r="E4141">
        <v>6.1508E-2</v>
      </c>
      <c r="F4141">
        <v>9.969398</v>
      </c>
      <c r="G4141">
        <v>-0.262021</v>
      </c>
      <c r="H4141">
        <v>5.6370000000000003E-2</v>
      </c>
      <c r="I4141">
        <v>1.1734E-2</v>
      </c>
      <c r="J4141">
        <v>-1.7597000000000002E-2</v>
      </c>
      <c r="K4141">
        <v>1011.759949</v>
      </c>
      <c r="L4141">
        <v>41.424334999999999</v>
      </c>
      <c r="W4141">
        <f t="shared" si="64"/>
        <v>53723.507670326057</v>
      </c>
    </row>
    <row r="4142" spans="1:23" x14ac:dyDescent="0.3">
      <c r="A4142">
        <v>377.65125</v>
      </c>
      <c r="B4142">
        <v>674.99566700000003</v>
      </c>
      <c r="C4142">
        <v>-49761.597655999998</v>
      </c>
      <c r="D4142">
        <v>20238.070312</v>
      </c>
      <c r="E4142">
        <v>6.1128000000000002E-2</v>
      </c>
      <c r="F4142">
        <v>9.9694800000000008</v>
      </c>
      <c r="G4142">
        <v>-0.25356800000000002</v>
      </c>
      <c r="H4142">
        <v>4.0367E-2</v>
      </c>
      <c r="I4142">
        <v>9.4909999999999994E-3</v>
      </c>
      <c r="J4142">
        <v>-1.2968E-2</v>
      </c>
      <c r="K4142">
        <v>1011.759949</v>
      </c>
      <c r="L4142">
        <v>41.424334999999999</v>
      </c>
      <c r="W4142">
        <f t="shared" si="64"/>
        <v>53723.84675711103</v>
      </c>
    </row>
    <row r="4143" spans="1:23" x14ac:dyDescent="0.3">
      <c r="A4143">
        <v>377.66250000000002</v>
      </c>
      <c r="B4143">
        <v>653.682861</v>
      </c>
      <c r="C4143">
        <v>-49770.039062000003</v>
      </c>
      <c r="D4143">
        <v>20107.201172000001</v>
      </c>
      <c r="E4143">
        <v>6.2335000000000002E-2</v>
      </c>
      <c r="F4143">
        <v>9.9662710000000008</v>
      </c>
      <c r="G4143">
        <v>-0.243729</v>
      </c>
      <c r="H4143">
        <v>1.1231E-2</v>
      </c>
      <c r="I4143">
        <v>7.1609999999999998E-3</v>
      </c>
      <c r="J4143">
        <v>-6.6059999999999999E-3</v>
      </c>
      <c r="K4143">
        <v>1011.759949</v>
      </c>
      <c r="L4143">
        <v>41.424334999999999</v>
      </c>
      <c r="W4143">
        <f t="shared" si="64"/>
        <v>53682.246865114066</v>
      </c>
    </row>
    <row r="4144" spans="1:23" x14ac:dyDescent="0.3">
      <c r="A4144">
        <v>377.67374999999998</v>
      </c>
      <c r="B4144">
        <v>482.55001800000002</v>
      </c>
      <c r="C4144">
        <v>-49780.878905999998</v>
      </c>
      <c r="D4144">
        <v>20178.013672000001</v>
      </c>
      <c r="E4144">
        <v>6.7593E-2</v>
      </c>
      <c r="F4144">
        <v>9.9567390000000007</v>
      </c>
      <c r="G4144">
        <v>-0.25809500000000002</v>
      </c>
      <c r="H4144">
        <v>-1.2485E-2</v>
      </c>
      <c r="I4144">
        <v>3.6549999999999998E-3</v>
      </c>
      <c r="J4144">
        <v>-9.01E-4</v>
      </c>
      <c r="K4144">
        <v>1011.759949</v>
      </c>
      <c r="L4144">
        <v>41.424334999999999</v>
      </c>
      <c r="W4144">
        <f t="shared" si="64"/>
        <v>53717.045664492071</v>
      </c>
    </row>
    <row r="4145" spans="1:23" x14ac:dyDescent="0.3">
      <c r="A4145">
        <v>377.685</v>
      </c>
      <c r="B4145">
        <v>547.58099400000003</v>
      </c>
      <c r="C4145">
        <v>-49802.585937000003</v>
      </c>
      <c r="D4145">
        <v>20163.515625</v>
      </c>
      <c r="E4145">
        <v>5.7543999999999998E-2</v>
      </c>
      <c r="F4145">
        <v>9.9701939999999993</v>
      </c>
      <c r="G4145">
        <v>-0.258407</v>
      </c>
      <c r="H4145">
        <v>-3.2980000000000002E-2</v>
      </c>
      <c r="I4145">
        <v>1.1230000000000001E-3</v>
      </c>
      <c r="J4145">
        <v>3.3930000000000002E-3</v>
      </c>
      <c r="K4145">
        <v>1011.759949</v>
      </c>
      <c r="L4145">
        <v>41.424334999999999</v>
      </c>
      <c r="W4145">
        <f t="shared" si="64"/>
        <v>53732.343828618526</v>
      </c>
    </row>
    <row r="4146" spans="1:23" x14ac:dyDescent="0.3">
      <c r="A4146">
        <v>377.69625000000002</v>
      </c>
      <c r="B4146">
        <v>604.44421399999999</v>
      </c>
      <c r="C4146">
        <v>-49795.203125</v>
      </c>
      <c r="D4146">
        <v>20159.857422000001</v>
      </c>
      <c r="E4146">
        <v>4.7840000000000001E-2</v>
      </c>
      <c r="F4146">
        <v>9.9640249999999995</v>
      </c>
      <c r="G4146">
        <v>-0.26297999999999999</v>
      </c>
      <c r="H4146">
        <v>-3.5164000000000001E-2</v>
      </c>
      <c r="I4146">
        <v>-1.92E-4</v>
      </c>
      <c r="J4146">
        <v>3.32E-3</v>
      </c>
      <c r="K4146">
        <v>1011.759949</v>
      </c>
      <c r="L4146">
        <v>41.424334999999999</v>
      </c>
      <c r="W4146">
        <f t="shared" si="64"/>
        <v>53724.737862024202</v>
      </c>
    </row>
    <row r="4147" spans="1:23" x14ac:dyDescent="0.3">
      <c r="A4147">
        <v>377.70749999999998</v>
      </c>
      <c r="B4147">
        <v>524.837219</v>
      </c>
      <c r="C4147">
        <v>-49770.417969000002</v>
      </c>
      <c r="D4147">
        <v>20128.289062</v>
      </c>
      <c r="E4147">
        <v>5.8708999999999997E-2</v>
      </c>
      <c r="F4147">
        <v>9.9680730000000004</v>
      </c>
      <c r="G4147">
        <v>-0.26142900000000002</v>
      </c>
      <c r="H4147">
        <v>-3.3093999999999998E-2</v>
      </c>
      <c r="I4147">
        <v>-2.34E-4</v>
      </c>
      <c r="J4147">
        <v>2.9940000000000001E-3</v>
      </c>
      <c r="K4147">
        <v>1011.759949</v>
      </c>
      <c r="L4147">
        <v>41.421989000000004</v>
      </c>
      <c r="W4147">
        <f t="shared" si="64"/>
        <v>53689.086223168619</v>
      </c>
    </row>
    <row r="4148" spans="1:23" x14ac:dyDescent="0.3">
      <c r="A4148">
        <v>377.71875</v>
      </c>
      <c r="B4148">
        <v>593.58312999999998</v>
      </c>
      <c r="C4148">
        <v>-49789.5625</v>
      </c>
      <c r="D4148">
        <v>20109.865234000001</v>
      </c>
      <c r="E4148">
        <v>4.8446000000000003E-2</v>
      </c>
      <c r="F4148">
        <v>9.9631139999999991</v>
      </c>
      <c r="G4148">
        <v>-0.25573499999999999</v>
      </c>
      <c r="H4148">
        <v>-1.7651E-2</v>
      </c>
      <c r="I4148">
        <v>1.629E-3</v>
      </c>
      <c r="J4148">
        <v>-1.792E-3</v>
      </c>
      <c r="K4148">
        <v>1011.759949</v>
      </c>
      <c r="L4148">
        <v>41.421989000000004</v>
      </c>
      <c r="W4148">
        <f t="shared" si="64"/>
        <v>53700.647618099247</v>
      </c>
    </row>
    <row r="4149" spans="1:23" x14ac:dyDescent="0.3">
      <c r="A4149">
        <v>377.73</v>
      </c>
      <c r="B4149">
        <v>544.87060499999995</v>
      </c>
      <c r="C4149">
        <v>-49788.414062000003</v>
      </c>
      <c r="D4149">
        <v>20130.361327999999</v>
      </c>
      <c r="E4149">
        <v>5.6549000000000002E-2</v>
      </c>
      <c r="F4149">
        <v>9.9635130000000007</v>
      </c>
      <c r="G4149">
        <v>-0.27117599999999997</v>
      </c>
      <c r="H4149">
        <v>7.809E-3</v>
      </c>
      <c r="I4149">
        <v>5.1669999999999997E-3</v>
      </c>
      <c r="J4149">
        <v>-9.7450000000000002E-3</v>
      </c>
      <c r="K4149">
        <v>1011.759949</v>
      </c>
      <c r="L4149">
        <v>41.421989000000004</v>
      </c>
      <c r="W4149">
        <f t="shared" si="64"/>
        <v>53706.745442087537</v>
      </c>
    </row>
    <row r="4150" spans="1:23" x14ac:dyDescent="0.3">
      <c r="A4150">
        <v>377.74124999999998</v>
      </c>
      <c r="B4150">
        <v>568.47522000000004</v>
      </c>
      <c r="C4150">
        <v>-49767.175780999998</v>
      </c>
      <c r="D4150">
        <v>20170.351562</v>
      </c>
      <c r="E4150">
        <v>7.2724999999999998E-2</v>
      </c>
      <c r="F4150">
        <v>9.9671889999999994</v>
      </c>
      <c r="G4150">
        <v>-0.260772</v>
      </c>
      <c r="H4150">
        <v>3.1830999999999998E-2</v>
      </c>
      <c r="I4150">
        <v>7.3350000000000004E-3</v>
      </c>
      <c r="J4150">
        <v>-1.8652999999999999E-2</v>
      </c>
      <c r="K4150">
        <v>1011.759949</v>
      </c>
      <c r="L4150">
        <v>41.421989000000004</v>
      </c>
      <c r="W4150">
        <f t="shared" si="64"/>
        <v>53702.309367730013</v>
      </c>
    </row>
    <row r="4151" spans="1:23" x14ac:dyDescent="0.3">
      <c r="A4151">
        <v>377.7525</v>
      </c>
      <c r="B4151">
        <v>585.27612299999998</v>
      </c>
      <c r="C4151">
        <v>-49789.695312000003</v>
      </c>
      <c r="D4151">
        <v>20197.259765999999</v>
      </c>
      <c r="E4151">
        <v>6.6723000000000005E-2</v>
      </c>
      <c r="F4151">
        <v>9.9616589999999992</v>
      </c>
      <c r="G4151">
        <v>-0.26346700000000001</v>
      </c>
      <c r="H4151">
        <v>4.9280999999999998E-2</v>
      </c>
      <c r="I4151">
        <v>1.0047E-2</v>
      </c>
      <c r="J4151">
        <v>-2.3737000000000001E-2</v>
      </c>
      <c r="K4151">
        <v>1011.759949</v>
      </c>
      <c r="L4151">
        <v>41.421989000000004</v>
      </c>
      <c r="W4151">
        <f t="shared" si="64"/>
        <v>53733.468243332587</v>
      </c>
    </row>
    <row r="4152" spans="1:23" x14ac:dyDescent="0.3">
      <c r="A4152">
        <v>377.76375000000002</v>
      </c>
      <c r="B4152">
        <v>563.58483899999999</v>
      </c>
      <c r="C4152">
        <v>-49783.515625</v>
      </c>
      <c r="D4152">
        <v>20165.695312</v>
      </c>
      <c r="E4152">
        <v>6.6351999999999994E-2</v>
      </c>
      <c r="F4152">
        <v>9.9592349999999996</v>
      </c>
      <c r="G4152">
        <v>-0.25871300000000003</v>
      </c>
      <c r="H4152">
        <v>6.8478999999999998E-2</v>
      </c>
      <c r="I4152">
        <v>1.2377000000000001E-2</v>
      </c>
      <c r="J4152">
        <v>-2.6679999999999999E-2</v>
      </c>
      <c r="K4152">
        <v>1011.759949</v>
      </c>
      <c r="L4152">
        <v>41.421989000000004</v>
      </c>
      <c r="W4152">
        <f t="shared" si="64"/>
        <v>53715.652497868708</v>
      </c>
    </row>
    <row r="4153" spans="1:23" x14ac:dyDescent="0.3">
      <c r="A4153">
        <v>377.77499999999998</v>
      </c>
      <c r="B4153">
        <v>414.71423299999998</v>
      </c>
      <c r="C4153">
        <v>-49771.363280999998</v>
      </c>
      <c r="D4153">
        <v>20145.667968999998</v>
      </c>
      <c r="E4153">
        <v>5.9783999999999997E-2</v>
      </c>
      <c r="F4153">
        <v>9.9628130000000006</v>
      </c>
      <c r="G4153">
        <v>-0.26938299999999998</v>
      </c>
      <c r="H4153">
        <v>7.2274000000000005E-2</v>
      </c>
      <c r="I4153">
        <v>1.3756000000000001E-2</v>
      </c>
      <c r="J4153">
        <v>-2.4819000000000001E-2</v>
      </c>
      <c r="K4153">
        <v>1011.759949</v>
      </c>
      <c r="L4153">
        <v>41.421989000000004</v>
      </c>
      <c r="W4153">
        <f t="shared" si="64"/>
        <v>53695.516839504584</v>
      </c>
    </row>
    <row r="4154" spans="1:23" x14ac:dyDescent="0.3">
      <c r="A4154">
        <v>377.78625</v>
      </c>
      <c r="B4154">
        <v>640.19500700000003</v>
      </c>
      <c r="C4154">
        <v>-49779.792969000002</v>
      </c>
      <c r="D4154">
        <v>20209.298827999999</v>
      </c>
      <c r="E4154">
        <v>6.7201999999999998E-2</v>
      </c>
      <c r="F4154">
        <v>9.9709450000000004</v>
      </c>
      <c r="G4154">
        <v>-0.26780100000000001</v>
      </c>
      <c r="H4154">
        <v>6.2441999999999998E-2</v>
      </c>
      <c r="I4154">
        <v>1.2062E-2</v>
      </c>
      <c r="J4154">
        <v>-2.0923000000000001E-2</v>
      </c>
      <c r="K4154">
        <v>1011.759949</v>
      </c>
      <c r="L4154">
        <v>41.421989000000004</v>
      </c>
      <c r="W4154">
        <f t="shared" si="64"/>
        <v>53729.446272997193</v>
      </c>
    </row>
    <row r="4155" spans="1:23" x14ac:dyDescent="0.3">
      <c r="A4155">
        <v>377.79750000000001</v>
      </c>
      <c r="B4155">
        <v>545.81073000000004</v>
      </c>
      <c r="C4155">
        <v>-49760.265625</v>
      </c>
      <c r="D4155">
        <v>20169.599609000001</v>
      </c>
      <c r="E4155">
        <v>6.4249000000000001E-2</v>
      </c>
      <c r="F4155">
        <v>9.965014</v>
      </c>
      <c r="G4155">
        <v>-0.25814500000000001</v>
      </c>
      <c r="H4155">
        <v>4.9667000000000003E-2</v>
      </c>
      <c r="I4155">
        <v>1.1047E-2</v>
      </c>
      <c r="J4155">
        <v>-1.6128E-2</v>
      </c>
      <c r="K4155">
        <v>1011.759949</v>
      </c>
      <c r="L4155">
        <v>41.421989000000004</v>
      </c>
      <c r="W4155">
        <f t="shared" si="64"/>
        <v>53695.388003169443</v>
      </c>
    </row>
    <row r="4156" spans="1:23" x14ac:dyDescent="0.3">
      <c r="A4156">
        <v>377.80874999999997</v>
      </c>
      <c r="B4156">
        <v>494.61337300000002</v>
      </c>
      <c r="C4156">
        <v>-49754.054687000003</v>
      </c>
      <c r="D4156">
        <v>20232.748047000001</v>
      </c>
      <c r="E4156">
        <v>5.6487999999999997E-2</v>
      </c>
      <c r="F4156">
        <v>9.9721299999999999</v>
      </c>
      <c r="G4156">
        <v>-0.25753300000000001</v>
      </c>
      <c r="H4156">
        <v>2.2796E-2</v>
      </c>
      <c r="I4156">
        <v>6.7990000000000004E-3</v>
      </c>
      <c r="J4156">
        <v>-1.0753E-2</v>
      </c>
      <c r="K4156">
        <v>1011.769958</v>
      </c>
      <c r="L4156">
        <v>41.426678000000003</v>
      </c>
      <c r="W4156">
        <f t="shared" si="64"/>
        <v>53712.89131781234</v>
      </c>
    </row>
    <row r="4157" spans="1:23" x14ac:dyDescent="0.3">
      <c r="A4157">
        <v>377.82</v>
      </c>
      <c r="B4157">
        <v>640.69067399999994</v>
      </c>
      <c r="C4157">
        <v>-49764.980469000002</v>
      </c>
      <c r="D4157">
        <v>20091.904297000001</v>
      </c>
      <c r="E4157">
        <v>5.2604999999999999E-2</v>
      </c>
      <c r="F4157">
        <v>9.9641179999999991</v>
      </c>
      <c r="G4157">
        <v>-0.25388699999999997</v>
      </c>
      <c r="H4157">
        <v>-5.7850000000000002E-3</v>
      </c>
      <c r="I4157">
        <v>4.3819999999999996E-3</v>
      </c>
      <c r="J4157">
        <v>-4.4759999999999999E-3</v>
      </c>
      <c r="K4157">
        <v>1011.769958</v>
      </c>
      <c r="L4157">
        <v>41.426678000000003</v>
      </c>
      <c r="W4157">
        <f t="shared" si="64"/>
        <v>53671.672080339638</v>
      </c>
    </row>
    <row r="4158" spans="1:23" x14ac:dyDescent="0.3">
      <c r="A4158">
        <v>377.83125000000001</v>
      </c>
      <c r="B4158">
        <v>574.05358899999999</v>
      </c>
      <c r="C4158">
        <v>-49807.253905999998</v>
      </c>
      <c r="D4158">
        <v>20166.097656000002</v>
      </c>
      <c r="E4158">
        <v>6.2139E-2</v>
      </c>
      <c r="F4158">
        <v>9.9678649999999998</v>
      </c>
      <c r="G4158">
        <v>-0.24864700000000001</v>
      </c>
      <c r="H4158">
        <v>-1.5542E-2</v>
      </c>
      <c r="I4158">
        <v>3.4949999999999998E-3</v>
      </c>
      <c r="J4158">
        <v>-1.237E-3</v>
      </c>
      <c r="K4158">
        <v>1011.769958</v>
      </c>
      <c r="L4158">
        <v>41.426678000000003</v>
      </c>
      <c r="W4158">
        <f t="shared" si="64"/>
        <v>53737.915607614748</v>
      </c>
    </row>
    <row r="4159" spans="1:23" x14ac:dyDescent="0.3">
      <c r="A4159">
        <v>377.84249999999997</v>
      </c>
      <c r="B4159">
        <v>501.04681399999998</v>
      </c>
      <c r="C4159">
        <v>-49786.738280999998</v>
      </c>
      <c r="D4159">
        <v>20042.873047000001</v>
      </c>
      <c r="E4159">
        <v>6.0206999999999997E-2</v>
      </c>
      <c r="F4159">
        <v>9.9677609999999994</v>
      </c>
      <c r="G4159">
        <v>-0.26333400000000001</v>
      </c>
      <c r="H4159">
        <v>-3.1709000000000001E-2</v>
      </c>
      <c r="I4159">
        <v>4.8099999999999998E-4</v>
      </c>
      <c r="J4159">
        <v>2.7929999999999999E-3</v>
      </c>
      <c r="K4159">
        <v>1011.769958</v>
      </c>
      <c r="L4159">
        <v>41.426678000000003</v>
      </c>
      <c r="W4159">
        <f t="shared" si="64"/>
        <v>53672.032908664536</v>
      </c>
    </row>
    <row r="4160" spans="1:23" x14ac:dyDescent="0.3">
      <c r="A4160">
        <v>377.85374999999999</v>
      </c>
      <c r="B4160">
        <v>539.11743200000001</v>
      </c>
      <c r="C4160">
        <v>-49781.472655999998</v>
      </c>
      <c r="D4160">
        <v>20061.585937</v>
      </c>
      <c r="E4160">
        <v>6.6825999999999997E-2</v>
      </c>
      <c r="F4160">
        <v>9.9748520000000003</v>
      </c>
      <c r="G4160">
        <v>-0.27190700000000001</v>
      </c>
      <c r="H4160">
        <v>-3.2743000000000001E-2</v>
      </c>
      <c r="I4160">
        <v>3.77E-4</v>
      </c>
      <c r="J4160">
        <v>3.6619999999999999E-3</v>
      </c>
      <c r="K4160">
        <v>1011.769958</v>
      </c>
      <c r="L4160">
        <v>41.426678000000003</v>
      </c>
      <c r="W4160">
        <f t="shared" si="64"/>
        <v>53674.508826007885</v>
      </c>
    </row>
    <row r="4161" spans="1:23" x14ac:dyDescent="0.3">
      <c r="A4161">
        <v>377.86500000000001</v>
      </c>
      <c r="B4161">
        <v>651.79284700000005</v>
      </c>
      <c r="C4161">
        <v>-49775.648437000003</v>
      </c>
      <c r="D4161">
        <v>20036.710937</v>
      </c>
      <c r="E4161">
        <v>7.6703999999999994E-2</v>
      </c>
      <c r="F4161">
        <v>9.9669509999999999</v>
      </c>
      <c r="G4161">
        <v>-0.262131</v>
      </c>
      <c r="H4161">
        <v>-2.7206000000000001E-2</v>
      </c>
      <c r="I4161">
        <v>3.6400000000000001E-4</v>
      </c>
      <c r="J4161">
        <v>1.0020000000000001E-3</v>
      </c>
      <c r="K4161">
        <v>1011.769958</v>
      </c>
      <c r="L4161">
        <v>41.426678000000003</v>
      </c>
      <c r="W4161">
        <f t="shared" si="64"/>
        <v>53661.064063360849</v>
      </c>
    </row>
    <row r="4162" spans="1:23" x14ac:dyDescent="0.3">
      <c r="A4162">
        <v>377.87625000000003</v>
      </c>
      <c r="B4162">
        <v>604.34661900000003</v>
      </c>
      <c r="C4162">
        <v>-49788.8125</v>
      </c>
      <c r="D4162">
        <v>20098.109375</v>
      </c>
      <c r="E4162">
        <v>5.6977E-2</v>
      </c>
      <c r="F4162">
        <v>9.9587920000000008</v>
      </c>
      <c r="G4162">
        <v>-0.25795899999999999</v>
      </c>
      <c r="H4162">
        <v>-1.0458E-2</v>
      </c>
      <c r="I4162">
        <v>2.5799999999999998E-3</v>
      </c>
      <c r="J4162">
        <v>-5.1310000000000001E-3</v>
      </c>
      <c r="K4162">
        <v>1011.769958</v>
      </c>
      <c r="L4162">
        <v>41.426678000000003</v>
      </c>
      <c r="W4162">
        <f t="shared" ref="W4162:W4225" si="65">SQRT((B4162)^2+(C4162)^2+(D4162)^2)</f>
        <v>53695.67101215438</v>
      </c>
    </row>
    <row r="4163" spans="1:23" x14ac:dyDescent="0.3">
      <c r="A4163">
        <v>377.88749999999999</v>
      </c>
      <c r="B4163">
        <v>569.94281000000001</v>
      </c>
      <c r="C4163">
        <v>-49776.992187000003</v>
      </c>
      <c r="D4163">
        <v>20174.912109000001</v>
      </c>
      <c r="E4163">
        <v>6.5639000000000003E-2</v>
      </c>
      <c r="F4163">
        <v>9.9680180000000007</v>
      </c>
      <c r="G4163">
        <v>-0.245529</v>
      </c>
      <c r="H4163">
        <v>1.8082999999999998E-2</v>
      </c>
      <c r="I4163">
        <v>5.829E-3</v>
      </c>
      <c r="J4163">
        <v>-1.4455000000000001E-2</v>
      </c>
      <c r="K4163">
        <v>1011.769958</v>
      </c>
      <c r="L4163">
        <v>41.426678000000003</v>
      </c>
      <c r="W4163">
        <f t="shared" si="65"/>
        <v>53713.134935481146</v>
      </c>
    </row>
    <row r="4164" spans="1:23" x14ac:dyDescent="0.3">
      <c r="A4164">
        <v>377.89875000000001</v>
      </c>
      <c r="B4164">
        <v>532.64831500000003</v>
      </c>
      <c r="C4164">
        <v>-49763.507812000003</v>
      </c>
      <c r="D4164">
        <v>20178.058593999998</v>
      </c>
      <c r="E4164">
        <v>6.8828E-2</v>
      </c>
      <c r="F4164">
        <v>9.97682</v>
      </c>
      <c r="G4164">
        <v>-0.25580799999999998</v>
      </c>
      <c r="H4164">
        <v>4.2619999999999998E-2</v>
      </c>
      <c r="I4164">
        <v>9.3179999999999999E-3</v>
      </c>
      <c r="J4164">
        <v>-2.2127999999999998E-2</v>
      </c>
      <c r="K4164">
        <v>1011.769958</v>
      </c>
      <c r="L4164">
        <v>41.426678000000003</v>
      </c>
      <c r="W4164">
        <f t="shared" si="65"/>
        <v>53701.438273153864</v>
      </c>
    </row>
    <row r="4165" spans="1:23" x14ac:dyDescent="0.3">
      <c r="A4165">
        <v>377.91</v>
      </c>
      <c r="B4165">
        <v>569.14428699999996</v>
      </c>
      <c r="C4165">
        <v>-49788.164062000003</v>
      </c>
      <c r="D4165">
        <v>20140.724609000001</v>
      </c>
      <c r="E4165">
        <v>6.1336000000000002E-2</v>
      </c>
      <c r="F4165">
        <v>9.9695789999999995</v>
      </c>
      <c r="G4165">
        <v>-0.26957700000000001</v>
      </c>
      <c r="H4165">
        <v>6.2704999999999997E-2</v>
      </c>
      <c r="I4165">
        <v>1.1776E-2</v>
      </c>
      <c r="J4165">
        <v>-2.5829000000000001E-2</v>
      </c>
      <c r="K4165">
        <v>1011.75</v>
      </c>
      <c r="L4165">
        <v>41.424334999999999</v>
      </c>
      <c r="W4165">
        <f t="shared" si="65"/>
        <v>53710.65065384734</v>
      </c>
    </row>
    <row r="4166" spans="1:23" x14ac:dyDescent="0.3">
      <c r="A4166">
        <v>377.92124999999999</v>
      </c>
      <c r="B4166">
        <v>480.13122600000003</v>
      </c>
      <c r="C4166">
        <v>-49781.308594000002</v>
      </c>
      <c r="D4166">
        <v>20164.179687</v>
      </c>
      <c r="E4166">
        <v>6.8539000000000003E-2</v>
      </c>
      <c r="F4166">
        <v>9.9689779999999999</v>
      </c>
      <c r="G4166">
        <v>-0.26056699999999999</v>
      </c>
      <c r="H4166">
        <v>7.1636000000000005E-2</v>
      </c>
      <c r="I4166">
        <v>1.4402999999999999E-2</v>
      </c>
      <c r="J4166">
        <v>-2.6440999999999999E-2</v>
      </c>
      <c r="K4166">
        <v>1011.75</v>
      </c>
      <c r="L4166">
        <v>41.424334999999999</v>
      </c>
      <c r="W4166">
        <f t="shared" si="65"/>
        <v>53712.227227837633</v>
      </c>
    </row>
    <row r="4167" spans="1:23" x14ac:dyDescent="0.3">
      <c r="A4167">
        <v>377.9325</v>
      </c>
      <c r="B4167">
        <v>617.37738000000002</v>
      </c>
      <c r="C4167">
        <v>-49772.234375</v>
      </c>
      <c r="D4167">
        <v>20132.300781000002</v>
      </c>
      <c r="E4167">
        <v>5.6550000000000003E-2</v>
      </c>
      <c r="F4167">
        <v>9.9613049999999994</v>
      </c>
      <c r="G4167">
        <v>-0.25282100000000002</v>
      </c>
      <c r="H4167">
        <v>7.2017999999999999E-2</v>
      </c>
      <c r="I4167">
        <v>1.3904E-2</v>
      </c>
      <c r="J4167">
        <v>-2.4289000000000002E-2</v>
      </c>
      <c r="K4167">
        <v>1011.75</v>
      </c>
      <c r="L4167">
        <v>41.424334999999999</v>
      </c>
      <c r="W4167">
        <f t="shared" si="65"/>
        <v>53693.258461802456</v>
      </c>
    </row>
    <row r="4168" spans="1:23" x14ac:dyDescent="0.3">
      <c r="A4168">
        <v>377.94375000000002</v>
      </c>
      <c r="B4168">
        <v>512.74542199999996</v>
      </c>
      <c r="C4168">
        <v>-49787.105469000002</v>
      </c>
      <c r="D4168">
        <v>20191.609375</v>
      </c>
      <c r="E4168">
        <v>6.3086000000000003E-2</v>
      </c>
      <c r="F4168">
        <v>9.9687889999999992</v>
      </c>
      <c r="G4168">
        <v>-0.25927899999999998</v>
      </c>
      <c r="H4168">
        <v>5.6439000000000003E-2</v>
      </c>
      <c r="I4168">
        <v>1.2416999999999999E-2</v>
      </c>
      <c r="J4168">
        <v>-1.7267000000000001E-2</v>
      </c>
      <c r="K4168">
        <v>1011.75</v>
      </c>
      <c r="L4168">
        <v>41.424334999999999</v>
      </c>
      <c r="W4168">
        <f t="shared" si="65"/>
        <v>53728.203655079516</v>
      </c>
    </row>
    <row r="4169" spans="1:23" x14ac:dyDescent="0.3">
      <c r="A4169">
        <v>377.95499999999998</v>
      </c>
      <c r="B4169">
        <v>416.40148900000003</v>
      </c>
      <c r="C4169">
        <v>-49751.613280999998</v>
      </c>
      <c r="D4169">
        <v>20098.269531000002</v>
      </c>
      <c r="E4169">
        <v>6.3600000000000004E-2</v>
      </c>
      <c r="F4169">
        <v>9.9672149999999995</v>
      </c>
      <c r="G4169">
        <v>-0.25615700000000002</v>
      </c>
      <c r="H4169">
        <v>3.5194000000000003E-2</v>
      </c>
      <c r="I4169">
        <v>9.6930000000000002E-3</v>
      </c>
      <c r="J4169">
        <v>-1.3246000000000001E-2</v>
      </c>
      <c r="K4169">
        <v>1011.75</v>
      </c>
      <c r="L4169">
        <v>41.424334999999999</v>
      </c>
      <c r="W4169">
        <f t="shared" si="65"/>
        <v>53659.452591346286</v>
      </c>
    </row>
    <row r="4170" spans="1:23" x14ac:dyDescent="0.3">
      <c r="A4170">
        <v>377.96625</v>
      </c>
      <c r="B4170">
        <v>419.10528599999998</v>
      </c>
      <c r="C4170">
        <v>-49799.664062000003</v>
      </c>
      <c r="D4170">
        <v>20137.722656000002</v>
      </c>
      <c r="E4170">
        <v>6.3640000000000002E-2</v>
      </c>
      <c r="F4170">
        <v>9.9697139999999997</v>
      </c>
      <c r="G4170">
        <v>-0.25126700000000002</v>
      </c>
      <c r="H4170">
        <v>1.3087E-2</v>
      </c>
      <c r="I4170">
        <v>6.9589999999999999E-3</v>
      </c>
      <c r="J4170">
        <v>-9.1109999999999993E-3</v>
      </c>
      <c r="K4170">
        <v>1011.75</v>
      </c>
      <c r="L4170">
        <v>41.424334999999999</v>
      </c>
      <c r="W4170">
        <f t="shared" si="65"/>
        <v>53718.805493968153</v>
      </c>
    </row>
    <row r="4171" spans="1:23" x14ac:dyDescent="0.3">
      <c r="A4171">
        <v>377.97750000000002</v>
      </c>
      <c r="B4171">
        <v>434.02722199999999</v>
      </c>
      <c r="C4171">
        <v>-49779.234375</v>
      </c>
      <c r="D4171">
        <v>20221.988281000002</v>
      </c>
      <c r="E4171">
        <v>6.6186999999999996E-2</v>
      </c>
      <c r="F4171">
        <v>9.9638880000000007</v>
      </c>
      <c r="G4171">
        <v>-0.25168699999999999</v>
      </c>
      <c r="H4171">
        <v>-1.4956000000000001E-2</v>
      </c>
      <c r="I4171">
        <v>2.5300000000000001E-3</v>
      </c>
      <c r="J4171">
        <v>-3.6870000000000002E-3</v>
      </c>
      <c r="K4171">
        <v>1011.75</v>
      </c>
      <c r="L4171">
        <v>41.424334999999999</v>
      </c>
      <c r="W4171">
        <f t="shared" si="65"/>
        <v>53731.642117355019</v>
      </c>
    </row>
    <row r="4172" spans="1:23" x14ac:dyDescent="0.3">
      <c r="A4172">
        <v>377.98874999999998</v>
      </c>
      <c r="B4172">
        <v>419.86285400000003</v>
      </c>
      <c r="C4172">
        <v>-49760.644530999998</v>
      </c>
      <c r="D4172">
        <v>20175.759765999999</v>
      </c>
      <c r="E4172">
        <v>5.9658999999999997E-2</v>
      </c>
      <c r="F4172">
        <v>9.9629220000000007</v>
      </c>
      <c r="G4172">
        <v>-0.25267000000000001</v>
      </c>
      <c r="H4172">
        <v>-2.9373E-2</v>
      </c>
      <c r="I4172">
        <v>2.1480000000000002E-3</v>
      </c>
      <c r="J4172">
        <v>2.2369999999999998E-3</v>
      </c>
      <c r="K4172">
        <v>1011.75</v>
      </c>
      <c r="L4172">
        <v>41.424334999999999</v>
      </c>
      <c r="W4172">
        <f t="shared" si="65"/>
        <v>53696.920871611008</v>
      </c>
    </row>
    <row r="4173" spans="1:23" x14ac:dyDescent="0.3">
      <c r="A4173">
        <v>378</v>
      </c>
      <c r="B4173">
        <v>383.33660900000001</v>
      </c>
      <c r="C4173">
        <v>-49765.425780999998</v>
      </c>
      <c r="D4173">
        <v>20157.046875</v>
      </c>
      <c r="E4173">
        <v>6.2168000000000001E-2</v>
      </c>
      <c r="F4173">
        <v>9.969023</v>
      </c>
      <c r="G4173">
        <v>-0.260102</v>
      </c>
      <c r="H4173">
        <v>-3.415E-2</v>
      </c>
      <c r="I4173">
        <v>-1.18E-4</v>
      </c>
      <c r="J4173">
        <v>3.607E-3</v>
      </c>
      <c r="K4173">
        <v>1011.759949</v>
      </c>
      <c r="L4173">
        <v>41.426678000000003</v>
      </c>
      <c r="W4173">
        <f t="shared" si="65"/>
        <v>53694.050776980555</v>
      </c>
    </row>
    <row r="4174" spans="1:23" x14ac:dyDescent="0.3">
      <c r="A4174">
        <v>378.01125000000002</v>
      </c>
      <c r="B4174">
        <v>672.61755400000004</v>
      </c>
      <c r="C4174">
        <v>-49774.09375</v>
      </c>
      <c r="D4174">
        <v>20112.353515999999</v>
      </c>
      <c r="E4174">
        <v>7.4535000000000004E-2</v>
      </c>
      <c r="F4174">
        <v>9.9597739999999995</v>
      </c>
      <c r="G4174">
        <v>-0.26342700000000002</v>
      </c>
      <c r="H4174">
        <v>-3.2397000000000002E-2</v>
      </c>
      <c r="I4174">
        <v>3.6030839999999997E-5</v>
      </c>
      <c r="J4174">
        <v>2.2799999999999999E-3</v>
      </c>
      <c r="K4174">
        <v>1011.759949</v>
      </c>
      <c r="L4174">
        <v>41.426678000000003</v>
      </c>
      <c r="W4174">
        <f t="shared" si="65"/>
        <v>53688.169897662701</v>
      </c>
    </row>
    <row r="4175" spans="1:23" x14ac:dyDescent="0.3">
      <c r="A4175">
        <v>378.02249999999998</v>
      </c>
      <c r="B4175">
        <v>580.52441399999998</v>
      </c>
      <c r="C4175">
        <v>-49783.089844000002</v>
      </c>
      <c r="D4175">
        <v>20172.929687</v>
      </c>
      <c r="E4175">
        <v>7.2644E-2</v>
      </c>
      <c r="F4175">
        <v>9.9608969999999992</v>
      </c>
      <c r="G4175">
        <v>-0.26525500000000002</v>
      </c>
      <c r="H4175">
        <v>-1.9162999999999999E-2</v>
      </c>
      <c r="I4175">
        <v>1.3749999999999999E-3</v>
      </c>
      <c r="J4175">
        <v>-3.1970000000000002E-3</v>
      </c>
      <c r="K4175">
        <v>1011.759949</v>
      </c>
      <c r="L4175">
        <v>41.426678000000003</v>
      </c>
      <c r="W4175">
        <f t="shared" si="65"/>
        <v>53718.154614317049</v>
      </c>
    </row>
    <row r="4176" spans="1:23" x14ac:dyDescent="0.3">
      <c r="A4176">
        <v>378.03375</v>
      </c>
      <c r="B4176">
        <v>629.15356399999996</v>
      </c>
      <c r="C4176">
        <v>-49779.382812000003</v>
      </c>
      <c r="D4176">
        <v>20157.640625</v>
      </c>
      <c r="E4176">
        <v>7.8871999999999998E-2</v>
      </c>
      <c r="F4176">
        <v>9.9679249999999993</v>
      </c>
      <c r="G4176">
        <v>-0.258938</v>
      </c>
      <c r="H4176">
        <v>7.0270000000000003E-3</v>
      </c>
      <c r="I4176">
        <v>4.0829999999999998E-3</v>
      </c>
      <c r="J4176">
        <v>-1.0729000000000001E-2</v>
      </c>
      <c r="K4176">
        <v>1011.759949</v>
      </c>
      <c r="L4176">
        <v>41.426678000000003</v>
      </c>
      <c r="W4176">
        <f t="shared" si="65"/>
        <v>53709.526742630915</v>
      </c>
    </row>
    <row r="4177" spans="1:23" x14ac:dyDescent="0.3">
      <c r="A4177">
        <v>378.04500000000002</v>
      </c>
      <c r="B4177">
        <v>520.09124799999995</v>
      </c>
      <c r="C4177">
        <v>-49777.964844000002</v>
      </c>
      <c r="D4177">
        <v>20049.162109000001</v>
      </c>
      <c r="E4177">
        <v>7.0558999999999997E-2</v>
      </c>
      <c r="F4177">
        <v>9.9686149999999998</v>
      </c>
      <c r="G4177">
        <v>-0.25121300000000002</v>
      </c>
      <c r="H4177">
        <v>2.8389999999999999E-2</v>
      </c>
      <c r="I4177">
        <v>7.3090000000000004E-3</v>
      </c>
      <c r="J4177">
        <v>-1.8149999999999999E-2</v>
      </c>
      <c r="K4177">
        <v>1011.759949</v>
      </c>
      <c r="L4177">
        <v>41.426678000000003</v>
      </c>
      <c r="W4177">
        <f t="shared" si="65"/>
        <v>53666.425073687438</v>
      </c>
    </row>
    <row r="4178" spans="1:23" x14ac:dyDescent="0.3">
      <c r="A4178">
        <v>378.05624999999998</v>
      </c>
      <c r="B4178">
        <v>561.68811000000005</v>
      </c>
      <c r="C4178">
        <v>-49757.636719000002</v>
      </c>
      <c r="D4178">
        <v>20155.849609000001</v>
      </c>
      <c r="E4178">
        <v>6.0825999999999998E-2</v>
      </c>
      <c r="F4178">
        <v>9.9699580000000001</v>
      </c>
      <c r="G4178">
        <v>-0.26354</v>
      </c>
      <c r="H4178">
        <v>4.6963999999999999E-2</v>
      </c>
      <c r="I4178">
        <v>1.0278000000000001E-2</v>
      </c>
      <c r="J4178">
        <v>-2.2733E-2</v>
      </c>
      <c r="K4178">
        <v>1011.759949</v>
      </c>
      <c r="L4178">
        <v>41.426678000000003</v>
      </c>
      <c r="W4178">
        <f t="shared" si="65"/>
        <v>53687.951896617538</v>
      </c>
    </row>
    <row r="4179" spans="1:23" x14ac:dyDescent="0.3">
      <c r="A4179">
        <v>378.0675</v>
      </c>
      <c r="B4179">
        <v>609.86737100000005</v>
      </c>
      <c r="C4179">
        <v>-49763.1875</v>
      </c>
      <c r="D4179">
        <v>20157.917968999998</v>
      </c>
      <c r="E4179">
        <v>6.2867000000000006E-2</v>
      </c>
      <c r="F4179">
        <v>9.9727130000000006</v>
      </c>
      <c r="G4179">
        <v>-0.25802900000000001</v>
      </c>
      <c r="H4179">
        <v>7.1001999999999996E-2</v>
      </c>
      <c r="I4179">
        <v>1.3892E-2</v>
      </c>
      <c r="J4179">
        <v>-2.8317999999999999E-2</v>
      </c>
      <c r="K4179">
        <v>1011.759949</v>
      </c>
      <c r="L4179">
        <v>41.426678000000003</v>
      </c>
      <c r="W4179">
        <f t="shared" si="65"/>
        <v>53694.398452867499</v>
      </c>
    </row>
    <row r="4180" spans="1:23" x14ac:dyDescent="0.3">
      <c r="A4180">
        <v>378.07875000000001</v>
      </c>
      <c r="B4180">
        <v>449.93689000000001</v>
      </c>
      <c r="C4180">
        <v>-49768.101562000003</v>
      </c>
      <c r="D4180">
        <v>20095.041015999999</v>
      </c>
      <c r="E4180">
        <v>6.1006999999999999E-2</v>
      </c>
      <c r="F4180">
        <v>9.9720720000000007</v>
      </c>
      <c r="G4180">
        <v>-0.26207900000000001</v>
      </c>
      <c r="H4180">
        <v>6.9206000000000004E-2</v>
      </c>
      <c r="I4180">
        <v>1.4086E-2</v>
      </c>
      <c r="J4180">
        <v>-2.4042999999999998E-2</v>
      </c>
      <c r="K4180">
        <v>1011.759949</v>
      </c>
      <c r="L4180">
        <v>41.426678000000003</v>
      </c>
      <c r="W4180">
        <f t="shared" si="65"/>
        <v>53673.802266331499</v>
      </c>
    </row>
    <row r="4181" spans="1:23" x14ac:dyDescent="0.3">
      <c r="A4181">
        <v>378.09</v>
      </c>
      <c r="B4181">
        <v>494.01583900000003</v>
      </c>
      <c r="C4181">
        <v>-49784.730469000002</v>
      </c>
      <c r="D4181">
        <v>20114.533202999999</v>
      </c>
      <c r="E4181">
        <v>6.6778000000000004E-2</v>
      </c>
      <c r="F4181">
        <v>9.9670170000000002</v>
      </c>
      <c r="G4181">
        <v>-0.25372499999999998</v>
      </c>
      <c r="H4181">
        <v>6.7603999999999997E-2</v>
      </c>
      <c r="I4181">
        <v>1.3403999999999999E-2</v>
      </c>
      <c r="J4181">
        <v>-2.1673000000000001E-2</v>
      </c>
      <c r="K4181">
        <v>1011.759949</v>
      </c>
      <c r="L4181">
        <v>41.426678000000003</v>
      </c>
      <c r="W4181">
        <f t="shared" si="65"/>
        <v>53696.907597130295</v>
      </c>
    </row>
    <row r="4182" spans="1:23" x14ac:dyDescent="0.3">
      <c r="A4182">
        <v>378.10124999999999</v>
      </c>
      <c r="B4182">
        <v>503.66711400000003</v>
      </c>
      <c r="C4182">
        <v>-49777.421875</v>
      </c>
      <c r="D4182">
        <v>20080.201172000001</v>
      </c>
      <c r="E4182">
        <v>7.0741999999999999E-2</v>
      </c>
      <c r="F4182">
        <v>9.9661139999999993</v>
      </c>
      <c r="G4182">
        <v>-0.24831600000000001</v>
      </c>
      <c r="H4182">
        <v>4.7114999999999997E-2</v>
      </c>
      <c r="I4182">
        <v>1.1004999999999999E-2</v>
      </c>
      <c r="J4182">
        <v>-1.5228E-2</v>
      </c>
      <c r="K4182">
        <v>1011.789978</v>
      </c>
      <c r="L4182">
        <v>41.429217999999999</v>
      </c>
      <c r="W4182">
        <f t="shared" si="65"/>
        <v>53677.368491678535</v>
      </c>
    </row>
    <row r="4183" spans="1:23" x14ac:dyDescent="0.3">
      <c r="A4183">
        <v>378.11250000000001</v>
      </c>
      <c r="B4183">
        <v>413.95840500000003</v>
      </c>
      <c r="C4183">
        <v>-49770.457030999998</v>
      </c>
      <c r="D4183">
        <v>20096.765625</v>
      </c>
      <c r="E4183">
        <v>6.2616000000000005E-2</v>
      </c>
      <c r="F4183">
        <v>9.9664380000000001</v>
      </c>
      <c r="G4183">
        <v>-0.25664599999999999</v>
      </c>
      <c r="H4183">
        <v>2.2825999999999999E-2</v>
      </c>
      <c r="I4183">
        <v>7.6449999999999999E-3</v>
      </c>
      <c r="J4183">
        <v>-9.2569999999999996E-3</v>
      </c>
      <c r="K4183">
        <v>1011.789978</v>
      </c>
      <c r="L4183">
        <v>41.429217999999999</v>
      </c>
      <c r="W4183">
        <f t="shared" si="65"/>
        <v>53676.342491100011</v>
      </c>
    </row>
    <row r="4184" spans="1:23" x14ac:dyDescent="0.3">
      <c r="A4184">
        <v>378.12374999999997</v>
      </c>
      <c r="B4184">
        <v>475.552277</v>
      </c>
      <c r="C4184">
        <v>-49785.550780999998</v>
      </c>
      <c r="D4184">
        <v>20099.873047000001</v>
      </c>
      <c r="E4184">
        <v>6.6156999999999994E-2</v>
      </c>
      <c r="F4184">
        <v>9.9647810000000003</v>
      </c>
      <c r="G4184">
        <v>-0.261957</v>
      </c>
      <c r="H4184">
        <v>-4.5580000000000004E-3</v>
      </c>
      <c r="I4184">
        <v>4.6259999999999999E-3</v>
      </c>
      <c r="J4184">
        <v>-5.1679999999999999E-3</v>
      </c>
      <c r="K4184">
        <v>1011.789978</v>
      </c>
      <c r="L4184">
        <v>41.429217999999999</v>
      </c>
      <c r="W4184">
        <f t="shared" si="65"/>
        <v>53692.011631537949</v>
      </c>
    </row>
    <row r="4185" spans="1:23" x14ac:dyDescent="0.3">
      <c r="A4185">
        <v>378.13499999999999</v>
      </c>
      <c r="B4185">
        <v>576.49182099999996</v>
      </c>
      <c r="C4185">
        <v>-49771.015625</v>
      </c>
      <c r="D4185">
        <v>20082.337890999999</v>
      </c>
      <c r="E4185">
        <v>6.6919000000000006E-2</v>
      </c>
      <c r="F4185">
        <v>9.9609450000000006</v>
      </c>
      <c r="G4185">
        <v>-0.253247</v>
      </c>
      <c r="H4185">
        <v>-2.4129999999999999E-2</v>
      </c>
      <c r="I4185">
        <v>2.0460000000000001E-3</v>
      </c>
      <c r="J4185">
        <v>-4.4999999999999999E-4</v>
      </c>
      <c r="K4185">
        <v>1011.789978</v>
      </c>
      <c r="L4185">
        <v>41.429217999999999</v>
      </c>
      <c r="W4185">
        <f t="shared" si="65"/>
        <v>53672.959992271419</v>
      </c>
    </row>
    <row r="4186" spans="1:23" x14ac:dyDescent="0.3">
      <c r="A4186">
        <v>378.14625000000001</v>
      </c>
      <c r="B4186">
        <v>542.49768100000006</v>
      </c>
      <c r="C4186">
        <v>-49777.394530999998</v>
      </c>
      <c r="D4186">
        <v>20213.34375</v>
      </c>
      <c r="E4186">
        <v>5.7639999999999997E-2</v>
      </c>
      <c r="F4186">
        <v>9.9652519999999996</v>
      </c>
      <c r="G4186">
        <v>-0.25063299999999999</v>
      </c>
      <c r="H4186">
        <v>-3.3371999999999999E-2</v>
      </c>
      <c r="I4186">
        <v>1.6899999999999999E-4</v>
      </c>
      <c r="J4186">
        <v>2.3140000000000001E-3</v>
      </c>
      <c r="K4186">
        <v>1011.789978</v>
      </c>
      <c r="L4186">
        <v>41.429217999999999</v>
      </c>
      <c r="W4186">
        <f t="shared" si="65"/>
        <v>53727.670483507689</v>
      </c>
    </row>
    <row r="4187" spans="1:23" x14ac:dyDescent="0.3">
      <c r="A4187">
        <v>378.15750000000003</v>
      </c>
      <c r="B4187">
        <v>677.12085000000002</v>
      </c>
      <c r="C4187">
        <v>-49759.734375</v>
      </c>
      <c r="D4187">
        <v>20173.751952999999</v>
      </c>
      <c r="E4187">
        <v>7.9892000000000005E-2</v>
      </c>
      <c r="F4187">
        <v>9.964658</v>
      </c>
      <c r="G4187">
        <v>-0.24521899999999999</v>
      </c>
      <c r="H4187">
        <v>-3.8891000000000002E-2</v>
      </c>
      <c r="I4187">
        <v>-2.3000000000000001E-4</v>
      </c>
      <c r="J4187">
        <v>4.0870000000000004E-3</v>
      </c>
      <c r="K4187">
        <v>1011.789978</v>
      </c>
      <c r="L4187">
        <v>41.429217999999999</v>
      </c>
      <c r="W4187">
        <f t="shared" si="65"/>
        <v>53697.95085082142</v>
      </c>
    </row>
    <row r="4188" spans="1:23" x14ac:dyDescent="0.3">
      <c r="A4188">
        <v>378.16874999999999</v>
      </c>
      <c r="B4188">
        <v>542.24017300000003</v>
      </c>
      <c r="C4188">
        <v>-49781.984375</v>
      </c>
      <c r="D4188">
        <v>20185.636718999998</v>
      </c>
      <c r="E4188">
        <v>5.9625999999999998E-2</v>
      </c>
      <c r="F4188">
        <v>9.9637189999999993</v>
      </c>
      <c r="G4188">
        <v>-0.25416100000000003</v>
      </c>
      <c r="H4188">
        <v>-2.0983999999999999E-2</v>
      </c>
      <c r="I4188">
        <v>1.843E-3</v>
      </c>
      <c r="J4188">
        <v>-2.5769999999999999E-3</v>
      </c>
      <c r="K4188">
        <v>1011.789978</v>
      </c>
      <c r="L4188">
        <v>41.429217999999999</v>
      </c>
      <c r="W4188">
        <f t="shared" si="65"/>
        <v>53721.503352655724</v>
      </c>
    </row>
    <row r="4189" spans="1:23" x14ac:dyDescent="0.3">
      <c r="A4189">
        <v>378.18</v>
      </c>
      <c r="B4189">
        <v>460.49981700000001</v>
      </c>
      <c r="C4189">
        <v>-49774.765625</v>
      </c>
      <c r="D4189">
        <v>20011.427734000001</v>
      </c>
      <c r="E4189">
        <v>6.3977000000000006E-2</v>
      </c>
      <c r="F4189">
        <v>9.9538740000000008</v>
      </c>
      <c r="G4189">
        <v>-0.25903599999999999</v>
      </c>
      <c r="H4189">
        <v>-8.7019999999999997E-3</v>
      </c>
      <c r="I4189">
        <v>1.9380000000000001E-3</v>
      </c>
      <c r="J4189">
        <v>-7.8659999999999997E-3</v>
      </c>
      <c r="K4189">
        <v>1011.789978</v>
      </c>
      <c r="L4189">
        <v>41.429217999999999</v>
      </c>
      <c r="W4189">
        <f t="shared" si="65"/>
        <v>53648.826576713152</v>
      </c>
    </row>
    <row r="4190" spans="1:23" x14ac:dyDescent="0.3">
      <c r="A4190">
        <v>378.19125000000003</v>
      </c>
      <c r="B4190">
        <v>510.72280899999998</v>
      </c>
      <c r="C4190">
        <v>-49794.136719000002</v>
      </c>
      <c r="D4190">
        <v>20089.501952999999</v>
      </c>
      <c r="E4190">
        <v>6.3263E-2</v>
      </c>
      <c r="F4190">
        <v>9.9750669999999992</v>
      </c>
      <c r="G4190">
        <v>-0.26417299999999999</v>
      </c>
      <c r="H4190">
        <v>1.183E-2</v>
      </c>
      <c r="I4190">
        <v>4.9620000000000003E-3</v>
      </c>
      <c r="J4190">
        <v>-1.3436E-2</v>
      </c>
      <c r="K4190">
        <v>1011.789978</v>
      </c>
      <c r="L4190">
        <v>41.429217999999999</v>
      </c>
      <c r="W4190">
        <f t="shared" si="65"/>
        <v>53696.414946416</v>
      </c>
    </row>
    <row r="4191" spans="1:23" x14ac:dyDescent="0.3">
      <c r="A4191">
        <v>378.20249999999999</v>
      </c>
      <c r="B4191">
        <v>641.74237100000005</v>
      </c>
      <c r="C4191">
        <v>-49780.59375</v>
      </c>
      <c r="D4191">
        <v>20121.244140999999</v>
      </c>
      <c r="E4191">
        <v>5.9559000000000001E-2</v>
      </c>
      <c r="F4191">
        <v>9.9770970000000005</v>
      </c>
      <c r="G4191">
        <v>-0.254797</v>
      </c>
      <c r="H4191">
        <v>3.9313000000000001E-2</v>
      </c>
      <c r="I4191">
        <v>8.5839999999999996E-3</v>
      </c>
      <c r="J4191">
        <v>-2.2551000000000002E-2</v>
      </c>
      <c r="K4191">
        <v>1011.789978</v>
      </c>
      <c r="L4191">
        <v>41.429217999999999</v>
      </c>
      <c r="W4191">
        <f t="shared" si="65"/>
        <v>53697.149022597121</v>
      </c>
    </row>
    <row r="4192" spans="1:23" x14ac:dyDescent="0.3">
      <c r="A4192">
        <v>378.21375</v>
      </c>
      <c r="B4192">
        <v>580.09997599999997</v>
      </c>
      <c r="C4192">
        <v>-49771.992187000003</v>
      </c>
      <c r="D4192">
        <v>20197.591797000001</v>
      </c>
      <c r="E4192">
        <v>6.2287000000000002E-2</v>
      </c>
      <c r="F4192">
        <v>9.9665440000000007</v>
      </c>
      <c r="G4192">
        <v>-0.25358999999999998</v>
      </c>
      <c r="H4192">
        <v>6.0421000000000002E-2</v>
      </c>
      <c r="I4192">
        <v>1.2071E-2</v>
      </c>
      <c r="J4192">
        <v>-2.6463E-2</v>
      </c>
      <c r="K4192">
        <v>1011.789978</v>
      </c>
      <c r="L4192">
        <v>41.429217999999999</v>
      </c>
      <c r="W4192">
        <f t="shared" si="65"/>
        <v>53717.13354827476</v>
      </c>
    </row>
    <row r="4193" spans="1:23" x14ac:dyDescent="0.3">
      <c r="A4193">
        <v>378.22500000000002</v>
      </c>
      <c r="B4193">
        <v>607.98040800000001</v>
      </c>
      <c r="C4193">
        <v>-49766.605469000002</v>
      </c>
      <c r="D4193">
        <v>20188.275390999999</v>
      </c>
      <c r="E4193">
        <v>5.9753000000000001E-2</v>
      </c>
      <c r="F4193">
        <v>9.9617470000000008</v>
      </c>
      <c r="G4193">
        <v>-0.26760699999999998</v>
      </c>
      <c r="H4193">
        <v>7.3492000000000002E-2</v>
      </c>
      <c r="I4193">
        <v>1.4546999999999999E-2</v>
      </c>
      <c r="J4193">
        <v>-2.7945000000000001E-2</v>
      </c>
      <c r="K4193">
        <v>1011.789978</v>
      </c>
      <c r="L4193">
        <v>41.429217999999999</v>
      </c>
      <c r="W4193">
        <f t="shared" si="65"/>
        <v>53708.94826140676</v>
      </c>
    </row>
    <row r="4194" spans="1:23" x14ac:dyDescent="0.3">
      <c r="A4194">
        <v>378.23624999999998</v>
      </c>
      <c r="B4194">
        <v>554.07605000000001</v>
      </c>
      <c r="C4194">
        <v>-49815.003905999998</v>
      </c>
      <c r="D4194">
        <v>20240.753906000002</v>
      </c>
      <c r="E4194">
        <v>5.9983000000000002E-2</v>
      </c>
      <c r="F4194">
        <v>9.9675399999999996</v>
      </c>
      <c r="G4194">
        <v>-0.27740900000000002</v>
      </c>
      <c r="H4194">
        <v>6.7372000000000001E-2</v>
      </c>
      <c r="I4194">
        <v>1.3653E-2</v>
      </c>
      <c r="J4194">
        <v>-2.3605000000000001E-2</v>
      </c>
      <c r="K4194">
        <v>1011.789978</v>
      </c>
      <c r="L4194">
        <v>41.429217999999999</v>
      </c>
      <c r="W4194">
        <f t="shared" si="65"/>
        <v>53772.946107752301</v>
      </c>
    </row>
    <row r="4195" spans="1:23" x14ac:dyDescent="0.3">
      <c r="A4195">
        <v>378.2475</v>
      </c>
      <c r="B4195">
        <v>630.04284700000005</v>
      </c>
      <c r="C4195">
        <v>-49816.730469000002</v>
      </c>
      <c r="D4195">
        <v>20063.244140999999</v>
      </c>
      <c r="E4195">
        <v>5.3055999999999999E-2</v>
      </c>
      <c r="F4195">
        <v>9.9703020000000002</v>
      </c>
      <c r="G4195">
        <v>-0.26463599999999998</v>
      </c>
      <c r="H4195">
        <v>5.7651000000000001E-2</v>
      </c>
      <c r="I4195">
        <v>1.2911000000000001E-2</v>
      </c>
      <c r="J4195">
        <v>-1.9265000000000001E-2</v>
      </c>
      <c r="K4195">
        <v>1011.789978</v>
      </c>
      <c r="L4195">
        <v>41.429217999999999</v>
      </c>
      <c r="W4195">
        <f t="shared" si="65"/>
        <v>53708.820077073186</v>
      </c>
    </row>
    <row r="4196" spans="1:23" x14ac:dyDescent="0.3">
      <c r="A4196">
        <v>378.25875000000002</v>
      </c>
      <c r="B4196">
        <v>708.40661599999999</v>
      </c>
      <c r="C4196">
        <v>-49777.226562000003</v>
      </c>
      <c r="D4196">
        <v>20073.322265999999</v>
      </c>
      <c r="E4196">
        <v>6.7127000000000006E-2</v>
      </c>
      <c r="F4196">
        <v>9.9758829999999996</v>
      </c>
      <c r="G4196">
        <v>-0.25903999999999999</v>
      </c>
      <c r="H4196">
        <v>3.9125E-2</v>
      </c>
      <c r="I4196">
        <v>1.0581E-2</v>
      </c>
      <c r="J4196">
        <v>-1.3639999999999999E-2</v>
      </c>
      <c r="K4196">
        <v>1011.789978</v>
      </c>
      <c r="L4196">
        <v>41.429217999999999</v>
      </c>
      <c r="W4196">
        <f t="shared" si="65"/>
        <v>53676.926057040211</v>
      </c>
    </row>
    <row r="4197" spans="1:23" x14ac:dyDescent="0.3">
      <c r="A4197">
        <v>378.27</v>
      </c>
      <c r="B4197">
        <v>477.42889400000001</v>
      </c>
      <c r="C4197">
        <v>-49785.609375</v>
      </c>
      <c r="D4197">
        <v>20088.841797000001</v>
      </c>
      <c r="E4197">
        <v>6.2548000000000006E-2</v>
      </c>
      <c r="F4197">
        <v>9.9772929999999995</v>
      </c>
      <c r="G4197">
        <v>-0.25453500000000001</v>
      </c>
      <c r="H4197">
        <v>1.4616000000000001E-2</v>
      </c>
      <c r="I4197">
        <v>7.6369999999999997E-3</v>
      </c>
      <c r="J4197">
        <v>-7.7669999999999996E-3</v>
      </c>
      <c r="K4197">
        <v>1011.789978</v>
      </c>
      <c r="L4197">
        <v>41.429217999999999</v>
      </c>
      <c r="W4197">
        <f t="shared" si="65"/>
        <v>53687.953992807437</v>
      </c>
    </row>
    <row r="4198" spans="1:23" x14ac:dyDescent="0.3">
      <c r="A4198">
        <v>378.28125</v>
      </c>
      <c r="B4198">
        <v>551.36450200000002</v>
      </c>
      <c r="C4198">
        <v>-49784.351562000003</v>
      </c>
      <c r="D4198">
        <v>20064.695312</v>
      </c>
      <c r="E4198">
        <v>6.6101999999999994E-2</v>
      </c>
      <c r="F4198">
        <v>9.9695350000000005</v>
      </c>
      <c r="G4198">
        <v>-0.25709799999999999</v>
      </c>
      <c r="H4198">
        <v>-1.5278E-2</v>
      </c>
      <c r="I4198">
        <v>4.267E-3</v>
      </c>
      <c r="J4198">
        <v>-1.9980000000000002E-3</v>
      </c>
      <c r="K4198">
        <v>1011.789978</v>
      </c>
      <c r="L4198">
        <v>41.429217999999999</v>
      </c>
      <c r="W4198">
        <f t="shared" si="65"/>
        <v>53678.465526002816</v>
      </c>
    </row>
    <row r="4199" spans="1:23" x14ac:dyDescent="0.3">
      <c r="A4199">
        <v>378.29250000000002</v>
      </c>
      <c r="B4199">
        <v>607.81939699999998</v>
      </c>
      <c r="C4199">
        <v>-49767.011719000002</v>
      </c>
      <c r="D4199">
        <v>20151.876952999999</v>
      </c>
      <c r="E4199">
        <v>6.1787000000000002E-2</v>
      </c>
      <c r="F4199">
        <v>9.960013</v>
      </c>
      <c r="G4199">
        <v>-0.271984</v>
      </c>
      <c r="H4199">
        <v>-3.0176999999999999E-2</v>
      </c>
      <c r="I4199">
        <v>1.0970000000000001E-3</v>
      </c>
      <c r="J4199">
        <v>1.7650000000000001E-3</v>
      </c>
      <c r="K4199">
        <v>1011.789978</v>
      </c>
      <c r="L4199">
        <v>41.429217999999999</v>
      </c>
      <c r="W4199">
        <f t="shared" si="65"/>
        <v>53695.652008214827</v>
      </c>
    </row>
    <row r="4200" spans="1:23" x14ac:dyDescent="0.3">
      <c r="A4200">
        <v>378.30374999999998</v>
      </c>
      <c r="B4200">
        <v>511.17446899999999</v>
      </c>
      <c r="C4200">
        <v>-49761.394530999998</v>
      </c>
      <c r="D4200">
        <v>20054.220702999999</v>
      </c>
      <c r="E4200">
        <v>5.4260000000000003E-2</v>
      </c>
      <c r="F4200">
        <v>9.9629290000000008</v>
      </c>
      <c r="G4200">
        <v>-0.25692999999999999</v>
      </c>
      <c r="H4200">
        <v>-3.3423000000000001E-2</v>
      </c>
      <c r="I4200">
        <v>4.95E-4</v>
      </c>
      <c r="J4200">
        <v>3.127E-3</v>
      </c>
      <c r="K4200">
        <v>1011.769958</v>
      </c>
      <c r="L4200">
        <v>41.429217999999999</v>
      </c>
      <c r="W4200">
        <f t="shared" si="65"/>
        <v>53652.860622824468</v>
      </c>
    </row>
    <row r="4201" spans="1:23" x14ac:dyDescent="0.3">
      <c r="A4201">
        <v>378.315</v>
      </c>
      <c r="B4201">
        <v>520.02441399999998</v>
      </c>
      <c r="C4201">
        <v>-49827.691405999998</v>
      </c>
      <c r="D4201">
        <v>20170.455077999999</v>
      </c>
      <c r="E4201">
        <v>6.0961000000000001E-2</v>
      </c>
      <c r="F4201">
        <v>9.9738959999999999</v>
      </c>
      <c r="G4201">
        <v>-0.25067699999999998</v>
      </c>
      <c r="H4201">
        <v>-3.0280000000000001E-2</v>
      </c>
      <c r="I4201">
        <v>5.6099999999999998E-4</v>
      </c>
      <c r="J4201">
        <v>1.7750000000000001E-3</v>
      </c>
      <c r="K4201">
        <v>1011.769958</v>
      </c>
      <c r="L4201">
        <v>41.429217999999999</v>
      </c>
      <c r="W4201">
        <f t="shared" si="65"/>
        <v>53757.943732032181</v>
      </c>
    </row>
    <row r="4202" spans="1:23" x14ac:dyDescent="0.3">
      <c r="A4202">
        <v>378.32625000000002</v>
      </c>
      <c r="B4202">
        <v>540.62658699999997</v>
      </c>
      <c r="C4202">
        <v>-49760.535155999998</v>
      </c>
      <c r="D4202">
        <v>20066.904297000001</v>
      </c>
      <c r="E4202">
        <v>5.0500000000000003E-2</v>
      </c>
      <c r="F4202">
        <v>9.9674589999999998</v>
      </c>
      <c r="G4202">
        <v>-0.23935000000000001</v>
      </c>
      <c r="H4202">
        <v>-1.5757E-2</v>
      </c>
      <c r="I4202">
        <v>1.7440000000000001E-3</v>
      </c>
      <c r="J4202">
        <v>-4.6179999999999997E-3</v>
      </c>
      <c r="K4202">
        <v>1011.769958</v>
      </c>
      <c r="L4202">
        <v>41.429217999999999</v>
      </c>
      <c r="W4202">
        <f t="shared" si="65"/>
        <v>53657.094444099748</v>
      </c>
    </row>
    <row r="4203" spans="1:23" x14ac:dyDescent="0.3">
      <c r="A4203">
        <v>378.33749999999998</v>
      </c>
      <c r="B4203">
        <v>556.13067599999999</v>
      </c>
      <c r="C4203">
        <v>-49767.542969000002</v>
      </c>
      <c r="D4203">
        <v>20109.478515999999</v>
      </c>
      <c r="E4203">
        <v>6.8759000000000001E-2</v>
      </c>
      <c r="F4203">
        <v>9.9644879999999993</v>
      </c>
      <c r="G4203">
        <v>-0.24907499999999999</v>
      </c>
      <c r="H4203">
        <v>2.7079999999999999E-3</v>
      </c>
      <c r="I4203">
        <v>3.8509999999999998E-3</v>
      </c>
      <c r="J4203">
        <v>-1.1246000000000001E-2</v>
      </c>
      <c r="K4203">
        <v>1011.769958</v>
      </c>
      <c r="L4203">
        <v>41.429217999999999</v>
      </c>
      <c r="W4203">
        <f t="shared" si="65"/>
        <v>53679.686480879478</v>
      </c>
    </row>
    <row r="4204" spans="1:23" x14ac:dyDescent="0.3">
      <c r="A4204">
        <v>378.34875</v>
      </c>
      <c r="B4204">
        <v>508.83132899999998</v>
      </c>
      <c r="C4204">
        <v>-49752.644530999998</v>
      </c>
      <c r="D4204">
        <v>20095.488281000002</v>
      </c>
      <c r="E4204">
        <v>7.2206999999999993E-2</v>
      </c>
      <c r="F4204">
        <v>9.9600139999999993</v>
      </c>
      <c r="G4204">
        <v>-0.260162</v>
      </c>
      <c r="H4204">
        <v>2.6932000000000001E-2</v>
      </c>
      <c r="I4204">
        <v>6.868E-3</v>
      </c>
      <c r="J4204">
        <v>-1.7672E-2</v>
      </c>
      <c r="K4204">
        <v>1011.769958</v>
      </c>
      <c r="L4204">
        <v>41.429217999999999</v>
      </c>
      <c r="W4204">
        <f t="shared" si="65"/>
        <v>53660.163961743761</v>
      </c>
    </row>
    <row r="4205" spans="1:23" x14ac:dyDescent="0.3">
      <c r="A4205">
        <v>378.36</v>
      </c>
      <c r="B4205">
        <v>544.27581799999996</v>
      </c>
      <c r="C4205">
        <v>-49756.765625</v>
      </c>
      <c r="D4205">
        <v>20145.361327999999</v>
      </c>
      <c r="E4205">
        <v>6.6534999999999997E-2</v>
      </c>
      <c r="F4205">
        <v>9.9610000000000003</v>
      </c>
      <c r="G4205">
        <v>-0.26241700000000001</v>
      </c>
      <c r="H4205">
        <v>5.2137999999999997E-2</v>
      </c>
      <c r="I4205">
        <v>1.0470999999999999E-2</v>
      </c>
      <c r="J4205">
        <v>-2.4129999999999999E-2</v>
      </c>
      <c r="K4205">
        <v>1011.769958</v>
      </c>
      <c r="L4205">
        <v>41.429217999999999</v>
      </c>
      <c r="W4205">
        <f t="shared" si="65"/>
        <v>53683.028460239824</v>
      </c>
    </row>
    <row r="4206" spans="1:23" x14ac:dyDescent="0.3">
      <c r="A4206">
        <v>378.37124999999997</v>
      </c>
      <c r="B4206">
        <v>650.85858199999996</v>
      </c>
      <c r="C4206">
        <v>-49735.390625</v>
      </c>
      <c r="D4206">
        <v>20061.099609000001</v>
      </c>
      <c r="E4206">
        <v>6.5823999999999994E-2</v>
      </c>
      <c r="F4206">
        <v>9.9668050000000008</v>
      </c>
      <c r="G4206">
        <v>-0.25172600000000001</v>
      </c>
      <c r="H4206">
        <v>6.7533999999999997E-2</v>
      </c>
      <c r="I4206">
        <v>1.3025E-2</v>
      </c>
      <c r="J4206">
        <v>-2.6713000000000001E-2</v>
      </c>
      <c r="K4206">
        <v>1011.769958</v>
      </c>
      <c r="L4206">
        <v>41.429217999999999</v>
      </c>
      <c r="W4206">
        <f t="shared" si="65"/>
        <v>53632.829638546216</v>
      </c>
    </row>
    <row r="4207" spans="1:23" x14ac:dyDescent="0.3">
      <c r="A4207">
        <v>378.38249999999999</v>
      </c>
      <c r="B4207">
        <v>503.65472399999999</v>
      </c>
      <c r="C4207">
        <v>-49786.613280999998</v>
      </c>
      <c r="D4207">
        <v>20112.236327999999</v>
      </c>
      <c r="E4207">
        <v>5.9826999999999998E-2</v>
      </c>
      <c r="F4207">
        <v>9.9642929999999996</v>
      </c>
      <c r="G4207">
        <v>-0.25417699999999999</v>
      </c>
      <c r="H4207">
        <v>7.0827000000000001E-2</v>
      </c>
      <c r="I4207">
        <v>1.3612000000000001E-2</v>
      </c>
      <c r="J4207">
        <v>-2.4868000000000001E-2</v>
      </c>
      <c r="K4207">
        <v>1011.769958</v>
      </c>
      <c r="L4207">
        <v>41.429217999999999</v>
      </c>
      <c r="W4207">
        <f t="shared" si="65"/>
        <v>53697.882455327563</v>
      </c>
    </row>
    <row r="4208" spans="1:23" x14ac:dyDescent="0.3">
      <c r="A4208">
        <v>378.39375000000001</v>
      </c>
      <c r="B4208">
        <v>496.58938599999999</v>
      </c>
      <c r="C4208">
        <v>-49755.035155999998</v>
      </c>
      <c r="D4208">
        <v>20149.71875</v>
      </c>
      <c r="E4208">
        <v>6.5446000000000004E-2</v>
      </c>
      <c r="F4208">
        <v>9.9689219999999992</v>
      </c>
      <c r="G4208">
        <v>-0.24963299999999999</v>
      </c>
      <c r="H4208">
        <v>6.2175000000000001E-2</v>
      </c>
      <c r="I4208">
        <v>1.2315E-2</v>
      </c>
      <c r="J4208">
        <v>-1.9212E-2</v>
      </c>
      <c r="K4208">
        <v>1011.769958</v>
      </c>
      <c r="L4208">
        <v>41.429217999999999</v>
      </c>
      <c r="W4208">
        <f t="shared" si="65"/>
        <v>53682.59764669725</v>
      </c>
    </row>
    <row r="4209" spans="1:23" x14ac:dyDescent="0.3">
      <c r="A4209">
        <v>378.40499999999997</v>
      </c>
      <c r="B4209">
        <v>544.70434599999999</v>
      </c>
      <c r="C4209">
        <v>-49788.527344000002</v>
      </c>
      <c r="D4209">
        <v>20187.667968999998</v>
      </c>
      <c r="E4209">
        <v>5.8828999999999999E-2</v>
      </c>
      <c r="F4209">
        <v>9.9655190000000005</v>
      </c>
      <c r="G4209">
        <v>-0.26452300000000001</v>
      </c>
      <c r="H4209">
        <v>4.4926000000000001E-2</v>
      </c>
      <c r="I4209">
        <v>9.7890000000000008E-3</v>
      </c>
      <c r="J4209">
        <v>-1.3676000000000001E-2</v>
      </c>
      <c r="K4209">
        <v>1011.769958</v>
      </c>
      <c r="L4209">
        <v>41.429217999999999</v>
      </c>
      <c r="W4209">
        <f t="shared" si="65"/>
        <v>53728.354673629969</v>
      </c>
    </row>
    <row r="4210" spans="1:23" x14ac:dyDescent="0.3">
      <c r="A4210">
        <v>378.41624999999999</v>
      </c>
      <c r="B4210">
        <v>509.86459400000001</v>
      </c>
      <c r="C4210">
        <v>-49787.074219000002</v>
      </c>
      <c r="D4210">
        <v>20126.503906000002</v>
      </c>
      <c r="E4210">
        <v>6.4685000000000006E-2</v>
      </c>
      <c r="F4210">
        <v>9.9693319999999996</v>
      </c>
      <c r="G4210">
        <v>-0.262577</v>
      </c>
      <c r="H4210">
        <v>2.1604999999999999E-2</v>
      </c>
      <c r="I4210">
        <v>7.8860000000000006E-3</v>
      </c>
      <c r="J4210">
        <v>-9.8019999999999999E-3</v>
      </c>
      <c r="K4210">
        <v>1011.769958</v>
      </c>
      <c r="L4210">
        <v>41.429217999999999</v>
      </c>
      <c r="W4210">
        <f t="shared" si="65"/>
        <v>53703.713844301892</v>
      </c>
    </row>
    <row r="4211" spans="1:23" x14ac:dyDescent="0.3">
      <c r="A4211">
        <v>378.42750000000001</v>
      </c>
      <c r="B4211">
        <v>435.09069799999997</v>
      </c>
      <c r="C4211">
        <v>-49765.496094000002</v>
      </c>
      <c r="D4211">
        <v>20190.146484000001</v>
      </c>
      <c r="E4211">
        <v>6.4367999999999995E-2</v>
      </c>
      <c r="F4211">
        <v>9.9698399999999996</v>
      </c>
      <c r="G4211">
        <v>-0.244257</v>
      </c>
      <c r="H4211">
        <v>1.3110000000000001E-3</v>
      </c>
      <c r="I4211">
        <v>5.7730000000000004E-3</v>
      </c>
      <c r="J4211">
        <v>-5.1999999999999998E-3</v>
      </c>
      <c r="K4211">
        <v>1011.769958</v>
      </c>
      <c r="L4211">
        <v>41.429217999999999</v>
      </c>
      <c r="W4211">
        <f t="shared" si="65"/>
        <v>53706.944806447456</v>
      </c>
    </row>
    <row r="4212" spans="1:23" x14ac:dyDescent="0.3">
      <c r="A4212">
        <v>378.43875000000003</v>
      </c>
      <c r="B4212">
        <v>487.03164700000002</v>
      </c>
      <c r="C4212">
        <v>-49775.863280999998</v>
      </c>
      <c r="D4212">
        <v>20109.998047000001</v>
      </c>
      <c r="E4212">
        <v>5.7114999999999999E-2</v>
      </c>
      <c r="F4212">
        <v>9.9726510000000008</v>
      </c>
      <c r="G4212">
        <v>-0.26014199999999998</v>
      </c>
      <c r="H4212">
        <v>-2.2475999999999999E-2</v>
      </c>
      <c r="I4212">
        <v>3.4290000000000002E-3</v>
      </c>
      <c r="J4212">
        <v>5.6300000000000002E-4</v>
      </c>
      <c r="K4212">
        <v>1011.769958</v>
      </c>
      <c r="L4212">
        <v>41.429217999999999</v>
      </c>
      <c r="W4212">
        <f t="shared" si="65"/>
        <v>53686.923795690949</v>
      </c>
    </row>
    <row r="4213" spans="1:23" x14ac:dyDescent="0.3">
      <c r="A4213">
        <v>378.45</v>
      </c>
      <c r="B4213">
        <v>510.75244099999998</v>
      </c>
      <c r="C4213">
        <v>-49802.125</v>
      </c>
      <c r="D4213">
        <v>19978.859375</v>
      </c>
      <c r="E4213">
        <v>5.9506999999999997E-2</v>
      </c>
      <c r="F4213">
        <v>9.9638010000000001</v>
      </c>
      <c r="G4213">
        <v>-0.25683899999999998</v>
      </c>
      <c r="H4213">
        <v>-3.4928000000000001E-2</v>
      </c>
      <c r="I4213">
        <v>-5.77866E-5</v>
      </c>
      <c r="J4213">
        <v>4.1650000000000003E-3</v>
      </c>
      <c r="K4213">
        <v>1011.769958</v>
      </c>
      <c r="L4213">
        <v>41.429217999999999</v>
      </c>
      <c r="W4213">
        <f t="shared" si="65"/>
        <v>53662.532035840777</v>
      </c>
    </row>
    <row r="4214" spans="1:23" x14ac:dyDescent="0.3">
      <c r="A4214">
        <v>378.46125000000001</v>
      </c>
      <c r="B4214">
        <v>494.51214599999997</v>
      </c>
      <c r="C4214">
        <v>-49778.457030999998</v>
      </c>
      <c r="D4214">
        <v>20093.671875</v>
      </c>
      <c r="E4214">
        <v>6.2251000000000001E-2</v>
      </c>
      <c r="F4214">
        <v>9.9639900000000008</v>
      </c>
      <c r="G4214">
        <v>-0.26289499999999999</v>
      </c>
      <c r="H4214">
        <v>-3.5524E-2</v>
      </c>
      <c r="I4214">
        <v>-1.142E-3</v>
      </c>
      <c r="J4214">
        <v>4.0549999999999996E-3</v>
      </c>
      <c r="K4214">
        <v>1011.769958</v>
      </c>
      <c r="L4214">
        <v>41.429217999999999</v>
      </c>
      <c r="W4214">
        <f t="shared" si="65"/>
        <v>53683.283953851227</v>
      </c>
    </row>
    <row r="4215" spans="1:23" x14ac:dyDescent="0.3">
      <c r="A4215">
        <v>378.47250000000003</v>
      </c>
      <c r="B4215">
        <v>562.791382</v>
      </c>
      <c r="C4215">
        <v>-49743.757812000003</v>
      </c>
      <c r="D4215">
        <v>20124.367187</v>
      </c>
      <c r="E4215">
        <v>7.5077000000000005E-2</v>
      </c>
      <c r="F4215">
        <v>9.9703429999999997</v>
      </c>
      <c r="G4215">
        <v>-0.25325500000000001</v>
      </c>
      <c r="H4215">
        <v>-2.4244000000000002E-2</v>
      </c>
      <c r="I4215">
        <v>9.2000000000000003E-4</v>
      </c>
      <c r="J4215">
        <v>-7.4700000000000005E-4</v>
      </c>
      <c r="K4215">
        <v>1011.769958</v>
      </c>
      <c r="L4215">
        <v>41.429217999999999</v>
      </c>
      <c r="W4215">
        <f t="shared" si="65"/>
        <v>53663.286612690499</v>
      </c>
    </row>
    <row r="4216" spans="1:23" x14ac:dyDescent="0.3">
      <c r="A4216">
        <v>378.48374999999999</v>
      </c>
      <c r="B4216">
        <v>630.33941700000003</v>
      </c>
      <c r="C4216">
        <v>-49734.238280999998</v>
      </c>
      <c r="D4216">
        <v>20178.826172000001</v>
      </c>
      <c r="E4216">
        <v>7.8578999999999996E-2</v>
      </c>
      <c r="F4216">
        <v>9.9723400000000009</v>
      </c>
      <c r="G4216">
        <v>-0.25043900000000002</v>
      </c>
      <c r="H4216">
        <v>-4.7939999999999997E-3</v>
      </c>
      <c r="I4216">
        <v>3.3999999999999998E-3</v>
      </c>
      <c r="J4216">
        <v>-6.9350000000000002E-3</v>
      </c>
      <c r="K4216">
        <v>1011.769958</v>
      </c>
      <c r="L4216">
        <v>41.429217999999999</v>
      </c>
      <c r="W4216">
        <f t="shared" si="65"/>
        <v>53675.663115155847</v>
      </c>
    </row>
    <row r="4217" spans="1:23" x14ac:dyDescent="0.3">
      <c r="A4217">
        <v>378.495</v>
      </c>
      <c r="B4217">
        <v>486.87683099999998</v>
      </c>
      <c r="C4217">
        <v>-49761.878905999998</v>
      </c>
      <c r="D4217">
        <v>20157.859375</v>
      </c>
      <c r="E4217">
        <v>6.9861000000000006E-2</v>
      </c>
      <c r="F4217">
        <v>9.9734599999999993</v>
      </c>
      <c r="G4217">
        <v>-0.25825700000000001</v>
      </c>
      <c r="H4217">
        <v>1.8154E-2</v>
      </c>
      <c r="I4217">
        <v>5.7369999999999999E-3</v>
      </c>
      <c r="J4217">
        <v>-1.6056999999999998E-2</v>
      </c>
      <c r="K4217">
        <v>1011.769958</v>
      </c>
      <c r="L4217">
        <v>41.429217999999999</v>
      </c>
      <c r="W4217">
        <f t="shared" si="65"/>
        <v>53691.907545609211</v>
      </c>
    </row>
    <row r="4218" spans="1:23" x14ac:dyDescent="0.3">
      <c r="A4218">
        <v>378.50625000000002</v>
      </c>
      <c r="B4218">
        <v>529.88610800000004</v>
      </c>
      <c r="C4218">
        <v>-49756.171875</v>
      </c>
      <c r="D4218">
        <v>20196.34375</v>
      </c>
      <c r="E4218">
        <v>5.9531000000000001E-2</v>
      </c>
      <c r="F4218">
        <v>9.9695619999999998</v>
      </c>
      <c r="G4218">
        <v>-0.26777499999999999</v>
      </c>
      <c r="H4218">
        <v>3.9043000000000001E-2</v>
      </c>
      <c r="I4218">
        <v>8.6350000000000003E-3</v>
      </c>
      <c r="J4218">
        <v>-2.1448999999999999E-2</v>
      </c>
      <c r="K4218">
        <v>1011.759949</v>
      </c>
      <c r="L4218">
        <v>41.429217999999999</v>
      </c>
      <c r="W4218">
        <f t="shared" si="65"/>
        <v>53701.487128478635</v>
      </c>
    </row>
    <row r="4219" spans="1:23" x14ac:dyDescent="0.3">
      <c r="A4219">
        <v>378.51749999999998</v>
      </c>
      <c r="B4219">
        <v>516.04144299999996</v>
      </c>
      <c r="C4219">
        <v>-49764.410155999998</v>
      </c>
      <c r="D4219">
        <v>20160.582031000002</v>
      </c>
      <c r="E4219">
        <v>6.9452E-2</v>
      </c>
      <c r="F4219">
        <v>9.9683569999999992</v>
      </c>
      <c r="G4219">
        <v>-0.255832</v>
      </c>
      <c r="H4219">
        <v>6.0481E-2</v>
      </c>
      <c r="I4219">
        <v>1.1884E-2</v>
      </c>
      <c r="J4219">
        <v>-2.5701999999999999E-2</v>
      </c>
      <c r="K4219">
        <v>1011.759949</v>
      </c>
      <c r="L4219">
        <v>41.429217999999999</v>
      </c>
      <c r="W4219">
        <f t="shared" si="65"/>
        <v>53695.548090825643</v>
      </c>
    </row>
    <row r="4220" spans="1:23" x14ac:dyDescent="0.3">
      <c r="A4220">
        <v>378.52875</v>
      </c>
      <c r="B4220">
        <v>457.86239599999999</v>
      </c>
      <c r="C4220">
        <v>-49780.640625</v>
      </c>
      <c r="D4220">
        <v>20166.283202999999</v>
      </c>
      <c r="E4220">
        <v>6.4490000000000006E-2</v>
      </c>
      <c r="F4220">
        <v>9.9745720000000002</v>
      </c>
      <c r="G4220">
        <v>-0.25600299999999998</v>
      </c>
      <c r="H4220">
        <v>7.3515999999999998E-2</v>
      </c>
      <c r="I4220">
        <v>1.3603000000000001E-2</v>
      </c>
      <c r="J4220">
        <v>-2.6556E-2</v>
      </c>
      <c r="K4220">
        <v>1011.759949</v>
      </c>
      <c r="L4220">
        <v>41.429217999999999</v>
      </c>
      <c r="W4220">
        <f t="shared" si="65"/>
        <v>53712.20342932015</v>
      </c>
    </row>
    <row r="4221" spans="1:23" x14ac:dyDescent="0.3">
      <c r="A4221">
        <v>378.54</v>
      </c>
      <c r="B4221">
        <v>429.94476300000002</v>
      </c>
      <c r="C4221">
        <v>-49809.253905999998</v>
      </c>
      <c r="D4221">
        <v>20111.875</v>
      </c>
      <c r="E4221">
        <v>6.1193999999999998E-2</v>
      </c>
      <c r="F4221">
        <v>9.9633690000000001</v>
      </c>
      <c r="G4221">
        <v>-0.25392199999999998</v>
      </c>
      <c r="H4221">
        <v>7.1129999999999999E-2</v>
      </c>
      <c r="I4221">
        <v>1.4487E-2</v>
      </c>
      <c r="J4221">
        <v>-2.3129E-2</v>
      </c>
      <c r="K4221">
        <v>1011.759949</v>
      </c>
      <c r="L4221">
        <v>41.429217999999999</v>
      </c>
      <c r="W4221">
        <f t="shared" si="65"/>
        <v>53718.098841891573</v>
      </c>
    </row>
    <row r="4222" spans="1:23" x14ac:dyDescent="0.3">
      <c r="A4222">
        <v>378.55124999999998</v>
      </c>
      <c r="B4222">
        <v>359.98547400000001</v>
      </c>
      <c r="C4222">
        <v>-49742.148437000003</v>
      </c>
      <c r="D4222">
        <v>20228.515625</v>
      </c>
      <c r="E4222">
        <v>6.0831000000000003E-2</v>
      </c>
      <c r="F4222">
        <v>9.979749</v>
      </c>
      <c r="G4222">
        <v>-0.249004</v>
      </c>
      <c r="H4222">
        <v>5.5759999999999997E-2</v>
      </c>
      <c r="I4222">
        <v>1.1793E-2</v>
      </c>
      <c r="J4222">
        <v>-1.7287E-2</v>
      </c>
      <c r="K4222">
        <v>1011.759949</v>
      </c>
      <c r="L4222">
        <v>41.429217999999999</v>
      </c>
      <c r="W4222">
        <f t="shared" si="65"/>
        <v>53699.197061603278</v>
      </c>
    </row>
    <row r="4223" spans="1:23" x14ac:dyDescent="0.3">
      <c r="A4223">
        <v>378.5625</v>
      </c>
      <c r="B4223">
        <v>493.96704099999999</v>
      </c>
      <c r="C4223">
        <v>-49767.984375</v>
      </c>
      <c r="D4223">
        <v>20152.626952999999</v>
      </c>
      <c r="E4223">
        <v>5.7360000000000001E-2</v>
      </c>
      <c r="F4223">
        <v>9.9694859999999998</v>
      </c>
      <c r="G4223">
        <v>-0.25691999999999998</v>
      </c>
      <c r="H4223">
        <v>3.3168999999999997E-2</v>
      </c>
      <c r="I4223">
        <v>9.7940000000000006E-3</v>
      </c>
      <c r="J4223">
        <v>-1.1457999999999999E-2</v>
      </c>
      <c r="K4223">
        <v>1011.759949</v>
      </c>
      <c r="L4223">
        <v>41.429217999999999</v>
      </c>
      <c r="W4223">
        <f t="shared" si="65"/>
        <v>53695.666913584566</v>
      </c>
    </row>
    <row r="4224" spans="1:23" x14ac:dyDescent="0.3">
      <c r="A4224">
        <v>378.57375000000002</v>
      </c>
      <c r="B4224">
        <v>626.215149</v>
      </c>
      <c r="C4224">
        <v>-49787.972655999998</v>
      </c>
      <c r="D4224">
        <v>20155.996093999998</v>
      </c>
      <c r="E4224">
        <v>5.6247999999999999E-2</v>
      </c>
      <c r="F4224">
        <v>9.9685900000000007</v>
      </c>
      <c r="G4224">
        <v>-0.27228999999999998</v>
      </c>
      <c r="H4224">
        <v>1.1046E-2</v>
      </c>
      <c r="I4224">
        <v>6.3699999999999998E-3</v>
      </c>
      <c r="J4224">
        <v>-7.8619999999999992E-3</v>
      </c>
      <c r="K4224">
        <v>1011.759949</v>
      </c>
      <c r="L4224">
        <v>41.429217999999999</v>
      </c>
      <c r="W4224">
        <f t="shared" si="65"/>
        <v>53716.83670087791</v>
      </c>
    </row>
    <row r="4225" spans="1:23" x14ac:dyDescent="0.3">
      <c r="A4225">
        <v>378.58499999999998</v>
      </c>
      <c r="B4225">
        <v>598.36065699999995</v>
      </c>
      <c r="C4225">
        <v>-49775.613280999998</v>
      </c>
      <c r="D4225">
        <v>20158.277343999998</v>
      </c>
      <c r="E4225">
        <v>7.1871000000000004E-2</v>
      </c>
      <c r="F4225">
        <v>9.9526819999999994</v>
      </c>
      <c r="G4225">
        <v>-0.25177899999999998</v>
      </c>
      <c r="H4225">
        <v>-1.3501000000000001E-2</v>
      </c>
      <c r="I4225">
        <v>4.483E-3</v>
      </c>
      <c r="J4225">
        <v>-6.1700000000000004E-4</v>
      </c>
      <c r="K4225">
        <v>1011.759949</v>
      </c>
      <c r="L4225">
        <v>41.429217999999999</v>
      </c>
      <c r="W4225">
        <f t="shared" si="65"/>
        <v>53705.920143436073</v>
      </c>
    </row>
    <row r="4226" spans="1:23" x14ac:dyDescent="0.3">
      <c r="A4226">
        <v>378.59625</v>
      </c>
      <c r="B4226">
        <v>561.90936299999998</v>
      </c>
      <c r="C4226">
        <v>-49767.890625</v>
      </c>
      <c r="D4226">
        <v>20216.597656000002</v>
      </c>
      <c r="E4226">
        <v>5.4269999999999999E-2</v>
      </c>
      <c r="F4226">
        <v>9.9592700000000001</v>
      </c>
      <c r="G4226">
        <v>-0.24235699999999999</v>
      </c>
      <c r="H4226">
        <v>-2.7949999999999999E-2</v>
      </c>
      <c r="I4226">
        <v>1.523E-3</v>
      </c>
      <c r="J4226">
        <v>2.2929999999999999E-3</v>
      </c>
      <c r="K4226">
        <v>1011.759949</v>
      </c>
      <c r="L4226">
        <v>41.429217999999999</v>
      </c>
      <c r="W4226">
        <f t="shared" ref="W4226:W4289" si="66">SQRT((B4226)^2+(C4226)^2+(D4226)^2)</f>
        <v>53720.289464770896</v>
      </c>
    </row>
    <row r="4227" spans="1:23" x14ac:dyDescent="0.3">
      <c r="A4227">
        <v>378.60750000000002</v>
      </c>
      <c r="B4227">
        <v>569.99114999999995</v>
      </c>
      <c r="C4227">
        <v>-49774.988280999998</v>
      </c>
      <c r="D4227">
        <v>20223.996093999998</v>
      </c>
      <c r="E4227">
        <v>6.0421999999999997E-2</v>
      </c>
      <c r="F4227">
        <v>9.9734599999999993</v>
      </c>
      <c r="G4227">
        <v>-0.24518100000000001</v>
      </c>
      <c r="H4227">
        <v>-3.4238999999999999E-2</v>
      </c>
      <c r="I4227">
        <v>2.7E-4</v>
      </c>
      <c r="J4227">
        <v>2.928E-3</v>
      </c>
      <c r="K4227">
        <v>1011.7799680000001</v>
      </c>
      <c r="L4227">
        <v>41.429217999999999</v>
      </c>
      <c r="W4227">
        <f t="shared" si="66"/>
        <v>53729.734470727592</v>
      </c>
    </row>
    <row r="4228" spans="1:23" x14ac:dyDescent="0.3">
      <c r="A4228">
        <v>378.61874999999998</v>
      </c>
      <c r="B4228">
        <v>522.08984399999997</v>
      </c>
      <c r="C4228">
        <v>-49813.300780999998</v>
      </c>
      <c r="D4228">
        <v>20132.634765999999</v>
      </c>
      <c r="E4228">
        <v>6.2412000000000002E-2</v>
      </c>
      <c r="F4228">
        <v>9.9585229999999996</v>
      </c>
      <c r="G4228">
        <v>-0.25707400000000002</v>
      </c>
      <c r="H4228">
        <v>-3.0269999999999998E-2</v>
      </c>
      <c r="I4228">
        <v>3.6600000000000001E-4</v>
      </c>
      <c r="J4228">
        <v>2.63E-3</v>
      </c>
      <c r="K4228">
        <v>1011.7799680000001</v>
      </c>
      <c r="L4228">
        <v>41.429217999999999</v>
      </c>
      <c r="W4228">
        <f t="shared" si="66"/>
        <v>53730.44290832465</v>
      </c>
    </row>
    <row r="4229" spans="1:23" x14ac:dyDescent="0.3">
      <c r="A4229">
        <v>378.63</v>
      </c>
      <c r="B4229">
        <v>556.91162099999997</v>
      </c>
      <c r="C4229">
        <v>-49792.671875</v>
      </c>
      <c r="D4229">
        <v>20160.009765999999</v>
      </c>
      <c r="E4229">
        <v>7.5114E-2</v>
      </c>
      <c r="F4229">
        <v>9.9675259999999994</v>
      </c>
      <c r="G4229">
        <v>-0.26610899999999998</v>
      </c>
      <c r="H4229">
        <v>-1.6091000000000001E-2</v>
      </c>
      <c r="I4229">
        <v>1.8320000000000001E-3</v>
      </c>
      <c r="J4229">
        <v>-3.1970000000000002E-3</v>
      </c>
      <c r="K4229">
        <v>1011.7799680000001</v>
      </c>
      <c r="L4229">
        <v>41.429217999999999</v>
      </c>
      <c r="W4229">
        <f t="shared" si="66"/>
        <v>53721.935154741368</v>
      </c>
    </row>
    <row r="4230" spans="1:23" x14ac:dyDescent="0.3">
      <c r="A4230">
        <v>378.64125000000001</v>
      </c>
      <c r="B4230">
        <v>586.86883499999999</v>
      </c>
      <c r="C4230">
        <v>-49817.179687000003</v>
      </c>
      <c r="D4230">
        <v>20191.457031000002</v>
      </c>
      <c r="E4230">
        <v>6.1467000000000001E-2</v>
      </c>
      <c r="F4230">
        <v>9.9643770000000007</v>
      </c>
      <c r="G4230">
        <v>-0.25618200000000002</v>
      </c>
      <c r="H4230">
        <v>6.7850000000000002E-3</v>
      </c>
      <c r="I4230">
        <v>5.2690000000000002E-3</v>
      </c>
      <c r="J4230">
        <v>-1.074E-2</v>
      </c>
      <c r="K4230">
        <v>1011.7799680000001</v>
      </c>
      <c r="L4230">
        <v>41.429217999999999</v>
      </c>
      <c r="W4230">
        <f t="shared" si="66"/>
        <v>53756.77393623114</v>
      </c>
    </row>
    <row r="4231" spans="1:23" x14ac:dyDescent="0.3">
      <c r="A4231">
        <v>378.65249999999997</v>
      </c>
      <c r="B4231">
        <v>616.63922100000002</v>
      </c>
      <c r="C4231">
        <v>-49752.933594000002</v>
      </c>
      <c r="D4231">
        <v>20080.3125</v>
      </c>
      <c r="E4231">
        <v>5.7493000000000002E-2</v>
      </c>
      <c r="F4231">
        <v>9.9578640000000007</v>
      </c>
      <c r="G4231">
        <v>-0.25160399999999999</v>
      </c>
      <c r="H4231">
        <v>3.2219999999999999E-2</v>
      </c>
      <c r="I4231">
        <v>8.5629999999999994E-3</v>
      </c>
      <c r="J4231">
        <v>-1.8877999999999999E-2</v>
      </c>
      <c r="K4231">
        <v>1011.7799680000001</v>
      </c>
      <c r="L4231">
        <v>41.429217999999999</v>
      </c>
      <c r="W4231">
        <f t="shared" si="66"/>
        <v>53655.881273496067</v>
      </c>
    </row>
    <row r="4232" spans="1:23" x14ac:dyDescent="0.3">
      <c r="A4232">
        <v>378.66374999999999</v>
      </c>
      <c r="B4232">
        <v>520.00079300000004</v>
      </c>
      <c r="C4232">
        <v>-49768.613280999998</v>
      </c>
      <c r="D4232">
        <v>20126.929687</v>
      </c>
      <c r="E4232">
        <v>5.3926000000000002E-2</v>
      </c>
      <c r="F4232">
        <v>9.9650580000000009</v>
      </c>
      <c r="G4232">
        <v>-0.24116599999999999</v>
      </c>
      <c r="H4232">
        <v>5.0811000000000002E-2</v>
      </c>
      <c r="I4232">
        <v>1.108E-2</v>
      </c>
      <c r="J4232">
        <v>-2.3351E-2</v>
      </c>
      <c r="K4232">
        <v>1011.7799680000001</v>
      </c>
      <c r="L4232">
        <v>41.429217999999999</v>
      </c>
      <c r="W4232">
        <f t="shared" si="66"/>
        <v>53686.856560650784</v>
      </c>
    </row>
    <row r="4233" spans="1:23" x14ac:dyDescent="0.3">
      <c r="A4233">
        <v>378.67500000000001</v>
      </c>
      <c r="B4233">
        <v>393.46206699999999</v>
      </c>
      <c r="C4233">
        <v>-49745.539062000003</v>
      </c>
      <c r="D4233">
        <v>20082.322265999999</v>
      </c>
      <c r="E4233">
        <v>6.0948000000000002E-2</v>
      </c>
      <c r="F4233">
        <v>9.9534389999999995</v>
      </c>
      <c r="G4233">
        <v>-0.25236700000000001</v>
      </c>
      <c r="H4233">
        <v>6.6154000000000004E-2</v>
      </c>
      <c r="I4233">
        <v>1.2295E-2</v>
      </c>
      <c r="J4233">
        <v>-2.4774000000000001E-2</v>
      </c>
      <c r="K4233">
        <v>1011.7799680000001</v>
      </c>
      <c r="L4233">
        <v>41.429217999999999</v>
      </c>
      <c r="W4233">
        <f t="shared" si="66"/>
        <v>53647.675966090239</v>
      </c>
    </row>
    <row r="4234" spans="1:23" x14ac:dyDescent="0.3">
      <c r="A4234">
        <v>378.68624999999997</v>
      </c>
      <c r="B4234">
        <v>393.81015000000002</v>
      </c>
      <c r="C4234">
        <v>-49794.976562000003</v>
      </c>
      <c r="D4234">
        <v>20192.337890999999</v>
      </c>
      <c r="E4234">
        <v>6.9122000000000003E-2</v>
      </c>
      <c r="F4234">
        <v>9.9610000000000003</v>
      </c>
      <c r="G4234">
        <v>-0.26173800000000003</v>
      </c>
      <c r="H4234">
        <v>6.6501000000000005E-2</v>
      </c>
      <c r="I4234">
        <v>1.4226000000000001E-2</v>
      </c>
      <c r="J4234">
        <v>-2.2234E-2</v>
      </c>
      <c r="K4234">
        <v>1011.7799680000001</v>
      </c>
      <c r="L4234">
        <v>41.429217999999999</v>
      </c>
      <c r="W4234">
        <f t="shared" si="66"/>
        <v>53734.7679510081</v>
      </c>
    </row>
    <row r="4235" spans="1:23" x14ac:dyDescent="0.3">
      <c r="A4235">
        <v>378.69749999999999</v>
      </c>
      <c r="B4235">
        <v>548.323486</v>
      </c>
      <c r="C4235">
        <v>-49759.695312000003</v>
      </c>
      <c r="D4235">
        <v>20025.576172000001</v>
      </c>
      <c r="E4235">
        <v>5.7776000000000001E-2</v>
      </c>
      <c r="F4235">
        <v>9.9678020000000007</v>
      </c>
      <c r="G4235">
        <v>-0.26147799999999999</v>
      </c>
      <c r="H4235">
        <v>6.5183000000000005E-2</v>
      </c>
      <c r="I4235">
        <v>1.3599E-2</v>
      </c>
      <c r="J4235">
        <v>-2.0468E-2</v>
      </c>
      <c r="K4235">
        <v>1011.7799680000001</v>
      </c>
      <c r="L4235">
        <v>41.429217999999999</v>
      </c>
      <c r="W4235">
        <f t="shared" si="66"/>
        <v>53640.951121404883</v>
      </c>
    </row>
    <row r="4236" spans="1:23" x14ac:dyDescent="0.3">
      <c r="A4236">
        <v>378.70875000000001</v>
      </c>
      <c r="B4236">
        <v>591.78332499999999</v>
      </c>
      <c r="C4236">
        <v>-49752.113280999998</v>
      </c>
      <c r="D4236">
        <v>20097.398437</v>
      </c>
      <c r="E4236">
        <v>7.2416999999999995E-2</v>
      </c>
      <c r="F4236">
        <v>9.9711289999999995</v>
      </c>
      <c r="G4236">
        <v>-0.25243399999999999</v>
      </c>
      <c r="H4236">
        <v>4.3465999999999998E-2</v>
      </c>
      <c r="I4236">
        <v>1.06E-2</v>
      </c>
      <c r="J4236">
        <v>-1.3585E-2</v>
      </c>
      <c r="K4236">
        <v>1011.759949</v>
      </c>
      <c r="L4236">
        <v>41.429217999999999</v>
      </c>
      <c r="W4236">
        <f t="shared" si="66"/>
        <v>53661.237475152717</v>
      </c>
    </row>
    <row r="4237" spans="1:23" x14ac:dyDescent="0.3">
      <c r="A4237">
        <v>378.72</v>
      </c>
      <c r="B4237">
        <v>569.11663799999997</v>
      </c>
      <c r="C4237">
        <v>-49791.308594000002</v>
      </c>
      <c r="D4237">
        <v>20118.136718999998</v>
      </c>
      <c r="E4237">
        <v>6.6356999999999999E-2</v>
      </c>
      <c r="F4237">
        <v>9.9575720000000008</v>
      </c>
      <c r="G4237">
        <v>-0.25562499999999999</v>
      </c>
      <c r="H4237">
        <v>2.1312000000000001E-2</v>
      </c>
      <c r="I4237">
        <v>7.6940000000000003E-3</v>
      </c>
      <c r="J4237">
        <v>-8.9669999999999993E-3</v>
      </c>
      <c r="K4237">
        <v>1011.759949</v>
      </c>
      <c r="L4237">
        <v>41.429217999999999</v>
      </c>
      <c r="W4237">
        <f t="shared" si="66"/>
        <v>53705.099667489332</v>
      </c>
    </row>
    <row r="4238" spans="1:23" x14ac:dyDescent="0.3">
      <c r="A4238">
        <v>378.73124999999999</v>
      </c>
      <c r="B4238">
        <v>498.73049900000001</v>
      </c>
      <c r="C4238">
        <v>-49768.59375</v>
      </c>
      <c r="D4238">
        <v>20153.585937</v>
      </c>
      <c r="E4238">
        <v>6.4038999999999999E-2</v>
      </c>
      <c r="F4238">
        <v>9.9659239999999993</v>
      </c>
      <c r="G4238">
        <v>-0.25692500000000001</v>
      </c>
      <c r="H4238">
        <v>-9.1579999999999995E-3</v>
      </c>
      <c r="I4238">
        <v>4.2810000000000001E-3</v>
      </c>
      <c r="J4238">
        <v>-3.7209999999999999E-3</v>
      </c>
      <c r="K4238">
        <v>1011.759949</v>
      </c>
      <c r="L4238">
        <v>41.429217999999999</v>
      </c>
      <c r="W4238">
        <f t="shared" si="66"/>
        <v>53696.635668198207</v>
      </c>
    </row>
    <row r="4239" spans="1:23" x14ac:dyDescent="0.3">
      <c r="A4239">
        <v>378.74250000000001</v>
      </c>
      <c r="B4239">
        <v>608.79119900000001</v>
      </c>
      <c r="C4239">
        <v>-49761.957030999998</v>
      </c>
      <c r="D4239">
        <v>20131.427734000001</v>
      </c>
      <c r="E4239">
        <v>6.9967000000000001E-2</v>
      </c>
      <c r="F4239">
        <v>9.9599840000000004</v>
      </c>
      <c r="G4239">
        <v>-0.25851099999999999</v>
      </c>
      <c r="H4239">
        <v>-2.5989999999999999E-2</v>
      </c>
      <c r="I4239">
        <v>1.2359999999999999E-3</v>
      </c>
      <c r="J4239">
        <v>1.044E-3</v>
      </c>
      <c r="K4239">
        <v>1011.759949</v>
      </c>
      <c r="L4239">
        <v>41.429217999999999</v>
      </c>
      <c r="W4239">
        <f t="shared" si="66"/>
        <v>53683.306314797104</v>
      </c>
    </row>
    <row r="4240" spans="1:23" x14ac:dyDescent="0.3">
      <c r="A4240">
        <v>378.75375000000003</v>
      </c>
      <c r="B4240">
        <v>639.60144000000003</v>
      </c>
      <c r="C4240">
        <v>-49777.066405999998</v>
      </c>
      <c r="D4240">
        <v>20117.150390999999</v>
      </c>
      <c r="E4240">
        <v>5.8266999999999999E-2</v>
      </c>
      <c r="F4240">
        <v>9.962415</v>
      </c>
      <c r="G4240">
        <v>-0.26467499999999999</v>
      </c>
      <c r="H4240">
        <v>-3.5686000000000002E-2</v>
      </c>
      <c r="I4240">
        <v>-9.7873620000000006E-5</v>
      </c>
      <c r="J4240">
        <v>5.6039999999999996E-3</v>
      </c>
      <c r="K4240">
        <v>1011.759949</v>
      </c>
      <c r="L4240">
        <v>41.429217999999999</v>
      </c>
      <c r="W4240">
        <f t="shared" si="66"/>
        <v>53692.319467904301</v>
      </c>
    </row>
    <row r="4241" spans="1:23" x14ac:dyDescent="0.3">
      <c r="A4241">
        <v>378.76499999999999</v>
      </c>
      <c r="B4241">
        <v>536.35943599999996</v>
      </c>
      <c r="C4241">
        <v>-49765.738280999998</v>
      </c>
      <c r="D4241">
        <v>20205.554687</v>
      </c>
      <c r="E4241">
        <v>6.0102999999999997E-2</v>
      </c>
      <c r="F4241">
        <v>9.9594450000000005</v>
      </c>
      <c r="G4241">
        <v>-0.25558700000000001</v>
      </c>
      <c r="H4241">
        <v>-3.6699000000000002E-2</v>
      </c>
      <c r="I4241">
        <v>-6.2100000000000002E-4</v>
      </c>
      <c r="J4241">
        <v>4.5009999999999998E-3</v>
      </c>
      <c r="K4241">
        <v>1011.759949</v>
      </c>
      <c r="L4241">
        <v>41.429217999999999</v>
      </c>
      <c r="W4241">
        <f t="shared" si="66"/>
        <v>53713.879289313321</v>
      </c>
    </row>
    <row r="4242" spans="1:23" x14ac:dyDescent="0.3">
      <c r="A4242">
        <v>378.77625</v>
      </c>
      <c r="B4242">
        <v>506.66729700000002</v>
      </c>
      <c r="C4242">
        <v>-49778.695312000003</v>
      </c>
      <c r="D4242">
        <v>20111.226562</v>
      </c>
      <c r="E4242">
        <v>6.1478999999999999E-2</v>
      </c>
      <c r="F4242">
        <v>9.9795239999999996</v>
      </c>
      <c r="G4242">
        <v>-0.25134400000000001</v>
      </c>
      <c r="H4242">
        <v>-2.8174000000000001E-2</v>
      </c>
      <c r="I4242">
        <v>2.5000000000000001E-4</v>
      </c>
      <c r="J4242">
        <v>-8.1300000000000003E-4</v>
      </c>
      <c r="K4242">
        <v>1011.759949</v>
      </c>
      <c r="L4242">
        <v>41.429217999999999</v>
      </c>
      <c r="W4242">
        <f t="shared" si="66"/>
        <v>53690.191399760115</v>
      </c>
    </row>
    <row r="4243" spans="1:23" x14ac:dyDescent="0.3">
      <c r="A4243">
        <v>378.78750000000002</v>
      </c>
      <c r="B4243">
        <v>568.433716</v>
      </c>
      <c r="C4243">
        <v>-49768.246094000002</v>
      </c>
      <c r="D4243">
        <v>20123.431640999999</v>
      </c>
      <c r="E4243">
        <v>6.8014000000000005E-2</v>
      </c>
      <c r="F4243">
        <v>9.9714700000000001</v>
      </c>
      <c r="G4243">
        <v>-0.256019</v>
      </c>
      <c r="H4243">
        <v>-1.0636E-2</v>
      </c>
      <c r="I4243">
        <v>3.2889999999999998E-3</v>
      </c>
      <c r="J4243">
        <v>-6.4450000000000002E-3</v>
      </c>
      <c r="K4243">
        <v>1011.759949</v>
      </c>
      <c r="L4243">
        <v>41.429217999999999</v>
      </c>
      <c r="W4243">
        <f t="shared" si="66"/>
        <v>53685.695833922386</v>
      </c>
    </row>
    <row r="4244" spans="1:23" x14ac:dyDescent="0.3">
      <c r="A4244">
        <v>378.79874999999998</v>
      </c>
      <c r="B4244">
        <v>501.57351699999998</v>
      </c>
      <c r="C4244">
        <v>-49801.667969000002</v>
      </c>
      <c r="D4244">
        <v>20127.136718999998</v>
      </c>
      <c r="E4244">
        <v>7.5509000000000007E-2</v>
      </c>
      <c r="F4244">
        <v>9.9624389999999998</v>
      </c>
      <c r="G4244">
        <v>-0.26476100000000002</v>
      </c>
      <c r="H4244">
        <v>1.4716E-2</v>
      </c>
      <c r="I4244">
        <v>5.5669999999999999E-3</v>
      </c>
      <c r="J4244">
        <v>-1.4284E-2</v>
      </c>
      <c r="K4244">
        <v>1011.759949</v>
      </c>
      <c r="L4244">
        <v>41.429217999999999</v>
      </c>
      <c r="W4244">
        <f t="shared" si="66"/>
        <v>53717.402589782716</v>
      </c>
    </row>
    <row r="4245" spans="1:23" x14ac:dyDescent="0.3">
      <c r="A4245">
        <v>378.81</v>
      </c>
      <c r="B4245">
        <v>515.69689900000003</v>
      </c>
      <c r="C4245">
        <v>-49762.625</v>
      </c>
      <c r="D4245">
        <v>20165.388672000001</v>
      </c>
      <c r="E4245">
        <v>5.1637000000000002E-2</v>
      </c>
      <c r="F4245">
        <v>9.9553860000000007</v>
      </c>
      <c r="G4245">
        <v>-0.25346200000000002</v>
      </c>
      <c r="H4245">
        <v>4.1967999999999998E-2</v>
      </c>
      <c r="I4245">
        <v>1.0130999999999999E-2</v>
      </c>
      <c r="J4245">
        <v>-2.1329999999999998E-2</v>
      </c>
      <c r="K4245">
        <v>1011.73999</v>
      </c>
      <c r="L4245">
        <v>41.431561000000002</v>
      </c>
      <c r="W4245">
        <f t="shared" si="66"/>
        <v>53695.695269500786</v>
      </c>
    </row>
    <row r="4246" spans="1:23" x14ac:dyDescent="0.3">
      <c r="A4246">
        <v>378.82125000000002</v>
      </c>
      <c r="B4246">
        <v>691.99530000000004</v>
      </c>
      <c r="C4246">
        <v>-49795.910155999998</v>
      </c>
      <c r="D4246">
        <v>20095.779297000001</v>
      </c>
      <c r="E4246">
        <v>6.5652000000000002E-2</v>
      </c>
      <c r="F4246">
        <v>9.9719370000000005</v>
      </c>
      <c r="G4246">
        <v>-0.24706</v>
      </c>
      <c r="H4246">
        <v>6.2811000000000006E-2</v>
      </c>
      <c r="I4246">
        <v>1.2855999999999999E-2</v>
      </c>
      <c r="J4246">
        <v>-2.6949000000000001E-2</v>
      </c>
      <c r="K4246">
        <v>1011.73999</v>
      </c>
      <c r="L4246">
        <v>41.431561000000002</v>
      </c>
      <c r="W4246">
        <f t="shared" si="66"/>
        <v>53702.438225032012</v>
      </c>
    </row>
    <row r="4247" spans="1:23" x14ac:dyDescent="0.3">
      <c r="A4247">
        <v>378.83249999999998</v>
      </c>
      <c r="B4247">
        <v>473.35217299999999</v>
      </c>
      <c r="C4247">
        <v>-49765.804687000003</v>
      </c>
      <c r="D4247">
        <v>20021.039062</v>
      </c>
      <c r="E4247">
        <v>6.5458000000000002E-2</v>
      </c>
      <c r="F4247">
        <v>9.9663830000000004</v>
      </c>
      <c r="G4247">
        <v>-0.235985</v>
      </c>
      <c r="H4247">
        <v>6.8373000000000003E-2</v>
      </c>
      <c r="I4247">
        <v>1.3302E-2</v>
      </c>
      <c r="J4247">
        <v>-2.5707000000000001E-2</v>
      </c>
      <c r="K4247">
        <v>1011.73999</v>
      </c>
      <c r="L4247">
        <v>41.431561000000002</v>
      </c>
      <c r="W4247">
        <f t="shared" si="66"/>
        <v>53644.211090726698</v>
      </c>
    </row>
    <row r="4248" spans="1:23" x14ac:dyDescent="0.3">
      <c r="A4248">
        <v>378.84375</v>
      </c>
      <c r="B4248">
        <v>514.66735800000004</v>
      </c>
      <c r="C4248">
        <v>-49765.996094000002</v>
      </c>
      <c r="D4248">
        <v>20055.820312</v>
      </c>
      <c r="E4248">
        <v>6.0700999999999998E-2</v>
      </c>
      <c r="F4248">
        <v>9.9659589999999998</v>
      </c>
      <c r="G4248">
        <v>-0.27059100000000003</v>
      </c>
      <c r="H4248">
        <v>7.0388000000000006E-2</v>
      </c>
      <c r="I4248">
        <v>1.4323000000000001E-2</v>
      </c>
      <c r="J4248">
        <v>-2.2814000000000001E-2</v>
      </c>
      <c r="K4248">
        <v>1011.73999</v>
      </c>
      <c r="L4248">
        <v>41.431561000000002</v>
      </c>
      <c r="W4248">
        <f t="shared" si="66"/>
        <v>53657.75971939796</v>
      </c>
    </row>
    <row r="4249" spans="1:23" x14ac:dyDescent="0.3">
      <c r="A4249">
        <v>378.85500000000002</v>
      </c>
      <c r="B4249">
        <v>631.64556900000002</v>
      </c>
      <c r="C4249">
        <v>-49756.917969000002</v>
      </c>
      <c r="D4249">
        <v>19974.109375</v>
      </c>
      <c r="E4249">
        <v>5.4237E-2</v>
      </c>
      <c r="F4249">
        <v>9.9688289999999995</v>
      </c>
      <c r="G4249">
        <v>-0.26046599999999998</v>
      </c>
      <c r="H4249">
        <v>5.6876999999999997E-2</v>
      </c>
      <c r="I4249">
        <v>1.251E-2</v>
      </c>
      <c r="J4249">
        <v>-1.7902999999999999E-2</v>
      </c>
      <c r="K4249">
        <v>1011.73999</v>
      </c>
      <c r="L4249">
        <v>41.431561000000002</v>
      </c>
      <c r="W4249">
        <f t="shared" si="66"/>
        <v>53620.097978492129</v>
      </c>
    </row>
    <row r="4250" spans="1:23" x14ac:dyDescent="0.3">
      <c r="A4250">
        <v>378.86624999999998</v>
      </c>
      <c r="B4250">
        <v>574.36859100000004</v>
      </c>
      <c r="C4250">
        <v>-49742.5625</v>
      </c>
      <c r="D4250">
        <v>20176.861327999999</v>
      </c>
      <c r="E4250">
        <v>6.1543E-2</v>
      </c>
      <c r="F4250">
        <v>9.9652770000000004</v>
      </c>
      <c r="G4250">
        <v>-0.26183600000000001</v>
      </c>
      <c r="H4250">
        <v>3.4939999999999999E-2</v>
      </c>
      <c r="I4250">
        <v>9.2599999999999991E-3</v>
      </c>
      <c r="J4250">
        <v>-1.3531E-2</v>
      </c>
      <c r="K4250">
        <v>1011.73999</v>
      </c>
      <c r="L4250">
        <v>41.431561000000002</v>
      </c>
      <c r="W4250">
        <f t="shared" si="66"/>
        <v>53682.009615830102</v>
      </c>
    </row>
    <row r="4251" spans="1:23" x14ac:dyDescent="0.3">
      <c r="A4251">
        <v>378.8775</v>
      </c>
      <c r="B4251">
        <v>635.46643100000006</v>
      </c>
      <c r="C4251">
        <v>-49731.53125</v>
      </c>
      <c r="D4251">
        <v>20279.027343999998</v>
      </c>
      <c r="E4251">
        <v>5.3788000000000002E-2</v>
      </c>
      <c r="F4251">
        <v>9.9702300000000008</v>
      </c>
      <c r="G4251">
        <v>-0.25889800000000002</v>
      </c>
      <c r="H4251">
        <v>7.3020000000000003E-3</v>
      </c>
      <c r="I4251">
        <v>5.7070000000000003E-3</v>
      </c>
      <c r="J4251">
        <v>-7.7929999999999996E-3</v>
      </c>
      <c r="K4251">
        <v>1011.73999</v>
      </c>
      <c r="L4251">
        <v>41.431561000000002</v>
      </c>
      <c r="W4251">
        <f t="shared" si="66"/>
        <v>53710.966925511166</v>
      </c>
    </row>
    <row r="4252" spans="1:23" x14ac:dyDescent="0.3">
      <c r="A4252">
        <v>378.88875000000002</v>
      </c>
      <c r="B4252">
        <v>484.28430200000003</v>
      </c>
      <c r="C4252">
        <v>-49752.335937000003</v>
      </c>
      <c r="D4252">
        <v>20160.523437</v>
      </c>
      <c r="E4252">
        <v>5.1075000000000002E-2</v>
      </c>
      <c r="F4252">
        <v>9.9671950000000002</v>
      </c>
      <c r="G4252">
        <v>-0.268063</v>
      </c>
      <c r="H4252">
        <v>-1.3454000000000001E-2</v>
      </c>
      <c r="I4252">
        <v>3.3899999999999998E-3</v>
      </c>
      <c r="J4252">
        <v>-3.434E-3</v>
      </c>
      <c r="K4252">
        <v>1011.73999</v>
      </c>
      <c r="L4252">
        <v>41.431561000000002</v>
      </c>
      <c r="W4252">
        <f t="shared" si="66"/>
        <v>53684.040158384982</v>
      </c>
    </row>
    <row r="4253" spans="1:23" x14ac:dyDescent="0.3">
      <c r="A4253">
        <v>378.9</v>
      </c>
      <c r="B4253">
        <v>536.76324499999998</v>
      </c>
      <c r="C4253">
        <v>-49750.628905999998</v>
      </c>
      <c r="D4253">
        <v>20100.378906000002</v>
      </c>
      <c r="E4253">
        <v>6.0654E-2</v>
      </c>
      <c r="F4253">
        <v>9.9612660000000002</v>
      </c>
      <c r="G4253">
        <v>-0.27615000000000001</v>
      </c>
      <c r="H4253">
        <v>-3.2638E-2</v>
      </c>
      <c r="I4253">
        <v>3.8999999999999999E-4</v>
      </c>
      <c r="J4253">
        <v>2.431E-3</v>
      </c>
      <c r="K4253">
        <v>1011.709961</v>
      </c>
      <c r="L4253">
        <v>41.429217999999999</v>
      </c>
      <c r="W4253">
        <f t="shared" si="66"/>
        <v>53660.399024685561</v>
      </c>
    </row>
    <row r="4254" spans="1:23" x14ac:dyDescent="0.3">
      <c r="A4254">
        <v>378.91125</v>
      </c>
      <c r="B4254">
        <v>528.35968000000003</v>
      </c>
      <c r="C4254">
        <v>-49756.007812000003</v>
      </c>
      <c r="D4254">
        <v>20026.396484000001</v>
      </c>
      <c r="E4254">
        <v>6.1066000000000002E-2</v>
      </c>
      <c r="F4254">
        <v>9.9803680000000004</v>
      </c>
      <c r="G4254">
        <v>-0.26432099999999997</v>
      </c>
      <c r="H4254">
        <v>-3.3397999999999997E-2</v>
      </c>
      <c r="I4254">
        <v>3.9199999999999999E-4</v>
      </c>
      <c r="J4254">
        <v>2.2309999999999999E-3</v>
      </c>
      <c r="K4254">
        <v>1011.709961</v>
      </c>
      <c r="L4254">
        <v>41.429217999999999</v>
      </c>
      <c r="W4254">
        <f t="shared" si="66"/>
        <v>53637.636352412315</v>
      </c>
    </row>
    <row r="4255" spans="1:23" x14ac:dyDescent="0.3">
      <c r="A4255">
        <v>378.92250000000001</v>
      </c>
      <c r="B4255">
        <v>544.163635</v>
      </c>
      <c r="C4255">
        <v>-49758.851562000003</v>
      </c>
      <c r="D4255">
        <v>20084.064452999999</v>
      </c>
      <c r="E4255">
        <v>6.019E-2</v>
      </c>
      <c r="F4255">
        <v>9.9645340000000004</v>
      </c>
      <c r="G4255">
        <v>-0.26248500000000002</v>
      </c>
      <c r="H4255">
        <v>-3.0970999999999999E-2</v>
      </c>
      <c r="I4255">
        <v>-8.0400000000000003E-4</v>
      </c>
      <c r="J4255">
        <v>7.67E-4</v>
      </c>
      <c r="K4255">
        <v>1011.709961</v>
      </c>
      <c r="L4255">
        <v>41.429217999999999</v>
      </c>
      <c r="W4255">
        <f t="shared" si="66"/>
        <v>53661.989040503009</v>
      </c>
    </row>
    <row r="4256" spans="1:23" x14ac:dyDescent="0.3">
      <c r="A4256">
        <v>378.93374999999997</v>
      </c>
      <c r="B4256">
        <v>530.55145300000004</v>
      </c>
      <c r="C4256">
        <v>-49792.949219000002</v>
      </c>
      <c r="D4256">
        <v>20104.480468999998</v>
      </c>
      <c r="E4256">
        <v>4.3097999999999997E-2</v>
      </c>
      <c r="F4256">
        <v>9.9684869999999997</v>
      </c>
      <c r="G4256">
        <v>-0.247442</v>
      </c>
      <c r="H4256">
        <v>-1.8844E-2</v>
      </c>
      <c r="I4256">
        <v>1.676E-3</v>
      </c>
      <c r="J4256">
        <v>-4.437E-3</v>
      </c>
      <c r="K4256">
        <v>1011.709961</v>
      </c>
      <c r="L4256">
        <v>41.429217999999999</v>
      </c>
      <c r="W4256">
        <f t="shared" si="66"/>
        <v>53701.111829259135</v>
      </c>
    </row>
    <row r="4257" spans="1:23" x14ac:dyDescent="0.3">
      <c r="A4257">
        <v>378.94499999999999</v>
      </c>
      <c r="B4257">
        <v>463.14584400000001</v>
      </c>
      <c r="C4257">
        <v>-49776.421875</v>
      </c>
      <c r="D4257">
        <v>20042.082031000002</v>
      </c>
      <c r="E4257">
        <v>5.9492000000000003E-2</v>
      </c>
      <c r="F4257">
        <v>9.9781040000000001</v>
      </c>
      <c r="G4257">
        <v>-0.242923</v>
      </c>
      <c r="H4257">
        <v>5.104E-3</v>
      </c>
      <c r="I4257">
        <v>4.3449999999999999E-3</v>
      </c>
      <c r="J4257">
        <v>-1.214E-2</v>
      </c>
      <c r="K4257">
        <v>1011.709961</v>
      </c>
      <c r="L4257">
        <v>41.429217999999999</v>
      </c>
      <c r="W4257">
        <f t="shared" si="66"/>
        <v>53661.82750231422</v>
      </c>
    </row>
    <row r="4258" spans="1:23" x14ac:dyDescent="0.3">
      <c r="A4258">
        <v>378.95625000000001</v>
      </c>
      <c r="B4258">
        <v>609.66290300000003</v>
      </c>
      <c r="C4258">
        <v>-49769.851562000003</v>
      </c>
      <c r="D4258">
        <v>20161.910156000002</v>
      </c>
      <c r="E4258">
        <v>6.2673000000000006E-2</v>
      </c>
      <c r="F4258">
        <v>9.9708850000000009</v>
      </c>
      <c r="G4258">
        <v>-0.251917</v>
      </c>
      <c r="H4258">
        <v>3.3113999999999998E-2</v>
      </c>
      <c r="I4258">
        <v>8.4080000000000005E-3</v>
      </c>
      <c r="J4258">
        <v>-1.9401000000000002E-2</v>
      </c>
      <c r="K4258">
        <v>1011.709961</v>
      </c>
      <c r="L4258">
        <v>41.429217999999999</v>
      </c>
      <c r="W4258">
        <f t="shared" si="66"/>
        <v>53702.071044769073</v>
      </c>
    </row>
    <row r="4259" spans="1:23" x14ac:dyDescent="0.3">
      <c r="A4259">
        <v>378.96749999999997</v>
      </c>
      <c r="B4259">
        <v>482.471924</v>
      </c>
      <c r="C4259">
        <v>-49769.304687000003</v>
      </c>
      <c r="D4259">
        <v>20218.974609000001</v>
      </c>
      <c r="E4259">
        <v>7.7771000000000007E-2</v>
      </c>
      <c r="F4259">
        <v>9.961487</v>
      </c>
      <c r="G4259">
        <v>-0.25736700000000001</v>
      </c>
      <c r="H4259">
        <v>5.0950000000000002E-2</v>
      </c>
      <c r="I4259">
        <v>1.0947E-2</v>
      </c>
      <c r="J4259">
        <v>-2.4483999999999999E-2</v>
      </c>
      <c r="K4259">
        <v>1011.709961</v>
      </c>
      <c r="L4259">
        <v>41.429217999999999</v>
      </c>
      <c r="W4259">
        <f t="shared" si="66"/>
        <v>53721.72188625636</v>
      </c>
    </row>
    <row r="4260" spans="1:23" x14ac:dyDescent="0.3">
      <c r="A4260">
        <v>378.97874999999999</v>
      </c>
      <c r="B4260">
        <v>575.24157700000001</v>
      </c>
      <c r="C4260">
        <v>-49787.027344000002</v>
      </c>
      <c r="D4260">
        <v>20208.046875</v>
      </c>
      <c r="E4260">
        <v>6.2066999999999997E-2</v>
      </c>
      <c r="F4260">
        <v>9.9613709999999998</v>
      </c>
      <c r="G4260">
        <v>-0.24765300000000001</v>
      </c>
      <c r="H4260">
        <v>6.7502000000000006E-2</v>
      </c>
      <c r="I4260">
        <v>1.3938000000000001E-2</v>
      </c>
      <c r="J4260">
        <v>-2.6780999999999999E-2</v>
      </c>
      <c r="K4260">
        <v>1011.709961</v>
      </c>
      <c r="L4260">
        <v>41.429217999999999</v>
      </c>
      <c r="W4260">
        <f t="shared" si="66"/>
        <v>53734.943501657384</v>
      </c>
    </row>
    <row r="4261" spans="1:23" x14ac:dyDescent="0.3">
      <c r="A4261">
        <v>378.99</v>
      </c>
      <c r="B4261">
        <v>550.40936299999998</v>
      </c>
      <c r="C4261">
        <v>-49735.941405999998</v>
      </c>
      <c r="D4261">
        <v>20129.986327999999</v>
      </c>
      <c r="E4261">
        <v>6.8564E-2</v>
      </c>
      <c r="F4261">
        <v>9.9663070000000005</v>
      </c>
      <c r="G4261">
        <v>-0.25322299999999998</v>
      </c>
      <c r="H4261">
        <v>6.9381999999999999E-2</v>
      </c>
      <c r="I4261">
        <v>1.3317000000000001E-2</v>
      </c>
      <c r="J4261">
        <v>-2.3675000000000002E-2</v>
      </c>
      <c r="K4261">
        <v>1011.709961</v>
      </c>
      <c r="L4261">
        <v>41.429217999999999</v>
      </c>
      <c r="W4261">
        <f t="shared" si="66"/>
        <v>53658.02053349909</v>
      </c>
    </row>
    <row r="4262" spans="1:23" x14ac:dyDescent="0.3">
      <c r="A4262">
        <v>379.00125000000003</v>
      </c>
      <c r="B4262">
        <v>619.95983899999999</v>
      </c>
      <c r="C4262">
        <v>-49786.984375</v>
      </c>
      <c r="D4262">
        <v>20105.035156000002</v>
      </c>
      <c r="E4262">
        <v>5.5759000000000003E-2</v>
      </c>
      <c r="F4262">
        <v>9.9757899999999999</v>
      </c>
      <c r="G4262">
        <v>-0.25653799999999999</v>
      </c>
      <c r="H4262">
        <v>6.1887999999999999E-2</v>
      </c>
      <c r="I4262">
        <v>1.2423999999999999E-2</v>
      </c>
      <c r="J4262">
        <v>-2.1000000000000001E-2</v>
      </c>
      <c r="K4262">
        <v>1011.73999</v>
      </c>
      <c r="L4262">
        <v>41.429217999999999</v>
      </c>
      <c r="W4262">
        <f t="shared" si="66"/>
        <v>53696.746661063771</v>
      </c>
    </row>
    <row r="4263" spans="1:23" x14ac:dyDescent="0.3">
      <c r="A4263">
        <v>379.01249999999999</v>
      </c>
      <c r="B4263">
        <v>529.41387899999995</v>
      </c>
      <c r="C4263">
        <v>-49760.492187000003</v>
      </c>
      <c r="D4263">
        <v>20067.916015999999</v>
      </c>
      <c r="E4263">
        <v>5.8311000000000002E-2</v>
      </c>
      <c r="F4263">
        <v>9.9696569999999998</v>
      </c>
      <c r="G4263">
        <v>-0.27172200000000002</v>
      </c>
      <c r="H4263">
        <v>4.7701E-2</v>
      </c>
      <c r="I4263">
        <v>1.1101E-2</v>
      </c>
      <c r="J4263">
        <v>-1.6500999999999998E-2</v>
      </c>
      <c r="K4263">
        <v>1011.73999</v>
      </c>
      <c r="L4263">
        <v>41.429217999999999</v>
      </c>
      <c r="W4263">
        <f t="shared" si="66"/>
        <v>53657.321168438844</v>
      </c>
    </row>
    <row r="4264" spans="1:23" x14ac:dyDescent="0.3">
      <c r="A4264">
        <v>379.02375000000001</v>
      </c>
      <c r="B4264">
        <v>545.93347200000005</v>
      </c>
      <c r="C4264">
        <v>-49739.609375</v>
      </c>
      <c r="D4264">
        <v>20054.248047000001</v>
      </c>
      <c r="E4264">
        <v>5.5398000000000003E-2</v>
      </c>
      <c r="F4264">
        <v>9.9692900000000009</v>
      </c>
      <c r="G4264">
        <v>-0.257718</v>
      </c>
      <c r="H4264">
        <v>2.5052000000000001E-2</v>
      </c>
      <c r="I4264">
        <v>8.9309999999999997E-3</v>
      </c>
      <c r="J4264">
        <v>-1.1077E-2</v>
      </c>
      <c r="K4264">
        <v>1011.73999</v>
      </c>
      <c r="L4264">
        <v>41.429217999999999</v>
      </c>
      <c r="W4264">
        <f t="shared" si="66"/>
        <v>53633.008948445553</v>
      </c>
    </row>
    <row r="4265" spans="1:23" x14ac:dyDescent="0.3">
      <c r="A4265">
        <v>379.03500000000003</v>
      </c>
      <c r="B4265">
        <v>593.20989999999995</v>
      </c>
      <c r="C4265">
        <v>-49755.273437000003</v>
      </c>
      <c r="D4265">
        <v>20049.720702999999</v>
      </c>
      <c r="E4265">
        <v>6.6004999999999994E-2</v>
      </c>
      <c r="F4265">
        <v>9.9711639999999999</v>
      </c>
      <c r="G4265">
        <v>-0.244842</v>
      </c>
      <c r="H4265">
        <v>-1.0579999999999999E-3</v>
      </c>
      <c r="I4265">
        <v>5.1469999999999997E-3</v>
      </c>
      <c r="J4265">
        <v>-5.6649999999999999E-3</v>
      </c>
      <c r="K4265">
        <v>1011.73999</v>
      </c>
      <c r="L4265">
        <v>41.429217999999999</v>
      </c>
      <c r="W4265">
        <f t="shared" si="66"/>
        <v>53646.345943078013</v>
      </c>
    </row>
    <row r="4266" spans="1:23" x14ac:dyDescent="0.3">
      <c r="A4266">
        <v>379.04624999999999</v>
      </c>
      <c r="B4266">
        <v>523.82763699999998</v>
      </c>
      <c r="C4266">
        <v>-49752.609375</v>
      </c>
      <c r="D4266">
        <v>20208.353515999999</v>
      </c>
      <c r="E4266">
        <v>6.6043000000000004E-2</v>
      </c>
      <c r="F4266">
        <v>9.9647539999999992</v>
      </c>
      <c r="G4266">
        <v>-0.256797</v>
      </c>
      <c r="H4266">
        <v>-2.3236E-2</v>
      </c>
      <c r="I4266">
        <v>1.828E-3</v>
      </c>
      <c r="J4266">
        <v>9.0600000000000001E-4</v>
      </c>
      <c r="K4266">
        <v>1011.73999</v>
      </c>
      <c r="L4266">
        <v>41.429217999999999</v>
      </c>
      <c r="W4266">
        <f t="shared" si="66"/>
        <v>53702.645063741991</v>
      </c>
    </row>
    <row r="4267" spans="1:23" x14ac:dyDescent="0.3">
      <c r="A4267">
        <v>379.0575</v>
      </c>
      <c r="B4267">
        <v>523.58471699999996</v>
      </c>
      <c r="C4267">
        <v>-49747.695312000003</v>
      </c>
      <c r="D4267">
        <v>20071.433593999998</v>
      </c>
      <c r="E4267">
        <v>7.3327000000000003E-2</v>
      </c>
      <c r="F4267">
        <v>9.9571299999999994</v>
      </c>
      <c r="G4267">
        <v>-0.25612600000000002</v>
      </c>
      <c r="H4267">
        <v>-3.6077999999999999E-2</v>
      </c>
      <c r="I4267">
        <v>-1.84602E-5</v>
      </c>
      <c r="J4267">
        <v>3.3730000000000001E-3</v>
      </c>
      <c r="K4267">
        <v>1011.73999</v>
      </c>
      <c r="L4267">
        <v>41.429217999999999</v>
      </c>
      <c r="W4267">
        <f t="shared" si="66"/>
        <v>53646.712633019873</v>
      </c>
    </row>
    <row r="4268" spans="1:23" x14ac:dyDescent="0.3">
      <c r="A4268">
        <v>379.06875000000002</v>
      </c>
      <c r="B4268">
        <v>502.53152499999999</v>
      </c>
      <c r="C4268">
        <v>-49747.976562000003</v>
      </c>
      <c r="D4268">
        <v>20013.326172000001</v>
      </c>
      <c r="E4268">
        <v>6.7756999999999998E-2</v>
      </c>
      <c r="F4268">
        <v>9.9666259999999998</v>
      </c>
      <c r="G4268">
        <v>-0.26407900000000001</v>
      </c>
      <c r="H4268">
        <v>-3.6401999999999997E-2</v>
      </c>
      <c r="I4268">
        <v>-6.02E-4</v>
      </c>
      <c r="J4268">
        <v>3.9760000000000004E-3</v>
      </c>
      <c r="K4268">
        <v>1011.73999</v>
      </c>
      <c r="L4268">
        <v>41.429217999999999</v>
      </c>
      <c r="W4268">
        <f t="shared" si="66"/>
        <v>53625.058829000656</v>
      </c>
    </row>
    <row r="4269" spans="1:23" x14ac:dyDescent="0.3">
      <c r="A4269">
        <v>379.08</v>
      </c>
      <c r="B4269">
        <v>594.59533699999997</v>
      </c>
      <c r="C4269">
        <v>-49748.964844000002</v>
      </c>
      <c r="D4269">
        <v>20194.851562</v>
      </c>
      <c r="E4269">
        <v>5.3725000000000002E-2</v>
      </c>
      <c r="F4269">
        <v>9.9617249999999995</v>
      </c>
      <c r="G4269">
        <v>-0.26472499999999999</v>
      </c>
      <c r="H4269">
        <v>-2.8412E-2</v>
      </c>
      <c r="I4269">
        <v>9.5799999999999998E-4</v>
      </c>
      <c r="J4269">
        <v>-2.8800000000000001E-4</v>
      </c>
      <c r="K4269">
        <v>1011.73999</v>
      </c>
      <c r="L4269">
        <v>41.429217999999999</v>
      </c>
      <c r="W4269">
        <f t="shared" si="66"/>
        <v>53694.925982587447</v>
      </c>
    </row>
    <row r="4270" spans="1:23" x14ac:dyDescent="0.3">
      <c r="A4270">
        <v>379.09125</v>
      </c>
      <c r="B4270">
        <v>484.36712599999998</v>
      </c>
      <c r="C4270">
        <v>-49777.367187000003</v>
      </c>
      <c r="D4270">
        <v>20200.15625</v>
      </c>
      <c r="E4270">
        <v>6.2989000000000003E-2</v>
      </c>
      <c r="F4270">
        <v>9.9679369999999992</v>
      </c>
      <c r="G4270">
        <v>-0.24926599999999999</v>
      </c>
      <c r="H4270">
        <v>-5.2189999999999997E-3</v>
      </c>
      <c r="I4270">
        <v>2.7560000000000002E-3</v>
      </c>
      <c r="J4270">
        <v>-8.5280000000000009E-3</v>
      </c>
      <c r="K4270">
        <v>1011.73999</v>
      </c>
      <c r="L4270">
        <v>41.429217999999999</v>
      </c>
      <c r="W4270">
        <f t="shared" si="66"/>
        <v>53722.129593926082</v>
      </c>
    </row>
    <row r="4271" spans="1:23" x14ac:dyDescent="0.3">
      <c r="A4271">
        <v>379.10250000000002</v>
      </c>
      <c r="B4271">
        <v>559.55023200000005</v>
      </c>
      <c r="C4271">
        <v>-49765.925780999998</v>
      </c>
      <c r="D4271">
        <v>20148.095702999999</v>
      </c>
      <c r="E4271">
        <v>6.8433999999999995E-2</v>
      </c>
      <c r="F4271">
        <v>9.9657669999999996</v>
      </c>
      <c r="G4271">
        <v>-0.24987100000000001</v>
      </c>
      <c r="H4271">
        <v>1.8956000000000001E-2</v>
      </c>
      <c r="I4271">
        <v>6.3160000000000004E-3</v>
      </c>
      <c r="J4271">
        <v>-1.7003000000000001E-2</v>
      </c>
      <c r="K4271">
        <v>1011.789978</v>
      </c>
      <c r="L4271">
        <v>41.426678000000003</v>
      </c>
      <c r="W4271">
        <f t="shared" si="66"/>
        <v>53692.701792323496</v>
      </c>
    </row>
    <row r="4272" spans="1:23" x14ac:dyDescent="0.3">
      <c r="A4272">
        <v>379.11374999999998</v>
      </c>
      <c r="B4272">
        <v>586.01873799999998</v>
      </c>
      <c r="C4272">
        <v>-49739.769530999998</v>
      </c>
      <c r="D4272">
        <v>20117.011718999998</v>
      </c>
      <c r="E4272">
        <v>7.0806999999999995E-2</v>
      </c>
      <c r="F4272">
        <v>9.9663450000000005</v>
      </c>
      <c r="G4272">
        <v>-0.26192799999999999</v>
      </c>
      <c r="H4272">
        <v>4.4096000000000003E-2</v>
      </c>
      <c r="I4272">
        <v>9.9080000000000001E-3</v>
      </c>
      <c r="J4272">
        <v>-2.2409999999999999E-2</v>
      </c>
      <c r="K4272">
        <v>1011.789978</v>
      </c>
      <c r="L4272">
        <v>41.426678000000003</v>
      </c>
      <c r="W4272">
        <f t="shared" si="66"/>
        <v>53657.080161528225</v>
      </c>
    </row>
    <row r="4273" spans="1:23" x14ac:dyDescent="0.3">
      <c r="A4273">
        <v>379.125</v>
      </c>
      <c r="B4273">
        <v>529.50848399999995</v>
      </c>
      <c r="C4273">
        <v>-49762.003905999998</v>
      </c>
      <c r="D4273">
        <v>20184.751952999999</v>
      </c>
      <c r="E4273">
        <v>5.8812999999999997E-2</v>
      </c>
      <c r="F4273">
        <v>9.9671400000000006</v>
      </c>
      <c r="G4273">
        <v>-0.25849299999999997</v>
      </c>
      <c r="H4273">
        <v>6.0559000000000002E-2</v>
      </c>
      <c r="I4273">
        <v>1.1662E-2</v>
      </c>
      <c r="J4273">
        <v>-2.5205999999999999E-2</v>
      </c>
      <c r="K4273">
        <v>1011.789978</v>
      </c>
      <c r="L4273">
        <v>41.426678000000003</v>
      </c>
      <c r="W4273">
        <f t="shared" si="66"/>
        <v>53702.529022193397</v>
      </c>
    </row>
    <row r="4274" spans="1:23" x14ac:dyDescent="0.3">
      <c r="A4274">
        <v>379.13625000000002</v>
      </c>
      <c r="B4274">
        <v>488.60720800000001</v>
      </c>
      <c r="C4274">
        <v>-49795.539062000003</v>
      </c>
      <c r="D4274">
        <v>20091.6875</v>
      </c>
      <c r="E4274">
        <v>7.6704999999999995E-2</v>
      </c>
      <c r="F4274">
        <v>9.9638299999999997</v>
      </c>
      <c r="G4274">
        <v>-0.25462499999999999</v>
      </c>
      <c r="H4274">
        <v>6.7641999999999994E-2</v>
      </c>
      <c r="I4274">
        <v>1.3903E-2</v>
      </c>
      <c r="J4274">
        <v>-2.4329E-2</v>
      </c>
      <c r="K4274">
        <v>1011.789978</v>
      </c>
      <c r="L4274">
        <v>41.426678000000003</v>
      </c>
      <c r="W4274">
        <f t="shared" si="66"/>
        <v>53698.3272930967</v>
      </c>
    </row>
    <row r="4275" spans="1:23" x14ac:dyDescent="0.3">
      <c r="A4275">
        <v>379.14749999999998</v>
      </c>
      <c r="B4275">
        <v>512.567139</v>
      </c>
      <c r="C4275">
        <v>-49779.777344000002</v>
      </c>
      <c r="D4275">
        <v>20074.755859000001</v>
      </c>
      <c r="E4275">
        <v>7.3330999999999993E-2</v>
      </c>
      <c r="F4275">
        <v>9.9622440000000001</v>
      </c>
      <c r="G4275">
        <v>-0.243281</v>
      </c>
      <c r="H4275">
        <v>6.6823999999999995E-2</v>
      </c>
      <c r="I4275">
        <v>1.2928E-2</v>
      </c>
      <c r="J4275">
        <v>-2.1527999999999999E-2</v>
      </c>
      <c r="K4275">
        <v>1011.789978</v>
      </c>
      <c r="L4275">
        <v>41.426678000000003</v>
      </c>
      <c r="W4275">
        <f t="shared" si="66"/>
        <v>53677.600358889489</v>
      </c>
    </row>
    <row r="4276" spans="1:23" x14ac:dyDescent="0.3">
      <c r="A4276">
        <v>379.15875</v>
      </c>
      <c r="B4276">
        <v>634.72637899999995</v>
      </c>
      <c r="C4276">
        <v>-49770.410155999998</v>
      </c>
      <c r="D4276">
        <v>20270.861327999999</v>
      </c>
      <c r="E4276">
        <v>7.0107000000000003E-2</v>
      </c>
      <c r="F4276">
        <v>9.9681460000000008</v>
      </c>
      <c r="G4276">
        <v>-0.252749</v>
      </c>
      <c r="H4276">
        <v>5.2338000000000003E-2</v>
      </c>
      <c r="I4276">
        <v>1.2076999999999999E-2</v>
      </c>
      <c r="J4276">
        <v>-1.7344999999999999E-2</v>
      </c>
      <c r="K4276">
        <v>1011.789978</v>
      </c>
      <c r="L4276">
        <v>41.426678000000003</v>
      </c>
      <c r="W4276">
        <f t="shared" si="66"/>
        <v>53743.878010910899</v>
      </c>
    </row>
    <row r="4277" spans="1:23" x14ac:dyDescent="0.3">
      <c r="A4277">
        <v>379.17</v>
      </c>
      <c r="B4277">
        <v>542.50183100000004</v>
      </c>
      <c r="C4277">
        <v>-49805.902344000002</v>
      </c>
      <c r="D4277">
        <v>20302.974609000001</v>
      </c>
      <c r="E4277">
        <v>6.4764000000000002E-2</v>
      </c>
      <c r="F4277">
        <v>9.9702640000000002</v>
      </c>
      <c r="G4277">
        <v>-0.26453500000000002</v>
      </c>
      <c r="H4277">
        <v>3.2167000000000001E-2</v>
      </c>
      <c r="I4277">
        <v>9.6579999999999999E-3</v>
      </c>
      <c r="J4277">
        <v>-1.1923E-2</v>
      </c>
      <c r="K4277">
        <v>1011.789978</v>
      </c>
      <c r="L4277">
        <v>41.426678000000003</v>
      </c>
      <c r="W4277">
        <f t="shared" si="66"/>
        <v>53787.851737268727</v>
      </c>
    </row>
    <row r="4278" spans="1:23" x14ac:dyDescent="0.3">
      <c r="A4278">
        <v>379.18124999999998</v>
      </c>
      <c r="B4278">
        <v>596.24481200000002</v>
      </c>
      <c r="C4278">
        <v>-49798.285155999998</v>
      </c>
      <c r="D4278">
        <v>20059.169922000001</v>
      </c>
      <c r="E4278">
        <v>5.3213000000000003E-2</v>
      </c>
      <c r="F4278">
        <v>9.9669179999999997</v>
      </c>
      <c r="G4278">
        <v>-0.258793</v>
      </c>
      <c r="H4278">
        <v>7.5810000000000001E-3</v>
      </c>
      <c r="I4278">
        <v>6.398E-3</v>
      </c>
      <c r="J4278">
        <v>-7.0470000000000003E-3</v>
      </c>
      <c r="K4278">
        <v>1011.789978</v>
      </c>
      <c r="L4278">
        <v>41.426678000000003</v>
      </c>
      <c r="W4278">
        <f t="shared" si="66"/>
        <v>53689.803597273443</v>
      </c>
    </row>
    <row r="4279" spans="1:23" x14ac:dyDescent="0.3">
      <c r="A4279">
        <v>379.1925</v>
      </c>
      <c r="B4279">
        <v>624.36261000000002</v>
      </c>
      <c r="C4279">
        <v>-49756.742187000003</v>
      </c>
      <c r="D4279">
        <v>20199.791015999999</v>
      </c>
      <c r="E4279">
        <v>6.0589999999999998E-2</v>
      </c>
      <c r="F4279">
        <v>9.9707240000000006</v>
      </c>
      <c r="G4279">
        <v>-0.25796599999999997</v>
      </c>
      <c r="H4279">
        <v>-1.256E-2</v>
      </c>
      <c r="I4279">
        <v>3.0460000000000001E-3</v>
      </c>
      <c r="J4279">
        <v>-2.1310000000000001E-3</v>
      </c>
      <c r="K4279">
        <v>1011.789978</v>
      </c>
      <c r="L4279">
        <v>41.426678000000003</v>
      </c>
      <c r="W4279">
        <f t="shared" si="66"/>
        <v>53704.327375197856</v>
      </c>
    </row>
    <row r="4280" spans="1:23" x14ac:dyDescent="0.3">
      <c r="A4280">
        <v>379.20375000000001</v>
      </c>
      <c r="B4280">
        <v>618.69470200000001</v>
      </c>
      <c r="C4280">
        <v>-49772.03125</v>
      </c>
      <c r="D4280">
        <v>20204.216797000001</v>
      </c>
      <c r="E4280">
        <v>6.6508999999999999E-2</v>
      </c>
      <c r="F4280">
        <v>9.9682729999999999</v>
      </c>
      <c r="G4280">
        <v>-0.26139899999999999</v>
      </c>
      <c r="H4280">
        <v>-2.9888999999999999E-2</v>
      </c>
      <c r="I4280">
        <v>4.3300000000000001E-4</v>
      </c>
      <c r="J4280">
        <v>1.872E-3</v>
      </c>
      <c r="K4280">
        <v>1011.719971</v>
      </c>
      <c r="L4280">
        <v>41.429217999999999</v>
      </c>
      <c r="W4280">
        <f t="shared" si="66"/>
        <v>53720.091718699034</v>
      </c>
    </row>
    <row r="4281" spans="1:23" x14ac:dyDescent="0.3">
      <c r="A4281">
        <v>379.21499999999997</v>
      </c>
      <c r="B4281">
        <v>505.88894699999997</v>
      </c>
      <c r="C4281">
        <v>-49785.714844000002</v>
      </c>
      <c r="D4281">
        <v>20234.677734000001</v>
      </c>
      <c r="E4281">
        <v>5.7997E-2</v>
      </c>
      <c r="F4281">
        <v>9.9713340000000006</v>
      </c>
      <c r="G4281">
        <v>-0.26173999999999997</v>
      </c>
      <c r="H4281">
        <v>-3.5728000000000003E-2</v>
      </c>
      <c r="I4281">
        <v>-2.9399999999999999E-4</v>
      </c>
      <c r="J4281">
        <v>4.3239999999999997E-3</v>
      </c>
      <c r="K4281">
        <v>1011.719971</v>
      </c>
      <c r="L4281">
        <v>41.429217999999999</v>
      </c>
      <c r="W4281">
        <f t="shared" si="66"/>
        <v>53743.050798718286</v>
      </c>
    </row>
    <row r="4282" spans="1:23" x14ac:dyDescent="0.3">
      <c r="A4282">
        <v>379.22624999999999</v>
      </c>
      <c r="B4282">
        <v>428.07757600000002</v>
      </c>
      <c r="C4282">
        <v>-49771.195312000003</v>
      </c>
      <c r="D4282">
        <v>20152.654297000001</v>
      </c>
      <c r="E4282">
        <v>6.3124E-2</v>
      </c>
      <c r="F4282">
        <v>9.9658370000000005</v>
      </c>
      <c r="G4282">
        <v>-0.25908599999999998</v>
      </c>
      <c r="H4282">
        <v>-2.7942999999999999E-2</v>
      </c>
      <c r="I4282">
        <v>9.3999999999999997E-4</v>
      </c>
      <c r="J4282">
        <v>1.9629999999999999E-3</v>
      </c>
      <c r="K4282">
        <v>1011.719971</v>
      </c>
      <c r="L4282">
        <v>41.429217999999999</v>
      </c>
      <c r="W4282">
        <f t="shared" si="66"/>
        <v>53698.087567535571</v>
      </c>
    </row>
    <row r="4283" spans="1:23" x14ac:dyDescent="0.3">
      <c r="A4283">
        <v>379.23750000000001</v>
      </c>
      <c r="B4283">
        <v>588.356628</v>
      </c>
      <c r="C4283">
        <v>-49790.25</v>
      </c>
      <c r="D4283">
        <v>20188.449218999998</v>
      </c>
      <c r="E4283">
        <v>5.2429999999999997E-2</v>
      </c>
      <c r="F4283">
        <v>9.9657900000000001</v>
      </c>
      <c r="G4283">
        <v>-0.27046799999999999</v>
      </c>
      <c r="H4283">
        <v>-1.2864E-2</v>
      </c>
      <c r="I4283">
        <v>2.2650000000000001E-3</v>
      </c>
      <c r="J4283">
        <v>-2.7880000000000001E-3</v>
      </c>
      <c r="K4283">
        <v>1011.719971</v>
      </c>
      <c r="L4283">
        <v>41.429217999999999</v>
      </c>
      <c r="W4283">
        <f t="shared" si="66"/>
        <v>53730.704819984938</v>
      </c>
    </row>
    <row r="4284" spans="1:23" x14ac:dyDescent="0.3">
      <c r="A4284">
        <v>379.24874999999997</v>
      </c>
      <c r="B4284">
        <v>552.02191200000004</v>
      </c>
      <c r="C4284">
        <v>-49756.097655999998</v>
      </c>
      <c r="D4284">
        <v>20119.019531000002</v>
      </c>
      <c r="E4284">
        <v>6.1634000000000001E-2</v>
      </c>
      <c r="F4284">
        <v>9.9788219999999992</v>
      </c>
      <c r="G4284">
        <v>-0.25169599999999998</v>
      </c>
      <c r="H4284">
        <v>4.6899999999999997E-3</v>
      </c>
      <c r="I4284">
        <v>4.1440000000000001E-3</v>
      </c>
      <c r="J4284">
        <v>-1.0983E-2</v>
      </c>
      <c r="K4284">
        <v>1011.719971</v>
      </c>
      <c r="L4284">
        <v>41.429217999999999</v>
      </c>
      <c r="W4284">
        <f t="shared" si="66"/>
        <v>53672.608740711461</v>
      </c>
    </row>
    <row r="4285" spans="1:23" x14ac:dyDescent="0.3">
      <c r="A4285">
        <v>379.26</v>
      </c>
      <c r="B4285">
        <v>598.28405799999996</v>
      </c>
      <c r="C4285">
        <v>-49775.351562000003</v>
      </c>
      <c r="D4285">
        <v>20209.5625</v>
      </c>
      <c r="E4285">
        <v>6.012E-2</v>
      </c>
      <c r="F4285">
        <v>9.9674619999999994</v>
      </c>
      <c r="G4285">
        <v>-0.25185200000000002</v>
      </c>
      <c r="H4285">
        <v>3.4027000000000002E-2</v>
      </c>
      <c r="I4285">
        <v>7.6790000000000001E-3</v>
      </c>
      <c r="J4285">
        <v>-2.0579E-2</v>
      </c>
      <c r="K4285">
        <v>1011.719971</v>
      </c>
      <c r="L4285">
        <v>41.429217999999999</v>
      </c>
      <c r="W4285">
        <f t="shared" si="66"/>
        <v>53724.947495331806</v>
      </c>
    </row>
    <row r="4286" spans="1:23" x14ac:dyDescent="0.3">
      <c r="A4286">
        <v>379.27125000000001</v>
      </c>
      <c r="B4286">
        <v>593.58178699999996</v>
      </c>
      <c r="C4286">
        <v>-49749.332030999998</v>
      </c>
      <c r="D4286">
        <v>20247.490234000001</v>
      </c>
      <c r="E4286">
        <v>4.7749E-2</v>
      </c>
      <c r="F4286">
        <v>9.9802669999999996</v>
      </c>
      <c r="G4286">
        <v>-0.26025300000000001</v>
      </c>
      <c r="H4286">
        <v>5.5239999999999997E-2</v>
      </c>
      <c r="I4286">
        <v>1.0749E-2</v>
      </c>
      <c r="J4286">
        <v>-2.5073000000000002E-2</v>
      </c>
      <c r="K4286">
        <v>1011.719971</v>
      </c>
      <c r="L4286">
        <v>41.429217999999999</v>
      </c>
      <c r="W4286">
        <f t="shared" si="66"/>
        <v>53715.074584742659</v>
      </c>
    </row>
    <row r="4287" spans="1:23" x14ac:dyDescent="0.3">
      <c r="A4287">
        <v>379.28250000000003</v>
      </c>
      <c r="B4287">
        <v>547.40600600000005</v>
      </c>
      <c r="C4287">
        <v>-49763.695312000003</v>
      </c>
      <c r="D4287">
        <v>20309.351562</v>
      </c>
      <c r="E4287">
        <v>5.1622000000000001E-2</v>
      </c>
      <c r="F4287">
        <v>9.9704920000000001</v>
      </c>
      <c r="G4287">
        <v>-0.270119</v>
      </c>
      <c r="H4287">
        <v>6.6768999999999995E-2</v>
      </c>
      <c r="I4287">
        <v>1.2377000000000001E-2</v>
      </c>
      <c r="J4287">
        <v>-2.6695E-2</v>
      </c>
      <c r="K4287">
        <v>1011.719971</v>
      </c>
      <c r="L4287">
        <v>41.429217999999999</v>
      </c>
      <c r="W4287">
        <f t="shared" si="66"/>
        <v>53751.230546936204</v>
      </c>
    </row>
    <row r="4288" spans="1:23" x14ac:dyDescent="0.3">
      <c r="A4288">
        <v>379.29374999999999</v>
      </c>
      <c r="B4288">
        <v>597.64111300000002</v>
      </c>
      <c r="C4288">
        <v>-49743.027344000002</v>
      </c>
      <c r="D4288">
        <v>20115.833984000001</v>
      </c>
      <c r="E4288">
        <v>5.6895000000000001E-2</v>
      </c>
      <c r="F4288">
        <v>9.9676240000000007</v>
      </c>
      <c r="G4288">
        <v>-0.264376</v>
      </c>
      <c r="H4288">
        <v>7.3507000000000003E-2</v>
      </c>
      <c r="I4288">
        <v>1.3774E-2</v>
      </c>
      <c r="J4288">
        <v>-2.4705000000000001E-2</v>
      </c>
      <c r="K4288">
        <v>1011.719971</v>
      </c>
      <c r="L4288">
        <v>41.429217999999999</v>
      </c>
      <c r="W4288">
        <f t="shared" si="66"/>
        <v>53659.786815805834</v>
      </c>
    </row>
    <row r="4289" spans="1:23" x14ac:dyDescent="0.3">
      <c r="A4289">
        <v>379.30500000000001</v>
      </c>
      <c r="B4289">
        <v>609.17340100000001</v>
      </c>
      <c r="C4289">
        <v>-49748.023437000003</v>
      </c>
      <c r="D4289">
        <v>20092.916015999999</v>
      </c>
      <c r="E4289">
        <v>6.5286999999999998E-2</v>
      </c>
      <c r="F4289">
        <v>9.9648160000000008</v>
      </c>
      <c r="G4289">
        <v>-0.26664300000000002</v>
      </c>
      <c r="H4289">
        <v>6.5985000000000002E-2</v>
      </c>
      <c r="I4289">
        <v>1.4076999999999999E-2</v>
      </c>
      <c r="J4289">
        <v>-2.1073000000000001E-2</v>
      </c>
      <c r="K4289">
        <v>1011.759949</v>
      </c>
      <c r="L4289">
        <v>41.434100999999998</v>
      </c>
      <c r="W4289">
        <f t="shared" si="66"/>
        <v>53655.961478169571</v>
      </c>
    </row>
    <row r="4290" spans="1:23" x14ac:dyDescent="0.3">
      <c r="A4290">
        <v>379.31625000000003</v>
      </c>
      <c r="B4290">
        <v>496.03161599999999</v>
      </c>
      <c r="C4290">
        <v>-49785.644530999998</v>
      </c>
      <c r="D4290">
        <v>19957.757812</v>
      </c>
      <c r="E4290">
        <v>6.0162E-2</v>
      </c>
      <c r="F4290">
        <v>9.9662919999999993</v>
      </c>
      <c r="G4290">
        <v>-0.25669500000000001</v>
      </c>
      <c r="H4290">
        <v>4.4748000000000003E-2</v>
      </c>
      <c r="I4290">
        <v>1.0472E-2</v>
      </c>
      <c r="J4290">
        <v>-1.5268E-2</v>
      </c>
      <c r="K4290">
        <v>1011.759949</v>
      </c>
      <c r="L4290">
        <v>41.434100999999998</v>
      </c>
      <c r="W4290">
        <f t="shared" ref="W4290:W4353" si="67">SQRT((B4290)^2+(C4290)^2+(D4290)^2)</f>
        <v>53639.244454164422</v>
      </c>
    </row>
    <row r="4291" spans="1:23" x14ac:dyDescent="0.3">
      <c r="A4291">
        <v>379.32749999999999</v>
      </c>
      <c r="B4291">
        <v>622.54162599999995</v>
      </c>
      <c r="C4291">
        <v>-49779.816405999998</v>
      </c>
      <c r="D4291">
        <v>20044.541015999999</v>
      </c>
      <c r="E4291">
        <v>6.0727000000000003E-2</v>
      </c>
      <c r="F4291">
        <v>9.9726309999999998</v>
      </c>
      <c r="G4291">
        <v>-0.25625399999999998</v>
      </c>
      <c r="H4291">
        <v>1.9966999999999999E-2</v>
      </c>
      <c r="I4291">
        <v>8.1829999999999993E-3</v>
      </c>
      <c r="J4291">
        <v>-9.5910000000000006E-3</v>
      </c>
      <c r="K4291">
        <v>1011.759949</v>
      </c>
      <c r="L4291">
        <v>41.434100999999998</v>
      </c>
      <c r="W4291">
        <f t="shared" si="67"/>
        <v>53667.506966816298</v>
      </c>
    </row>
    <row r="4292" spans="1:23" x14ac:dyDescent="0.3">
      <c r="A4292">
        <v>379.33875</v>
      </c>
      <c r="B4292">
        <v>542.92126499999995</v>
      </c>
      <c r="C4292">
        <v>-49764.28125</v>
      </c>
      <c r="D4292">
        <v>20119.994140999999</v>
      </c>
      <c r="E4292">
        <v>5.0085999999999999E-2</v>
      </c>
      <c r="F4292">
        <v>9.9762540000000008</v>
      </c>
      <c r="G4292">
        <v>-0.26284400000000002</v>
      </c>
      <c r="H4292">
        <v>-3.813E-3</v>
      </c>
      <c r="I4292">
        <v>5.2639999999999996E-3</v>
      </c>
      <c r="J4292">
        <v>-3.5200000000000001E-3</v>
      </c>
      <c r="K4292">
        <v>1011.759949</v>
      </c>
      <c r="L4292">
        <v>41.434100999999998</v>
      </c>
      <c r="W4292">
        <f t="shared" si="67"/>
        <v>53680.467733273013</v>
      </c>
    </row>
    <row r="4293" spans="1:23" x14ac:dyDescent="0.3">
      <c r="A4293">
        <v>379.35</v>
      </c>
      <c r="B4293">
        <v>531.96630900000002</v>
      </c>
      <c r="C4293">
        <v>-49786.355469000002</v>
      </c>
      <c r="D4293">
        <v>20068.216797000001</v>
      </c>
      <c r="E4293">
        <v>6.2454999999999997E-2</v>
      </c>
      <c r="F4293">
        <v>9.967708</v>
      </c>
      <c r="G4293">
        <v>-0.255297</v>
      </c>
      <c r="H4293">
        <v>-2.6563E-2</v>
      </c>
      <c r="I4293">
        <v>2.3500000000000001E-3</v>
      </c>
      <c r="J4293">
        <v>3.2049999999999999E-3</v>
      </c>
      <c r="K4293">
        <v>1011.759949</v>
      </c>
      <c r="L4293">
        <v>41.434100999999998</v>
      </c>
      <c r="W4293">
        <f t="shared" si="67"/>
        <v>53681.444694148558</v>
      </c>
    </row>
    <row r="4294" spans="1:23" x14ac:dyDescent="0.3">
      <c r="A4294">
        <v>379.36124999999998</v>
      </c>
      <c r="B4294">
        <v>509.073486</v>
      </c>
      <c r="C4294">
        <v>-49798.503905999998</v>
      </c>
      <c r="D4294">
        <v>20163.085937</v>
      </c>
      <c r="E4294">
        <v>5.7728000000000002E-2</v>
      </c>
      <c r="F4294">
        <v>9.9638480000000005</v>
      </c>
      <c r="G4294">
        <v>-0.26338200000000001</v>
      </c>
      <c r="H4294">
        <v>-3.1364999999999997E-2</v>
      </c>
      <c r="I4294">
        <v>8.9099999999999997E-4</v>
      </c>
      <c r="J4294">
        <v>3.3739999999999998E-3</v>
      </c>
      <c r="K4294">
        <v>1011.759949</v>
      </c>
      <c r="L4294">
        <v>41.434100999999998</v>
      </c>
      <c r="W4294">
        <f t="shared" si="67"/>
        <v>53728.020451091368</v>
      </c>
    </row>
    <row r="4295" spans="1:23" x14ac:dyDescent="0.3">
      <c r="A4295">
        <v>379.3725</v>
      </c>
      <c r="B4295">
        <v>465.78381300000001</v>
      </c>
      <c r="C4295">
        <v>-49754.089844000002</v>
      </c>
      <c r="D4295">
        <v>20066.488281000002</v>
      </c>
      <c r="E4295">
        <v>6.2136999999999998E-2</v>
      </c>
      <c r="F4295">
        <v>9.9761729999999993</v>
      </c>
      <c r="G4295">
        <v>-0.25944499999999998</v>
      </c>
      <c r="H4295">
        <v>-3.2455999999999999E-2</v>
      </c>
      <c r="I4295">
        <v>-6.5200000000000002E-4</v>
      </c>
      <c r="J4295">
        <v>2.5209999999999998E-3</v>
      </c>
      <c r="K4295">
        <v>1011.759949</v>
      </c>
      <c r="L4295">
        <v>41.434100999999998</v>
      </c>
      <c r="W4295">
        <f t="shared" si="67"/>
        <v>53650.259670357489</v>
      </c>
    </row>
    <row r="4296" spans="1:23" x14ac:dyDescent="0.3">
      <c r="A4296">
        <v>379.38375000000002</v>
      </c>
      <c r="B4296">
        <v>503.74697900000001</v>
      </c>
      <c r="C4296">
        <v>-49799.734375</v>
      </c>
      <c r="D4296">
        <v>20219.701172000001</v>
      </c>
      <c r="E4296">
        <v>6.2738000000000002E-2</v>
      </c>
      <c r="F4296">
        <v>9.9687400000000004</v>
      </c>
      <c r="G4296">
        <v>-0.25012299999999998</v>
      </c>
      <c r="H4296">
        <v>-2.3973000000000001E-2</v>
      </c>
      <c r="I4296">
        <v>9.59E-4</v>
      </c>
      <c r="J4296">
        <v>-5.9800000000000001E-4</v>
      </c>
      <c r="K4296">
        <v>1011.759949</v>
      </c>
      <c r="L4296">
        <v>41.434100999999998</v>
      </c>
      <c r="W4296">
        <f t="shared" si="67"/>
        <v>53750.38251328437</v>
      </c>
    </row>
    <row r="4297" spans="1:23" x14ac:dyDescent="0.3">
      <c r="A4297">
        <v>379.39499999999998</v>
      </c>
      <c r="B4297">
        <v>597.587402</v>
      </c>
      <c r="C4297">
        <v>-49767.128905999998</v>
      </c>
      <c r="D4297">
        <v>20067.513672000001</v>
      </c>
      <c r="E4297">
        <v>6.7937999999999998E-2</v>
      </c>
      <c r="F4297">
        <v>9.9597859999999994</v>
      </c>
      <c r="G4297">
        <v>-0.26213599999999998</v>
      </c>
      <c r="H4297">
        <v>-5.5389999999999997E-3</v>
      </c>
      <c r="I4297">
        <v>2.6069999999999999E-3</v>
      </c>
      <c r="J4297">
        <v>-6.0540000000000004E-3</v>
      </c>
      <c r="K4297">
        <v>1011.759949</v>
      </c>
      <c r="L4297">
        <v>41.434100999999998</v>
      </c>
      <c r="W4297">
        <f t="shared" si="67"/>
        <v>53664.041361281736</v>
      </c>
    </row>
    <row r="4298" spans="1:23" x14ac:dyDescent="0.3">
      <c r="A4298">
        <v>379.40625</v>
      </c>
      <c r="B4298">
        <v>597.14746100000002</v>
      </c>
      <c r="C4298">
        <v>-49774.285155999998</v>
      </c>
      <c r="D4298">
        <v>20105.490234000001</v>
      </c>
      <c r="E4298">
        <v>5.4831999999999999E-2</v>
      </c>
      <c r="F4298">
        <v>9.9675980000000006</v>
      </c>
      <c r="G4298">
        <v>-0.26334099999999999</v>
      </c>
      <c r="H4298">
        <v>2.3037999999999999E-2</v>
      </c>
      <c r="I4298">
        <v>7.1260000000000004E-3</v>
      </c>
      <c r="J4298">
        <v>-1.5263000000000001E-2</v>
      </c>
      <c r="K4298">
        <v>1011.759949</v>
      </c>
      <c r="L4298">
        <v>41.431561000000002</v>
      </c>
      <c r="W4298">
        <f t="shared" si="67"/>
        <v>53684.884142842762</v>
      </c>
    </row>
    <row r="4299" spans="1:23" x14ac:dyDescent="0.3">
      <c r="A4299">
        <v>379.41750000000002</v>
      </c>
      <c r="B4299">
        <v>516.79650900000001</v>
      </c>
      <c r="C4299">
        <v>-49754.859375</v>
      </c>
      <c r="D4299">
        <v>20242.470702999999</v>
      </c>
      <c r="E4299">
        <v>7.2221999999999995E-2</v>
      </c>
      <c r="F4299">
        <v>9.9669019999999993</v>
      </c>
      <c r="G4299">
        <v>-0.26700499999999999</v>
      </c>
      <c r="H4299">
        <v>4.2074E-2</v>
      </c>
      <c r="I4299">
        <v>9.0939999999999997E-3</v>
      </c>
      <c r="J4299">
        <v>-2.0868999999999999E-2</v>
      </c>
      <c r="K4299">
        <v>1011.759949</v>
      </c>
      <c r="L4299">
        <v>41.431561000000002</v>
      </c>
      <c r="W4299">
        <f t="shared" si="67"/>
        <v>53717.508600265086</v>
      </c>
    </row>
    <row r="4300" spans="1:23" x14ac:dyDescent="0.3">
      <c r="A4300">
        <v>379.42874999999998</v>
      </c>
      <c r="B4300">
        <v>506.94296300000002</v>
      </c>
      <c r="C4300">
        <v>-49772.714844000002</v>
      </c>
      <c r="D4300">
        <v>20259.669922000001</v>
      </c>
      <c r="E4300">
        <v>7.2590000000000002E-2</v>
      </c>
      <c r="F4300">
        <v>9.9731459999999998</v>
      </c>
      <c r="G4300">
        <v>-0.26010100000000003</v>
      </c>
      <c r="H4300">
        <v>5.8480999999999998E-2</v>
      </c>
      <c r="I4300">
        <v>1.2232E-2</v>
      </c>
      <c r="J4300">
        <v>-2.4708999999999998E-2</v>
      </c>
      <c r="K4300">
        <v>1011.759949</v>
      </c>
      <c r="L4300">
        <v>41.431561000000002</v>
      </c>
      <c r="W4300">
        <f t="shared" si="67"/>
        <v>53740.435050883847</v>
      </c>
    </row>
    <row r="4301" spans="1:23" x14ac:dyDescent="0.3">
      <c r="A4301">
        <v>379.44</v>
      </c>
      <c r="B4301">
        <v>493.33197000000001</v>
      </c>
      <c r="C4301">
        <v>-49787.824219000002</v>
      </c>
      <c r="D4301">
        <v>20141.205077999999</v>
      </c>
      <c r="E4301">
        <v>6.4351000000000005E-2</v>
      </c>
      <c r="F4301">
        <v>9.9580549999999999</v>
      </c>
      <c r="G4301">
        <v>-0.26196000000000003</v>
      </c>
      <c r="H4301">
        <v>7.2057999999999997E-2</v>
      </c>
      <c r="I4301">
        <v>1.3697000000000001E-2</v>
      </c>
      <c r="J4301">
        <v>-2.6379E-2</v>
      </c>
      <c r="K4301">
        <v>1011.759949</v>
      </c>
      <c r="L4301">
        <v>41.431561000000002</v>
      </c>
      <c r="W4301">
        <f t="shared" si="67"/>
        <v>53709.765954514456</v>
      </c>
    </row>
    <row r="4302" spans="1:23" x14ac:dyDescent="0.3">
      <c r="A4302">
        <v>379.45125000000002</v>
      </c>
      <c r="B4302">
        <v>616.08935499999995</v>
      </c>
      <c r="C4302">
        <v>-49772.496094000002</v>
      </c>
      <c r="D4302">
        <v>20212.703125</v>
      </c>
      <c r="E4302">
        <v>6.0514999999999999E-2</v>
      </c>
      <c r="F4302">
        <v>9.9677779999999991</v>
      </c>
      <c r="G4302">
        <v>-0.26397999999999999</v>
      </c>
      <c r="H4302">
        <v>6.8076999999999999E-2</v>
      </c>
      <c r="I4302">
        <v>1.3358E-2</v>
      </c>
      <c r="J4302">
        <v>-2.2615E-2</v>
      </c>
      <c r="K4302">
        <v>1011.759949</v>
      </c>
      <c r="L4302">
        <v>41.431561000000002</v>
      </c>
      <c r="W4302">
        <f t="shared" si="67"/>
        <v>53723.684731596499</v>
      </c>
    </row>
    <row r="4303" spans="1:23" x14ac:dyDescent="0.3">
      <c r="A4303">
        <v>379.46249999999998</v>
      </c>
      <c r="B4303">
        <v>582.36334199999999</v>
      </c>
      <c r="C4303">
        <v>-49775.789062000003</v>
      </c>
      <c r="D4303">
        <v>20120.908202999999</v>
      </c>
      <c r="E4303">
        <v>6.1645999999999999E-2</v>
      </c>
      <c r="F4303">
        <v>9.9703759999999999</v>
      </c>
      <c r="G4303">
        <v>-0.25647199999999998</v>
      </c>
      <c r="H4303">
        <v>5.5725999999999998E-2</v>
      </c>
      <c r="I4303">
        <v>1.1466E-2</v>
      </c>
      <c r="J4303">
        <v>-1.8589000000000001E-2</v>
      </c>
      <c r="K4303">
        <v>1011.759949</v>
      </c>
      <c r="L4303">
        <v>41.431561000000002</v>
      </c>
      <c r="W4303">
        <f t="shared" si="67"/>
        <v>53691.892038932441</v>
      </c>
    </row>
    <row r="4304" spans="1:23" x14ac:dyDescent="0.3">
      <c r="A4304">
        <v>379.47375</v>
      </c>
      <c r="B4304">
        <v>608.76806599999998</v>
      </c>
      <c r="C4304">
        <v>-49777.226562000003</v>
      </c>
      <c r="D4304">
        <v>20068.316406000002</v>
      </c>
      <c r="E4304">
        <v>6.0455000000000002E-2</v>
      </c>
      <c r="F4304">
        <v>9.9655439999999995</v>
      </c>
      <c r="G4304">
        <v>-0.26334800000000003</v>
      </c>
      <c r="H4304">
        <v>3.3059999999999999E-2</v>
      </c>
      <c r="I4304">
        <v>8.9879999999999995E-3</v>
      </c>
      <c r="J4304">
        <v>-1.221E-2</v>
      </c>
      <c r="K4304">
        <v>1011.759949</v>
      </c>
      <c r="L4304">
        <v>41.431561000000002</v>
      </c>
      <c r="W4304">
        <f t="shared" si="67"/>
        <v>53673.831669950567</v>
      </c>
    </row>
    <row r="4305" spans="1:23" x14ac:dyDescent="0.3">
      <c r="A4305">
        <v>379.48500000000001</v>
      </c>
      <c r="B4305">
        <v>465.60357699999997</v>
      </c>
      <c r="C4305">
        <v>-49797.261719000002</v>
      </c>
      <c r="D4305">
        <v>20203.029297000001</v>
      </c>
      <c r="E4305">
        <v>6.0662000000000001E-2</v>
      </c>
      <c r="F4305">
        <v>9.9629390000000004</v>
      </c>
      <c r="G4305">
        <v>-0.25584899999999999</v>
      </c>
      <c r="H4305">
        <v>4.0810000000000004E-3</v>
      </c>
      <c r="I4305">
        <v>5.4609999999999997E-3</v>
      </c>
      <c r="J4305">
        <v>-6.5300000000000002E-3</v>
      </c>
      <c r="K4305">
        <v>1011.759949</v>
      </c>
      <c r="L4305">
        <v>41.431561000000002</v>
      </c>
      <c r="W4305">
        <f t="shared" si="67"/>
        <v>53741.477967924722</v>
      </c>
    </row>
    <row r="4306" spans="1:23" x14ac:dyDescent="0.3">
      <c r="A4306">
        <v>379.49624999999997</v>
      </c>
      <c r="B4306">
        <v>607.59478799999999</v>
      </c>
      <c r="C4306">
        <v>-49786.5625</v>
      </c>
      <c r="D4306">
        <v>20183.376952999999</v>
      </c>
      <c r="E4306">
        <v>6.8565000000000001E-2</v>
      </c>
      <c r="F4306">
        <v>9.9708919999999992</v>
      </c>
      <c r="G4306">
        <v>-0.25813000000000003</v>
      </c>
      <c r="H4306">
        <v>-1.4529E-2</v>
      </c>
      <c r="I4306">
        <v>3.725E-3</v>
      </c>
      <c r="J4306">
        <v>-6.4899999999999995E-4</v>
      </c>
      <c r="K4306">
        <v>1011.759949</v>
      </c>
      <c r="L4306">
        <v>41.431561000000002</v>
      </c>
      <c r="W4306">
        <f t="shared" si="67"/>
        <v>53725.596155088897</v>
      </c>
    </row>
    <row r="4307" spans="1:23" x14ac:dyDescent="0.3">
      <c r="A4307">
        <v>379.50749999999999</v>
      </c>
      <c r="B4307">
        <v>594.53204300000004</v>
      </c>
      <c r="C4307">
        <v>-49788.164062000003</v>
      </c>
      <c r="D4307">
        <v>20214.408202999999</v>
      </c>
      <c r="E4307">
        <v>6.8377999999999994E-2</v>
      </c>
      <c r="F4307">
        <v>9.9712029999999992</v>
      </c>
      <c r="G4307">
        <v>-0.25763900000000001</v>
      </c>
      <c r="H4307">
        <v>-3.2114999999999998E-2</v>
      </c>
      <c r="I4307">
        <v>5.3799999999999996E-4</v>
      </c>
      <c r="J4307">
        <v>4.287E-3</v>
      </c>
      <c r="K4307">
        <v>1011.759949</v>
      </c>
      <c r="L4307">
        <v>41.431561000000002</v>
      </c>
      <c r="W4307">
        <f t="shared" si="67"/>
        <v>53738.599237534057</v>
      </c>
    </row>
    <row r="4308" spans="1:23" x14ac:dyDescent="0.3">
      <c r="A4308">
        <v>379.51875000000001</v>
      </c>
      <c r="B4308">
        <v>526.79388400000005</v>
      </c>
      <c r="C4308">
        <v>-49780.265625</v>
      </c>
      <c r="D4308">
        <v>20243.814452999999</v>
      </c>
      <c r="E4308">
        <v>8.2873000000000002E-2</v>
      </c>
      <c r="F4308">
        <v>9.9728300000000001</v>
      </c>
      <c r="G4308">
        <v>-0.25620599999999999</v>
      </c>
      <c r="H4308">
        <v>-3.7321E-2</v>
      </c>
      <c r="I4308">
        <v>-3.0800000000000001E-4</v>
      </c>
      <c r="J4308">
        <v>4.7910000000000001E-3</v>
      </c>
      <c r="K4308">
        <v>1011.759949</v>
      </c>
      <c r="L4308">
        <v>41.431561000000002</v>
      </c>
      <c r="W4308">
        <f t="shared" si="67"/>
        <v>53741.644756178313</v>
      </c>
    </row>
    <row r="4309" spans="1:23" x14ac:dyDescent="0.3">
      <c r="A4309">
        <v>379.53</v>
      </c>
      <c r="B4309">
        <v>578.698669</v>
      </c>
      <c r="C4309">
        <v>-49794.097655999998</v>
      </c>
      <c r="D4309">
        <v>20255.703125</v>
      </c>
      <c r="E4309">
        <v>5.7216000000000003E-2</v>
      </c>
      <c r="F4309">
        <v>9.9699299999999997</v>
      </c>
      <c r="G4309">
        <v>-0.25980799999999998</v>
      </c>
      <c r="H4309">
        <v>-2.9793E-2</v>
      </c>
      <c r="I4309">
        <v>3.57E-4</v>
      </c>
      <c r="J4309">
        <v>1.201E-3</v>
      </c>
      <c r="K4309">
        <v>1011.759949</v>
      </c>
      <c r="L4309">
        <v>41.431561000000002</v>
      </c>
      <c r="W4309">
        <f t="shared" si="67"/>
        <v>53759.469515731849</v>
      </c>
    </row>
    <row r="4310" spans="1:23" x14ac:dyDescent="0.3">
      <c r="A4310">
        <v>379.54124999999999</v>
      </c>
      <c r="B4310">
        <v>599.716858</v>
      </c>
      <c r="C4310">
        <v>-49821.292969000002</v>
      </c>
      <c r="D4310">
        <v>20139.308593999998</v>
      </c>
      <c r="E4310">
        <v>5.7586999999999999E-2</v>
      </c>
      <c r="F4310">
        <v>9.9707080000000001</v>
      </c>
      <c r="G4310">
        <v>-0.25074000000000002</v>
      </c>
      <c r="H4310">
        <v>-1.242E-2</v>
      </c>
      <c r="I4310">
        <v>2.4729999999999999E-3</v>
      </c>
      <c r="J4310">
        <v>-5.5259999999999997E-3</v>
      </c>
      <c r="K4310">
        <v>1011.759949</v>
      </c>
      <c r="L4310">
        <v>41.431561000000002</v>
      </c>
      <c r="W4310">
        <f t="shared" si="67"/>
        <v>53741.163404387342</v>
      </c>
    </row>
    <row r="4311" spans="1:23" x14ac:dyDescent="0.3">
      <c r="A4311">
        <v>379.55250000000001</v>
      </c>
      <c r="B4311">
        <v>494.57437099999999</v>
      </c>
      <c r="C4311">
        <v>-49782.207030999998</v>
      </c>
      <c r="D4311">
        <v>20258.5</v>
      </c>
      <c r="E4311">
        <v>5.6006E-2</v>
      </c>
      <c r="F4311">
        <v>9.9687800000000006</v>
      </c>
      <c r="G4311">
        <v>-0.250502</v>
      </c>
      <c r="H4311">
        <v>1.1358999999999999E-2</v>
      </c>
      <c r="I4311">
        <v>5.091E-3</v>
      </c>
      <c r="J4311">
        <v>-1.2392E-2</v>
      </c>
      <c r="K4311">
        <v>1011.759949</v>
      </c>
      <c r="L4311">
        <v>41.431561000000002</v>
      </c>
      <c r="W4311">
        <f t="shared" si="67"/>
        <v>53748.670336444564</v>
      </c>
    </row>
    <row r="4312" spans="1:23" x14ac:dyDescent="0.3">
      <c r="A4312">
        <v>379.56375000000003</v>
      </c>
      <c r="B4312">
        <v>483.16650399999997</v>
      </c>
      <c r="C4312">
        <v>-49760.960937000003</v>
      </c>
      <c r="D4312">
        <v>20114.560547000001</v>
      </c>
      <c r="E4312">
        <v>5.9672000000000003E-2</v>
      </c>
      <c r="F4312">
        <v>9.9740300000000008</v>
      </c>
      <c r="G4312">
        <v>-0.26353100000000002</v>
      </c>
      <c r="H4312">
        <v>3.3611000000000002E-2</v>
      </c>
      <c r="I4312">
        <v>8.6569999999999998E-3</v>
      </c>
      <c r="J4312">
        <v>-1.9918999999999999E-2</v>
      </c>
      <c r="K4312">
        <v>1011.759949</v>
      </c>
      <c r="L4312">
        <v>41.431561000000002</v>
      </c>
      <c r="W4312">
        <f t="shared" si="67"/>
        <v>53674.782060509162</v>
      </c>
    </row>
    <row r="4313" spans="1:23" x14ac:dyDescent="0.3">
      <c r="A4313">
        <v>379.57499999999999</v>
      </c>
      <c r="B4313">
        <v>509.36483800000002</v>
      </c>
      <c r="C4313">
        <v>-49742.140625</v>
      </c>
      <c r="D4313">
        <v>20141.636718999998</v>
      </c>
      <c r="E4313">
        <v>6.4384999999999998E-2</v>
      </c>
      <c r="F4313">
        <v>9.9624609999999993</v>
      </c>
      <c r="G4313">
        <v>-0.25459500000000002</v>
      </c>
      <c r="H4313">
        <v>5.9659999999999998E-2</v>
      </c>
      <c r="I4313">
        <v>1.189E-2</v>
      </c>
      <c r="J4313">
        <v>-2.7822E-2</v>
      </c>
      <c r="K4313">
        <v>1011.759949</v>
      </c>
      <c r="L4313">
        <v>41.431561000000002</v>
      </c>
      <c r="W4313">
        <f t="shared" si="67"/>
        <v>53667.732728480667</v>
      </c>
    </row>
    <row r="4314" spans="1:23" x14ac:dyDescent="0.3">
      <c r="A4314">
        <v>379.58625000000001</v>
      </c>
      <c r="B4314">
        <v>637.66406199999994</v>
      </c>
      <c r="C4314">
        <v>-49786.058594000002</v>
      </c>
      <c r="D4314">
        <v>20143.970702999999</v>
      </c>
      <c r="E4314">
        <v>6.4322000000000004E-2</v>
      </c>
      <c r="F4314">
        <v>9.9640699999999995</v>
      </c>
      <c r="G4314">
        <v>-0.259627</v>
      </c>
      <c r="H4314">
        <v>6.7133999999999999E-2</v>
      </c>
      <c r="I4314">
        <v>1.2482E-2</v>
      </c>
      <c r="J4314">
        <v>-2.6655000000000002E-2</v>
      </c>
      <c r="K4314">
        <v>1011.759949</v>
      </c>
      <c r="L4314">
        <v>41.431561000000002</v>
      </c>
      <c r="W4314">
        <f t="shared" si="67"/>
        <v>53710.686101226544</v>
      </c>
    </row>
    <row r="4315" spans="1:23" x14ac:dyDescent="0.3">
      <c r="A4315">
        <v>379.59750000000003</v>
      </c>
      <c r="B4315">
        <v>519.43566899999996</v>
      </c>
      <c r="C4315">
        <v>-49764.839844000002</v>
      </c>
      <c r="D4315">
        <v>20068.255859000001</v>
      </c>
      <c r="E4315">
        <v>6.6075999999999996E-2</v>
      </c>
      <c r="F4315">
        <v>9.9685959999999998</v>
      </c>
      <c r="G4315">
        <v>-0.25021399999999999</v>
      </c>
      <c r="H4315">
        <v>7.2411000000000003E-2</v>
      </c>
      <c r="I4315">
        <v>1.3679999999999999E-2</v>
      </c>
      <c r="J4315">
        <v>-2.4296000000000002E-2</v>
      </c>
      <c r="K4315">
        <v>1011.759949</v>
      </c>
      <c r="L4315">
        <v>41.431561000000002</v>
      </c>
      <c r="W4315">
        <f t="shared" si="67"/>
        <v>53661.382681920222</v>
      </c>
    </row>
    <row r="4316" spans="1:23" x14ac:dyDescent="0.3">
      <c r="A4316">
        <v>379.60874999999999</v>
      </c>
      <c r="B4316">
        <v>531.91357400000004</v>
      </c>
      <c r="C4316">
        <v>-49764.117187000003</v>
      </c>
      <c r="D4316">
        <v>20190.539062</v>
      </c>
      <c r="E4316">
        <v>6.9565000000000002E-2</v>
      </c>
      <c r="F4316">
        <v>9.9698279999999997</v>
      </c>
      <c r="G4316">
        <v>-0.26173099999999999</v>
      </c>
      <c r="H4316">
        <v>6.0866999999999997E-2</v>
      </c>
      <c r="I4316">
        <v>1.1982E-2</v>
      </c>
      <c r="J4316">
        <v>-2.0434999999999998E-2</v>
      </c>
      <c r="K4316">
        <v>1011.75</v>
      </c>
      <c r="L4316">
        <v>41.434100999999998</v>
      </c>
      <c r="W4316">
        <f t="shared" si="67"/>
        <v>53706.686353431098</v>
      </c>
    </row>
    <row r="4317" spans="1:23" x14ac:dyDescent="0.3">
      <c r="A4317">
        <v>379.62</v>
      </c>
      <c r="B4317">
        <v>555.76153599999998</v>
      </c>
      <c r="C4317">
        <v>-49764.011719000002</v>
      </c>
      <c r="D4317">
        <v>20217.419922000001</v>
      </c>
      <c r="E4317">
        <v>6.5057000000000004E-2</v>
      </c>
      <c r="F4317">
        <v>9.9693280000000009</v>
      </c>
      <c r="G4317">
        <v>-0.26884000000000002</v>
      </c>
      <c r="H4317">
        <v>4.2190999999999999E-2</v>
      </c>
      <c r="I4317">
        <v>9.9869999999999994E-3</v>
      </c>
      <c r="J4317">
        <v>-1.4298E-2</v>
      </c>
      <c r="K4317">
        <v>1011.75</v>
      </c>
      <c r="L4317">
        <v>41.434100999999998</v>
      </c>
      <c r="W4317">
        <f t="shared" si="67"/>
        <v>53716.941476187465</v>
      </c>
    </row>
    <row r="4318" spans="1:23" x14ac:dyDescent="0.3">
      <c r="A4318">
        <v>379.63125000000002</v>
      </c>
      <c r="B4318">
        <v>562.35656700000004</v>
      </c>
      <c r="C4318">
        <v>-49761.339844000002</v>
      </c>
      <c r="D4318">
        <v>20132.693359000001</v>
      </c>
      <c r="E4318">
        <v>6.5491999999999995E-2</v>
      </c>
      <c r="F4318">
        <v>9.9756029999999996</v>
      </c>
      <c r="G4318">
        <v>-0.25934299999999999</v>
      </c>
      <c r="H4318">
        <v>1.9029000000000001E-2</v>
      </c>
      <c r="I4318">
        <v>7.2989999999999999E-3</v>
      </c>
      <c r="J4318">
        <v>-1.0206E-2</v>
      </c>
      <c r="K4318">
        <v>1011.75</v>
      </c>
      <c r="L4318">
        <v>41.434100999999998</v>
      </c>
      <c r="W4318">
        <f t="shared" si="67"/>
        <v>53682.702333862006</v>
      </c>
    </row>
    <row r="4319" spans="1:23" x14ac:dyDescent="0.3">
      <c r="A4319">
        <v>379.64249999999998</v>
      </c>
      <c r="B4319">
        <v>505.18167099999999</v>
      </c>
      <c r="C4319">
        <v>-49749.078125</v>
      </c>
      <c r="D4319">
        <v>20285.126952999999</v>
      </c>
      <c r="E4319">
        <v>6.2439000000000001E-2</v>
      </c>
      <c r="F4319">
        <v>9.9748330000000003</v>
      </c>
      <c r="G4319">
        <v>-0.26046799999999998</v>
      </c>
      <c r="H4319">
        <v>-8.0479999999999996E-3</v>
      </c>
      <c r="I4319">
        <v>3.6600000000000001E-3</v>
      </c>
      <c r="J4319">
        <v>-4.5329999999999997E-3</v>
      </c>
      <c r="K4319">
        <v>1011.75</v>
      </c>
      <c r="L4319">
        <v>41.434100999999998</v>
      </c>
      <c r="W4319">
        <f t="shared" si="67"/>
        <v>53728.133769072927</v>
      </c>
    </row>
    <row r="4320" spans="1:23" x14ac:dyDescent="0.3">
      <c r="A4320">
        <v>379.65375</v>
      </c>
      <c r="B4320">
        <v>542.661743</v>
      </c>
      <c r="C4320">
        <v>-49763.144530999998</v>
      </c>
      <c r="D4320">
        <v>20222.957031000002</v>
      </c>
      <c r="E4320">
        <v>7.0709999999999995E-2</v>
      </c>
      <c r="F4320">
        <v>9.9556609999999992</v>
      </c>
      <c r="G4320">
        <v>-0.25506000000000001</v>
      </c>
      <c r="H4320">
        <v>-2.8556999999999999E-2</v>
      </c>
      <c r="I4320">
        <v>5.7899999999999998E-4</v>
      </c>
      <c r="J4320">
        <v>1.06E-4</v>
      </c>
      <c r="K4320">
        <v>1011.75</v>
      </c>
      <c r="L4320">
        <v>41.434100999999998</v>
      </c>
      <c r="W4320">
        <f t="shared" si="67"/>
        <v>53718.088447544214</v>
      </c>
    </row>
    <row r="4321" spans="1:23" x14ac:dyDescent="0.3">
      <c r="A4321">
        <v>379.66500000000002</v>
      </c>
      <c r="B4321">
        <v>491.08419800000001</v>
      </c>
      <c r="C4321">
        <v>-49775.859375</v>
      </c>
      <c r="D4321">
        <v>20104.392577999999</v>
      </c>
      <c r="E4321">
        <v>6.6609000000000002E-2</v>
      </c>
      <c r="F4321">
        <v>9.9683419999999998</v>
      </c>
      <c r="G4321">
        <v>-0.26546999999999998</v>
      </c>
      <c r="H4321">
        <v>-3.4513000000000002E-2</v>
      </c>
      <c r="I4321">
        <v>1.4899999999999999E-4</v>
      </c>
      <c r="J4321">
        <v>2.7190000000000001E-3</v>
      </c>
      <c r="K4321">
        <v>1011.75</v>
      </c>
      <c r="L4321">
        <v>41.434100999999998</v>
      </c>
      <c r="W4321">
        <f t="shared" si="67"/>
        <v>53684.857652224819</v>
      </c>
    </row>
    <row r="4322" spans="1:23" x14ac:dyDescent="0.3">
      <c r="A4322">
        <v>379.67624999999998</v>
      </c>
      <c r="B4322">
        <v>547.75506600000006</v>
      </c>
      <c r="C4322">
        <v>-49812.640625</v>
      </c>
      <c r="D4322">
        <v>20101.185547000001</v>
      </c>
      <c r="E4322">
        <v>6.7631999999999998E-2</v>
      </c>
      <c r="F4322">
        <v>9.9668729999999996</v>
      </c>
      <c r="G4322">
        <v>-0.26909899999999998</v>
      </c>
      <c r="H4322">
        <v>-3.6290000000000003E-2</v>
      </c>
      <c r="I4322">
        <v>2.6400000000000002E-4</v>
      </c>
      <c r="J4322">
        <v>3.5969999999999999E-3</v>
      </c>
      <c r="K4322">
        <v>1011.75</v>
      </c>
      <c r="L4322">
        <v>41.434100999999998</v>
      </c>
      <c r="W4322">
        <f t="shared" si="67"/>
        <v>53718.310305171093</v>
      </c>
    </row>
    <row r="4323" spans="1:23" x14ac:dyDescent="0.3">
      <c r="A4323">
        <v>379.6875</v>
      </c>
      <c r="B4323">
        <v>488.40502900000001</v>
      </c>
      <c r="C4323">
        <v>-49782.171875</v>
      </c>
      <c r="D4323">
        <v>20172.152343999998</v>
      </c>
      <c r="E4323">
        <v>6.6890000000000005E-2</v>
      </c>
      <c r="F4323">
        <v>9.9542809999999999</v>
      </c>
      <c r="G4323">
        <v>-0.26362999999999998</v>
      </c>
      <c r="H4323">
        <v>-2.1287E-2</v>
      </c>
      <c r="I4323">
        <v>8.3000000000000001E-4</v>
      </c>
      <c r="J4323">
        <v>-3.2810000000000001E-3</v>
      </c>
      <c r="K4323">
        <v>1011.75</v>
      </c>
      <c r="L4323">
        <v>41.434100999999998</v>
      </c>
      <c r="W4323">
        <f t="shared" si="67"/>
        <v>53716.095411468043</v>
      </c>
    </row>
    <row r="4324" spans="1:23" x14ac:dyDescent="0.3">
      <c r="A4324">
        <v>379.69875000000002</v>
      </c>
      <c r="B4324">
        <v>440.54791299999999</v>
      </c>
      <c r="C4324">
        <v>-49774.613280999998</v>
      </c>
      <c r="D4324">
        <v>20175.523437</v>
      </c>
      <c r="E4324">
        <v>5.9712000000000001E-2</v>
      </c>
      <c r="F4324">
        <v>9.9615580000000001</v>
      </c>
      <c r="G4324">
        <v>-0.26345200000000002</v>
      </c>
      <c r="H4324">
        <v>-2.4169999999999999E-3</v>
      </c>
      <c r="I4324">
        <v>3.686E-3</v>
      </c>
      <c r="J4324">
        <v>-9.2479999999999993E-3</v>
      </c>
      <c r="K4324">
        <v>1011.75</v>
      </c>
      <c r="L4324">
        <v>41.434100999999998</v>
      </c>
      <c r="W4324">
        <f t="shared" si="67"/>
        <v>53709.942801065117</v>
      </c>
    </row>
    <row r="4325" spans="1:23" x14ac:dyDescent="0.3">
      <c r="A4325">
        <v>379.71</v>
      </c>
      <c r="B4325">
        <v>560.14184599999999</v>
      </c>
      <c r="C4325">
        <v>-49806.496094000002</v>
      </c>
      <c r="D4325">
        <v>20103.298827999999</v>
      </c>
      <c r="E4325">
        <v>6.0524000000000001E-2</v>
      </c>
      <c r="F4325">
        <v>9.9707430000000006</v>
      </c>
      <c r="G4325">
        <v>-0.26056800000000002</v>
      </c>
      <c r="H4325">
        <v>2.8153999999999998E-2</v>
      </c>
      <c r="I4325">
        <v>7.476E-3</v>
      </c>
      <c r="J4325">
        <v>-1.8464000000000001E-2</v>
      </c>
      <c r="K4325">
        <v>1011.769958</v>
      </c>
      <c r="L4325">
        <v>41.436442999999997</v>
      </c>
      <c r="W4325">
        <f t="shared" si="67"/>
        <v>53713.531217162999</v>
      </c>
    </row>
    <row r="4326" spans="1:23" x14ac:dyDescent="0.3">
      <c r="A4326">
        <v>379.72125</v>
      </c>
      <c r="B4326">
        <v>547.28228799999999</v>
      </c>
      <c r="C4326">
        <v>-49794.164062000003</v>
      </c>
      <c r="D4326">
        <v>20181.490234000001</v>
      </c>
      <c r="E4326">
        <v>5.5721E-2</v>
      </c>
      <c r="F4326">
        <v>9.9734250000000007</v>
      </c>
      <c r="G4326">
        <v>-0.25737399999999999</v>
      </c>
      <c r="H4326">
        <v>4.7245000000000002E-2</v>
      </c>
      <c r="I4326">
        <v>1.0513E-2</v>
      </c>
      <c r="J4326">
        <v>-2.4198000000000001E-2</v>
      </c>
      <c r="K4326">
        <v>1011.769958</v>
      </c>
      <c r="L4326">
        <v>41.436442999999997</v>
      </c>
      <c r="W4326">
        <f t="shared" si="67"/>
        <v>53731.283630685473</v>
      </c>
    </row>
    <row r="4327" spans="1:23" x14ac:dyDescent="0.3">
      <c r="A4327">
        <v>379.73250000000002</v>
      </c>
      <c r="B4327">
        <v>578.25970500000005</v>
      </c>
      <c r="C4327">
        <v>-49775.160155999998</v>
      </c>
      <c r="D4327">
        <v>20278.890625</v>
      </c>
      <c r="E4327">
        <v>5.9722999999999998E-2</v>
      </c>
      <c r="F4327">
        <v>9.9744250000000001</v>
      </c>
      <c r="G4327">
        <v>-0.26059900000000003</v>
      </c>
      <c r="H4327">
        <v>6.3603999999999994E-2</v>
      </c>
      <c r="I4327">
        <v>1.2404E-2</v>
      </c>
      <c r="J4327">
        <v>-2.7602000000000002E-2</v>
      </c>
      <c r="K4327">
        <v>1011.769958</v>
      </c>
      <c r="L4327">
        <v>41.436442999999997</v>
      </c>
      <c r="W4327">
        <f t="shared" si="67"/>
        <v>53750.668440704896</v>
      </c>
    </row>
    <row r="4328" spans="1:23" x14ac:dyDescent="0.3">
      <c r="A4328">
        <v>379.74374999999998</v>
      </c>
      <c r="B4328">
        <v>677.807861</v>
      </c>
      <c r="C4328">
        <v>-49782.25</v>
      </c>
      <c r="D4328">
        <v>20107.294922000001</v>
      </c>
      <c r="E4328">
        <v>6.6752000000000006E-2</v>
      </c>
      <c r="F4328">
        <v>9.9674859999999992</v>
      </c>
      <c r="G4328">
        <v>-0.26768399999999998</v>
      </c>
      <c r="H4328">
        <v>6.9195000000000007E-2</v>
      </c>
      <c r="I4328">
        <v>1.3623E-2</v>
      </c>
      <c r="J4328">
        <v>-2.5100999999999998E-2</v>
      </c>
      <c r="K4328">
        <v>1011.769958</v>
      </c>
      <c r="L4328">
        <v>41.436442999999997</v>
      </c>
      <c r="W4328">
        <f t="shared" si="67"/>
        <v>53693.90233200806</v>
      </c>
    </row>
    <row r="4329" spans="1:23" x14ac:dyDescent="0.3">
      <c r="A4329">
        <v>379.755</v>
      </c>
      <c r="B4329">
        <v>475.90121499999998</v>
      </c>
      <c r="C4329">
        <v>-49763.261719000002</v>
      </c>
      <c r="D4329">
        <v>20051.130859000001</v>
      </c>
      <c r="E4329">
        <v>7.0774000000000004E-2</v>
      </c>
      <c r="F4329">
        <v>9.9746430000000004</v>
      </c>
      <c r="G4329">
        <v>-0.25129299999999999</v>
      </c>
      <c r="H4329">
        <v>6.7777000000000004E-2</v>
      </c>
      <c r="I4329">
        <v>1.3717999999999999E-2</v>
      </c>
      <c r="J4329">
        <v>-2.2776000000000001E-2</v>
      </c>
      <c r="K4329">
        <v>1011.769958</v>
      </c>
      <c r="L4329">
        <v>41.436442999999997</v>
      </c>
      <c r="W4329">
        <f t="shared" si="67"/>
        <v>53653.113121280032</v>
      </c>
    </row>
    <row r="4330" spans="1:23" x14ac:dyDescent="0.3">
      <c r="A4330">
        <v>379.76625000000001</v>
      </c>
      <c r="B4330">
        <v>499.10159299999998</v>
      </c>
      <c r="C4330">
        <v>-49791.570312000003</v>
      </c>
      <c r="D4330">
        <v>20089.773437</v>
      </c>
      <c r="E4330">
        <v>6.5568000000000001E-2</v>
      </c>
      <c r="F4330">
        <v>9.9699880000000007</v>
      </c>
      <c r="G4330">
        <v>-0.250303</v>
      </c>
      <c r="H4330">
        <v>5.5322999999999997E-2</v>
      </c>
      <c r="I4330">
        <v>1.2286999999999999E-2</v>
      </c>
      <c r="J4330">
        <v>-1.7536E-2</v>
      </c>
      <c r="K4330">
        <v>1011.769958</v>
      </c>
      <c r="L4330">
        <v>41.436442999999997</v>
      </c>
      <c r="W4330">
        <f t="shared" si="67"/>
        <v>53694.027352071163</v>
      </c>
    </row>
    <row r="4331" spans="1:23" x14ac:dyDescent="0.3">
      <c r="A4331">
        <v>379.77749999999997</v>
      </c>
      <c r="B4331">
        <v>441.59124800000001</v>
      </c>
      <c r="C4331">
        <v>-49780.042969000002</v>
      </c>
      <c r="D4331">
        <v>20125.449218999998</v>
      </c>
      <c r="E4331">
        <v>5.7863999999999999E-2</v>
      </c>
      <c r="F4331">
        <v>9.9552150000000008</v>
      </c>
      <c r="G4331">
        <v>-0.261739</v>
      </c>
      <c r="H4331">
        <v>3.5472999999999998E-2</v>
      </c>
      <c r="I4331">
        <v>1.0409E-2</v>
      </c>
      <c r="J4331">
        <v>-1.3154000000000001E-2</v>
      </c>
      <c r="K4331">
        <v>1011.769958</v>
      </c>
      <c r="L4331">
        <v>41.436442999999997</v>
      </c>
      <c r="W4331">
        <f t="shared" si="67"/>
        <v>53696.19527575808</v>
      </c>
    </row>
    <row r="4332" spans="1:23" x14ac:dyDescent="0.3">
      <c r="A4332">
        <v>379.78874999999999</v>
      </c>
      <c r="B4332">
        <v>491.73049900000001</v>
      </c>
      <c r="C4332">
        <v>-49760.808594000002</v>
      </c>
      <c r="D4332">
        <v>20176.902343999998</v>
      </c>
      <c r="E4332">
        <v>5.1213000000000002E-2</v>
      </c>
      <c r="F4332">
        <v>9.9594210000000007</v>
      </c>
      <c r="G4332">
        <v>-0.26413199999999998</v>
      </c>
      <c r="H4332">
        <v>3.882E-3</v>
      </c>
      <c r="I4332">
        <v>6.1139999999999996E-3</v>
      </c>
      <c r="J4332">
        <v>-7.3889999999999997E-3</v>
      </c>
      <c r="K4332">
        <v>1011.769958</v>
      </c>
      <c r="L4332">
        <v>41.436442999999997</v>
      </c>
      <c r="W4332">
        <f t="shared" si="67"/>
        <v>53698.112248119709</v>
      </c>
    </row>
    <row r="4333" spans="1:23" x14ac:dyDescent="0.3">
      <c r="A4333">
        <v>379.8</v>
      </c>
      <c r="B4333">
        <v>600.27899200000002</v>
      </c>
      <c r="C4333">
        <v>-49775.101562000003</v>
      </c>
      <c r="D4333">
        <v>20177.689452999999</v>
      </c>
      <c r="E4333">
        <v>6.2980999999999995E-2</v>
      </c>
      <c r="F4333">
        <v>9.9633649999999996</v>
      </c>
      <c r="G4333">
        <v>-0.25341000000000002</v>
      </c>
      <c r="H4333">
        <v>-1.4115000000000001E-2</v>
      </c>
      <c r="I4333">
        <v>3.3630000000000001E-3</v>
      </c>
      <c r="J4333">
        <v>-2.3210000000000001E-3</v>
      </c>
      <c r="K4333">
        <v>1011.75</v>
      </c>
      <c r="L4333">
        <v>41.434100999999998</v>
      </c>
      <c r="W4333">
        <f t="shared" si="67"/>
        <v>53712.756604342692</v>
      </c>
    </row>
    <row r="4334" spans="1:23" x14ac:dyDescent="0.3">
      <c r="A4334">
        <v>379.81124999999997</v>
      </c>
      <c r="B4334">
        <v>509.51898199999999</v>
      </c>
      <c r="C4334">
        <v>-49759.273437000003</v>
      </c>
      <c r="D4334">
        <v>20203.439452999999</v>
      </c>
      <c r="E4334">
        <v>6.2852000000000005E-2</v>
      </c>
      <c r="F4334">
        <v>9.9689650000000007</v>
      </c>
      <c r="G4334">
        <v>-0.25185600000000002</v>
      </c>
      <c r="H4334">
        <v>-3.1357999999999997E-2</v>
      </c>
      <c r="I4334">
        <v>-3.6900000000000002E-4</v>
      </c>
      <c r="J4334">
        <v>2.0730000000000002E-3</v>
      </c>
      <c r="K4334">
        <v>1011.75</v>
      </c>
      <c r="L4334">
        <v>41.434100999999998</v>
      </c>
      <c r="W4334">
        <f t="shared" si="67"/>
        <v>53706.832603516938</v>
      </c>
    </row>
    <row r="4335" spans="1:23" x14ac:dyDescent="0.3">
      <c r="A4335">
        <v>379.82249999999999</v>
      </c>
      <c r="B4335">
        <v>484.104645</v>
      </c>
      <c r="C4335">
        <v>-49766.746094000002</v>
      </c>
      <c r="D4335">
        <v>20053.787109000001</v>
      </c>
      <c r="E4335">
        <v>5.7189999999999998E-2</v>
      </c>
      <c r="F4335">
        <v>9.9684760000000008</v>
      </c>
      <c r="G4335">
        <v>-0.254801</v>
      </c>
      <c r="H4335">
        <v>-3.5880000000000002E-2</v>
      </c>
      <c r="I4335">
        <v>-3.9199999999999999E-4</v>
      </c>
      <c r="J4335">
        <v>4.0559999999999997E-3</v>
      </c>
      <c r="K4335">
        <v>1011.75</v>
      </c>
      <c r="L4335">
        <v>41.434100999999998</v>
      </c>
      <c r="W4335">
        <f t="shared" si="67"/>
        <v>53657.410965355659</v>
      </c>
    </row>
    <row r="4336" spans="1:23" x14ac:dyDescent="0.3">
      <c r="A4336">
        <v>379.83375000000001</v>
      </c>
      <c r="B4336">
        <v>477.073395</v>
      </c>
      <c r="C4336">
        <v>-49777.054687000003</v>
      </c>
      <c r="D4336">
        <v>20031.128906000002</v>
      </c>
      <c r="E4336">
        <v>6.1768999999999998E-2</v>
      </c>
      <c r="F4336">
        <v>9.9855389999999993</v>
      </c>
      <c r="G4336">
        <v>-0.265791</v>
      </c>
      <c r="H4336">
        <v>-3.2649999999999998E-2</v>
      </c>
      <c r="I4336">
        <v>3.7199999999999999E-4</v>
      </c>
      <c r="J4336">
        <v>1.655E-3</v>
      </c>
      <c r="K4336">
        <v>1011.75</v>
      </c>
      <c r="L4336">
        <v>41.434100999999998</v>
      </c>
      <c r="W4336">
        <f t="shared" si="67"/>
        <v>53658.446656473337</v>
      </c>
    </row>
    <row r="4337" spans="1:23" x14ac:dyDescent="0.3">
      <c r="A4337">
        <v>379.84500000000003</v>
      </c>
      <c r="B4337">
        <v>555.10467500000004</v>
      </c>
      <c r="C4337">
        <v>-49776.421875</v>
      </c>
      <c r="D4337">
        <v>20144.380859000001</v>
      </c>
      <c r="E4337">
        <v>5.7082000000000001E-2</v>
      </c>
      <c r="F4337">
        <v>9.9759580000000003</v>
      </c>
      <c r="G4337">
        <v>-0.26571099999999997</v>
      </c>
      <c r="H4337">
        <v>-1.7228E-2</v>
      </c>
      <c r="I4337">
        <v>2.3140000000000001E-3</v>
      </c>
      <c r="J4337">
        <v>-4.5199999999999997E-3</v>
      </c>
      <c r="K4337">
        <v>1011.75</v>
      </c>
      <c r="L4337">
        <v>41.434100999999998</v>
      </c>
      <c r="W4337">
        <f t="shared" si="67"/>
        <v>53700.990643289173</v>
      </c>
    </row>
    <row r="4338" spans="1:23" x14ac:dyDescent="0.3">
      <c r="A4338">
        <v>379.85624999999999</v>
      </c>
      <c r="B4338">
        <v>512.36755400000004</v>
      </c>
      <c r="C4338">
        <v>-49777.300780999998</v>
      </c>
      <c r="D4338">
        <v>20112.095702999999</v>
      </c>
      <c r="E4338">
        <v>7.3844999999999994E-2</v>
      </c>
      <c r="F4338">
        <v>9.9672160000000005</v>
      </c>
      <c r="G4338">
        <v>-0.26555800000000002</v>
      </c>
      <c r="H4338">
        <v>1.0413E-2</v>
      </c>
      <c r="I4338">
        <v>5.0429999999999997E-3</v>
      </c>
      <c r="J4338">
        <v>-1.3191E-2</v>
      </c>
      <c r="K4338">
        <v>1011.75</v>
      </c>
      <c r="L4338">
        <v>41.434100999999998</v>
      </c>
      <c r="W4338">
        <f t="shared" si="67"/>
        <v>53689.278139300455</v>
      </c>
    </row>
    <row r="4339" spans="1:23" x14ac:dyDescent="0.3">
      <c r="A4339">
        <v>379.86750000000001</v>
      </c>
      <c r="B4339">
        <v>551.622253</v>
      </c>
      <c r="C4339">
        <v>-49771.175780999998</v>
      </c>
      <c r="D4339">
        <v>20104.896484000001</v>
      </c>
      <c r="E4339">
        <v>6.7073999999999995E-2</v>
      </c>
      <c r="F4339">
        <v>9.9747629999999994</v>
      </c>
      <c r="G4339">
        <v>-0.26020900000000002</v>
      </c>
      <c r="H4339">
        <v>3.8710000000000001E-2</v>
      </c>
      <c r="I4339">
        <v>9.0729999999999995E-3</v>
      </c>
      <c r="J4339">
        <v>-2.1871000000000002E-2</v>
      </c>
      <c r="K4339">
        <v>1011.75</v>
      </c>
      <c r="L4339">
        <v>41.434100999999998</v>
      </c>
      <c r="W4339">
        <f t="shared" si="67"/>
        <v>53681.291791140437</v>
      </c>
    </row>
    <row r="4340" spans="1:23" x14ac:dyDescent="0.3">
      <c r="A4340">
        <v>379.87875000000003</v>
      </c>
      <c r="B4340">
        <v>550.64581299999998</v>
      </c>
      <c r="C4340">
        <v>-49790.425780999998</v>
      </c>
      <c r="D4340">
        <v>20074.78125</v>
      </c>
      <c r="E4340">
        <v>6.3572000000000004E-2</v>
      </c>
      <c r="F4340">
        <v>9.9683860000000006</v>
      </c>
      <c r="G4340">
        <v>-0.25717699999999999</v>
      </c>
      <c r="H4340">
        <v>5.2983000000000002E-2</v>
      </c>
      <c r="I4340">
        <v>1.1481999999999999E-2</v>
      </c>
      <c r="J4340">
        <v>-2.3984999999999999E-2</v>
      </c>
      <c r="K4340">
        <v>1011.75</v>
      </c>
      <c r="L4340">
        <v>41.434100999999998</v>
      </c>
      <c r="W4340">
        <f t="shared" si="67"/>
        <v>53687.862245576471</v>
      </c>
    </row>
    <row r="4341" spans="1:23" x14ac:dyDescent="0.3">
      <c r="A4341">
        <v>379.89</v>
      </c>
      <c r="B4341">
        <v>511.23324600000001</v>
      </c>
      <c r="C4341">
        <v>-49795.15625</v>
      </c>
      <c r="D4341">
        <v>20084.109375</v>
      </c>
      <c r="E4341">
        <v>6.2260999999999997E-2</v>
      </c>
      <c r="F4341">
        <v>9.9657979999999995</v>
      </c>
      <c r="G4341">
        <v>-0.26535399999999998</v>
      </c>
      <c r="H4341">
        <v>7.0836999999999997E-2</v>
      </c>
      <c r="I4341">
        <v>1.372E-2</v>
      </c>
      <c r="J4341">
        <v>-2.6863000000000001E-2</v>
      </c>
      <c r="K4341">
        <v>1011.75</v>
      </c>
      <c r="L4341">
        <v>41.434100999999998</v>
      </c>
      <c r="W4341">
        <f t="shared" si="67"/>
        <v>53695.347980813873</v>
      </c>
    </row>
    <row r="4342" spans="1:23" x14ac:dyDescent="0.3">
      <c r="A4342">
        <v>379.90125</v>
      </c>
      <c r="B4342">
        <v>532.39434800000004</v>
      </c>
      <c r="C4342">
        <v>-49803.03125</v>
      </c>
      <c r="D4342">
        <v>20114.804687</v>
      </c>
      <c r="E4342">
        <v>5.1237999999999999E-2</v>
      </c>
      <c r="F4342">
        <v>9.967568</v>
      </c>
      <c r="G4342">
        <v>-0.26341100000000001</v>
      </c>
      <c r="H4342">
        <v>7.0710999999999996E-2</v>
      </c>
      <c r="I4342">
        <v>1.4430999999999999E-2</v>
      </c>
      <c r="J4342">
        <v>-2.3436999999999999E-2</v>
      </c>
      <c r="K4342">
        <v>1011.75</v>
      </c>
      <c r="L4342">
        <v>41.436442999999997</v>
      </c>
      <c r="W4342">
        <f t="shared" si="67"/>
        <v>53714.343829431782</v>
      </c>
    </row>
    <row r="4343" spans="1:23" x14ac:dyDescent="0.3">
      <c r="A4343">
        <v>379.91250000000002</v>
      </c>
      <c r="B4343">
        <v>541.12304700000004</v>
      </c>
      <c r="C4343">
        <v>-49777.507812000003</v>
      </c>
      <c r="D4343">
        <v>20171.435547000001</v>
      </c>
      <c r="E4343">
        <v>6.7627000000000007E-2</v>
      </c>
      <c r="F4343">
        <v>9.9604090000000003</v>
      </c>
      <c r="G4343">
        <v>-0.26547199999999999</v>
      </c>
      <c r="H4343">
        <v>5.7075000000000001E-2</v>
      </c>
      <c r="I4343">
        <v>1.1842999999999999E-2</v>
      </c>
      <c r="J4343">
        <v>-1.7746999999999999E-2</v>
      </c>
      <c r="K4343">
        <v>1011.75</v>
      </c>
      <c r="L4343">
        <v>41.436442999999997</v>
      </c>
      <c r="W4343">
        <f t="shared" si="67"/>
        <v>53712.00899382271</v>
      </c>
    </row>
    <row r="4344" spans="1:23" x14ac:dyDescent="0.3">
      <c r="A4344">
        <v>379.92374999999998</v>
      </c>
      <c r="B4344">
        <v>521.88696300000004</v>
      </c>
      <c r="C4344">
        <v>-49801.941405999998</v>
      </c>
      <c r="D4344">
        <v>20160.214843999998</v>
      </c>
      <c r="E4344">
        <v>6.1822000000000002E-2</v>
      </c>
      <c r="F4344">
        <v>9.9622779999999995</v>
      </c>
      <c r="G4344">
        <v>-0.26369199999999998</v>
      </c>
      <c r="H4344">
        <v>4.1506000000000001E-2</v>
      </c>
      <c r="I4344">
        <v>1.0421E-2</v>
      </c>
      <c r="J4344">
        <v>-1.3906E-2</v>
      </c>
      <c r="K4344">
        <v>1011.75</v>
      </c>
      <c r="L4344">
        <v>41.436442999999997</v>
      </c>
      <c r="W4344">
        <f t="shared" si="67"/>
        <v>53730.25215244243</v>
      </c>
    </row>
    <row r="4345" spans="1:23" x14ac:dyDescent="0.3">
      <c r="A4345">
        <v>379.935</v>
      </c>
      <c r="B4345">
        <v>476.28094499999997</v>
      </c>
      <c r="C4345">
        <v>-49781.988280999998</v>
      </c>
      <c r="D4345">
        <v>20222.683593999998</v>
      </c>
      <c r="E4345">
        <v>6.1684000000000003E-2</v>
      </c>
      <c r="F4345">
        <v>9.9615039999999997</v>
      </c>
      <c r="G4345">
        <v>-0.25228600000000001</v>
      </c>
      <c r="H4345">
        <v>1.6031E-2</v>
      </c>
      <c r="I4345">
        <v>7.8700000000000003E-3</v>
      </c>
      <c r="J4345">
        <v>-8.1080000000000006E-3</v>
      </c>
      <c r="K4345">
        <v>1011.75</v>
      </c>
      <c r="L4345">
        <v>41.436442999999997</v>
      </c>
      <c r="W4345">
        <f t="shared" si="67"/>
        <v>53734.813040441739</v>
      </c>
    </row>
    <row r="4346" spans="1:23" x14ac:dyDescent="0.3">
      <c r="A4346">
        <v>379.94625000000002</v>
      </c>
      <c r="B4346">
        <v>494.03793300000001</v>
      </c>
      <c r="C4346">
        <v>-49777.28125</v>
      </c>
      <c r="D4346">
        <v>20098.537109000001</v>
      </c>
      <c r="E4346">
        <v>6.4471000000000001E-2</v>
      </c>
      <c r="F4346">
        <v>9.9748950000000001</v>
      </c>
      <c r="G4346">
        <v>-0.247951</v>
      </c>
      <c r="H4346">
        <v>-5.947E-3</v>
      </c>
      <c r="I4346">
        <v>4.5069999999999997E-3</v>
      </c>
      <c r="J4346">
        <v>-3.4689999999999999E-3</v>
      </c>
      <c r="K4346">
        <v>1011.75</v>
      </c>
      <c r="L4346">
        <v>41.436442999999997</v>
      </c>
      <c r="W4346">
        <f t="shared" si="67"/>
        <v>53684.010618085296</v>
      </c>
    </row>
    <row r="4347" spans="1:23" x14ac:dyDescent="0.3">
      <c r="A4347">
        <v>379.95749999999998</v>
      </c>
      <c r="B4347">
        <v>459.04641700000002</v>
      </c>
      <c r="C4347">
        <v>-49776.347655999998</v>
      </c>
      <c r="D4347">
        <v>20041.238281000002</v>
      </c>
      <c r="E4347">
        <v>5.4662000000000002E-2</v>
      </c>
      <c r="F4347">
        <v>9.9699190000000009</v>
      </c>
      <c r="G4347">
        <v>-0.25989899999999999</v>
      </c>
      <c r="H4347">
        <v>-2.7872000000000001E-2</v>
      </c>
      <c r="I4347">
        <v>2.313E-3</v>
      </c>
      <c r="J4347">
        <v>2.1310000000000001E-3</v>
      </c>
      <c r="K4347">
        <v>1011.75</v>
      </c>
      <c r="L4347">
        <v>41.436442999999997</v>
      </c>
      <c r="W4347">
        <f t="shared" si="67"/>
        <v>53661.408306340192</v>
      </c>
    </row>
    <row r="4348" spans="1:23" x14ac:dyDescent="0.3">
      <c r="A4348">
        <v>379.96875</v>
      </c>
      <c r="B4348">
        <v>611.33306900000002</v>
      </c>
      <c r="C4348">
        <v>-49768.902344000002</v>
      </c>
      <c r="D4348">
        <v>20033.898437</v>
      </c>
      <c r="E4348">
        <v>5.9347999999999998E-2</v>
      </c>
      <c r="F4348">
        <v>9.9660449999999994</v>
      </c>
      <c r="G4348">
        <v>-0.26787300000000003</v>
      </c>
      <c r="H4348">
        <v>-3.3522000000000003E-2</v>
      </c>
      <c r="I4348">
        <v>4.9600000000000002E-4</v>
      </c>
      <c r="J4348">
        <v>3.849E-3</v>
      </c>
      <c r="K4348">
        <v>1011.75</v>
      </c>
      <c r="L4348">
        <v>41.436442999999997</v>
      </c>
      <c r="W4348">
        <f t="shared" si="67"/>
        <v>53653.280004412525</v>
      </c>
    </row>
    <row r="4349" spans="1:23" x14ac:dyDescent="0.3">
      <c r="A4349">
        <v>379.98</v>
      </c>
      <c r="B4349">
        <v>484.78970299999997</v>
      </c>
      <c r="C4349">
        <v>-49753.34375</v>
      </c>
      <c r="D4349">
        <v>20019.808593999998</v>
      </c>
      <c r="E4349">
        <v>6.6659999999999997E-2</v>
      </c>
      <c r="F4349">
        <v>9.966291</v>
      </c>
      <c r="G4349">
        <v>-0.253639</v>
      </c>
      <c r="H4349">
        <v>-3.4254E-2</v>
      </c>
      <c r="I4349">
        <v>-2.5099999999999998E-4</v>
      </c>
      <c r="J4349">
        <v>3.1259999999999999E-3</v>
      </c>
      <c r="K4349">
        <v>1011.75</v>
      </c>
      <c r="L4349">
        <v>41.436442999999997</v>
      </c>
      <c r="W4349">
        <f t="shared" si="67"/>
        <v>53632.2941100061</v>
      </c>
    </row>
    <row r="4350" spans="1:23" x14ac:dyDescent="0.3">
      <c r="A4350">
        <v>379.99124999999998</v>
      </c>
      <c r="B4350">
        <v>510.78964200000001</v>
      </c>
      <c r="C4350">
        <v>-49769.976562000003</v>
      </c>
      <c r="D4350">
        <v>20140.042968999998</v>
      </c>
      <c r="E4350">
        <v>5.4191000000000003E-2</v>
      </c>
      <c r="F4350">
        <v>9.9603409999999997</v>
      </c>
      <c r="G4350">
        <v>-0.25561699999999998</v>
      </c>
      <c r="H4350">
        <v>-1.7812000000000001E-2</v>
      </c>
      <c r="I4350">
        <v>2.5560000000000001E-3</v>
      </c>
      <c r="J4350">
        <v>-4.5399999999999998E-4</v>
      </c>
      <c r="K4350">
        <v>1011.75</v>
      </c>
      <c r="L4350">
        <v>41.436442999999997</v>
      </c>
      <c r="W4350">
        <f t="shared" si="67"/>
        <v>53692.949293492631</v>
      </c>
    </row>
    <row r="4351" spans="1:23" x14ac:dyDescent="0.3">
      <c r="A4351">
        <v>380.0025</v>
      </c>
      <c r="B4351">
        <v>567.91137700000002</v>
      </c>
      <c r="C4351">
        <v>-49787.0625</v>
      </c>
      <c r="D4351">
        <v>20207.826172000001</v>
      </c>
      <c r="E4351">
        <v>5.5996999999999998E-2</v>
      </c>
      <c r="F4351">
        <v>9.9552630000000004</v>
      </c>
      <c r="G4351">
        <v>-0.25656400000000001</v>
      </c>
      <c r="H4351">
        <v>4.2999999999999999E-4</v>
      </c>
      <c r="I4351">
        <v>3.3E-3</v>
      </c>
      <c r="J4351">
        <v>-1.0177E-2</v>
      </c>
      <c r="K4351">
        <v>1011.759949</v>
      </c>
      <c r="L4351">
        <v>41.436442999999997</v>
      </c>
      <c r="W4351">
        <f t="shared" si="67"/>
        <v>53734.815104444162</v>
      </c>
    </row>
    <row r="4352" spans="1:23" x14ac:dyDescent="0.3">
      <c r="A4352">
        <v>380.01375000000002</v>
      </c>
      <c r="B4352">
        <v>475.37603799999999</v>
      </c>
      <c r="C4352">
        <v>-49783.308594000002</v>
      </c>
      <c r="D4352">
        <v>20211.117187</v>
      </c>
      <c r="E4352">
        <v>5.8271000000000003E-2</v>
      </c>
      <c r="F4352">
        <v>9.9657909999999994</v>
      </c>
      <c r="G4352">
        <v>-0.26827000000000001</v>
      </c>
      <c r="H4352">
        <v>2.444E-2</v>
      </c>
      <c r="I4352">
        <v>6.1939999999999999E-3</v>
      </c>
      <c r="J4352">
        <v>-1.7343999999999998E-2</v>
      </c>
      <c r="K4352">
        <v>1011.759949</v>
      </c>
      <c r="L4352">
        <v>41.436442999999997</v>
      </c>
      <c r="W4352">
        <f t="shared" si="67"/>
        <v>53731.676457091729</v>
      </c>
    </row>
    <row r="4353" spans="1:23" x14ac:dyDescent="0.3">
      <c r="A4353">
        <v>380.02499999999998</v>
      </c>
      <c r="B4353">
        <v>511.18765300000001</v>
      </c>
      <c r="C4353">
        <v>-49770.898437000003</v>
      </c>
      <c r="D4353">
        <v>20113.355468999998</v>
      </c>
      <c r="E4353">
        <v>6.0967E-2</v>
      </c>
      <c r="F4353">
        <v>9.9791799999999995</v>
      </c>
      <c r="G4353">
        <v>-0.26567499999999999</v>
      </c>
      <c r="H4353">
        <v>4.6699999999999998E-2</v>
      </c>
      <c r="I4353">
        <v>9.6559999999999997E-3</v>
      </c>
      <c r="J4353">
        <v>-2.2884000000000002E-2</v>
      </c>
      <c r="K4353">
        <v>1011.759949</v>
      </c>
      <c r="L4353">
        <v>41.436442999999997</v>
      </c>
      <c r="W4353">
        <f t="shared" si="67"/>
        <v>53683.80307192386</v>
      </c>
    </row>
    <row r="4354" spans="1:23" x14ac:dyDescent="0.3">
      <c r="A4354">
        <v>380.03625</v>
      </c>
      <c r="B4354">
        <v>515.83514400000001</v>
      </c>
      <c r="C4354">
        <v>-49780.738280999998</v>
      </c>
      <c r="D4354">
        <v>20136.970702999999</v>
      </c>
      <c r="E4354">
        <v>6.3710000000000003E-2</v>
      </c>
      <c r="F4354">
        <v>9.9616159999999994</v>
      </c>
      <c r="G4354">
        <v>-0.25545099999999998</v>
      </c>
      <c r="H4354">
        <v>6.3653000000000001E-2</v>
      </c>
      <c r="I4354">
        <v>1.2808E-2</v>
      </c>
      <c r="J4354">
        <v>-2.5788999999999999E-2</v>
      </c>
      <c r="K4354">
        <v>1011.759949</v>
      </c>
      <c r="L4354">
        <v>41.436442999999997</v>
      </c>
      <c r="W4354">
        <f t="shared" ref="W4354:W4417" si="68">SQRT((B4354)^2+(C4354)^2+(D4354)^2)</f>
        <v>53701.821000694981</v>
      </c>
    </row>
    <row r="4355" spans="1:23" x14ac:dyDescent="0.3">
      <c r="A4355">
        <v>380.04750000000001</v>
      </c>
      <c r="B4355">
        <v>513.48223900000005</v>
      </c>
      <c r="C4355">
        <v>-49783.109375</v>
      </c>
      <c r="D4355">
        <v>20171.273437</v>
      </c>
      <c r="E4355">
        <v>5.4605000000000001E-2</v>
      </c>
      <c r="F4355">
        <v>9.9573119999999999</v>
      </c>
      <c r="G4355">
        <v>-0.25253300000000001</v>
      </c>
      <c r="H4355">
        <v>7.2620000000000004E-2</v>
      </c>
      <c r="I4355">
        <v>1.4678999999999999E-2</v>
      </c>
      <c r="J4355">
        <v>-2.5926999999999999E-2</v>
      </c>
      <c r="K4355">
        <v>1011.759949</v>
      </c>
      <c r="L4355">
        <v>41.436442999999997</v>
      </c>
      <c r="W4355">
        <f t="shared" si="68"/>
        <v>53716.868068821765</v>
      </c>
    </row>
    <row r="4356" spans="1:23" x14ac:dyDescent="0.3">
      <c r="A4356">
        <v>380.05874999999997</v>
      </c>
      <c r="B4356">
        <v>586.94134499999996</v>
      </c>
      <c r="C4356">
        <v>-49820.339844000002</v>
      </c>
      <c r="D4356">
        <v>20296.240234000001</v>
      </c>
      <c r="E4356">
        <v>5.9555999999999998E-2</v>
      </c>
      <c r="F4356">
        <v>9.9717280000000006</v>
      </c>
      <c r="G4356">
        <v>-0.265347</v>
      </c>
      <c r="H4356">
        <v>6.3201999999999994E-2</v>
      </c>
      <c r="I4356">
        <v>1.3604E-2</v>
      </c>
      <c r="J4356">
        <v>-1.9845999999999999E-2</v>
      </c>
      <c r="K4356">
        <v>1011.759949</v>
      </c>
      <c r="L4356">
        <v>41.436442999999997</v>
      </c>
      <c r="W4356">
        <f t="shared" si="68"/>
        <v>53799.146182354649</v>
      </c>
    </row>
    <row r="4357" spans="1:23" x14ac:dyDescent="0.3">
      <c r="A4357">
        <v>380.07</v>
      </c>
      <c r="B4357">
        <v>482.86895800000002</v>
      </c>
      <c r="C4357">
        <v>-49827.320312000003</v>
      </c>
      <c r="D4357">
        <v>20134.041015999999</v>
      </c>
      <c r="E4357">
        <v>5.9660999999999999E-2</v>
      </c>
      <c r="F4357">
        <v>9.9647450000000006</v>
      </c>
      <c r="G4357">
        <v>-0.26145299999999999</v>
      </c>
      <c r="H4357">
        <v>4.9424999999999997E-2</v>
      </c>
      <c r="I4357">
        <v>1.1205E-2</v>
      </c>
      <c r="J4357">
        <v>-1.5224E-2</v>
      </c>
      <c r="K4357">
        <v>1011.759949</v>
      </c>
      <c r="L4357">
        <v>41.436442999999997</v>
      </c>
      <c r="W4357">
        <f t="shared" si="68"/>
        <v>53743.600731056518</v>
      </c>
    </row>
    <row r="4358" spans="1:23" x14ac:dyDescent="0.3">
      <c r="A4358">
        <v>380.08125000000001</v>
      </c>
      <c r="B4358">
        <v>465.00119000000001</v>
      </c>
      <c r="C4358">
        <v>-49780.367187000003</v>
      </c>
      <c r="D4358">
        <v>20109.875</v>
      </c>
      <c r="E4358">
        <v>6.2882999999999994E-2</v>
      </c>
      <c r="F4358">
        <v>9.9611319999999992</v>
      </c>
      <c r="G4358">
        <v>-0.25857799999999997</v>
      </c>
      <c r="H4358">
        <v>2.5892999999999999E-2</v>
      </c>
      <c r="I4358">
        <v>8.1799999999999998E-3</v>
      </c>
      <c r="J4358">
        <v>-1.0482E-2</v>
      </c>
      <c r="K4358">
        <v>1011.759949</v>
      </c>
      <c r="L4358">
        <v>41.436442999999997</v>
      </c>
      <c r="W4358">
        <f t="shared" si="68"/>
        <v>53690.858215294655</v>
      </c>
    </row>
    <row r="4359" spans="1:23" x14ac:dyDescent="0.3">
      <c r="A4359">
        <v>380.09249999999997</v>
      </c>
      <c r="B4359">
        <v>410.62966899999998</v>
      </c>
      <c r="C4359">
        <v>-49802.183594000002</v>
      </c>
      <c r="D4359">
        <v>20175.707031000002</v>
      </c>
      <c r="E4359">
        <v>5.9760000000000001E-2</v>
      </c>
      <c r="F4359">
        <v>9.9526230000000009</v>
      </c>
      <c r="G4359">
        <v>-0.24957599999999999</v>
      </c>
      <c r="H4359">
        <v>3.4970000000000001E-3</v>
      </c>
      <c r="I4359">
        <v>6.3270000000000002E-3</v>
      </c>
      <c r="J4359">
        <v>-5.5009999999999998E-3</v>
      </c>
      <c r="K4359">
        <v>1011.759949</v>
      </c>
      <c r="L4359">
        <v>41.436442999999997</v>
      </c>
      <c r="W4359">
        <f t="shared" si="68"/>
        <v>53735.32601237559</v>
      </c>
    </row>
    <row r="4360" spans="1:23" x14ac:dyDescent="0.3">
      <c r="A4360">
        <v>380.10374999999999</v>
      </c>
      <c r="B4360">
        <v>446.80868500000003</v>
      </c>
      <c r="C4360">
        <v>-49774.894530999998</v>
      </c>
      <c r="D4360">
        <v>20124.203125</v>
      </c>
      <c r="E4360">
        <v>6.2594999999999998E-2</v>
      </c>
      <c r="F4360">
        <v>9.9572310000000002</v>
      </c>
      <c r="G4360">
        <v>-0.25352599999999997</v>
      </c>
      <c r="H4360">
        <v>-1.6986999999999999E-2</v>
      </c>
      <c r="I4360">
        <v>2.8540000000000002E-3</v>
      </c>
      <c r="J4360">
        <v>-3.0133649999999999E-6</v>
      </c>
      <c r="K4360">
        <v>1011.75</v>
      </c>
      <c r="L4360">
        <v>41.436442999999997</v>
      </c>
      <c r="W4360">
        <f t="shared" si="68"/>
        <v>53690.998454018569</v>
      </c>
    </row>
    <row r="4361" spans="1:23" x14ac:dyDescent="0.3">
      <c r="A4361">
        <v>380.11500000000001</v>
      </c>
      <c r="B4361">
        <v>432.22808800000001</v>
      </c>
      <c r="C4361">
        <v>-49776.070312000003</v>
      </c>
      <c r="D4361">
        <v>20014.867187</v>
      </c>
      <c r="E4361">
        <v>6.4724000000000004E-2</v>
      </c>
      <c r="F4361">
        <v>9.9626269999999995</v>
      </c>
      <c r="G4361">
        <v>-0.25977899999999998</v>
      </c>
      <c r="H4361">
        <v>-3.1534E-2</v>
      </c>
      <c r="I4361">
        <v>1.3470000000000001E-3</v>
      </c>
      <c r="J4361">
        <v>2.4629999999999999E-3</v>
      </c>
      <c r="K4361">
        <v>1011.75</v>
      </c>
      <c r="L4361">
        <v>41.436442999999997</v>
      </c>
      <c r="W4361">
        <f t="shared" si="68"/>
        <v>53651.084847731399</v>
      </c>
    </row>
    <row r="4362" spans="1:23" x14ac:dyDescent="0.3">
      <c r="A4362">
        <v>380.12625000000003</v>
      </c>
      <c r="B4362">
        <v>455.25820900000002</v>
      </c>
      <c r="C4362">
        <v>-49754.433594000002</v>
      </c>
      <c r="D4362">
        <v>20124.828125</v>
      </c>
      <c r="E4362">
        <v>6.1226999999999997E-2</v>
      </c>
      <c r="F4362">
        <v>9.9666770000000007</v>
      </c>
      <c r="G4362">
        <v>-0.25360500000000002</v>
      </c>
      <c r="H4362">
        <v>-3.005E-2</v>
      </c>
      <c r="I4362">
        <v>7.7300000000000003E-4</v>
      </c>
      <c r="J4362">
        <v>2.1919999999999999E-3</v>
      </c>
      <c r="K4362">
        <v>1011.75</v>
      </c>
      <c r="L4362">
        <v>41.436442999999997</v>
      </c>
      <c r="W4362">
        <f t="shared" si="68"/>
        <v>53672.335791890117</v>
      </c>
    </row>
    <row r="4363" spans="1:23" x14ac:dyDescent="0.3">
      <c r="A4363">
        <v>380.13749999999999</v>
      </c>
      <c r="B4363">
        <v>536.73877000000005</v>
      </c>
      <c r="C4363">
        <v>-49755.074219000002</v>
      </c>
      <c r="D4363">
        <v>20171.681640999999</v>
      </c>
      <c r="E4363">
        <v>6.7780999999999994E-2</v>
      </c>
      <c r="F4363">
        <v>9.9659689999999994</v>
      </c>
      <c r="G4363">
        <v>-0.25207200000000002</v>
      </c>
      <c r="H4363">
        <v>-2.9267999999999999E-2</v>
      </c>
      <c r="I4363">
        <v>1.5100000000000001E-4</v>
      </c>
      <c r="J4363">
        <v>1.6050000000000001E-3</v>
      </c>
      <c r="K4363">
        <v>1011.75</v>
      </c>
      <c r="L4363">
        <v>41.436442999999997</v>
      </c>
      <c r="W4363">
        <f t="shared" si="68"/>
        <v>53691.267812105871</v>
      </c>
    </row>
    <row r="4364" spans="1:23" x14ac:dyDescent="0.3">
      <c r="A4364">
        <v>380.14875000000001</v>
      </c>
      <c r="B4364">
        <v>481.29977400000001</v>
      </c>
      <c r="C4364">
        <v>-49774.195312000003</v>
      </c>
      <c r="D4364">
        <v>20249.148437</v>
      </c>
      <c r="E4364">
        <v>6.9594000000000003E-2</v>
      </c>
      <c r="F4364">
        <v>9.9595059999999993</v>
      </c>
      <c r="G4364">
        <v>-0.24757100000000001</v>
      </c>
      <c r="H4364">
        <v>-1.0111E-2</v>
      </c>
      <c r="I4364">
        <v>2.382E-3</v>
      </c>
      <c r="J4364">
        <v>-4.862E-3</v>
      </c>
      <c r="K4364">
        <v>1011.75</v>
      </c>
      <c r="L4364">
        <v>41.436442999999997</v>
      </c>
      <c r="W4364">
        <f t="shared" si="68"/>
        <v>53737.604904324078</v>
      </c>
    </row>
    <row r="4365" spans="1:23" x14ac:dyDescent="0.3">
      <c r="A4365">
        <v>380.16</v>
      </c>
      <c r="B4365">
        <v>439.48886099999999</v>
      </c>
      <c r="C4365">
        <v>-49781.542969000002</v>
      </c>
      <c r="D4365">
        <v>20178.304687</v>
      </c>
      <c r="E4365">
        <v>7.3030999999999999E-2</v>
      </c>
      <c r="F4365">
        <v>9.9594459999999998</v>
      </c>
      <c r="G4365">
        <v>-0.244867</v>
      </c>
      <c r="H4365">
        <v>1.2874E-2</v>
      </c>
      <c r="I4365">
        <v>4.9810000000000002E-3</v>
      </c>
      <c r="J4365">
        <v>-1.2807000000000001E-2</v>
      </c>
      <c r="K4365">
        <v>1011.75</v>
      </c>
      <c r="L4365">
        <v>41.436442999999997</v>
      </c>
      <c r="W4365">
        <f t="shared" si="68"/>
        <v>53717.40082016946</v>
      </c>
    </row>
    <row r="4366" spans="1:23" x14ac:dyDescent="0.3">
      <c r="A4366">
        <v>380.17124999999999</v>
      </c>
      <c r="B4366">
        <v>460.71307400000001</v>
      </c>
      <c r="C4366">
        <v>-49742.339844000002</v>
      </c>
      <c r="D4366">
        <v>20180.253906000002</v>
      </c>
      <c r="E4366">
        <v>6.9453000000000001E-2</v>
      </c>
      <c r="F4366">
        <v>9.9676349999999996</v>
      </c>
      <c r="G4366">
        <v>-0.261627</v>
      </c>
      <c r="H4366">
        <v>3.9875000000000001E-2</v>
      </c>
      <c r="I4366">
        <v>8.7399999999999995E-3</v>
      </c>
      <c r="J4366">
        <v>-2.0441999999999998E-2</v>
      </c>
      <c r="K4366">
        <v>1011.75</v>
      </c>
      <c r="L4366">
        <v>41.436442999999997</v>
      </c>
      <c r="W4366">
        <f t="shared" si="68"/>
        <v>53681.982800593098</v>
      </c>
    </row>
    <row r="4367" spans="1:23" x14ac:dyDescent="0.3">
      <c r="A4367">
        <v>380.1825</v>
      </c>
      <c r="B4367">
        <v>549.07342500000004</v>
      </c>
      <c r="C4367">
        <v>-49772.222655999998</v>
      </c>
      <c r="D4367">
        <v>20165.738281000002</v>
      </c>
      <c r="E4367">
        <v>7.2505E-2</v>
      </c>
      <c r="F4367">
        <v>9.9718820000000008</v>
      </c>
      <c r="G4367">
        <v>-0.25762000000000002</v>
      </c>
      <c r="H4367">
        <v>5.3238000000000001E-2</v>
      </c>
      <c r="I4367">
        <v>1.0241E-2</v>
      </c>
      <c r="J4367">
        <v>-2.3812E-2</v>
      </c>
      <c r="K4367">
        <v>1011.75</v>
      </c>
      <c r="L4367">
        <v>41.436442999999997</v>
      </c>
      <c r="W4367">
        <f t="shared" si="68"/>
        <v>53705.052184708562</v>
      </c>
    </row>
    <row r="4368" spans="1:23" x14ac:dyDescent="0.3">
      <c r="A4368">
        <v>380.19375000000002</v>
      </c>
      <c r="B4368">
        <v>549.61419699999999</v>
      </c>
      <c r="C4368">
        <v>-49759.523437000003</v>
      </c>
      <c r="D4368">
        <v>20095.753906000002</v>
      </c>
      <c r="E4368">
        <v>6.9512000000000004E-2</v>
      </c>
      <c r="F4368">
        <v>9.9747400000000006</v>
      </c>
      <c r="G4368">
        <v>-0.25188100000000002</v>
      </c>
      <c r="H4368">
        <v>6.4755999999999994E-2</v>
      </c>
      <c r="I4368">
        <v>1.227E-2</v>
      </c>
      <c r="J4368">
        <v>-2.4771999999999999E-2</v>
      </c>
      <c r="K4368">
        <v>1011.75</v>
      </c>
      <c r="L4368">
        <v>41.436442999999997</v>
      </c>
      <c r="W4368">
        <f t="shared" si="68"/>
        <v>53667.043644059719</v>
      </c>
    </row>
    <row r="4369" spans="1:23" x14ac:dyDescent="0.3">
      <c r="A4369">
        <v>380.20499999999998</v>
      </c>
      <c r="B4369">
        <v>347.76385499999998</v>
      </c>
      <c r="C4369">
        <v>-49762.511719000002</v>
      </c>
      <c r="D4369">
        <v>20191.173827999999</v>
      </c>
      <c r="E4369">
        <v>6.3091999999999995E-2</v>
      </c>
      <c r="F4369">
        <v>9.9693459999999998</v>
      </c>
      <c r="G4369">
        <v>-0.25167800000000001</v>
      </c>
      <c r="H4369">
        <v>6.8935999999999997E-2</v>
      </c>
      <c r="I4369">
        <v>1.363E-2</v>
      </c>
      <c r="J4369">
        <v>-2.2623000000000001E-2</v>
      </c>
      <c r="K4369">
        <v>1011.75</v>
      </c>
      <c r="L4369">
        <v>41.438983999999998</v>
      </c>
      <c r="W4369">
        <f t="shared" si="68"/>
        <v>53703.92921225568</v>
      </c>
    </row>
    <row r="4370" spans="1:23" x14ac:dyDescent="0.3">
      <c r="A4370">
        <v>380.21625</v>
      </c>
      <c r="B4370">
        <v>464.75058000000001</v>
      </c>
      <c r="C4370">
        <v>-49777.820312000003</v>
      </c>
      <c r="D4370">
        <v>20147.529297000001</v>
      </c>
      <c r="E4370">
        <v>5.4738000000000002E-2</v>
      </c>
      <c r="F4370">
        <v>9.9695450000000001</v>
      </c>
      <c r="G4370">
        <v>-0.254191</v>
      </c>
      <c r="H4370">
        <v>5.9069999999999998E-2</v>
      </c>
      <c r="I4370">
        <v>1.2248999999999999E-2</v>
      </c>
      <c r="J4370">
        <v>-1.8203E-2</v>
      </c>
      <c r="K4370">
        <v>1011.75</v>
      </c>
      <c r="L4370">
        <v>41.438983999999998</v>
      </c>
      <c r="W4370">
        <f t="shared" si="68"/>
        <v>53702.610037956663</v>
      </c>
    </row>
    <row r="4371" spans="1:23" x14ac:dyDescent="0.3">
      <c r="A4371">
        <v>380.22750000000002</v>
      </c>
      <c r="B4371">
        <v>482.95275900000001</v>
      </c>
      <c r="C4371">
        <v>-49756.832030999998</v>
      </c>
      <c r="D4371">
        <v>20041.417968999998</v>
      </c>
      <c r="E4371">
        <v>6.6187999999999997E-2</v>
      </c>
      <c r="F4371">
        <v>9.9715480000000003</v>
      </c>
      <c r="G4371">
        <v>-0.26508500000000002</v>
      </c>
      <c r="H4371">
        <v>4.2798000000000003E-2</v>
      </c>
      <c r="I4371">
        <v>1.0038999999999999E-2</v>
      </c>
      <c r="J4371">
        <v>-1.3903E-2</v>
      </c>
      <c r="K4371">
        <v>1011.75</v>
      </c>
      <c r="L4371">
        <v>41.438983999999998</v>
      </c>
      <c r="W4371">
        <f t="shared" si="68"/>
        <v>53643.583132903506</v>
      </c>
    </row>
    <row r="4372" spans="1:23" x14ac:dyDescent="0.3">
      <c r="A4372">
        <v>380.23874999999998</v>
      </c>
      <c r="B4372">
        <v>485.70275900000001</v>
      </c>
      <c r="C4372">
        <v>-49781.78125</v>
      </c>
      <c r="D4372">
        <v>20213.990234000001</v>
      </c>
      <c r="E4372">
        <v>6.9627999999999995E-2</v>
      </c>
      <c r="F4372">
        <v>9.9717549999999999</v>
      </c>
      <c r="G4372">
        <v>-0.268625</v>
      </c>
      <c r="H4372">
        <v>1.3723000000000001E-2</v>
      </c>
      <c r="I4372">
        <v>7.4089999999999998E-3</v>
      </c>
      <c r="J4372">
        <v>-8.6700000000000006E-3</v>
      </c>
      <c r="K4372">
        <v>1011.75</v>
      </c>
      <c r="L4372">
        <v>41.438983999999998</v>
      </c>
      <c r="W4372">
        <f t="shared" si="68"/>
        <v>53731.434493908673</v>
      </c>
    </row>
    <row r="4373" spans="1:23" x14ac:dyDescent="0.3">
      <c r="A4373">
        <v>380.25</v>
      </c>
      <c r="B4373">
        <v>441.32025099999998</v>
      </c>
      <c r="C4373">
        <v>-49760.304687000003</v>
      </c>
      <c r="D4373">
        <v>20184.792968999998</v>
      </c>
      <c r="E4373">
        <v>5.5155000000000003E-2</v>
      </c>
      <c r="F4373">
        <v>9.9660910000000005</v>
      </c>
      <c r="G4373">
        <v>-0.25307400000000002</v>
      </c>
      <c r="H4373">
        <v>-1.1252E-2</v>
      </c>
      <c r="I4373">
        <v>3.5149999999999999E-3</v>
      </c>
      <c r="J4373">
        <v>-2.8389999999999999E-3</v>
      </c>
      <c r="K4373">
        <v>1011.75</v>
      </c>
      <c r="L4373">
        <v>41.438983999999998</v>
      </c>
      <c r="W4373">
        <f t="shared" si="68"/>
        <v>53700.172749334888</v>
      </c>
    </row>
    <row r="4374" spans="1:23" x14ac:dyDescent="0.3">
      <c r="A4374">
        <v>380.26125000000002</v>
      </c>
      <c r="B4374">
        <v>541.01318400000002</v>
      </c>
      <c r="C4374">
        <v>-49759.613280999998</v>
      </c>
      <c r="D4374">
        <v>20206.898437</v>
      </c>
      <c r="E4374">
        <v>5.5708000000000001E-2</v>
      </c>
      <c r="F4374">
        <v>9.9674969999999998</v>
      </c>
      <c r="G4374">
        <v>-0.24519299999999999</v>
      </c>
      <c r="H4374">
        <v>-2.8659E-2</v>
      </c>
      <c r="I4374">
        <v>1.7260000000000001E-3</v>
      </c>
      <c r="J4374">
        <v>3.4229999999999998E-3</v>
      </c>
      <c r="K4374">
        <v>1011.75</v>
      </c>
      <c r="L4374">
        <v>41.438983999999998</v>
      </c>
      <c r="W4374">
        <f t="shared" si="68"/>
        <v>53708.756768176696</v>
      </c>
    </row>
    <row r="4375" spans="1:23" x14ac:dyDescent="0.3">
      <c r="A4375">
        <v>380.27249999999998</v>
      </c>
      <c r="B4375">
        <v>518.73053000000004</v>
      </c>
      <c r="C4375">
        <v>-49758.808594000002</v>
      </c>
      <c r="D4375">
        <v>20195.300781000002</v>
      </c>
      <c r="E4375">
        <v>4.5637999999999998E-2</v>
      </c>
      <c r="F4375">
        <v>9.9756800000000005</v>
      </c>
      <c r="G4375">
        <v>-0.24745600000000001</v>
      </c>
      <c r="H4375">
        <v>-3.7816000000000002E-2</v>
      </c>
      <c r="I4375">
        <v>-1.6100000000000001E-4</v>
      </c>
      <c r="J4375">
        <v>4.3489999999999996E-3</v>
      </c>
      <c r="K4375">
        <v>1011.75</v>
      </c>
      <c r="L4375">
        <v>41.438983999999998</v>
      </c>
      <c r="W4375">
        <f t="shared" si="68"/>
        <v>53703.429012421002</v>
      </c>
    </row>
    <row r="4376" spans="1:23" x14ac:dyDescent="0.3">
      <c r="A4376">
        <v>380.28375</v>
      </c>
      <c r="B4376">
        <v>597.37383999999997</v>
      </c>
      <c r="C4376">
        <v>-49756.378905999998</v>
      </c>
      <c r="D4376">
        <v>20174.712890999999</v>
      </c>
      <c r="E4376">
        <v>5.2169E-2</v>
      </c>
      <c r="F4376">
        <v>9.9701799999999992</v>
      </c>
      <c r="G4376">
        <v>-0.25345800000000002</v>
      </c>
      <c r="H4376">
        <v>-3.5639999999999998E-2</v>
      </c>
      <c r="I4376">
        <v>2.5999999999999998E-4</v>
      </c>
      <c r="J4376">
        <v>2.8059999999999999E-3</v>
      </c>
      <c r="K4376">
        <v>1011.75</v>
      </c>
      <c r="L4376">
        <v>41.438983999999998</v>
      </c>
      <c r="W4376">
        <f t="shared" si="68"/>
        <v>53694.256094823024</v>
      </c>
    </row>
    <row r="4377" spans="1:23" x14ac:dyDescent="0.3">
      <c r="A4377">
        <v>380.29500000000002</v>
      </c>
      <c r="B4377">
        <v>548.90942399999994</v>
      </c>
      <c r="C4377">
        <v>-49773.375</v>
      </c>
      <c r="D4377">
        <v>20033.550781000002</v>
      </c>
      <c r="E4377">
        <v>6.9143999999999997E-2</v>
      </c>
      <c r="F4377">
        <v>9.9641749999999991</v>
      </c>
      <c r="G4377">
        <v>-0.25559199999999999</v>
      </c>
      <c r="H4377">
        <v>-2.095E-2</v>
      </c>
      <c r="I4377">
        <v>8.7699999999999996E-4</v>
      </c>
      <c r="J4377">
        <v>-2.0699999999999998E-3</v>
      </c>
      <c r="K4377">
        <v>1011.75</v>
      </c>
      <c r="L4377">
        <v>41.438983999999998</v>
      </c>
      <c r="W4377">
        <f t="shared" si="68"/>
        <v>53656.624170192503</v>
      </c>
    </row>
    <row r="4378" spans="1:23" x14ac:dyDescent="0.3">
      <c r="A4378">
        <v>380.30624999999998</v>
      </c>
      <c r="B4378">
        <v>554.24114999999995</v>
      </c>
      <c r="C4378">
        <v>-49767.03125</v>
      </c>
      <c r="D4378">
        <v>20068.636718999998</v>
      </c>
      <c r="E4378">
        <v>6.4488000000000004E-2</v>
      </c>
      <c r="F4378">
        <v>9.9671780000000005</v>
      </c>
      <c r="G4378">
        <v>-0.26117000000000001</v>
      </c>
      <c r="H4378">
        <v>-1.023E-3</v>
      </c>
      <c r="I4378">
        <v>3.7699999999999999E-3</v>
      </c>
      <c r="J4378">
        <v>-9.299E-3</v>
      </c>
      <c r="K4378">
        <v>1011.73999</v>
      </c>
      <c r="L4378">
        <v>41.438983999999998</v>
      </c>
      <c r="W4378">
        <f t="shared" si="68"/>
        <v>53663.905583269137</v>
      </c>
    </row>
    <row r="4379" spans="1:23" x14ac:dyDescent="0.3">
      <c r="A4379">
        <v>380.3175</v>
      </c>
      <c r="B4379">
        <v>575.24737500000003</v>
      </c>
      <c r="C4379">
        <v>-49774.269530999998</v>
      </c>
      <c r="D4379">
        <v>20121.736327999999</v>
      </c>
      <c r="E4379">
        <v>6.7768999999999996E-2</v>
      </c>
      <c r="F4379">
        <v>9.9678149999999999</v>
      </c>
      <c r="G4379">
        <v>-0.26799400000000001</v>
      </c>
      <c r="H4379">
        <v>2.5426000000000001E-2</v>
      </c>
      <c r="I4379">
        <v>7.0089999999999996E-3</v>
      </c>
      <c r="J4379">
        <v>-1.7391E-2</v>
      </c>
      <c r="K4379">
        <v>1011.73999</v>
      </c>
      <c r="L4379">
        <v>41.438983999999998</v>
      </c>
      <c r="W4379">
        <f t="shared" si="68"/>
        <v>53690.716979200726</v>
      </c>
    </row>
    <row r="4380" spans="1:23" x14ac:dyDescent="0.3">
      <c r="A4380">
        <v>380.32875000000001</v>
      </c>
      <c r="B4380">
        <v>635.80413799999997</v>
      </c>
      <c r="C4380">
        <v>-49774.535155999998</v>
      </c>
      <c r="D4380">
        <v>20217.832031000002</v>
      </c>
      <c r="E4380">
        <v>5.6585000000000003E-2</v>
      </c>
      <c r="F4380">
        <v>9.9727820000000005</v>
      </c>
      <c r="G4380">
        <v>-0.24763399999999999</v>
      </c>
      <c r="H4380">
        <v>4.8956E-2</v>
      </c>
      <c r="I4380">
        <v>1.1051E-2</v>
      </c>
      <c r="J4380">
        <v>-2.3928999999999999E-2</v>
      </c>
      <c r="K4380">
        <v>1011.73999</v>
      </c>
      <c r="L4380">
        <v>41.438983999999998</v>
      </c>
      <c r="W4380">
        <f t="shared" si="68"/>
        <v>53727.733331413743</v>
      </c>
    </row>
    <row r="4381" spans="1:23" x14ac:dyDescent="0.3">
      <c r="A4381">
        <v>380.34</v>
      </c>
      <c r="B4381">
        <v>592.16973900000005</v>
      </c>
      <c r="C4381">
        <v>-49763.082030999998</v>
      </c>
      <c r="D4381">
        <v>20146.414062</v>
      </c>
      <c r="E4381">
        <v>5.6183999999999998E-2</v>
      </c>
      <c r="F4381">
        <v>9.9665379999999999</v>
      </c>
      <c r="G4381">
        <v>-0.26502500000000001</v>
      </c>
      <c r="H4381">
        <v>6.5201999999999996E-2</v>
      </c>
      <c r="I4381">
        <v>1.2552000000000001E-2</v>
      </c>
      <c r="J4381">
        <v>-2.6431E-2</v>
      </c>
      <c r="K4381">
        <v>1011.73999</v>
      </c>
      <c r="L4381">
        <v>41.438983999999998</v>
      </c>
      <c r="W4381">
        <f t="shared" si="68"/>
        <v>53689.784855048296</v>
      </c>
    </row>
    <row r="4382" spans="1:23" x14ac:dyDescent="0.3">
      <c r="A4382">
        <v>380.35124999999999</v>
      </c>
      <c r="B4382">
        <v>485.70257600000002</v>
      </c>
      <c r="C4382">
        <v>-49794.429687000003</v>
      </c>
      <c r="D4382">
        <v>20156.683593999998</v>
      </c>
      <c r="E4382">
        <v>6.2898999999999997E-2</v>
      </c>
      <c r="F4382">
        <v>9.9611929999999997</v>
      </c>
      <c r="G4382">
        <v>-0.26836300000000002</v>
      </c>
      <c r="H4382">
        <v>7.2569999999999996E-2</v>
      </c>
      <c r="I4382">
        <v>1.3993999999999999E-2</v>
      </c>
      <c r="J4382">
        <v>-2.5388000000000001E-2</v>
      </c>
      <c r="K4382">
        <v>1011.73999</v>
      </c>
      <c r="L4382">
        <v>41.438983999999998</v>
      </c>
      <c r="W4382">
        <f t="shared" si="68"/>
        <v>53721.62533239802</v>
      </c>
    </row>
    <row r="4383" spans="1:23" x14ac:dyDescent="0.3">
      <c r="A4383">
        <v>380.36250000000001</v>
      </c>
      <c r="B4383">
        <v>457.12304699999999</v>
      </c>
      <c r="C4383">
        <v>-49786.292969000002</v>
      </c>
      <c r="D4383">
        <v>20257.25</v>
      </c>
      <c r="E4383">
        <v>7.6552999999999996E-2</v>
      </c>
      <c r="F4383">
        <v>9.9662190000000006</v>
      </c>
      <c r="G4383">
        <v>-0.26749200000000001</v>
      </c>
      <c r="H4383">
        <v>6.5696000000000004E-2</v>
      </c>
      <c r="I4383">
        <v>1.2937000000000001E-2</v>
      </c>
      <c r="J4383">
        <v>-2.1638999999999999E-2</v>
      </c>
      <c r="K4383">
        <v>1011.73999</v>
      </c>
      <c r="L4383">
        <v>41.438983999999998</v>
      </c>
      <c r="W4383">
        <f t="shared" si="68"/>
        <v>53751.652129378293</v>
      </c>
    </row>
    <row r="4384" spans="1:23" x14ac:dyDescent="0.3">
      <c r="A4384">
        <v>380.37374999999997</v>
      </c>
      <c r="B4384">
        <v>406.56781000000001</v>
      </c>
      <c r="C4384">
        <v>-49787.957030999998</v>
      </c>
      <c r="D4384">
        <v>20164</v>
      </c>
      <c r="E4384">
        <v>6.7068000000000003E-2</v>
      </c>
      <c r="F4384">
        <v>9.963927</v>
      </c>
      <c r="G4384">
        <v>-0.25335000000000002</v>
      </c>
      <c r="H4384">
        <v>4.9887000000000001E-2</v>
      </c>
      <c r="I4384">
        <v>1.1289E-2</v>
      </c>
      <c r="J4384">
        <v>-1.6454E-2</v>
      </c>
      <c r="K4384">
        <v>1011.73999</v>
      </c>
      <c r="L4384">
        <v>41.438983999999998</v>
      </c>
      <c r="W4384">
        <f t="shared" si="68"/>
        <v>53717.714570752454</v>
      </c>
    </row>
    <row r="4385" spans="1:23" x14ac:dyDescent="0.3">
      <c r="A4385">
        <v>380.38499999999999</v>
      </c>
      <c r="B4385">
        <v>529.06463599999995</v>
      </c>
      <c r="C4385">
        <v>-49775.425780999998</v>
      </c>
      <c r="D4385">
        <v>20141.371093999998</v>
      </c>
      <c r="E4385">
        <v>6.6619999999999999E-2</v>
      </c>
      <c r="F4385">
        <v>9.9639589999999991</v>
      </c>
      <c r="G4385">
        <v>-0.26191799999999998</v>
      </c>
      <c r="H4385">
        <v>2.2053E-2</v>
      </c>
      <c r="I4385">
        <v>7.7990000000000004E-3</v>
      </c>
      <c r="J4385">
        <v>-1.0447E-2</v>
      </c>
      <c r="K4385">
        <v>1011.73999</v>
      </c>
      <c r="L4385">
        <v>41.438983999999998</v>
      </c>
      <c r="W4385">
        <f t="shared" si="68"/>
        <v>53698.675501497462</v>
      </c>
    </row>
    <row r="4386" spans="1:23" x14ac:dyDescent="0.3">
      <c r="A4386">
        <v>380.39625000000001</v>
      </c>
      <c r="B4386">
        <v>508.19714399999998</v>
      </c>
      <c r="C4386">
        <v>-49779.554687000003</v>
      </c>
      <c r="D4386">
        <v>20076.951172000001</v>
      </c>
      <c r="E4386">
        <v>5.9871000000000001E-2</v>
      </c>
      <c r="F4386">
        <v>9.9608749999999997</v>
      </c>
      <c r="G4386">
        <v>-0.25839200000000001</v>
      </c>
      <c r="H4386">
        <v>-1.3110000000000001E-3</v>
      </c>
      <c r="I4386">
        <v>4.3530000000000001E-3</v>
      </c>
      <c r="J4386">
        <v>-6.8560000000000001E-3</v>
      </c>
      <c r="K4386">
        <v>1011.73999</v>
      </c>
      <c r="L4386">
        <v>41.438983999999998</v>
      </c>
      <c r="W4386">
        <f t="shared" si="68"/>
        <v>53678.173381143155</v>
      </c>
    </row>
    <row r="4387" spans="1:23" x14ac:dyDescent="0.3">
      <c r="A4387">
        <v>380.40750000000003</v>
      </c>
      <c r="B4387">
        <v>517.67645300000004</v>
      </c>
      <c r="C4387">
        <v>-49793.3125</v>
      </c>
      <c r="D4387">
        <v>20111.193359000001</v>
      </c>
      <c r="E4387">
        <v>6.0772E-2</v>
      </c>
      <c r="F4387">
        <v>9.9667399999999997</v>
      </c>
      <c r="G4387">
        <v>-0.25302200000000002</v>
      </c>
      <c r="H4387">
        <v>-2.3429999999999999E-2</v>
      </c>
      <c r="I4387">
        <v>2.0430000000000001E-3</v>
      </c>
      <c r="J4387">
        <v>-1.2620000000000001E-3</v>
      </c>
      <c r="K4387">
        <v>1011.73999</v>
      </c>
      <c r="L4387">
        <v>41.436442999999997</v>
      </c>
      <c r="W4387">
        <f t="shared" si="68"/>
        <v>53703.836519896162</v>
      </c>
    </row>
    <row r="4388" spans="1:23" x14ac:dyDescent="0.3">
      <c r="A4388">
        <v>380.41874999999999</v>
      </c>
      <c r="B4388">
        <v>515.20324700000003</v>
      </c>
      <c r="C4388">
        <v>-49775.253905999998</v>
      </c>
      <c r="D4388">
        <v>20141.318359000001</v>
      </c>
      <c r="E4388">
        <v>6.1404E-2</v>
      </c>
      <c r="F4388">
        <v>9.963184</v>
      </c>
      <c r="G4388">
        <v>-0.253888</v>
      </c>
      <c r="H4388">
        <v>-3.2842999999999997E-2</v>
      </c>
      <c r="I4388">
        <v>5.8299999999999997E-4</v>
      </c>
      <c r="J4388">
        <v>2.4840000000000001E-3</v>
      </c>
      <c r="K4388">
        <v>1011.73999</v>
      </c>
      <c r="L4388">
        <v>41.436442999999997</v>
      </c>
      <c r="W4388">
        <f t="shared" si="68"/>
        <v>53698.361623340774</v>
      </c>
    </row>
    <row r="4389" spans="1:23" x14ac:dyDescent="0.3">
      <c r="A4389">
        <v>380.43</v>
      </c>
      <c r="B4389">
        <v>521.94738800000005</v>
      </c>
      <c r="C4389">
        <v>-49779.417969000002</v>
      </c>
      <c r="D4389">
        <v>20201.03125</v>
      </c>
      <c r="E4389">
        <v>6.0435000000000003E-2</v>
      </c>
      <c r="F4389">
        <v>9.9615109999999998</v>
      </c>
      <c r="G4389">
        <v>-0.24484500000000001</v>
      </c>
      <c r="H4389">
        <v>-3.9600999999999997E-2</v>
      </c>
      <c r="I4389">
        <v>-5.0600000000000005E-4</v>
      </c>
      <c r="J4389">
        <v>5.195E-3</v>
      </c>
      <c r="K4389">
        <v>1011.73999</v>
      </c>
      <c r="L4389">
        <v>41.436442999999997</v>
      </c>
      <c r="W4389">
        <f t="shared" si="68"/>
        <v>53724.710757450492</v>
      </c>
    </row>
    <row r="4390" spans="1:23" x14ac:dyDescent="0.3">
      <c r="A4390">
        <v>380.44125000000003</v>
      </c>
      <c r="B4390">
        <v>459.67724600000003</v>
      </c>
      <c r="C4390">
        <v>-49752.253905999998</v>
      </c>
      <c r="D4390">
        <v>20195.373047000001</v>
      </c>
      <c r="E4390">
        <v>6.4367999999999995E-2</v>
      </c>
      <c r="F4390">
        <v>9.9640330000000006</v>
      </c>
      <c r="G4390">
        <v>-0.250946</v>
      </c>
      <c r="H4390">
        <v>-2.8871000000000001E-2</v>
      </c>
      <c r="I4390">
        <v>2.03E-4</v>
      </c>
      <c r="J4390">
        <v>-4.6700000000000002E-4</v>
      </c>
      <c r="K4390">
        <v>1011.73999</v>
      </c>
      <c r="L4390">
        <v>41.436442999999997</v>
      </c>
      <c r="W4390">
        <f t="shared" si="68"/>
        <v>53696.845013511513</v>
      </c>
    </row>
    <row r="4391" spans="1:23" x14ac:dyDescent="0.3">
      <c r="A4391">
        <v>380.45249999999999</v>
      </c>
      <c r="B4391">
        <v>496.34655800000002</v>
      </c>
      <c r="C4391">
        <v>-49779.183594000002</v>
      </c>
      <c r="D4391">
        <v>20158.478515999999</v>
      </c>
      <c r="E4391">
        <v>6.5060000000000007E-2</v>
      </c>
      <c r="F4391">
        <v>9.9658759999999997</v>
      </c>
      <c r="G4391">
        <v>-0.26738499999999998</v>
      </c>
      <c r="H4391">
        <v>-7.3689999999999997E-3</v>
      </c>
      <c r="I4391">
        <v>2.9169999999999999E-3</v>
      </c>
      <c r="J4391">
        <v>-8.1049999999999994E-3</v>
      </c>
      <c r="K4391">
        <v>1011.73999</v>
      </c>
      <c r="L4391">
        <v>41.436442999999997</v>
      </c>
      <c r="W4391">
        <f t="shared" si="68"/>
        <v>53708.265055490585</v>
      </c>
    </row>
    <row r="4392" spans="1:23" x14ac:dyDescent="0.3">
      <c r="A4392">
        <v>380.46375</v>
      </c>
      <c r="B4392">
        <v>451.16390999999999</v>
      </c>
      <c r="C4392">
        <v>-49730.535155999998</v>
      </c>
      <c r="D4392">
        <v>20223.681640999999</v>
      </c>
      <c r="E4392">
        <v>5.8223999999999998E-2</v>
      </c>
      <c r="F4392">
        <v>9.9634820000000008</v>
      </c>
      <c r="G4392">
        <v>-0.27527299999999999</v>
      </c>
      <c r="H4392">
        <v>1.753E-2</v>
      </c>
      <c r="I4392">
        <v>6.2519999999999997E-3</v>
      </c>
      <c r="J4392">
        <v>-1.4551E-2</v>
      </c>
      <c r="K4392">
        <v>1011.73999</v>
      </c>
      <c r="L4392">
        <v>41.436442999999997</v>
      </c>
      <c r="W4392">
        <f t="shared" si="68"/>
        <v>53687.307390968665</v>
      </c>
    </row>
    <row r="4393" spans="1:23" x14ac:dyDescent="0.3">
      <c r="A4393">
        <v>380.47500000000002</v>
      </c>
      <c r="B4393">
        <v>446.38562000000002</v>
      </c>
      <c r="C4393">
        <v>-49752.75</v>
      </c>
      <c r="D4393">
        <v>20116.919922000001</v>
      </c>
      <c r="E4393">
        <v>5.4369000000000001E-2</v>
      </c>
      <c r="F4393">
        <v>9.9682309999999994</v>
      </c>
      <c r="G4393">
        <v>-0.26231599999999999</v>
      </c>
      <c r="H4393">
        <v>4.3333999999999998E-2</v>
      </c>
      <c r="I4393">
        <v>9.8519999999999996E-3</v>
      </c>
      <c r="J4393">
        <v>-2.3136E-2</v>
      </c>
      <c r="K4393">
        <v>1011.73999</v>
      </c>
      <c r="L4393">
        <v>41.436442999999997</v>
      </c>
      <c r="W4393">
        <f t="shared" si="68"/>
        <v>53667.735743483747</v>
      </c>
    </row>
    <row r="4394" spans="1:23" x14ac:dyDescent="0.3">
      <c r="A4394">
        <v>380.48624999999998</v>
      </c>
      <c r="B4394">
        <v>422.45452899999998</v>
      </c>
      <c r="C4394">
        <v>-49762.613280999998</v>
      </c>
      <c r="D4394">
        <v>20032.146484000001</v>
      </c>
      <c r="E4394">
        <v>6.9914000000000004E-2</v>
      </c>
      <c r="F4394">
        <v>9.9664710000000003</v>
      </c>
      <c r="G4394">
        <v>-0.25119000000000002</v>
      </c>
      <c r="H4394">
        <v>6.3842999999999997E-2</v>
      </c>
      <c r="I4394">
        <v>1.2914999999999999E-2</v>
      </c>
      <c r="J4394">
        <v>-2.7212E-2</v>
      </c>
      <c r="K4394">
        <v>1011.73999</v>
      </c>
      <c r="L4394">
        <v>41.436442999999997</v>
      </c>
      <c r="W4394">
        <f t="shared" si="68"/>
        <v>53644.972188825523</v>
      </c>
    </row>
    <row r="4395" spans="1:23" x14ac:dyDescent="0.3">
      <c r="A4395">
        <v>380.4975</v>
      </c>
      <c r="B4395">
        <v>487.01199300000002</v>
      </c>
      <c r="C4395">
        <v>-49770.175780999998</v>
      </c>
      <c r="D4395">
        <v>19989.369140999999</v>
      </c>
      <c r="E4395">
        <v>6.7372000000000001E-2</v>
      </c>
      <c r="F4395">
        <v>9.9776860000000003</v>
      </c>
      <c r="G4395">
        <v>-0.25166300000000003</v>
      </c>
      <c r="H4395">
        <v>7.2896000000000002E-2</v>
      </c>
      <c r="I4395">
        <v>1.4537E-2</v>
      </c>
      <c r="J4395">
        <v>-2.7542000000000001E-2</v>
      </c>
      <c r="K4395">
        <v>1011.73999</v>
      </c>
      <c r="L4395">
        <v>41.436442999999997</v>
      </c>
      <c r="W4395">
        <f t="shared" si="68"/>
        <v>53636.577599695222</v>
      </c>
    </row>
    <row r="4396" spans="1:23" x14ac:dyDescent="0.3">
      <c r="A4396">
        <v>380.50875000000002</v>
      </c>
      <c r="B4396">
        <v>463.19961499999999</v>
      </c>
      <c r="C4396">
        <v>-49745.074219000002</v>
      </c>
      <c r="D4396">
        <v>20134.515625</v>
      </c>
      <c r="E4396">
        <v>6.8638000000000005E-2</v>
      </c>
      <c r="F4396">
        <v>9.972683</v>
      </c>
      <c r="G4396">
        <v>-0.27824599999999999</v>
      </c>
      <c r="H4396">
        <v>7.0207000000000006E-2</v>
      </c>
      <c r="I4396">
        <v>1.3908E-2</v>
      </c>
      <c r="J4396">
        <v>-2.3727999999999999E-2</v>
      </c>
      <c r="K4396">
        <v>1011.759949</v>
      </c>
      <c r="L4396">
        <v>41.441325999999997</v>
      </c>
      <c r="W4396">
        <f t="shared" si="68"/>
        <v>53667.361425642346</v>
      </c>
    </row>
    <row r="4397" spans="1:23" x14ac:dyDescent="0.3">
      <c r="A4397">
        <v>380.52</v>
      </c>
      <c r="B4397">
        <v>483.93502799999999</v>
      </c>
      <c r="C4397">
        <v>-49749.820312000003</v>
      </c>
      <c r="D4397">
        <v>20159.607422000001</v>
      </c>
      <c r="E4397">
        <v>5.7669999999999999E-2</v>
      </c>
      <c r="F4397">
        <v>9.9665700000000008</v>
      </c>
      <c r="G4397">
        <v>-0.263071</v>
      </c>
      <c r="H4397">
        <v>5.7367000000000001E-2</v>
      </c>
      <c r="I4397">
        <v>1.1801000000000001E-2</v>
      </c>
      <c r="J4397">
        <v>-1.7930999999999999E-2</v>
      </c>
      <c r="K4397">
        <v>1011.759949</v>
      </c>
      <c r="L4397">
        <v>41.441325999999997</v>
      </c>
      <c r="W4397">
        <f t="shared" si="68"/>
        <v>53681.361622045049</v>
      </c>
    </row>
    <row r="4398" spans="1:23" x14ac:dyDescent="0.3">
      <c r="A4398">
        <v>380.53125</v>
      </c>
      <c r="B4398">
        <v>555.19091800000001</v>
      </c>
      <c r="C4398">
        <v>-49779.152344000002</v>
      </c>
      <c r="D4398">
        <v>20184.09375</v>
      </c>
      <c r="E4398">
        <v>6.9322999999999996E-2</v>
      </c>
      <c r="F4398">
        <v>9.9608209999999993</v>
      </c>
      <c r="G4398">
        <v>-0.265322</v>
      </c>
      <c r="H4398">
        <v>3.7399000000000002E-2</v>
      </c>
      <c r="I4398">
        <v>1.0309E-2</v>
      </c>
      <c r="J4398">
        <v>-1.3018E-2</v>
      </c>
      <c r="K4398">
        <v>1011.759949</v>
      </c>
      <c r="L4398">
        <v>41.441325999999997</v>
      </c>
      <c r="W4398">
        <f t="shared" si="68"/>
        <v>53718.431525421322</v>
      </c>
    </row>
    <row r="4399" spans="1:23" x14ac:dyDescent="0.3">
      <c r="A4399">
        <v>380.54250000000002</v>
      </c>
      <c r="B4399">
        <v>499.43673699999999</v>
      </c>
      <c r="C4399">
        <v>-49773.390625</v>
      </c>
      <c r="D4399">
        <v>20129.925781000002</v>
      </c>
      <c r="E4399">
        <v>7.0082000000000005E-2</v>
      </c>
      <c r="F4399">
        <v>9.9730869999999996</v>
      </c>
      <c r="G4399">
        <v>-0.255216</v>
      </c>
      <c r="H4399">
        <v>1.2145E-2</v>
      </c>
      <c r="I4399">
        <v>7.1869999999999998E-3</v>
      </c>
      <c r="J4399">
        <v>-8.4460000000000004E-3</v>
      </c>
      <c r="K4399">
        <v>1011.759949</v>
      </c>
      <c r="L4399">
        <v>41.441325999999997</v>
      </c>
      <c r="W4399">
        <f t="shared" si="68"/>
        <v>53692.213246537634</v>
      </c>
    </row>
    <row r="4400" spans="1:23" x14ac:dyDescent="0.3">
      <c r="A4400">
        <v>380.55374999999998</v>
      </c>
      <c r="B4400">
        <v>501.79788200000002</v>
      </c>
      <c r="C4400">
        <v>-49741.480469000002</v>
      </c>
      <c r="D4400">
        <v>20157.705077999999</v>
      </c>
      <c r="E4400">
        <v>5.9983000000000002E-2</v>
      </c>
      <c r="F4400">
        <v>9.9707500000000007</v>
      </c>
      <c r="G4400">
        <v>-0.262378</v>
      </c>
      <c r="H4400">
        <v>-1.0666999999999999E-2</v>
      </c>
      <c r="I4400">
        <v>3.5209999999999998E-3</v>
      </c>
      <c r="J4400">
        <v>-4.0299999999999997E-3</v>
      </c>
      <c r="K4400">
        <v>1011.759949</v>
      </c>
      <c r="L4400">
        <v>41.441325999999997</v>
      </c>
      <c r="W4400">
        <f t="shared" si="68"/>
        <v>53673.082214215312</v>
      </c>
    </row>
    <row r="4401" spans="1:23" x14ac:dyDescent="0.3">
      <c r="A4401">
        <v>380.565</v>
      </c>
      <c r="B4401">
        <v>568.28094499999997</v>
      </c>
      <c r="C4401">
        <v>-49771.496094000002</v>
      </c>
      <c r="D4401">
        <v>20113.269531000002</v>
      </c>
      <c r="E4401">
        <v>7.2059999999999999E-2</v>
      </c>
      <c r="F4401">
        <v>9.9663730000000008</v>
      </c>
      <c r="G4401">
        <v>-0.25547300000000001</v>
      </c>
      <c r="H4401">
        <v>-2.9037E-2</v>
      </c>
      <c r="I4401">
        <v>9.4700000000000003E-4</v>
      </c>
      <c r="J4401">
        <v>1.593E-3</v>
      </c>
      <c r="K4401">
        <v>1011.759949</v>
      </c>
      <c r="L4401">
        <v>41.441325999999997</v>
      </c>
      <c r="W4401">
        <f t="shared" si="68"/>
        <v>53684.898974424461</v>
      </c>
    </row>
    <row r="4402" spans="1:23" x14ac:dyDescent="0.3">
      <c r="A4402">
        <v>380.57625000000002</v>
      </c>
      <c r="B4402">
        <v>541.40637200000003</v>
      </c>
      <c r="C4402">
        <v>-49769.324219000002</v>
      </c>
      <c r="D4402">
        <v>19983.623047000001</v>
      </c>
      <c r="E4402">
        <v>6.4696000000000004E-2</v>
      </c>
      <c r="F4402">
        <v>9.9760650000000002</v>
      </c>
      <c r="G4402">
        <v>-0.25521899999999997</v>
      </c>
      <c r="H4402">
        <v>-3.2472000000000001E-2</v>
      </c>
      <c r="I4402">
        <v>-4.5300000000000001E-4</v>
      </c>
      <c r="J4402">
        <v>2.5469999999999998E-3</v>
      </c>
      <c r="K4402">
        <v>1011.759949</v>
      </c>
      <c r="L4402">
        <v>41.441325999999997</v>
      </c>
      <c r="W4402">
        <f t="shared" si="68"/>
        <v>53634.167693366617</v>
      </c>
    </row>
    <row r="4403" spans="1:23" x14ac:dyDescent="0.3">
      <c r="A4403">
        <v>380.58749999999998</v>
      </c>
      <c r="B4403">
        <v>589.60180700000001</v>
      </c>
      <c r="C4403">
        <v>-49762.917969000002</v>
      </c>
      <c r="D4403">
        <v>20053.890625</v>
      </c>
      <c r="E4403">
        <v>5.7146000000000002E-2</v>
      </c>
      <c r="F4403">
        <v>9.9668960000000002</v>
      </c>
      <c r="G4403">
        <v>-0.26096000000000003</v>
      </c>
      <c r="H4403">
        <v>-3.6011000000000001E-2</v>
      </c>
      <c r="I4403">
        <v>-1.2340000000000001E-3</v>
      </c>
      <c r="J4403">
        <v>2.934E-3</v>
      </c>
      <c r="K4403">
        <v>1011.759949</v>
      </c>
      <c r="L4403">
        <v>41.441325999999997</v>
      </c>
      <c r="W4403">
        <f t="shared" si="68"/>
        <v>53654.954703919975</v>
      </c>
    </row>
    <row r="4404" spans="1:23" x14ac:dyDescent="0.3">
      <c r="A4404">
        <v>380.59875</v>
      </c>
      <c r="B4404">
        <v>516.46551499999998</v>
      </c>
      <c r="C4404">
        <v>-49748.082030999998</v>
      </c>
      <c r="D4404">
        <v>20206.613281000002</v>
      </c>
      <c r="E4404">
        <v>6.3915E-2</v>
      </c>
      <c r="F4404">
        <v>9.9731710000000007</v>
      </c>
      <c r="G4404">
        <v>-0.25610100000000002</v>
      </c>
      <c r="H4404">
        <v>-1.975E-2</v>
      </c>
      <c r="I4404">
        <v>9.5600000000000004E-4</v>
      </c>
      <c r="J4404">
        <v>-3.6510000000000002E-3</v>
      </c>
      <c r="K4404">
        <v>1011.759949</v>
      </c>
      <c r="L4404">
        <v>41.441325999999997</v>
      </c>
      <c r="W4404">
        <f t="shared" si="68"/>
        <v>53697.724557742433</v>
      </c>
    </row>
    <row r="4405" spans="1:23" x14ac:dyDescent="0.3">
      <c r="A4405">
        <v>380.61</v>
      </c>
      <c r="B4405">
        <v>467.20150799999999</v>
      </c>
      <c r="C4405">
        <v>-49765.65625</v>
      </c>
      <c r="D4405">
        <v>20092.302734000001</v>
      </c>
      <c r="E4405">
        <v>7.0328000000000002E-2</v>
      </c>
      <c r="F4405">
        <v>9.9744279999999996</v>
      </c>
      <c r="G4405">
        <v>-0.25894299999999998</v>
      </c>
      <c r="H4405">
        <v>1.6620000000000001E-3</v>
      </c>
      <c r="I4405">
        <v>3.4269999999999999E-3</v>
      </c>
      <c r="J4405">
        <v>-1.0859000000000001E-2</v>
      </c>
      <c r="K4405">
        <v>1011.759949</v>
      </c>
      <c r="L4405">
        <v>41.441325999999997</v>
      </c>
      <c r="W4405">
        <f t="shared" si="68"/>
        <v>53670.657238354601</v>
      </c>
    </row>
    <row r="4406" spans="1:23" x14ac:dyDescent="0.3">
      <c r="A4406">
        <v>380.62124999999997</v>
      </c>
      <c r="B4406">
        <v>535.8125</v>
      </c>
      <c r="C4406">
        <v>-49794.261719000002</v>
      </c>
      <c r="D4406">
        <v>20102.787109000001</v>
      </c>
      <c r="E4406">
        <v>6.1692999999999998E-2</v>
      </c>
      <c r="F4406">
        <v>9.9685799999999993</v>
      </c>
      <c r="G4406">
        <v>-0.26192399999999999</v>
      </c>
      <c r="H4406">
        <v>2.8243999999999998E-2</v>
      </c>
      <c r="I4406">
        <v>7.8480000000000008E-3</v>
      </c>
      <c r="J4406">
        <v>-1.9064999999999999E-2</v>
      </c>
      <c r="K4406">
        <v>1011.759949</v>
      </c>
      <c r="L4406">
        <v>41.441325999999997</v>
      </c>
      <c r="W4406">
        <f t="shared" si="68"/>
        <v>53701.747129168914</v>
      </c>
    </row>
    <row r="4407" spans="1:23" x14ac:dyDescent="0.3">
      <c r="A4407">
        <v>380.63249999999999</v>
      </c>
      <c r="B4407">
        <v>581.87616000000003</v>
      </c>
      <c r="C4407">
        <v>-49759.339844000002</v>
      </c>
      <c r="D4407">
        <v>20085.753906000002</v>
      </c>
      <c r="E4407">
        <v>6.3189999999999996E-2</v>
      </c>
      <c r="F4407">
        <v>9.9725760000000001</v>
      </c>
      <c r="G4407">
        <v>-0.25392999999999999</v>
      </c>
      <c r="H4407">
        <v>5.4466000000000001E-2</v>
      </c>
      <c r="I4407">
        <v>1.0884E-2</v>
      </c>
      <c r="J4407">
        <v>-2.5117E-2</v>
      </c>
      <c r="K4407">
        <v>1011.759949</v>
      </c>
      <c r="L4407">
        <v>41.441325999999997</v>
      </c>
      <c r="W4407">
        <f t="shared" si="68"/>
        <v>53663.469805340181</v>
      </c>
    </row>
    <row r="4408" spans="1:23" x14ac:dyDescent="0.3">
      <c r="A4408">
        <v>380.64375000000001</v>
      </c>
      <c r="B4408">
        <v>414.93194599999998</v>
      </c>
      <c r="C4408">
        <v>-49778.25</v>
      </c>
      <c r="D4408">
        <v>20207.455077999999</v>
      </c>
      <c r="E4408">
        <v>6.6102999999999995E-2</v>
      </c>
      <c r="F4408">
        <v>9.9682879999999994</v>
      </c>
      <c r="G4408">
        <v>-0.259071</v>
      </c>
      <c r="H4408">
        <v>6.6945000000000005E-2</v>
      </c>
      <c r="I4408">
        <v>1.3261999999999999E-2</v>
      </c>
      <c r="J4408">
        <v>-2.6339999999999999E-2</v>
      </c>
      <c r="K4408">
        <v>1011.759949</v>
      </c>
      <c r="L4408">
        <v>41.441325999999997</v>
      </c>
      <c r="W4408">
        <f t="shared" si="68"/>
        <v>53725.111282450584</v>
      </c>
    </row>
    <row r="4409" spans="1:23" x14ac:dyDescent="0.3">
      <c r="A4409">
        <v>380.65499999999997</v>
      </c>
      <c r="B4409">
        <v>442.62420700000001</v>
      </c>
      <c r="C4409">
        <v>-49760.886719000002</v>
      </c>
      <c r="D4409">
        <v>20075.734375</v>
      </c>
      <c r="E4409">
        <v>6.3108999999999998E-2</v>
      </c>
      <c r="F4409">
        <v>9.9742920000000002</v>
      </c>
      <c r="G4409">
        <v>-0.25027700000000003</v>
      </c>
      <c r="H4409">
        <v>7.3396000000000003E-2</v>
      </c>
      <c r="I4409">
        <v>1.2895999999999999E-2</v>
      </c>
      <c r="J4409">
        <v>-2.6159000000000002E-2</v>
      </c>
      <c r="K4409">
        <v>1011.759949</v>
      </c>
      <c r="L4409">
        <v>41.441325999999997</v>
      </c>
      <c r="W4409">
        <f t="shared" si="68"/>
        <v>53659.825511692914</v>
      </c>
    </row>
    <row r="4410" spans="1:23" x14ac:dyDescent="0.3">
      <c r="A4410">
        <v>380.66624999999999</v>
      </c>
      <c r="B4410">
        <v>550.63244599999996</v>
      </c>
      <c r="C4410">
        <v>-49740.332030999998</v>
      </c>
      <c r="D4410">
        <v>20112.90625</v>
      </c>
      <c r="E4410">
        <v>6.2077E-2</v>
      </c>
      <c r="F4410">
        <v>9.9752039999999997</v>
      </c>
      <c r="G4410">
        <v>-0.26227099999999998</v>
      </c>
      <c r="H4410">
        <v>6.4822000000000005E-2</v>
      </c>
      <c r="I4410">
        <v>1.3285E-2</v>
      </c>
      <c r="J4410">
        <v>-2.0299000000000001E-2</v>
      </c>
      <c r="K4410">
        <v>1011.759949</v>
      </c>
      <c r="L4410">
        <v>41.441325999999997</v>
      </c>
      <c r="W4410">
        <f t="shared" si="68"/>
        <v>53655.687717762055</v>
      </c>
    </row>
    <row r="4411" spans="1:23" x14ac:dyDescent="0.3">
      <c r="A4411">
        <v>380.67750000000001</v>
      </c>
      <c r="B4411">
        <v>445.42218000000003</v>
      </c>
      <c r="C4411">
        <v>-49753.414062000003</v>
      </c>
      <c r="D4411">
        <v>20048.484375</v>
      </c>
      <c r="E4411">
        <v>6.5565999999999999E-2</v>
      </c>
      <c r="F4411">
        <v>9.9680540000000004</v>
      </c>
      <c r="G4411">
        <v>-0.272947</v>
      </c>
      <c r="H4411">
        <v>5.2657000000000002E-2</v>
      </c>
      <c r="I4411">
        <v>1.1467E-2</v>
      </c>
      <c r="J4411">
        <v>-1.7180999999999998E-2</v>
      </c>
      <c r="K4411">
        <v>1011.759949</v>
      </c>
      <c r="L4411">
        <v>41.441325999999997</v>
      </c>
      <c r="W4411">
        <f t="shared" si="68"/>
        <v>53642.728654290833</v>
      </c>
    </row>
    <row r="4412" spans="1:23" x14ac:dyDescent="0.3">
      <c r="A4412">
        <v>380.68875000000003</v>
      </c>
      <c r="B4412">
        <v>496.73559599999999</v>
      </c>
      <c r="C4412">
        <v>-49780.171875</v>
      </c>
      <c r="D4412">
        <v>20158.339843999998</v>
      </c>
      <c r="E4412">
        <v>6.3955999999999999E-2</v>
      </c>
      <c r="F4412">
        <v>9.9601760000000006</v>
      </c>
      <c r="G4412">
        <v>-0.277418</v>
      </c>
      <c r="H4412">
        <v>2.5432E-2</v>
      </c>
      <c r="I4412">
        <v>8.5450000000000005E-3</v>
      </c>
      <c r="J4412">
        <v>-1.1147000000000001E-2</v>
      </c>
      <c r="K4412">
        <v>1011.759949</v>
      </c>
      <c r="L4412">
        <v>41.441325999999997</v>
      </c>
      <c r="W4412">
        <f t="shared" si="68"/>
        <v>53709.132588630331</v>
      </c>
    </row>
    <row r="4413" spans="1:23" x14ac:dyDescent="0.3">
      <c r="A4413">
        <v>380.7</v>
      </c>
      <c r="B4413">
        <v>579.61932400000001</v>
      </c>
      <c r="C4413">
        <v>-49771.804687000003</v>
      </c>
      <c r="D4413">
        <v>20113.955077999999</v>
      </c>
      <c r="E4413">
        <v>5.4940999999999997E-2</v>
      </c>
      <c r="F4413">
        <v>9.9661910000000002</v>
      </c>
      <c r="G4413">
        <v>-0.282696</v>
      </c>
      <c r="H4413">
        <v>-1.1919999999999999E-3</v>
      </c>
      <c r="I4413">
        <v>5.2589999999999998E-3</v>
      </c>
      <c r="J4413">
        <v>-4.7609999999999996E-3</v>
      </c>
      <c r="K4413">
        <v>1011.759949</v>
      </c>
      <c r="L4413">
        <v>41.441325999999997</v>
      </c>
      <c r="W4413">
        <f t="shared" si="68"/>
        <v>53685.563136111661</v>
      </c>
    </row>
    <row r="4414" spans="1:23" x14ac:dyDescent="0.3">
      <c r="A4414">
        <v>380.71125000000001</v>
      </c>
      <c r="B4414">
        <v>547.16180399999996</v>
      </c>
      <c r="C4414">
        <v>-49773.59375</v>
      </c>
      <c r="D4414">
        <v>20102.673827999999</v>
      </c>
      <c r="E4414">
        <v>6.6002000000000005E-2</v>
      </c>
      <c r="F4414">
        <v>9.9635870000000004</v>
      </c>
      <c r="G4414">
        <v>-0.25952700000000001</v>
      </c>
      <c r="H4414">
        <v>-2.1534000000000001E-2</v>
      </c>
      <c r="I4414">
        <v>2.5639999999999999E-3</v>
      </c>
      <c r="J4414">
        <v>-3.6499999999999998E-4</v>
      </c>
      <c r="K4414">
        <v>1011.759949</v>
      </c>
      <c r="L4414">
        <v>41.441325999999997</v>
      </c>
      <c r="W4414">
        <f t="shared" si="68"/>
        <v>53682.655633498158</v>
      </c>
    </row>
    <row r="4415" spans="1:23" x14ac:dyDescent="0.3">
      <c r="A4415">
        <v>380.72250000000003</v>
      </c>
      <c r="B4415">
        <v>397.87683099999998</v>
      </c>
      <c r="C4415">
        <v>-49778.984375</v>
      </c>
      <c r="D4415">
        <v>20198.277343999998</v>
      </c>
      <c r="E4415">
        <v>5.0573E-2</v>
      </c>
      <c r="F4415">
        <v>9.9639249999999997</v>
      </c>
      <c r="G4415">
        <v>-0.25043399999999999</v>
      </c>
      <c r="H4415">
        <v>-3.1333E-2</v>
      </c>
      <c r="I4415">
        <v>1.106E-3</v>
      </c>
      <c r="J4415">
        <v>1.9620000000000002E-3</v>
      </c>
      <c r="K4415">
        <v>1011.759949</v>
      </c>
      <c r="L4415">
        <v>41.441325999999997</v>
      </c>
      <c r="W4415">
        <f t="shared" si="68"/>
        <v>53722.211412452896</v>
      </c>
    </row>
    <row r="4416" spans="1:23" x14ac:dyDescent="0.3">
      <c r="A4416">
        <v>380.73374999999999</v>
      </c>
      <c r="B4416">
        <v>428.42486600000001</v>
      </c>
      <c r="C4416">
        <v>-49800.125</v>
      </c>
      <c r="D4416">
        <v>20092.095702999999</v>
      </c>
      <c r="E4416">
        <v>6.0121000000000001E-2</v>
      </c>
      <c r="F4416">
        <v>9.9598289999999992</v>
      </c>
      <c r="G4416">
        <v>-0.25807200000000002</v>
      </c>
      <c r="H4416">
        <v>-3.6373999999999997E-2</v>
      </c>
      <c r="I4416">
        <v>2.92E-4</v>
      </c>
      <c r="J4416">
        <v>4.3959999999999997E-3</v>
      </c>
      <c r="K4416">
        <v>1011.759949</v>
      </c>
      <c r="L4416">
        <v>41.441325999999997</v>
      </c>
      <c r="W4416">
        <f t="shared" si="68"/>
        <v>53702.21883330281</v>
      </c>
    </row>
    <row r="4417" spans="1:23" x14ac:dyDescent="0.3">
      <c r="A4417">
        <v>380.745</v>
      </c>
      <c r="B4417">
        <v>543.98644999999999</v>
      </c>
      <c r="C4417">
        <v>-49764.296875</v>
      </c>
      <c r="D4417">
        <v>20013.666015999999</v>
      </c>
      <c r="E4417">
        <v>5.9496E-2</v>
      </c>
      <c r="F4417">
        <v>9.9600760000000008</v>
      </c>
      <c r="G4417">
        <v>-0.265241</v>
      </c>
      <c r="H4417">
        <v>-2.6322999999999999E-2</v>
      </c>
      <c r="I4417">
        <v>3.4200000000000002E-4</v>
      </c>
      <c r="J4417">
        <v>3.1500000000000001E-4</v>
      </c>
      <c r="K4417">
        <v>1011.759949</v>
      </c>
      <c r="L4417">
        <v>41.441325999999997</v>
      </c>
      <c r="W4417">
        <f t="shared" si="68"/>
        <v>53640.730719490683</v>
      </c>
    </row>
    <row r="4418" spans="1:23" x14ac:dyDescent="0.3">
      <c r="A4418">
        <v>380.75625000000002</v>
      </c>
      <c r="B4418">
        <v>443.64230300000003</v>
      </c>
      <c r="C4418">
        <v>-49778.203125</v>
      </c>
      <c r="D4418">
        <v>20122.542968999998</v>
      </c>
      <c r="E4418">
        <v>5.9397999999999999E-2</v>
      </c>
      <c r="F4418">
        <v>9.9683989999999998</v>
      </c>
      <c r="G4418">
        <v>-0.25776300000000002</v>
      </c>
      <c r="H4418">
        <v>-5.2440000000000004E-3</v>
      </c>
      <c r="I4418">
        <v>2.9009999999999999E-3</v>
      </c>
      <c r="J4418">
        <v>-8.0440000000000008E-3</v>
      </c>
      <c r="K4418">
        <v>1011.759949</v>
      </c>
      <c r="L4418">
        <v>41.441325999999997</v>
      </c>
      <c r="W4418">
        <f t="shared" ref="W4418:W4481" si="69">SQRT((B4418)^2+(C4418)^2+(D4418)^2)</f>
        <v>53693.417291005258</v>
      </c>
    </row>
    <row r="4419" spans="1:23" x14ac:dyDescent="0.3">
      <c r="A4419">
        <v>380.76749999999998</v>
      </c>
      <c r="B4419">
        <v>491.04458599999998</v>
      </c>
      <c r="C4419">
        <v>-49803.140625</v>
      </c>
      <c r="D4419">
        <v>20324.708984000001</v>
      </c>
      <c r="E4419">
        <v>6.3968999999999998E-2</v>
      </c>
      <c r="F4419">
        <v>9.9735399999999998</v>
      </c>
      <c r="G4419">
        <v>-0.24922900000000001</v>
      </c>
      <c r="H4419">
        <v>1.7971999999999998E-2</v>
      </c>
      <c r="I4419">
        <v>5.6280000000000002E-3</v>
      </c>
      <c r="J4419">
        <v>-1.5084999999999999E-2</v>
      </c>
      <c r="K4419">
        <v>1011.759949</v>
      </c>
      <c r="L4419">
        <v>41.441325999999997</v>
      </c>
      <c r="W4419">
        <f t="shared" si="69"/>
        <v>53793.008246269848</v>
      </c>
    </row>
    <row r="4420" spans="1:23" x14ac:dyDescent="0.3">
      <c r="A4420">
        <v>380.77875</v>
      </c>
      <c r="B4420">
        <v>540.53033400000004</v>
      </c>
      <c r="C4420">
        <v>-49771.257812000003</v>
      </c>
      <c r="D4420">
        <v>20258.751952999999</v>
      </c>
      <c r="E4420">
        <v>6.9583000000000006E-2</v>
      </c>
      <c r="F4420">
        <v>9.9652860000000008</v>
      </c>
      <c r="G4420">
        <v>-0.26885399999999998</v>
      </c>
      <c r="H4420">
        <v>4.4650000000000002E-2</v>
      </c>
      <c r="I4420">
        <v>9.0629999999999999E-3</v>
      </c>
      <c r="J4420">
        <v>-2.2835000000000001E-2</v>
      </c>
      <c r="K4420">
        <v>1011.759949</v>
      </c>
      <c r="L4420">
        <v>41.441325999999997</v>
      </c>
      <c r="W4420">
        <f t="shared" si="69"/>
        <v>53739.066868747606</v>
      </c>
    </row>
    <row r="4421" spans="1:23" x14ac:dyDescent="0.3">
      <c r="A4421">
        <v>380.79</v>
      </c>
      <c r="B4421">
        <v>554.14532499999996</v>
      </c>
      <c r="C4421">
        <v>-49765.335937000003</v>
      </c>
      <c r="D4421">
        <v>20182.242187</v>
      </c>
      <c r="E4421">
        <v>7.2084999999999996E-2</v>
      </c>
      <c r="F4421">
        <v>9.964969</v>
      </c>
      <c r="G4421">
        <v>-0.25375300000000001</v>
      </c>
      <c r="H4421">
        <v>5.7105999999999997E-2</v>
      </c>
      <c r="I4421">
        <v>1.1549E-2</v>
      </c>
      <c r="J4421">
        <v>-2.4316000000000001E-2</v>
      </c>
      <c r="K4421">
        <v>1011.759949</v>
      </c>
      <c r="L4421">
        <v>41.441325999999997</v>
      </c>
      <c r="W4421">
        <f t="shared" si="69"/>
        <v>53704.921912785663</v>
      </c>
    </row>
    <row r="4422" spans="1:23" x14ac:dyDescent="0.3">
      <c r="A4422">
        <v>380.80124999999998</v>
      </c>
      <c r="B4422">
        <v>568.90417500000001</v>
      </c>
      <c r="C4422">
        <v>-49765.804687000003</v>
      </c>
      <c r="D4422">
        <v>20255.318359000001</v>
      </c>
      <c r="E4422">
        <v>6.1276999999999998E-2</v>
      </c>
      <c r="F4422">
        <v>9.9774320000000003</v>
      </c>
      <c r="G4422">
        <v>-0.260322</v>
      </c>
      <c r="H4422">
        <v>6.6490999999999995E-2</v>
      </c>
      <c r="I4422">
        <v>1.2260999999999999E-2</v>
      </c>
      <c r="J4422">
        <v>-2.4837999999999999E-2</v>
      </c>
      <c r="K4422">
        <v>1011.759949</v>
      </c>
      <c r="L4422">
        <v>41.441325999999997</v>
      </c>
      <c r="W4422">
        <f t="shared" si="69"/>
        <v>53733.014897076137</v>
      </c>
    </row>
    <row r="4423" spans="1:23" x14ac:dyDescent="0.3">
      <c r="A4423">
        <v>380.8125</v>
      </c>
      <c r="B4423">
        <v>606.58068800000001</v>
      </c>
      <c r="C4423">
        <v>-49797.371094000002</v>
      </c>
      <c r="D4423">
        <v>20136.550781000002</v>
      </c>
      <c r="E4423">
        <v>6.2288000000000003E-2</v>
      </c>
      <c r="F4423">
        <v>9.9695169999999997</v>
      </c>
      <c r="G4423">
        <v>-0.25727800000000001</v>
      </c>
      <c r="H4423">
        <v>6.7476999999999995E-2</v>
      </c>
      <c r="I4423">
        <v>1.2812E-2</v>
      </c>
      <c r="J4423">
        <v>-2.154E-2</v>
      </c>
      <c r="K4423">
        <v>1011.759949</v>
      </c>
      <c r="L4423">
        <v>41.441325999999997</v>
      </c>
      <c r="W4423">
        <f t="shared" si="69"/>
        <v>53718.030356300238</v>
      </c>
    </row>
    <row r="4424" spans="1:23" x14ac:dyDescent="0.3">
      <c r="A4424">
        <v>380.82375000000002</v>
      </c>
      <c r="B4424">
        <v>516.48754899999994</v>
      </c>
      <c r="C4424">
        <v>-49760.132812000003</v>
      </c>
      <c r="D4424">
        <v>20059.392577999999</v>
      </c>
      <c r="E4424">
        <v>6.7585999999999993E-2</v>
      </c>
      <c r="F4424">
        <v>9.9612029999999994</v>
      </c>
      <c r="G4424">
        <v>-0.25391000000000002</v>
      </c>
      <c r="H4424">
        <v>5.6279000000000003E-2</v>
      </c>
      <c r="I4424">
        <v>1.174E-2</v>
      </c>
      <c r="J4424">
        <v>-1.7985999999999999E-2</v>
      </c>
      <c r="K4424">
        <v>1011.759949</v>
      </c>
      <c r="L4424">
        <v>41.441325999999997</v>
      </c>
      <c r="W4424">
        <f t="shared" si="69"/>
        <v>53653.67468733593</v>
      </c>
    </row>
    <row r="4425" spans="1:23" x14ac:dyDescent="0.3">
      <c r="A4425">
        <v>380.83499999999998</v>
      </c>
      <c r="B4425">
        <v>430.34158300000001</v>
      </c>
      <c r="C4425">
        <v>-49805.917969000002</v>
      </c>
      <c r="D4425">
        <v>20223.173827999999</v>
      </c>
      <c r="E4425">
        <v>7.1059999999999998E-2</v>
      </c>
      <c r="F4425">
        <v>9.9723849999999992</v>
      </c>
      <c r="G4425">
        <v>-0.24865100000000001</v>
      </c>
      <c r="H4425">
        <v>3.4692000000000001E-2</v>
      </c>
      <c r="I4425">
        <v>9.3050000000000008E-3</v>
      </c>
      <c r="J4425">
        <v>-1.2414E-2</v>
      </c>
      <c r="K4425">
        <v>1011.759949</v>
      </c>
      <c r="L4425">
        <v>41.441325999999997</v>
      </c>
      <c r="W4425">
        <f t="shared" si="69"/>
        <v>53756.78020761958</v>
      </c>
    </row>
    <row r="4426" spans="1:23" x14ac:dyDescent="0.3">
      <c r="A4426">
        <v>380.84625</v>
      </c>
      <c r="B4426">
        <v>488.75012199999998</v>
      </c>
      <c r="C4426">
        <v>-49772.964844000002</v>
      </c>
      <c r="D4426">
        <v>20156.529297000001</v>
      </c>
      <c r="E4426">
        <v>5.4611E-2</v>
      </c>
      <c r="F4426">
        <v>9.9714340000000004</v>
      </c>
      <c r="G4426">
        <v>-0.26247100000000001</v>
      </c>
      <c r="H4426">
        <v>1.01E-2</v>
      </c>
      <c r="I4426">
        <v>6.6550000000000003E-3</v>
      </c>
      <c r="J4426">
        <v>-6.7749999999999998E-3</v>
      </c>
      <c r="K4426">
        <v>1011.759949</v>
      </c>
      <c r="L4426">
        <v>41.441325999999997</v>
      </c>
      <c r="W4426">
        <f t="shared" si="69"/>
        <v>53701.699966990192</v>
      </c>
    </row>
    <row r="4427" spans="1:23" x14ac:dyDescent="0.3">
      <c r="A4427">
        <v>380.85750000000002</v>
      </c>
      <c r="B4427">
        <v>635.44104000000004</v>
      </c>
      <c r="C4427">
        <v>-49760.546875</v>
      </c>
      <c r="D4427">
        <v>20208.021484000001</v>
      </c>
      <c r="E4427">
        <v>6.2253999999999997E-2</v>
      </c>
      <c r="F4427">
        <v>9.973096</v>
      </c>
      <c r="G4427">
        <v>-0.25989699999999999</v>
      </c>
      <c r="H4427">
        <v>-1.0918000000000001E-2</v>
      </c>
      <c r="I4427">
        <v>4.6189999999999998E-3</v>
      </c>
      <c r="J4427">
        <v>-1.4779999999999999E-3</v>
      </c>
      <c r="K4427">
        <v>1011.759949</v>
      </c>
      <c r="L4427">
        <v>41.441325999999997</v>
      </c>
      <c r="W4427">
        <f t="shared" si="69"/>
        <v>53711.078400197795</v>
      </c>
    </row>
    <row r="4428" spans="1:23" x14ac:dyDescent="0.3">
      <c r="A4428">
        <v>380.86874999999998</v>
      </c>
      <c r="B4428">
        <v>566.43511999999998</v>
      </c>
      <c r="C4428">
        <v>-49766.429687000003</v>
      </c>
      <c r="D4428">
        <v>20240.886718999998</v>
      </c>
      <c r="E4428">
        <v>5.6896000000000002E-2</v>
      </c>
      <c r="F4428">
        <v>9.9734409999999993</v>
      </c>
      <c r="G4428">
        <v>-0.25193700000000002</v>
      </c>
      <c r="H4428">
        <v>-2.8145E-2</v>
      </c>
      <c r="I4428">
        <v>1.5479999999999999E-3</v>
      </c>
      <c r="J4428">
        <v>2.2399999999999998E-3</v>
      </c>
      <c r="K4428">
        <v>1011.759949</v>
      </c>
      <c r="L4428">
        <v>41.441325999999997</v>
      </c>
      <c r="W4428">
        <f t="shared" si="69"/>
        <v>53728.129203497076</v>
      </c>
    </row>
    <row r="4429" spans="1:23" x14ac:dyDescent="0.3">
      <c r="A4429">
        <v>380.88</v>
      </c>
      <c r="B4429">
        <v>454.719177</v>
      </c>
      <c r="C4429">
        <v>-49767.121094000002</v>
      </c>
      <c r="D4429">
        <v>20167.195312</v>
      </c>
      <c r="E4429">
        <v>4.7817999999999999E-2</v>
      </c>
      <c r="F4429">
        <v>9.9848599999999994</v>
      </c>
      <c r="G4429">
        <v>-0.25524799999999997</v>
      </c>
      <c r="H4429">
        <v>-3.9345999999999999E-2</v>
      </c>
      <c r="I4429">
        <v>-3.5E-4</v>
      </c>
      <c r="J4429">
        <v>4.7619999999999997E-3</v>
      </c>
      <c r="K4429">
        <v>1011.759949</v>
      </c>
      <c r="L4429">
        <v>41.441325999999997</v>
      </c>
      <c r="W4429">
        <f t="shared" si="69"/>
        <v>53699.989555559005</v>
      </c>
    </row>
    <row r="4430" spans="1:23" x14ac:dyDescent="0.3">
      <c r="A4430">
        <v>380.89125000000001</v>
      </c>
      <c r="B4430">
        <v>468.31542999999999</v>
      </c>
      <c r="C4430">
        <v>-49763.542969000002</v>
      </c>
      <c r="D4430">
        <v>20099.283202999999</v>
      </c>
      <c r="E4430">
        <v>7.0615999999999998E-2</v>
      </c>
      <c r="F4430">
        <v>9.9729150000000004</v>
      </c>
      <c r="G4430">
        <v>-0.25417699999999999</v>
      </c>
      <c r="H4430">
        <v>-3.2648000000000003E-2</v>
      </c>
      <c r="I4430">
        <v>-7.9566889999999998E-5</v>
      </c>
      <c r="J4430">
        <v>2.918E-3</v>
      </c>
      <c r="K4430">
        <v>1011.759949</v>
      </c>
      <c r="L4430">
        <v>41.441325999999997</v>
      </c>
      <c r="W4430">
        <f t="shared" si="69"/>
        <v>53671.321144945585</v>
      </c>
    </row>
    <row r="4431" spans="1:23" x14ac:dyDescent="0.3">
      <c r="A4431">
        <v>380.90249999999997</v>
      </c>
      <c r="B4431">
        <v>437.11367799999999</v>
      </c>
      <c r="C4431">
        <v>-49806.875</v>
      </c>
      <c r="D4431">
        <v>20056.894531000002</v>
      </c>
      <c r="E4431">
        <v>6.5516000000000005E-2</v>
      </c>
      <c r="F4431">
        <v>9.9781099999999991</v>
      </c>
      <c r="G4431">
        <v>-0.25558399999999998</v>
      </c>
      <c r="H4431">
        <v>-1.5257E-2</v>
      </c>
      <c r="I4431">
        <v>2.212E-3</v>
      </c>
      <c r="J4431">
        <v>-3.241E-3</v>
      </c>
      <c r="K4431">
        <v>1011.759949</v>
      </c>
      <c r="L4431">
        <v>41.443866999999997</v>
      </c>
      <c r="W4431">
        <f t="shared" si="69"/>
        <v>53695.389782185004</v>
      </c>
    </row>
    <row r="4432" spans="1:23" x14ac:dyDescent="0.3">
      <c r="A4432">
        <v>380.91374999999999</v>
      </c>
      <c r="B4432">
        <v>499.949524</v>
      </c>
      <c r="C4432">
        <v>-49780.359375</v>
      </c>
      <c r="D4432">
        <v>20097.679687</v>
      </c>
      <c r="E4432">
        <v>6.2101000000000003E-2</v>
      </c>
      <c r="F4432">
        <v>9.9715609999999995</v>
      </c>
      <c r="G4432">
        <v>-0.27022400000000002</v>
      </c>
      <c r="H4432">
        <v>2.0660000000000001E-3</v>
      </c>
      <c r="I4432">
        <v>4.5450000000000004E-3</v>
      </c>
      <c r="J4432">
        <v>-9.0559999999999998E-3</v>
      </c>
      <c r="K4432">
        <v>1011.759949</v>
      </c>
      <c r="L4432">
        <v>41.443866999999997</v>
      </c>
      <c r="W4432">
        <f t="shared" si="69"/>
        <v>53686.598493776364</v>
      </c>
    </row>
    <row r="4433" spans="1:23" x14ac:dyDescent="0.3">
      <c r="A4433">
        <v>380.92500000000001</v>
      </c>
      <c r="B4433">
        <v>544.74359100000004</v>
      </c>
      <c r="C4433">
        <v>-49786.34375</v>
      </c>
      <c r="D4433">
        <v>20291.132812</v>
      </c>
      <c r="E4433">
        <v>6.6711000000000006E-2</v>
      </c>
      <c r="F4433">
        <v>9.9667220000000007</v>
      </c>
      <c r="G4433">
        <v>-0.257801</v>
      </c>
      <c r="H4433">
        <v>3.1961000000000003E-2</v>
      </c>
      <c r="I4433">
        <v>8.4069999999999995E-3</v>
      </c>
      <c r="J4433">
        <v>-1.9429999999999999E-2</v>
      </c>
      <c r="K4433">
        <v>1011.759949</v>
      </c>
      <c r="L4433">
        <v>41.443866999999997</v>
      </c>
      <c r="W4433">
        <f t="shared" si="69"/>
        <v>53765.294013585779</v>
      </c>
    </row>
    <row r="4434" spans="1:23" x14ac:dyDescent="0.3">
      <c r="A4434">
        <v>380.93624999999997</v>
      </c>
      <c r="B4434">
        <v>614.98706100000004</v>
      </c>
      <c r="C4434">
        <v>-49780.433594000002</v>
      </c>
      <c r="D4434">
        <v>20112.431640999999</v>
      </c>
      <c r="E4434">
        <v>5.2753000000000001E-2</v>
      </c>
      <c r="F4434">
        <v>9.9681630000000006</v>
      </c>
      <c r="G4434">
        <v>-0.24410599999999999</v>
      </c>
      <c r="H4434">
        <v>5.3060999999999997E-2</v>
      </c>
      <c r="I4434">
        <v>1.0102E-2</v>
      </c>
      <c r="J4434">
        <v>-2.3803999999999999E-2</v>
      </c>
      <c r="K4434">
        <v>1011.759949</v>
      </c>
      <c r="L4434">
        <v>41.443866999999997</v>
      </c>
      <c r="W4434">
        <f t="shared" si="69"/>
        <v>53693.385853433931</v>
      </c>
    </row>
    <row r="4435" spans="1:23" x14ac:dyDescent="0.3">
      <c r="A4435">
        <v>380.94749999999999</v>
      </c>
      <c r="B4435">
        <v>599.25750700000003</v>
      </c>
      <c r="C4435">
        <v>-49784.851562000003</v>
      </c>
      <c r="D4435">
        <v>20060.740234000001</v>
      </c>
      <c r="E4435">
        <v>6.0454000000000001E-2</v>
      </c>
      <c r="F4435">
        <v>9.9684589999999993</v>
      </c>
      <c r="G4435">
        <v>-0.25952500000000001</v>
      </c>
      <c r="H4435">
        <v>6.6811999999999996E-2</v>
      </c>
      <c r="I4435">
        <v>1.2123999999999999E-2</v>
      </c>
      <c r="J4435">
        <v>-2.7396E-2</v>
      </c>
      <c r="K4435">
        <v>1011.759949</v>
      </c>
      <c r="L4435">
        <v>41.443866999999997</v>
      </c>
      <c r="W4435">
        <f t="shared" si="69"/>
        <v>53677.964318201339</v>
      </c>
    </row>
    <row r="4436" spans="1:23" x14ac:dyDescent="0.3">
      <c r="A4436">
        <v>380.95875000000001</v>
      </c>
      <c r="B4436">
        <v>594.94219999999996</v>
      </c>
      <c r="C4436">
        <v>-49757.746094000002</v>
      </c>
      <c r="D4436">
        <v>20188.953125</v>
      </c>
      <c r="E4436">
        <v>6.4286999999999997E-2</v>
      </c>
      <c r="F4436">
        <v>9.9525749999999995</v>
      </c>
      <c r="G4436">
        <v>-0.26583699999999999</v>
      </c>
      <c r="H4436">
        <v>7.3733999999999994E-2</v>
      </c>
      <c r="I4436">
        <v>1.409E-2</v>
      </c>
      <c r="J4436">
        <v>-2.5115999999999999E-2</v>
      </c>
      <c r="K4436">
        <v>1011.759949</v>
      </c>
      <c r="L4436">
        <v>41.443866999999997</v>
      </c>
      <c r="W4436">
        <f t="shared" si="69"/>
        <v>53700.848046001658</v>
      </c>
    </row>
    <row r="4437" spans="1:23" x14ac:dyDescent="0.3">
      <c r="A4437">
        <v>380.97</v>
      </c>
      <c r="B4437">
        <v>624.078125</v>
      </c>
      <c r="C4437">
        <v>-49762.082030999998</v>
      </c>
      <c r="D4437">
        <v>20150.808593999998</v>
      </c>
      <c r="E4437">
        <v>7.1034E-2</v>
      </c>
      <c r="F4437">
        <v>9.968629</v>
      </c>
      <c r="G4437">
        <v>-0.26510099999999998</v>
      </c>
      <c r="H4437">
        <v>6.3543000000000002E-2</v>
      </c>
      <c r="I4437">
        <v>1.3217E-2</v>
      </c>
      <c r="J4437">
        <v>-1.8917E-2</v>
      </c>
      <c r="K4437">
        <v>1011.759949</v>
      </c>
      <c r="L4437">
        <v>41.443866999999997</v>
      </c>
      <c r="W4437">
        <f t="shared" si="69"/>
        <v>53690.868577050423</v>
      </c>
    </row>
    <row r="4438" spans="1:23" x14ac:dyDescent="0.3">
      <c r="A4438">
        <v>380.98124999999999</v>
      </c>
      <c r="B4438">
        <v>678.82421899999997</v>
      </c>
      <c r="C4438">
        <v>-49750.273437000003</v>
      </c>
      <c r="D4438">
        <v>20151.998047000001</v>
      </c>
      <c r="E4438">
        <v>5.6188000000000002E-2</v>
      </c>
      <c r="F4438">
        <v>9.9658580000000008</v>
      </c>
      <c r="G4438">
        <v>-0.25284899999999999</v>
      </c>
      <c r="H4438">
        <v>4.1647000000000003E-2</v>
      </c>
      <c r="I4438">
        <v>1.0166E-2</v>
      </c>
      <c r="J4438">
        <v>-1.4008E-2</v>
      </c>
      <c r="K4438">
        <v>1011.759949</v>
      </c>
      <c r="L4438">
        <v>41.443866999999997</v>
      </c>
      <c r="W4438">
        <f t="shared" si="69"/>
        <v>53681.035148950519</v>
      </c>
    </row>
    <row r="4439" spans="1:23" x14ac:dyDescent="0.3">
      <c r="A4439">
        <v>380.99250000000001</v>
      </c>
      <c r="B4439">
        <v>533.322632</v>
      </c>
      <c r="C4439">
        <v>-49764.890625</v>
      </c>
      <c r="D4439">
        <v>20212.490234000001</v>
      </c>
      <c r="E4439">
        <v>5.8866000000000002E-2</v>
      </c>
      <c r="F4439">
        <v>9.9672249999999991</v>
      </c>
      <c r="G4439">
        <v>-0.249804</v>
      </c>
      <c r="H4439">
        <v>1.9071000000000001E-2</v>
      </c>
      <c r="I4439">
        <v>7.5989999999999999E-3</v>
      </c>
      <c r="J4439">
        <v>-9.5390000000000006E-3</v>
      </c>
      <c r="K4439">
        <v>1011.759949</v>
      </c>
      <c r="L4439">
        <v>41.443866999999997</v>
      </c>
      <c r="W4439">
        <f t="shared" si="69"/>
        <v>53715.673070413643</v>
      </c>
    </row>
    <row r="4440" spans="1:23" x14ac:dyDescent="0.3">
      <c r="A4440">
        <v>381.00375000000003</v>
      </c>
      <c r="B4440">
        <v>486.91451999999998</v>
      </c>
      <c r="C4440">
        <v>-49786.351562000003</v>
      </c>
      <c r="D4440">
        <v>20208.380859000001</v>
      </c>
      <c r="E4440">
        <v>6.7099000000000006E-2</v>
      </c>
      <c r="F4440">
        <v>9.9745329999999992</v>
      </c>
      <c r="G4440">
        <v>-0.26575900000000002</v>
      </c>
      <c r="H4440">
        <v>1.0549999999999999E-3</v>
      </c>
      <c r="I4440">
        <v>4.6800000000000001E-3</v>
      </c>
      <c r="J4440">
        <v>-6.4859999999999996E-3</v>
      </c>
      <c r="K4440">
        <v>1011.769958</v>
      </c>
      <c r="L4440">
        <v>41.448749999999997</v>
      </c>
      <c r="W4440">
        <f t="shared" si="69"/>
        <v>53733.569996299746</v>
      </c>
    </row>
    <row r="4441" spans="1:23" x14ac:dyDescent="0.3">
      <c r="A4441">
        <v>381.01499999999999</v>
      </c>
      <c r="B4441">
        <v>615.31897000000004</v>
      </c>
      <c r="C4441">
        <v>-49782.195312000003</v>
      </c>
      <c r="D4441">
        <v>20204.603515999999</v>
      </c>
      <c r="E4441">
        <v>6.4416000000000001E-2</v>
      </c>
      <c r="F4441">
        <v>9.9688429999999997</v>
      </c>
      <c r="G4441">
        <v>-0.27206999999999998</v>
      </c>
      <c r="H4441">
        <v>-2.2148999999999999E-2</v>
      </c>
      <c r="I4441">
        <v>2.1189999999999998E-3</v>
      </c>
      <c r="J4441">
        <v>1.738E-3</v>
      </c>
      <c r="K4441">
        <v>1011.769958</v>
      </c>
      <c r="L4441">
        <v>41.448749999999997</v>
      </c>
      <c r="W4441">
        <f t="shared" si="69"/>
        <v>53729.615583546809</v>
      </c>
    </row>
    <row r="4442" spans="1:23" x14ac:dyDescent="0.3">
      <c r="A4442">
        <v>381.02625</v>
      </c>
      <c r="B4442">
        <v>575.33264199999996</v>
      </c>
      <c r="C4442">
        <v>-49773.199219000002</v>
      </c>
      <c r="D4442">
        <v>20194.177734000001</v>
      </c>
      <c r="E4442">
        <v>7.0858000000000004E-2</v>
      </c>
      <c r="F4442">
        <v>9.9663930000000001</v>
      </c>
      <c r="G4442">
        <v>-0.26078699999999999</v>
      </c>
      <c r="H4442">
        <v>-3.0964999999999999E-2</v>
      </c>
      <c r="I4442">
        <v>4.4299999999999998E-4</v>
      </c>
      <c r="J4442">
        <v>1.286E-3</v>
      </c>
      <c r="K4442">
        <v>1011.769958</v>
      </c>
      <c r="L4442">
        <v>41.448749999999997</v>
      </c>
      <c r="W4442">
        <f t="shared" si="69"/>
        <v>53716.917097834215</v>
      </c>
    </row>
    <row r="4443" spans="1:23" x14ac:dyDescent="0.3">
      <c r="A4443">
        <v>381.03750000000002</v>
      </c>
      <c r="B4443">
        <v>497.59371900000002</v>
      </c>
      <c r="C4443">
        <v>-49799.195312000003</v>
      </c>
      <c r="D4443">
        <v>20233.037109000001</v>
      </c>
      <c r="E4443">
        <v>6.0295000000000001E-2</v>
      </c>
      <c r="F4443">
        <v>9.961544</v>
      </c>
      <c r="G4443">
        <v>-0.26272899999999999</v>
      </c>
      <c r="H4443">
        <v>-3.4809E-2</v>
      </c>
      <c r="I4443">
        <v>2.5099999999999998E-4</v>
      </c>
      <c r="J4443">
        <v>3.0130000000000001E-3</v>
      </c>
      <c r="K4443">
        <v>1011.769958</v>
      </c>
      <c r="L4443">
        <v>41.448749999999997</v>
      </c>
      <c r="W4443">
        <f t="shared" si="69"/>
        <v>53754.843910907992</v>
      </c>
    </row>
    <row r="4444" spans="1:23" x14ac:dyDescent="0.3">
      <c r="A4444">
        <v>381.04874999999998</v>
      </c>
      <c r="B4444">
        <v>612.65386999999998</v>
      </c>
      <c r="C4444">
        <v>-49784.261719000002</v>
      </c>
      <c r="D4444">
        <v>20118.492187</v>
      </c>
      <c r="E4444">
        <v>5.7539E-2</v>
      </c>
      <c r="F4444">
        <v>9.969519</v>
      </c>
      <c r="G4444">
        <v>-0.25928699999999999</v>
      </c>
      <c r="H4444">
        <v>-2.6764E-2</v>
      </c>
      <c r="I4444">
        <v>3.9199999999999999E-4</v>
      </c>
      <c r="J4444">
        <v>-1.07E-3</v>
      </c>
      <c r="K4444">
        <v>1011.769958</v>
      </c>
      <c r="L4444">
        <v>41.448749999999997</v>
      </c>
      <c r="W4444">
        <f t="shared" si="69"/>
        <v>53699.178648734422</v>
      </c>
    </row>
    <row r="4445" spans="1:23" x14ac:dyDescent="0.3">
      <c r="A4445">
        <v>381.06</v>
      </c>
      <c r="B4445">
        <v>672.92150900000001</v>
      </c>
      <c r="C4445">
        <v>-49791.53125</v>
      </c>
      <c r="D4445">
        <v>20177.705077999999</v>
      </c>
      <c r="E4445">
        <v>7.0763999999999994E-2</v>
      </c>
      <c r="F4445">
        <v>9.9739979999999999</v>
      </c>
      <c r="G4445">
        <v>-0.25085000000000002</v>
      </c>
      <c r="H4445">
        <v>-3.4849999999999998E-3</v>
      </c>
      <c r="I4445">
        <v>2.6700000000000001E-3</v>
      </c>
      <c r="J4445">
        <v>-8.1670000000000006E-3</v>
      </c>
      <c r="K4445">
        <v>1011.769958</v>
      </c>
      <c r="L4445">
        <v>41.448749999999997</v>
      </c>
      <c r="W4445">
        <f t="shared" si="69"/>
        <v>53728.848766670482</v>
      </c>
    </row>
    <row r="4446" spans="1:23" x14ac:dyDescent="0.3">
      <c r="A4446">
        <v>381.07125000000002</v>
      </c>
      <c r="B4446">
        <v>644.48669400000006</v>
      </c>
      <c r="C4446">
        <v>-49791.972655999998</v>
      </c>
      <c r="D4446">
        <v>20088.839843999998</v>
      </c>
      <c r="E4446">
        <v>6.8985000000000005E-2</v>
      </c>
      <c r="F4446">
        <v>9.9793020000000006</v>
      </c>
      <c r="G4446">
        <v>-0.26979399999999998</v>
      </c>
      <c r="H4446">
        <v>1.8942000000000001E-2</v>
      </c>
      <c r="I4446">
        <v>7.5180000000000004E-3</v>
      </c>
      <c r="J4446">
        <v>-1.5398E-2</v>
      </c>
      <c r="K4446">
        <v>1011.769958</v>
      </c>
      <c r="L4446">
        <v>41.448749999999997</v>
      </c>
      <c r="W4446">
        <f t="shared" si="69"/>
        <v>53695.599357419189</v>
      </c>
    </row>
    <row r="4447" spans="1:23" x14ac:dyDescent="0.3">
      <c r="A4447">
        <v>381.08249999999998</v>
      </c>
      <c r="B4447">
        <v>584.85888699999998</v>
      </c>
      <c r="C4447">
        <v>-49757.472655999998</v>
      </c>
      <c r="D4447">
        <v>20189.503906000002</v>
      </c>
      <c r="E4447">
        <v>5.1395999999999997E-2</v>
      </c>
      <c r="F4447">
        <v>9.9628110000000003</v>
      </c>
      <c r="G4447">
        <v>-0.26412099999999999</v>
      </c>
      <c r="H4447">
        <v>4.582E-2</v>
      </c>
      <c r="I4447">
        <v>1.0946000000000001E-2</v>
      </c>
      <c r="J4447">
        <v>-2.2721999999999999E-2</v>
      </c>
      <c r="K4447">
        <v>1011.769958</v>
      </c>
      <c r="L4447">
        <v>41.448749999999997</v>
      </c>
      <c r="W4447">
        <f t="shared" si="69"/>
        <v>53700.690991836214</v>
      </c>
    </row>
    <row r="4448" spans="1:23" x14ac:dyDescent="0.3">
      <c r="A4448">
        <v>381.09375</v>
      </c>
      <c r="B4448">
        <v>627.99108899999999</v>
      </c>
      <c r="C4448">
        <v>-49774.050780999998</v>
      </c>
      <c r="D4448">
        <v>20133.244140999999</v>
      </c>
      <c r="E4448">
        <v>6.6413E-2</v>
      </c>
      <c r="F4448">
        <v>9.9643230000000003</v>
      </c>
      <c r="G4448">
        <v>-0.25459900000000002</v>
      </c>
      <c r="H4448">
        <v>5.8500000000000003E-2</v>
      </c>
      <c r="I4448">
        <v>1.1198E-2</v>
      </c>
      <c r="J4448">
        <v>-2.3265000000000001E-2</v>
      </c>
      <c r="K4448">
        <v>1011.769958</v>
      </c>
      <c r="L4448">
        <v>41.448749999999997</v>
      </c>
      <c r="W4448">
        <f t="shared" si="69"/>
        <v>53695.419018744426</v>
      </c>
    </row>
    <row r="4449" spans="1:23" x14ac:dyDescent="0.3">
      <c r="A4449">
        <v>381.10500000000002</v>
      </c>
      <c r="B4449">
        <v>618.07867399999998</v>
      </c>
      <c r="C4449">
        <v>-49764.925780999998</v>
      </c>
      <c r="D4449">
        <v>20132.082031000002</v>
      </c>
      <c r="E4449">
        <v>7.1417999999999995E-2</v>
      </c>
      <c r="F4449">
        <v>9.9645089999999996</v>
      </c>
      <c r="G4449">
        <v>-0.246478</v>
      </c>
      <c r="H4449">
        <v>6.7254999999999995E-2</v>
      </c>
      <c r="I4449">
        <v>1.2939000000000001E-2</v>
      </c>
      <c r="J4449">
        <v>-2.4507000000000001E-2</v>
      </c>
      <c r="K4449">
        <v>1011.73999</v>
      </c>
      <c r="L4449">
        <v>41.441325999999997</v>
      </c>
      <c r="W4449">
        <f t="shared" si="69"/>
        <v>53686.409696855357</v>
      </c>
    </row>
    <row r="4450" spans="1:23" x14ac:dyDescent="0.3">
      <c r="A4450">
        <v>381.11624999999998</v>
      </c>
      <c r="B4450">
        <v>536.183899</v>
      </c>
      <c r="C4450">
        <v>-49776.367187000003</v>
      </c>
      <c r="D4450">
        <v>20182.001952999999</v>
      </c>
      <c r="E4450">
        <v>7.5478000000000003E-2</v>
      </c>
      <c r="F4450">
        <v>9.956671</v>
      </c>
      <c r="G4450">
        <v>-0.24401999999999999</v>
      </c>
      <c r="H4450">
        <v>6.9165000000000004E-2</v>
      </c>
      <c r="I4450">
        <v>1.397E-2</v>
      </c>
      <c r="J4450">
        <v>-2.2103000000000001E-2</v>
      </c>
      <c r="K4450">
        <v>1011.73999</v>
      </c>
      <c r="L4450">
        <v>41.441325999999997</v>
      </c>
      <c r="W4450">
        <f t="shared" si="69"/>
        <v>53714.871556576334</v>
      </c>
    </row>
    <row r="4451" spans="1:23" x14ac:dyDescent="0.3">
      <c r="A4451">
        <v>381.1275</v>
      </c>
      <c r="B4451">
        <v>578.84210199999995</v>
      </c>
      <c r="C4451">
        <v>-49803.308594000002</v>
      </c>
      <c r="D4451">
        <v>20065.441406000002</v>
      </c>
      <c r="E4451">
        <v>6.0817999999999997E-2</v>
      </c>
      <c r="F4451">
        <v>9.9634119999999999</v>
      </c>
      <c r="G4451">
        <v>-0.26206699999999999</v>
      </c>
      <c r="H4451">
        <v>5.7109E-2</v>
      </c>
      <c r="I4451">
        <v>1.2177E-2</v>
      </c>
      <c r="J4451">
        <v>-1.7646999999999999E-2</v>
      </c>
      <c r="K4451">
        <v>1011.73999</v>
      </c>
      <c r="L4451">
        <v>41.441325999999997</v>
      </c>
      <c r="W4451">
        <f t="shared" si="69"/>
        <v>53696.615758405678</v>
      </c>
    </row>
    <row r="4452" spans="1:23" x14ac:dyDescent="0.3">
      <c r="A4452">
        <v>381.13875000000002</v>
      </c>
      <c r="B4452">
        <v>477.89367700000003</v>
      </c>
      <c r="C4452">
        <v>-49799.148437000003</v>
      </c>
      <c r="D4452">
        <v>20087.296875</v>
      </c>
      <c r="E4452">
        <v>6.3053999999999999E-2</v>
      </c>
      <c r="F4452">
        <v>9.9709669999999999</v>
      </c>
      <c r="G4452">
        <v>-0.25847700000000001</v>
      </c>
      <c r="H4452">
        <v>3.1756E-2</v>
      </c>
      <c r="I4452">
        <v>8.9479999999999994E-3</v>
      </c>
      <c r="J4452">
        <v>-1.1438E-2</v>
      </c>
      <c r="K4452">
        <v>1011.73999</v>
      </c>
      <c r="L4452">
        <v>41.441325999999997</v>
      </c>
      <c r="W4452">
        <f t="shared" si="69"/>
        <v>53699.935411146085</v>
      </c>
    </row>
    <row r="4453" spans="1:23" x14ac:dyDescent="0.3">
      <c r="A4453">
        <v>381.15</v>
      </c>
      <c r="B4453">
        <v>451.06826799999999</v>
      </c>
      <c r="C4453">
        <v>-49780.03125</v>
      </c>
      <c r="D4453">
        <v>20088.15625</v>
      </c>
      <c r="E4453">
        <v>5.5319E-2</v>
      </c>
      <c r="F4453">
        <v>9.9680169999999997</v>
      </c>
      <c r="G4453">
        <v>-0.24859000000000001</v>
      </c>
      <c r="H4453">
        <v>7.9050000000000006E-3</v>
      </c>
      <c r="I4453">
        <v>5.7349999999999996E-3</v>
      </c>
      <c r="J4453">
        <v>-7.7970000000000001E-3</v>
      </c>
      <c r="K4453">
        <v>1011.73999</v>
      </c>
      <c r="L4453">
        <v>41.441325999999997</v>
      </c>
      <c r="W4453">
        <f t="shared" si="69"/>
        <v>53682.296852480031</v>
      </c>
    </row>
    <row r="4454" spans="1:23" x14ac:dyDescent="0.3">
      <c r="A4454">
        <v>381.16125</v>
      </c>
      <c r="B4454">
        <v>715.79437299999995</v>
      </c>
      <c r="C4454">
        <v>-49801.511719000002</v>
      </c>
      <c r="D4454">
        <v>20160.669922000001</v>
      </c>
      <c r="E4454">
        <v>5.3919000000000002E-2</v>
      </c>
      <c r="F4454">
        <v>9.9713279999999997</v>
      </c>
      <c r="G4454">
        <v>-0.24076600000000001</v>
      </c>
      <c r="H4454">
        <v>-1.5882E-2</v>
      </c>
      <c r="I4454">
        <v>2.918E-3</v>
      </c>
      <c r="J4454">
        <v>-2.1050000000000001E-3</v>
      </c>
      <c r="K4454">
        <v>1011.73999</v>
      </c>
      <c r="L4454">
        <v>41.441325999999997</v>
      </c>
      <c r="W4454">
        <f t="shared" si="69"/>
        <v>53732.257934930931</v>
      </c>
    </row>
    <row r="4455" spans="1:23" x14ac:dyDescent="0.3">
      <c r="A4455">
        <v>381.17250000000001</v>
      </c>
      <c r="B4455">
        <v>571.72625700000003</v>
      </c>
      <c r="C4455">
        <v>-49774.699219000002</v>
      </c>
      <c r="D4455">
        <v>20129.208984000001</v>
      </c>
      <c r="E4455">
        <v>7.0795999999999998E-2</v>
      </c>
      <c r="F4455">
        <v>9.9687300000000008</v>
      </c>
      <c r="G4455">
        <v>-0.27273199999999997</v>
      </c>
      <c r="H4455">
        <v>-3.1366999999999999E-2</v>
      </c>
      <c r="I4455">
        <v>1.2520000000000001E-3</v>
      </c>
      <c r="J4455">
        <v>3.2629999999999998E-3</v>
      </c>
      <c r="K4455">
        <v>1011.73999</v>
      </c>
      <c r="L4455">
        <v>41.441325999999997</v>
      </c>
      <c r="W4455">
        <f t="shared" si="69"/>
        <v>53693.878678825291</v>
      </c>
    </row>
    <row r="4456" spans="1:23" x14ac:dyDescent="0.3">
      <c r="A4456">
        <v>381.18374999999997</v>
      </c>
      <c r="B4456">
        <v>452.92352299999999</v>
      </c>
      <c r="C4456">
        <v>-49784.835937000003</v>
      </c>
      <c r="D4456">
        <v>20193.296875</v>
      </c>
      <c r="E4456">
        <v>6.173E-2</v>
      </c>
      <c r="F4456">
        <v>9.9735329999999998</v>
      </c>
      <c r="G4456">
        <v>-0.27116800000000002</v>
      </c>
      <c r="H4456">
        <v>-3.6582000000000003E-2</v>
      </c>
      <c r="I4456">
        <v>5.8600000000000004E-4</v>
      </c>
      <c r="J4456">
        <v>3.7069999999999998E-3</v>
      </c>
      <c r="K4456">
        <v>1011.73999</v>
      </c>
      <c r="L4456">
        <v>41.441325999999997</v>
      </c>
      <c r="W4456">
        <f t="shared" si="69"/>
        <v>53726.197219546244</v>
      </c>
    </row>
    <row r="4457" spans="1:23" x14ac:dyDescent="0.3">
      <c r="A4457">
        <v>381.19499999999999</v>
      </c>
      <c r="B4457">
        <v>582.12017800000001</v>
      </c>
      <c r="C4457">
        <v>-49766.71875</v>
      </c>
      <c r="D4457">
        <v>20203.318359000001</v>
      </c>
      <c r="E4457">
        <v>6.3322000000000003E-2</v>
      </c>
      <c r="F4457">
        <v>9.9674630000000004</v>
      </c>
      <c r="G4457">
        <v>-0.26308500000000001</v>
      </c>
      <c r="H4457">
        <v>-3.4084999999999997E-2</v>
      </c>
      <c r="I4457">
        <v>6.3000000000000003E-4</v>
      </c>
      <c r="J4457">
        <v>5.9500000000000004E-4</v>
      </c>
      <c r="K4457">
        <v>1011.73999</v>
      </c>
      <c r="L4457">
        <v>41.441325999999997</v>
      </c>
      <c r="W4457">
        <f t="shared" si="69"/>
        <v>53714.422939824486</v>
      </c>
    </row>
    <row r="4458" spans="1:23" x14ac:dyDescent="0.3">
      <c r="A4458">
        <v>381.20625000000001</v>
      </c>
      <c r="B4458">
        <v>532.49334699999997</v>
      </c>
      <c r="C4458">
        <v>-49760.855469000002</v>
      </c>
      <c r="D4458">
        <v>20162.816406000002</v>
      </c>
      <c r="E4458">
        <v>6.9822999999999996E-2</v>
      </c>
      <c r="F4458">
        <v>9.9716050000000003</v>
      </c>
      <c r="G4458">
        <v>-0.24743699999999999</v>
      </c>
      <c r="H4458">
        <v>-1.8270999999999999E-2</v>
      </c>
      <c r="I4458">
        <v>1.0950000000000001E-3</v>
      </c>
      <c r="J4458">
        <v>-4.5789999999999997E-3</v>
      </c>
      <c r="K4458">
        <v>1011.769958</v>
      </c>
      <c r="L4458">
        <v>41.446209000000003</v>
      </c>
      <c r="W4458">
        <f t="shared" si="69"/>
        <v>53693.253315415423</v>
      </c>
    </row>
    <row r="4459" spans="1:23" x14ac:dyDescent="0.3">
      <c r="A4459">
        <v>381.21749999999997</v>
      </c>
      <c r="B4459">
        <v>502.41558800000001</v>
      </c>
      <c r="C4459">
        <v>-49787.460937000003</v>
      </c>
      <c r="D4459">
        <v>20114.626952999999</v>
      </c>
      <c r="E4459">
        <v>7.4127999999999999E-2</v>
      </c>
      <c r="F4459">
        <v>9.9742709999999999</v>
      </c>
      <c r="G4459">
        <v>-0.25214199999999998</v>
      </c>
      <c r="H4459">
        <v>5.6600000000000001E-3</v>
      </c>
      <c r="I4459">
        <v>4.5869999999999999E-3</v>
      </c>
      <c r="J4459">
        <v>-1.1655E-2</v>
      </c>
      <c r="K4459">
        <v>1011.769958</v>
      </c>
      <c r="L4459">
        <v>41.446209000000003</v>
      </c>
      <c r="W4459">
        <f t="shared" si="69"/>
        <v>53699.552190262446</v>
      </c>
    </row>
    <row r="4460" spans="1:23" x14ac:dyDescent="0.3">
      <c r="A4460">
        <v>381.22874999999999</v>
      </c>
      <c r="B4460">
        <v>490.688019</v>
      </c>
      <c r="C4460">
        <v>-49709.765625</v>
      </c>
      <c r="D4460">
        <v>20130.884765999999</v>
      </c>
      <c r="E4460">
        <v>6.8789000000000003E-2</v>
      </c>
      <c r="F4460">
        <v>9.9710560000000008</v>
      </c>
      <c r="G4460">
        <v>-0.259992</v>
      </c>
      <c r="H4460">
        <v>3.4526000000000001E-2</v>
      </c>
      <c r="I4460">
        <v>8.4259999999999995E-3</v>
      </c>
      <c r="J4460">
        <v>-2.0825E-2</v>
      </c>
      <c r="K4460">
        <v>1011.769958</v>
      </c>
      <c r="L4460">
        <v>41.446209000000003</v>
      </c>
      <c r="W4460">
        <f t="shared" si="69"/>
        <v>53633.516523591781</v>
      </c>
    </row>
    <row r="4461" spans="1:23" x14ac:dyDescent="0.3">
      <c r="A4461">
        <v>381.24</v>
      </c>
      <c r="B4461">
        <v>548.700378</v>
      </c>
      <c r="C4461">
        <v>-49748.519530999998</v>
      </c>
      <c r="D4461">
        <v>20235.203125</v>
      </c>
      <c r="E4461">
        <v>6.5839999999999996E-2</v>
      </c>
      <c r="F4461">
        <v>9.9688400000000001</v>
      </c>
      <c r="G4461">
        <v>-0.26227800000000001</v>
      </c>
      <c r="H4461">
        <v>5.4864999999999997E-2</v>
      </c>
      <c r="I4461">
        <v>1.1103999999999999E-2</v>
      </c>
      <c r="J4461">
        <v>-2.5832000000000001E-2</v>
      </c>
      <c r="K4461">
        <v>1011.769958</v>
      </c>
      <c r="L4461">
        <v>41.446209000000003</v>
      </c>
      <c r="W4461">
        <f t="shared" si="69"/>
        <v>53709.214415602051</v>
      </c>
    </row>
    <row r="4462" spans="1:23" x14ac:dyDescent="0.3">
      <c r="A4462">
        <v>381.25125000000003</v>
      </c>
      <c r="B4462">
        <v>574.57781999999997</v>
      </c>
      <c r="C4462">
        <v>-49751.933594000002</v>
      </c>
      <c r="D4462">
        <v>20171.117187</v>
      </c>
      <c r="E4462">
        <v>7.3453000000000004E-2</v>
      </c>
      <c r="F4462">
        <v>9.9735359999999993</v>
      </c>
      <c r="G4462">
        <v>-0.25040400000000002</v>
      </c>
      <c r="H4462">
        <v>6.7766000000000007E-2</v>
      </c>
      <c r="I4462">
        <v>1.3795E-2</v>
      </c>
      <c r="J4462">
        <v>-2.7251000000000001E-2</v>
      </c>
      <c r="K4462">
        <v>1011.769958</v>
      </c>
      <c r="L4462">
        <v>41.446209000000003</v>
      </c>
      <c r="W4462">
        <f t="shared" si="69"/>
        <v>53688.536994266367</v>
      </c>
    </row>
    <row r="4463" spans="1:23" x14ac:dyDescent="0.3">
      <c r="A4463">
        <v>381.26249999999999</v>
      </c>
      <c r="B4463">
        <v>521.56518600000004</v>
      </c>
      <c r="C4463">
        <v>-49798.996094000002</v>
      </c>
      <c r="D4463">
        <v>20144.767577999999</v>
      </c>
      <c r="E4463">
        <v>7.4605000000000005E-2</v>
      </c>
      <c r="F4463">
        <v>9.9746559999999995</v>
      </c>
      <c r="G4463">
        <v>-0.26273099999999999</v>
      </c>
      <c r="H4463">
        <v>7.3180999999999996E-2</v>
      </c>
      <c r="I4463">
        <v>1.3431E-2</v>
      </c>
      <c r="J4463">
        <v>-2.5537000000000001E-2</v>
      </c>
      <c r="K4463">
        <v>1011.769958</v>
      </c>
      <c r="L4463">
        <v>41.446209000000003</v>
      </c>
      <c r="W4463">
        <f t="shared" si="69"/>
        <v>53721.72468364278</v>
      </c>
    </row>
    <row r="4464" spans="1:23" x14ac:dyDescent="0.3">
      <c r="A4464">
        <v>381.27375000000001</v>
      </c>
      <c r="B4464">
        <v>523.09295699999996</v>
      </c>
      <c r="C4464">
        <v>-49752.773437000003</v>
      </c>
      <c r="D4464">
        <v>20108.5</v>
      </c>
      <c r="E4464">
        <v>6.8302000000000002E-2</v>
      </c>
      <c r="F4464">
        <v>9.9754500000000004</v>
      </c>
      <c r="G4464">
        <v>-0.26744499999999999</v>
      </c>
      <c r="H4464">
        <v>6.4227999999999993E-2</v>
      </c>
      <c r="I4464">
        <v>1.2881999999999999E-2</v>
      </c>
      <c r="J4464">
        <v>-1.9914999999999999E-2</v>
      </c>
      <c r="K4464">
        <v>1011.769958</v>
      </c>
      <c r="L4464">
        <v>41.446209000000003</v>
      </c>
      <c r="W4464">
        <f t="shared" si="69"/>
        <v>53665.294773858426</v>
      </c>
    </row>
    <row r="4465" spans="1:23" x14ac:dyDescent="0.3">
      <c r="A4465">
        <v>381.28500000000003</v>
      </c>
      <c r="B4465">
        <v>487.62463400000001</v>
      </c>
      <c r="C4465">
        <v>-49777.226562000003</v>
      </c>
      <c r="D4465">
        <v>20149.757812</v>
      </c>
      <c r="E4465">
        <v>4.9451000000000002E-2</v>
      </c>
      <c r="F4465">
        <v>9.96218</v>
      </c>
      <c r="G4465">
        <v>-0.26702199999999998</v>
      </c>
      <c r="H4465">
        <v>4.6743E-2</v>
      </c>
      <c r="I4465">
        <v>1.1474E-2</v>
      </c>
      <c r="J4465">
        <v>-1.5537E-2</v>
      </c>
      <c r="K4465">
        <v>1011.769958</v>
      </c>
      <c r="L4465">
        <v>41.446209000000003</v>
      </c>
      <c r="W4465">
        <f t="shared" si="69"/>
        <v>53703.098624479921</v>
      </c>
    </row>
    <row r="4466" spans="1:23" x14ac:dyDescent="0.3">
      <c r="A4466">
        <v>381.29624999999999</v>
      </c>
      <c r="B4466">
        <v>583.69348100000002</v>
      </c>
      <c r="C4466">
        <v>-49771.734375</v>
      </c>
      <c r="D4466">
        <v>20154.167968999998</v>
      </c>
      <c r="E4466">
        <v>6.2359999999999999E-2</v>
      </c>
      <c r="F4466">
        <v>9.9681999999999995</v>
      </c>
      <c r="G4466">
        <v>-0.26255899999999999</v>
      </c>
      <c r="H4466">
        <v>2.0133000000000002E-2</v>
      </c>
      <c r="I4466">
        <v>8.7690000000000008E-3</v>
      </c>
      <c r="J4466">
        <v>-1.0026999999999999E-2</v>
      </c>
      <c r="K4466">
        <v>1011.769958</v>
      </c>
      <c r="L4466">
        <v>41.446209000000003</v>
      </c>
      <c r="W4466">
        <f t="shared" si="69"/>
        <v>53700.621293407625</v>
      </c>
    </row>
    <row r="4467" spans="1:23" x14ac:dyDescent="0.3">
      <c r="A4467">
        <v>381.3075</v>
      </c>
      <c r="B4467">
        <v>482.549194</v>
      </c>
      <c r="C4467">
        <v>-49787.453125</v>
      </c>
      <c r="D4467">
        <v>20122.123047000001</v>
      </c>
      <c r="E4467">
        <v>5.6599999999999998E-2</v>
      </c>
      <c r="F4467">
        <v>9.9724979999999999</v>
      </c>
      <c r="G4467">
        <v>-0.26260899999999998</v>
      </c>
      <c r="H4467">
        <v>-6.4440000000000001E-3</v>
      </c>
      <c r="I4467">
        <v>5.5430000000000002E-3</v>
      </c>
      <c r="J4467">
        <v>-4.9839999999999997E-3</v>
      </c>
      <c r="K4467">
        <v>1011.759949</v>
      </c>
      <c r="L4467">
        <v>41.443866999999997</v>
      </c>
      <c r="W4467">
        <f t="shared" si="69"/>
        <v>53702.171076384897</v>
      </c>
    </row>
    <row r="4468" spans="1:23" x14ac:dyDescent="0.3">
      <c r="A4468">
        <v>381.31875000000002</v>
      </c>
      <c r="B4468">
        <v>567.30407700000001</v>
      </c>
      <c r="C4468">
        <v>-49775.128905999998</v>
      </c>
      <c r="D4468">
        <v>20082.914062</v>
      </c>
      <c r="E4468">
        <v>6.5619999999999998E-2</v>
      </c>
      <c r="F4468">
        <v>9.9546510000000001</v>
      </c>
      <c r="G4468">
        <v>-0.260826</v>
      </c>
      <c r="H4468">
        <v>-2.4001000000000001E-2</v>
      </c>
      <c r="I4468">
        <v>1.8990000000000001E-3</v>
      </c>
      <c r="J4468">
        <v>2.4767729999999999E-5</v>
      </c>
      <c r="K4468">
        <v>1011.759949</v>
      </c>
      <c r="L4468">
        <v>41.443866999999997</v>
      </c>
      <c r="W4468">
        <f t="shared" si="69"/>
        <v>53676.891943799943</v>
      </c>
    </row>
    <row r="4469" spans="1:23" x14ac:dyDescent="0.3">
      <c r="A4469">
        <v>381.33</v>
      </c>
      <c r="B4469">
        <v>413.72293100000002</v>
      </c>
      <c r="C4469">
        <v>-49779.597655999998</v>
      </c>
      <c r="D4469">
        <v>20251.154297000001</v>
      </c>
      <c r="E4469">
        <v>6.6720000000000002E-2</v>
      </c>
      <c r="F4469">
        <v>9.9733789999999996</v>
      </c>
      <c r="G4469">
        <v>-0.249112</v>
      </c>
      <c r="H4469">
        <v>-3.3159000000000001E-2</v>
      </c>
      <c r="I4469">
        <v>-1.2E-4</v>
      </c>
      <c r="J4469">
        <v>2.8879999999999999E-3</v>
      </c>
      <c r="K4469">
        <v>1011.759949</v>
      </c>
      <c r="L4469">
        <v>41.443866999999997</v>
      </c>
      <c r="W4469">
        <f t="shared" si="69"/>
        <v>53742.801934936157</v>
      </c>
    </row>
    <row r="4470" spans="1:23" x14ac:dyDescent="0.3">
      <c r="A4470">
        <v>381.34125</v>
      </c>
      <c r="B4470">
        <v>648.30651899999998</v>
      </c>
      <c r="C4470">
        <v>-49785.21875</v>
      </c>
      <c r="D4470">
        <v>20266.935547000001</v>
      </c>
      <c r="E4470">
        <v>6.0455000000000002E-2</v>
      </c>
      <c r="F4470">
        <v>9.9656719999999996</v>
      </c>
      <c r="G4470">
        <v>-0.26034000000000002</v>
      </c>
      <c r="H4470">
        <v>-3.4581000000000001E-2</v>
      </c>
      <c r="I4470">
        <v>3.7599999999999998E-4</v>
      </c>
      <c r="J4470">
        <v>3.2230000000000002E-3</v>
      </c>
      <c r="K4470">
        <v>1011.759949</v>
      </c>
      <c r="L4470">
        <v>41.443866999999997</v>
      </c>
      <c r="W4470">
        <f t="shared" si="69"/>
        <v>53756.273901696179</v>
      </c>
    </row>
    <row r="4471" spans="1:23" x14ac:dyDescent="0.3">
      <c r="A4471">
        <v>381.35250000000002</v>
      </c>
      <c r="B4471">
        <v>595.30542000000003</v>
      </c>
      <c r="C4471">
        <v>-49811.042969000002</v>
      </c>
      <c r="D4471">
        <v>20213.804687</v>
      </c>
      <c r="E4471">
        <v>6.9282999999999997E-2</v>
      </c>
      <c r="F4471">
        <v>9.9653189999999991</v>
      </c>
      <c r="G4471">
        <v>-0.26622800000000002</v>
      </c>
      <c r="H4471">
        <v>-2.6849999999999999E-2</v>
      </c>
      <c r="I4471">
        <v>8.2600000000000002E-4</v>
      </c>
      <c r="J4471">
        <v>-1.2930000000000001E-3</v>
      </c>
      <c r="K4471">
        <v>1011.759949</v>
      </c>
      <c r="L4471">
        <v>41.443866999999997</v>
      </c>
      <c r="W4471">
        <f t="shared" si="69"/>
        <v>53759.578589557685</v>
      </c>
    </row>
    <row r="4472" spans="1:23" x14ac:dyDescent="0.3">
      <c r="A4472">
        <v>381.36374999999998</v>
      </c>
      <c r="B4472">
        <v>622.70581100000004</v>
      </c>
      <c r="C4472">
        <v>-49779.703125</v>
      </c>
      <c r="D4472">
        <v>20012.949218999998</v>
      </c>
      <c r="E4472">
        <v>6.6849000000000006E-2</v>
      </c>
      <c r="F4472">
        <v>9.9504590000000004</v>
      </c>
      <c r="G4472">
        <v>-0.26516800000000001</v>
      </c>
      <c r="H4472">
        <v>-1.41E-3</v>
      </c>
      <c r="I4472">
        <v>2.9499999999999999E-3</v>
      </c>
      <c r="J4472">
        <v>-9.5910000000000006E-3</v>
      </c>
      <c r="K4472">
        <v>1011.759949</v>
      </c>
      <c r="L4472">
        <v>41.443866999999997</v>
      </c>
      <c r="W4472">
        <f t="shared" si="69"/>
        <v>53655.612401522929</v>
      </c>
    </row>
    <row r="4473" spans="1:23" x14ac:dyDescent="0.3">
      <c r="A4473">
        <v>381.375</v>
      </c>
      <c r="B4473">
        <v>440.42541499999999</v>
      </c>
      <c r="C4473">
        <v>-49790.710937000003</v>
      </c>
      <c r="D4473">
        <v>20058.148437</v>
      </c>
      <c r="E4473">
        <v>6.5608E-2</v>
      </c>
      <c r="F4473">
        <v>9.9643479999999993</v>
      </c>
      <c r="G4473">
        <v>-0.25172499999999998</v>
      </c>
      <c r="H4473">
        <v>2.3349000000000002E-2</v>
      </c>
      <c r="I4473">
        <v>6.8780000000000004E-3</v>
      </c>
      <c r="J4473">
        <v>-1.7690999999999998E-2</v>
      </c>
      <c r="K4473">
        <v>1011.759949</v>
      </c>
      <c r="L4473">
        <v>41.443866999999997</v>
      </c>
      <c r="W4473">
        <f t="shared" si="69"/>
        <v>53680.89221388552</v>
      </c>
    </row>
    <row r="4474" spans="1:23" x14ac:dyDescent="0.3">
      <c r="A4474">
        <v>381.38625000000002</v>
      </c>
      <c r="B4474">
        <v>517.74890100000005</v>
      </c>
      <c r="C4474">
        <v>-49766.851562000003</v>
      </c>
      <c r="D4474">
        <v>20177.6875</v>
      </c>
      <c r="E4474">
        <v>6.0891000000000001E-2</v>
      </c>
      <c r="F4474">
        <v>9.9680090000000003</v>
      </c>
      <c r="G4474">
        <v>-0.24929299999999999</v>
      </c>
      <c r="H4474">
        <v>4.2466999999999998E-2</v>
      </c>
      <c r="I4474">
        <v>1.0113E-2</v>
      </c>
      <c r="J4474">
        <v>-2.2645999999999999E-2</v>
      </c>
      <c r="K4474">
        <v>1011.759949</v>
      </c>
      <c r="L4474">
        <v>41.443866999999997</v>
      </c>
      <c r="W4474">
        <f t="shared" si="69"/>
        <v>53704.251704742011</v>
      </c>
    </row>
    <row r="4475" spans="1:23" x14ac:dyDescent="0.3">
      <c r="A4475">
        <v>381.39749999999998</v>
      </c>
      <c r="B4475">
        <v>613.08203100000003</v>
      </c>
      <c r="C4475">
        <v>-49762.539062000003</v>
      </c>
      <c r="D4475">
        <v>20139.914062</v>
      </c>
      <c r="E4475">
        <v>6.0965999999999999E-2</v>
      </c>
      <c r="F4475">
        <v>9.9700810000000004</v>
      </c>
      <c r="G4475">
        <v>-0.25729999999999997</v>
      </c>
      <c r="H4475">
        <v>6.7599000000000006E-2</v>
      </c>
      <c r="I4475">
        <v>1.3332E-2</v>
      </c>
      <c r="J4475">
        <v>-2.8028000000000001E-2</v>
      </c>
      <c r="K4475">
        <v>1011.759949</v>
      </c>
      <c r="L4475">
        <v>41.443866999999997</v>
      </c>
      <c r="W4475">
        <f t="shared" si="69"/>
        <v>53687.077606241117</v>
      </c>
    </row>
    <row r="4476" spans="1:23" x14ac:dyDescent="0.3">
      <c r="A4476">
        <v>381.40875</v>
      </c>
      <c r="B4476">
        <v>557.53772000000004</v>
      </c>
      <c r="C4476">
        <v>-49763.285155999998</v>
      </c>
      <c r="D4476">
        <v>20098.291015999999</v>
      </c>
      <c r="E4476">
        <v>6.5574999999999994E-2</v>
      </c>
      <c r="F4476">
        <v>9.9641459999999995</v>
      </c>
      <c r="G4476">
        <v>-0.26601200000000003</v>
      </c>
      <c r="H4476">
        <v>7.2422E-2</v>
      </c>
      <c r="I4476">
        <v>1.4694E-2</v>
      </c>
      <c r="J4476">
        <v>-2.5853000000000001E-2</v>
      </c>
      <c r="K4476">
        <v>1011.759949</v>
      </c>
      <c r="L4476">
        <v>41.446209000000003</v>
      </c>
      <c r="W4476">
        <f t="shared" si="69"/>
        <v>53671.563230358952</v>
      </c>
    </row>
    <row r="4477" spans="1:23" x14ac:dyDescent="0.3">
      <c r="A4477">
        <v>381.42</v>
      </c>
      <c r="B4477">
        <v>529.27282700000001</v>
      </c>
      <c r="C4477">
        <v>-49763.054687000003</v>
      </c>
      <c r="D4477">
        <v>20035.09375</v>
      </c>
      <c r="E4477">
        <v>6.1677999999999997E-2</v>
      </c>
      <c r="F4477">
        <v>9.9679350000000007</v>
      </c>
      <c r="G4477">
        <v>-0.26243</v>
      </c>
      <c r="H4477">
        <v>6.6549999999999998E-2</v>
      </c>
      <c r="I4477">
        <v>1.324E-2</v>
      </c>
      <c r="J4477">
        <v>-2.1455999999999999E-2</v>
      </c>
      <c r="K4477">
        <v>1011.759949</v>
      </c>
      <c r="L4477">
        <v>41.446209000000003</v>
      </c>
      <c r="W4477">
        <f t="shared" si="69"/>
        <v>53647.429790047187</v>
      </c>
    </row>
    <row r="4478" spans="1:23" x14ac:dyDescent="0.3">
      <c r="A4478">
        <v>381.43124999999998</v>
      </c>
      <c r="B4478">
        <v>532.41894500000001</v>
      </c>
      <c r="C4478">
        <v>-49772.074219000002</v>
      </c>
      <c r="D4478">
        <v>20162.287109000001</v>
      </c>
      <c r="E4478">
        <v>6.4855999999999997E-2</v>
      </c>
      <c r="F4478">
        <v>9.9682030000000008</v>
      </c>
      <c r="G4478">
        <v>-0.258992</v>
      </c>
      <c r="H4478">
        <v>5.3704000000000002E-2</v>
      </c>
      <c r="I4478">
        <v>1.1754000000000001E-2</v>
      </c>
      <c r="J4478">
        <v>-1.8376E-2</v>
      </c>
      <c r="K4478">
        <v>1011.759949</v>
      </c>
      <c r="L4478">
        <v>41.446209000000003</v>
      </c>
      <c r="W4478">
        <f t="shared" si="69"/>
        <v>53703.451131751179</v>
      </c>
    </row>
    <row r="4479" spans="1:23" x14ac:dyDescent="0.3">
      <c r="A4479">
        <v>381.4425</v>
      </c>
      <c r="B4479">
        <v>462.700714</v>
      </c>
      <c r="C4479">
        <v>-49770.351562000003</v>
      </c>
      <c r="D4479">
        <v>20019.945312</v>
      </c>
      <c r="E4479">
        <v>5.8779999999999999E-2</v>
      </c>
      <c r="F4479">
        <v>9.9668139999999994</v>
      </c>
      <c r="G4479">
        <v>-0.25166699999999997</v>
      </c>
      <c r="H4479">
        <v>3.1355000000000001E-2</v>
      </c>
      <c r="I4479">
        <v>1.0097E-2</v>
      </c>
      <c r="J4479">
        <v>-1.163E-2</v>
      </c>
      <c r="K4479">
        <v>1011.759949</v>
      </c>
      <c r="L4479">
        <v>41.446209000000003</v>
      </c>
      <c r="W4479">
        <f t="shared" si="69"/>
        <v>53647.928169233928</v>
      </c>
    </row>
    <row r="4480" spans="1:23" x14ac:dyDescent="0.3">
      <c r="A4480">
        <v>381.45375000000001</v>
      </c>
      <c r="B4480">
        <v>478.99176</v>
      </c>
      <c r="C4480">
        <v>-49753.804687000003</v>
      </c>
      <c r="D4480">
        <v>20107.646484000001</v>
      </c>
      <c r="E4480">
        <v>5.9123000000000002E-2</v>
      </c>
      <c r="F4480">
        <v>9.9785360000000001</v>
      </c>
      <c r="G4480">
        <v>-0.27895500000000001</v>
      </c>
      <c r="H4480">
        <v>6.2690000000000003E-3</v>
      </c>
      <c r="I4480">
        <v>6.875E-3</v>
      </c>
      <c r="J4480">
        <v>-6.574E-3</v>
      </c>
      <c r="K4480">
        <v>1011.759949</v>
      </c>
      <c r="L4480">
        <v>41.446209000000003</v>
      </c>
      <c r="W4480">
        <f t="shared" si="69"/>
        <v>53665.519293712314</v>
      </c>
    </row>
    <row r="4481" spans="1:23" x14ac:dyDescent="0.3">
      <c r="A4481">
        <v>381.46499999999997</v>
      </c>
      <c r="B4481">
        <v>459.64074699999998</v>
      </c>
      <c r="C4481">
        <v>-49760.378905999998</v>
      </c>
      <c r="D4481">
        <v>20274.009765999999</v>
      </c>
      <c r="E4481">
        <v>6.2307000000000001E-2</v>
      </c>
      <c r="F4481">
        <v>9.9690410000000007</v>
      </c>
      <c r="G4481">
        <v>-0.26220199999999999</v>
      </c>
      <c r="H4481">
        <v>-1.4344000000000001E-2</v>
      </c>
      <c r="I4481">
        <v>3.748E-3</v>
      </c>
      <c r="J4481">
        <v>-1.6670000000000001E-3</v>
      </c>
      <c r="K4481">
        <v>1011.759949</v>
      </c>
      <c r="L4481">
        <v>41.446209000000003</v>
      </c>
      <c r="W4481">
        <f t="shared" si="69"/>
        <v>53733.993435039381</v>
      </c>
    </row>
    <row r="4482" spans="1:23" x14ac:dyDescent="0.3">
      <c r="A4482">
        <v>381.47624999999999</v>
      </c>
      <c r="B4482">
        <v>458.72430400000002</v>
      </c>
      <c r="C4482">
        <v>-49784.125</v>
      </c>
      <c r="D4482">
        <v>20095.292968999998</v>
      </c>
      <c r="E4482">
        <v>5.0605999999999998E-2</v>
      </c>
      <c r="F4482">
        <v>9.957535</v>
      </c>
      <c r="G4482">
        <v>-0.26779700000000001</v>
      </c>
      <c r="H4482">
        <v>-2.7659E-2</v>
      </c>
      <c r="I4482">
        <v>3.3199999999999999E-4</v>
      </c>
      <c r="J4482">
        <v>8.8199999999999997E-4</v>
      </c>
      <c r="K4482">
        <v>1011.759949</v>
      </c>
      <c r="L4482">
        <v>41.446209000000003</v>
      </c>
      <c r="W4482">
        <f t="shared" ref="W4482:W4545" si="70">SQRT((B4482)^2+(C4482)^2+(D4482)^2)</f>
        <v>53688.828721742902</v>
      </c>
    </row>
    <row r="4483" spans="1:23" x14ac:dyDescent="0.3">
      <c r="A4483">
        <v>381.48750000000001</v>
      </c>
      <c r="B4483">
        <v>577.54339600000003</v>
      </c>
      <c r="C4483">
        <v>-49779.875</v>
      </c>
      <c r="D4483">
        <v>20030.458984000001</v>
      </c>
      <c r="E4483">
        <v>6.8964999999999999E-2</v>
      </c>
      <c r="F4483">
        <v>9.9625450000000004</v>
      </c>
      <c r="G4483">
        <v>-0.272901</v>
      </c>
      <c r="H4483">
        <v>-3.6533999999999997E-2</v>
      </c>
      <c r="I4483">
        <v>-4.8500000000000003E-4</v>
      </c>
      <c r="J4483">
        <v>3.5500000000000002E-3</v>
      </c>
      <c r="K4483">
        <v>1011.759949</v>
      </c>
      <c r="L4483">
        <v>41.446209000000003</v>
      </c>
      <c r="W4483">
        <f t="shared" si="70"/>
        <v>53661.800179453494</v>
      </c>
    </row>
    <row r="4484" spans="1:23" x14ac:dyDescent="0.3">
      <c r="A4484">
        <v>381.49874999999997</v>
      </c>
      <c r="B4484">
        <v>566.56359899999995</v>
      </c>
      <c r="C4484">
        <v>-49812.199219000002</v>
      </c>
      <c r="D4484">
        <v>20173.576172000001</v>
      </c>
      <c r="E4484">
        <v>5.7865E-2</v>
      </c>
      <c r="F4484">
        <v>9.9642330000000001</v>
      </c>
      <c r="G4484">
        <v>-0.24875800000000001</v>
      </c>
      <c r="H4484">
        <v>-2.5648000000000001E-2</v>
      </c>
      <c r="I4484">
        <v>5.8100000000000003E-4</v>
      </c>
      <c r="J4484">
        <v>2.349E-3</v>
      </c>
      <c r="K4484">
        <v>1011.759949</v>
      </c>
      <c r="L4484">
        <v>41.446209000000003</v>
      </c>
      <c r="W4484">
        <f t="shared" si="70"/>
        <v>53745.22640116555</v>
      </c>
    </row>
    <row r="4485" spans="1:23" x14ac:dyDescent="0.3">
      <c r="A4485">
        <v>381.51</v>
      </c>
      <c r="B4485">
        <v>527.11596699999996</v>
      </c>
      <c r="C4485">
        <v>-49815.953125</v>
      </c>
      <c r="D4485">
        <v>20288.660156000002</v>
      </c>
      <c r="E4485">
        <v>6.3426999999999997E-2</v>
      </c>
      <c r="F4485">
        <v>9.9708240000000004</v>
      </c>
      <c r="G4485">
        <v>-0.25950000000000001</v>
      </c>
      <c r="H4485">
        <v>-1.4907999999999999E-2</v>
      </c>
      <c r="I4485">
        <v>1.42E-3</v>
      </c>
      <c r="J4485">
        <v>-5.0169999999999998E-3</v>
      </c>
      <c r="K4485">
        <v>1011.769958</v>
      </c>
      <c r="L4485">
        <v>41.448749999999997</v>
      </c>
      <c r="W4485">
        <f t="shared" si="70"/>
        <v>53791.604994836562</v>
      </c>
    </row>
    <row r="4486" spans="1:23" x14ac:dyDescent="0.3">
      <c r="A4486">
        <v>381.52125000000001</v>
      </c>
      <c r="B4486">
        <v>510.94088699999998</v>
      </c>
      <c r="C4486">
        <v>-49780.328125</v>
      </c>
      <c r="D4486">
        <v>20136.539062</v>
      </c>
      <c r="E4486">
        <v>8.4276000000000004E-2</v>
      </c>
      <c r="F4486">
        <v>9.9855099999999997</v>
      </c>
      <c r="G4486">
        <v>-0.27340199999999998</v>
      </c>
      <c r="H4486">
        <v>9.2599999999999991E-3</v>
      </c>
      <c r="I4486">
        <v>6.0800000000000003E-3</v>
      </c>
      <c r="J4486">
        <v>-1.1787000000000001E-2</v>
      </c>
      <c r="K4486">
        <v>1011.769958</v>
      </c>
      <c r="L4486">
        <v>41.448749999999997</v>
      </c>
      <c r="W4486">
        <f t="shared" si="70"/>
        <v>53701.23214804411</v>
      </c>
    </row>
    <row r="4487" spans="1:23" x14ac:dyDescent="0.3">
      <c r="A4487">
        <v>381.53250000000003</v>
      </c>
      <c r="B4487">
        <v>403.63055400000002</v>
      </c>
      <c r="C4487">
        <v>-49778.066405999998</v>
      </c>
      <c r="D4487">
        <v>20234.285156000002</v>
      </c>
      <c r="E4487">
        <v>7.1914000000000006E-2</v>
      </c>
      <c r="F4487">
        <v>9.9701529999999998</v>
      </c>
      <c r="G4487">
        <v>-0.258073</v>
      </c>
      <c r="H4487">
        <v>3.4213E-2</v>
      </c>
      <c r="I4487">
        <v>9.3460000000000001E-3</v>
      </c>
      <c r="J4487">
        <v>-2.0580000000000001E-2</v>
      </c>
      <c r="K4487">
        <v>1011.769958</v>
      </c>
      <c r="L4487">
        <v>41.448749999999997</v>
      </c>
      <c r="W4487">
        <f t="shared" si="70"/>
        <v>53734.952391516919</v>
      </c>
    </row>
    <row r="4488" spans="1:23" x14ac:dyDescent="0.3">
      <c r="A4488">
        <v>381.54374999999999</v>
      </c>
      <c r="B4488">
        <v>497.56921399999999</v>
      </c>
      <c r="C4488">
        <v>-49789.230469000002</v>
      </c>
      <c r="D4488">
        <v>20101.585937</v>
      </c>
      <c r="E4488">
        <v>5.4503000000000003E-2</v>
      </c>
      <c r="F4488">
        <v>9.9731210000000008</v>
      </c>
      <c r="G4488">
        <v>-0.267322</v>
      </c>
      <c r="H4488">
        <v>5.7963000000000001E-2</v>
      </c>
      <c r="I4488">
        <v>1.1110999999999999E-2</v>
      </c>
      <c r="J4488">
        <v>-2.7317000000000001E-2</v>
      </c>
      <c r="K4488">
        <v>1011.769958</v>
      </c>
      <c r="L4488">
        <v>41.448749999999997</v>
      </c>
      <c r="W4488">
        <f t="shared" si="70"/>
        <v>53696.264330030586</v>
      </c>
    </row>
    <row r="4489" spans="1:23" x14ac:dyDescent="0.3">
      <c r="A4489">
        <v>381.55500000000001</v>
      </c>
      <c r="B4489">
        <v>478.45517000000001</v>
      </c>
      <c r="C4489">
        <v>-49749.980469000002</v>
      </c>
      <c r="D4489">
        <v>20208.027343999998</v>
      </c>
      <c r="E4489">
        <v>7.8273999999999996E-2</v>
      </c>
      <c r="F4489">
        <v>9.9621089999999999</v>
      </c>
      <c r="G4489">
        <v>-0.25682199999999999</v>
      </c>
      <c r="H4489">
        <v>7.2898000000000004E-2</v>
      </c>
      <c r="I4489">
        <v>1.3572000000000001E-2</v>
      </c>
      <c r="J4489">
        <v>-2.8206999999999999E-2</v>
      </c>
      <c r="K4489">
        <v>1011.769958</v>
      </c>
      <c r="L4489">
        <v>41.448749999999997</v>
      </c>
      <c r="W4489">
        <f t="shared" si="70"/>
        <v>53699.663361621111</v>
      </c>
    </row>
    <row r="4490" spans="1:23" x14ac:dyDescent="0.3">
      <c r="A4490">
        <v>381.56625000000003</v>
      </c>
      <c r="B4490">
        <v>487.33789100000001</v>
      </c>
      <c r="C4490">
        <v>-49784.421875</v>
      </c>
      <c r="D4490">
        <v>20207.908202999999</v>
      </c>
      <c r="E4490">
        <v>4.9048000000000001E-2</v>
      </c>
      <c r="F4490">
        <v>9.9706499999999991</v>
      </c>
      <c r="G4490">
        <v>-0.25536999999999999</v>
      </c>
      <c r="H4490">
        <v>6.5854999999999997E-2</v>
      </c>
      <c r="I4490">
        <v>1.3079E-2</v>
      </c>
      <c r="J4490">
        <v>-2.1087999999999999E-2</v>
      </c>
      <c r="K4490">
        <v>1011.769958</v>
      </c>
      <c r="L4490">
        <v>41.448749999999997</v>
      </c>
      <c r="W4490">
        <f t="shared" si="70"/>
        <v>53731.608142590128</v>
      </c>
    </row>
    <row r="4491" spans="1:23" x14ac:dyDescent="0.3">
      <c r="A4491">
        <v>381.57749999999999</v>
      </c>
      <c r="B4491">
        <v>536.76049799999998</v>
      </c>
      <c r="C4491">
        <v>-49795.925780999998</v>
      </c>
      <c r="D4491">
        <v>20162.537109000001</v>
      </c>
      <c r="E4491">
        <v>5.3782000000000003E-2</v>
      </c>
      <c r="F4491">
        <v>9.9725169999999999</v>
      </c>
      <c r="G4491">
        <v>-0.27772999999999998</v>
      </c>
      <c r="H4491">
        <v>6.1984999999999998E-2</v>
      </c>
      <c r="I4491">
        <v>1.2747E-2</v>
      </c>
      <c r="J4491">
        <v>-1.7933000000000001E-2</v>
      </c>
      <c r="K4491">
        <v>1011.769958</v>
      </c>
      <c r="L4491">
        <v>41.448749999999997</v>
      </c>
      <c r="W4491">
        <f t="shared" si="70"/>
        <v>53725.694401197608</v>
      </c>
    </row>
    <row r="4492" spans="1:23" x14ac:dyDescent="0.3">
      <c r="A4492">
        <v>381.58875</v>
      </c>
      <c r="B4492">
        <v>619.35199</v>
      </c>
      <c r="C4492">
        <v>-49778.316405999998</v>
      </c>
      <c r="D4492">
        <v>20066.597656000002</v>
      </c>
      <c r="E4492">
        <v>7.3982999999999993E-2</v>
      </c>
      <c r="F4492">
        <v>9.967765</v>
      </c>
      <c r="G4492">
        <v>-0.25260899999999997</v>
      </c>
      <c r="H4492">
        <v>4.1531999999999999E-2</v>
      </c>
      <c r="I4492">
        <v>9.7199999999999995E-3</v>
      </c>
      <c r="J4492">
        <v>-1.3074000000000001E-2</v>
      </c>
      <c r="K4492">
        <v>1011.769958</v>
      </c>
      <c r="L4492">
        <v>41.448749999999997</v>
      </c>
      <c r="W4492">
        <f t="shared" si="70"/>
        <v>53674.320886166322</v>
      </c>
    </row>
    <row r="4493" spans="1:23" x14ac:dyDescent="0.3">
      <c r="A4493">
        <v>381.6</v>
      </c>
      <c r="B4493">
        <v>487.77966300000003</v>
      </c>
      <c r="C4493">
        <v>-49766.335937000003</v>
      </c>
      <c r="D4493">
        <v>20017.554687</v>
      </c>
      <c r="E4493">
        <v>6.9801000000000002E-2</v>
      </c>
      <c r="F4493">
        <v>9.9625430000000001</v>
      </c>
      <c r="G4493">
        <v>-0.251218</v>
      </c>
      <c r="H4493">
        <v>1.5545E-2</v>
      </c>
      <c r="I4493">
        <v>7.9670000000000001E-3</v>
      </c>
      <c r="J4493">
        <v>-8.4010000000000005E-3</v>
      </c>
      <c r="K4493">
        <v>1011.759949</v>
      </c>
      <c r="L4493">
        <v>41.448749999999997</v>
      </c>
      <c r="W4493">
        <f t="shared" si="70"/>
        <v>53643.532855704143</v>
      </c>
    </row>
    <row r="4494" spans="1:23" x14ac:dyDescent="0.3">
      <c r="A4494">
        <v>381.61124999999998</v>
      </c>
      <c r="B4494">
        <v>523.05181900000002</v>
      </c>
      <c r="C4494">
        <v>-49789.152344000002</v>
      </c>
      <c r="D4494">
        <v>20161.511718999998</v>
      </c>
      <c r="E4494">
        <v>5.2742999999999998E-2</v>
      </c>
      <c r="F4494">
        <v>9.9777120000000004</v>
      </c>
      <c r="G4494">
        <v>-0.260828</v>
      </c>
      <c r="H4494">
        <v>-6.7799999999999996E-3</v>
      </c>
      <c r="I4494">
        <v>4.6439999999999997E-3</v>
      </c>
      <c r="J4494">
        <v>-3.7290000000000001E-3</v>
      </c>
      <c r="K4494">
        <v>1011.759949</v>
      </c>
      <c r="L4494">
        <v>41.448749999999997</v>
      </c>
      <c r="W4494">
        <f t="shared" si="70"/>
        <v>53718.896387907807</v>
      </c>
    </row>
    <row r="4495" spans="1:23" x14ac:dyDescent="0.3">
      <c r="A4495">
        <v>381.6225</v>
      </c>
      <c r="B4495">
        <v>562.70428500000003</v>
      </c>
      <c r="C4495">
        <v>-49792.347655999998</v>
      </c>
      <c r="D4495">
        <v>20268.5625</v>
      </c>
      <c r="E4495">
        <v>6.0491999999999997E-2</v>
      </c>
      <c r="F4495">
        <v>9.9688189999999999</v>
      </c>
      <c r="G4495">
        <v>-0.24619199999999999</v>
      </c>
      <c r="H4495">
        <v>-2.5045999999999999E-2</v>
      </c>
      <c r="I4495">
        <v>1.1299999999999999E-3</v>
      </c>
      <c r="J4495">
        <v>6.4300000000000002E-4</v>
      </c>
      <c r="K4495">
        <v>1011.759949</v>
      </c>
      <c r="L4495">
        <v>41.448749999999997</v>
      </c>
      <c r="W4495">
        <f t="shared" si="70"/>
        <v>53762.525489645035</v>
      </c>
    </row>
    <row r="4496" spans="1:23" x14ac:dyDescent="0.3">
      <c r="A4496">
        <v>381.63375000000002</v>
      </c>
      <c r="B4496">
        <v>556.69793700000002</v>
      </c>
      <c r="C4496">
        <v>-49768.230469000002</v>
      </c>
      <c r="D4496">
        <v>20203.511718999998</v>
      </c>
      <c r="E4496">
        <v>5.7193000000000001E-2</v>
      </c>
      <c r="F4496">
        <v>9.9627009999999991</v>
      </c>
      <c r="G4496">
        <v>-0.25644499999999998</v>
      </c>
      <c r="H4496">
        <v>-3.4962E-2</v>
      </c>
      <c r="I4496">
        <v>8.7200000000000005E-4</v>
      </c>
      <c r="J4496">
        <v>3.7169999999999998E-3</v>
      </c>
      <c r="K4496">
        <v>1011.759949</v>
      </c>
      <c r="L4496">
        <v>41.448749999999997</v>
      </c>
      <c r="W4496">
        <f t="shared" si="70"/>
        <v>53715.626798803445</v>
      </c>
    </row>
    <row r="4497" spans="1:23" x14ac:dyDescent="0.3">
      <c r="A4497">
        <v>381.64499999999998</v>
      </c>
      <c r="B4497">
        <v>569.46856700000001</v>
      </c>
      <c r="C4497">
        <v>-49768.457030999998</v>
      </c>
      <c r="D4497">
        <v>20170.376952999999</v>
      </c>
      <c r="E4497">
        <v>4.9341999999999997E-2</v>
      </c>
      <c r="F4497">
        <v>9.9595050000000001</v>
      </c>
      <c r="G4497">
        <v>-0.25833600000000001</v>
      </c>
      <c r="H4497">
        <v>-3.3223999999999997E-2</v>
      </c>
      <c r="I4497">
        <v>6.2399999999999999E-4</v>
      </c>
      <c r="J4497">
        <v>2.921E-3</v>
      </c>
      <c r="K4497">
        <v>1011.759949</v>
      </c>
      <c r="L4497">
        <v>41.448749999999997</v>
      </c>
      <c r="W4497">
        <f t="shared" si="70"/>
        <v>53703.516794725911</v>
      </c>
    </row>
    <row r="4498" spans="1:23" x14ac:dyDescent="0.3">
      <c r="A4498">
        <v>381.65625</v>
      </c>
      <c r="B4498">
        <v>560.63995399999999</v>
      </c>
      <c r="C4498">
        <v>-49749.886719000002</v>
      </c>
      <c r="D4498">
        <v>20133.962890999999</v>
      </c>
      <c r="E4498">
        <v>6.8343000000000001E-2</v>
      </c>
      <c r="F4498">
        <v>9.9723500000000005</v>
      </c>
      <c r="G4498">
        <v>-0.26117600000000002</v>
      </c>
      <c r="H4498">
        <v>-2.1208000000000001E-2</v>
      </c>
      <c r="I4498">
        <v>9.4899999999999997E-4</v>
      </c>
      <c r="J4498">
        <v>-9.6500000000000004E-4</v>
      </c>
      <c r="K4498">
        <v>1011.759949</v>
      </c>
      <c r="L4498">
        <v>41.448749999999997</v>
      </c>
      <c r="W4498">
        <f t="shared" si="70"/>
        <v>53672.544260613533</v>
      </c>
    </row>
    <row r="4499" spans="1:23" x14ac:dyDescent="0.3">
      <c r="A4499">
        <v>381.66750000000002</v>
      </c>
      <c r="B4499">
        <v>652.80664100000001</v>
      </c>
      <c r="C4499">
        <v>-49770.394530999998</v>
      </c>
      <c r="D4499">
        <v>20191.886718999998</v>
      </c>
      <c r="E4499">
        <v>6.0807E-2</v>
      </c>
      <c r="F4499">
        <v>9.9768869999999996</v>
      </c>
      <c r="G4499">
        <v>-0.249695</v>
      </c>
      <c r="H4499">
        <v>-1.194E-3</v>
      </c>
      <c r="I4499">
        <v>4.0749999999999996E-3</v>
      </c>
      <c r="J4499">
        <v>-7.4279999999999997E-3</v>
      </c>
      <c r="K4499">
        <v>1011.759949</v>
      </c>
      <c r="L4499">
        <v>41.448749999999997</v>
      </c>
      <c r="W4499">
        <f t="shared" si="70"/>
        <v>53714.342754564699</v>
      </c>
    </row>
    <row r="4500" spans="1:23" x14ac:dyDescent="0.3">
      <c r="A4500">
        <v>381.67874999999998</v>
      </c>
      <c r="B4500">
        <v>746.60351600000001</v>
      </c>
      <c r="C4500">
        <v>-49768.875</v>
      </c>
      <c r="D4500">
        <v>20115.507812</v>
      </c>
      <c r="E4500">
        <v>6.3009999999999997E-2</v>
      </c>
      <c r="F4500">
        <v>9.9794499999999999</v>
      </c>
      <c r="G4500">
        <v>-0.26008999999999999</v>
      </c>
      <c r="H4500">
        <v>2.5194000000000001E-2</v>
      </c>
      <c r="I4500">
        <v>6.2379999999999996E-3</v>
      </c>
      <c r="J4500">
        <v>-1.7672E-2</v>
      </c>
      <c r="K4500">
        <v>1011.759949</v>
      </c>
      <c r="L4500">
        <v>41.448749999999997</v>
      </c>
      <c r="W4500">
        <f t="shared" si="70"/>
        <v>53685.49143027715</v>
      </c>
    </row>
    <row r="4501" spans="1:23" x14ac:dyDescent="0.3">
      <c r="A4501">
        <v>381.69</v>
      </c>
      <c r="B4501">
        <v>554.20977800000003</v>
      </c>
      <c r="C4501">
        <v>-49797.015625</v>
      </c>
      <c r="D4501">
        <v>20113.816406000002</v>
      </c>
      <c r="E4501">
        <v>7.1454000000000004E-2</v>
      </c>
      <c r="F4501">
        <v>9.9779339999999994</v>
      </c>
      <c r="G4501">
        <v>-0.267235</v>
      </c>
      <c r="H4501">
        <v>4.7585000000000002E-2</v>
      </c>
      <c r="I4501">
        <v>9.9190000000000007E-3</v>
      </c>
      <c r="J4501">
        <v>-2.3907000000000001E-2</v>
      </c>
      <c r="K4501">
        <v>1011.759949</v>
      </c>
      <c r="L4501">
        <v>41.448749999999997</v>
      </c>
      <c r="W4501">
        <f t="shared" si="70"/>
        <v>53708.616851011902</v>
      </c>
    </row>
    <row r="4502" spans="1:23" x14ac:dyDescent="0.3">
      <c r="A4502">
        <v>381.70125000000002</v>
      </c>
      <c r="B4502">
        <v>586.324524</v>
      </c>
      <c r="C4502">
        <v>-49738.40625</v>
      </c>
      <c r="D4502">
        <v>20185.5</v>
      </c>
      <c r="E4502">
        <v>8.2639000000000004E-2</v>
      </c>
      <c r="F4502">
        <v>9.9588579999999993</v>
      </c>
      <c r="G4502">
        <v>-0.25591799999999998</v>
      </c>
      <c r="H4502">
        <v>6.4324000000000006E-2</v>
      </c>
      <c r="I4502">
        <v>1.2285000000000001E-2</v>
      </c>
      <c r="J4502">
        <v>-2.5353000000000001E-2</v>
      </c>
      <c r="K4502">
        <v>1011.759949</v>
      </c>
      <c r="L4502">
        <v>41.446209000000003</v>
      </c>
      <c r="W4502">
        <f t="shared" si="70"/>
        <v>53681.535400801302</v>
      </c>
    </row>
    <row r="4503" spans="1:23" x14ac:dyDescent="0.3">
      <c r="A4503">
        <v>381.71249999999998</v>
      </c>
      <c r="B4503">
        <v>571.00457800000004</v>
      </c>
      <c r="C4503">
        <v>-49752.222655999998</v>
      </c>
      <c r="D4503">
        <v>20174.804687</v>
      </c>
      <c r="E4503">
        <v>7.1026000000000006E-2</v>
      </c>
      <c r="F4503">
        <v>9.9486489999999996</v>
      </c>
      <c r="G4503">
        <v>-0.24859700000000001</v>
      </c>
      <c r="H4503">
        <v>7.0946999999999996E-2</v>
      </c>
      <c r="I4503">
        <v>1.2749E-2</v>
      </c>
      <c r="J4503">
        <v>-2.5344999999999999E-2</v>
      </c>
      <c r="K4503">
        <v>1011.759949</v>
      </c>
      <c r="L4503">
        <v>41.446209000000003</v>
      </c>
      <c r="W4503">
        <f t="shared" si="70"/>
        <v>53690.152259039962</v>
      </c>
    </row>
    <row r="4504" spans="1:23" x14ac:dyDescent="0.3">
      <c r="A4504">
        <v>381.72375</v>
      </c>
      <c r="B4504">
        <v>491.680115</v>
      </c>
      <c r="C4504">
        <v>-49735.933594000002</v>
      </c>
      <c r="D4504">
        <v>20243.503906000002</v>
      </c>
      <c r="E4504">
        <v>5.5024999999999998E-2</v>
      </c>
      <c r="F4504">
        <v>9.9622329999999994</v>
      </c>
      <c r="G4504">
        <v>-0.25473099999999999</v>
      </c>
      <c r="H4504">
        <v>6.7764000000000005E-2</v>
      </c>
      <c r="I4504">
        <v>1.3205E-2</v>
      </c>
      <c r="J4504">
        <v>-2.1715999999999999E-2</v>
      </c>
      <c r="K4504">
        <v>1011.759949</v>
      </c>
      <c r="L4504">
        <v>41.446209000000003</v>
      </c>
      <c r="W4504">
        <f t="shared" si="70"/>
        <v>53700.133055649887</v>
      </c>
    </row>
    <row r="4505" spans="1:23" x14ac:dyDescent="0.3">
      <c r="A4505">
        <v>381.73500000000001</v>
      </c>
      <c r="B4505">
        <v>443.29397599999999</v>
      </c>
      <c r="C4505">
        <v>-49770.640625</v>
      </c>
      <c r="D4505">
        <v>20113.410156000002</v>
      </c>
      <c r="E4505">
        <v>7.2467000000000004E-2</v>
      </c>
      <c r="F4505">
        <v>9.9736189999999993</v>
      </c>
      <c r="G4505">
        <v>-0.24784500000000001</v>
      </c>
      <c r="H4505">
        <v>5.0082000000000002E-2</v>
      </c>
      <c r="I4505">
        <v>1.1383000000000001E-2</v>
      </c>
      <c r="J4505">
        <v>-1.5892E-2</v>
      </c>
      <c r="K4505">
        <v>1011.759949</v>
      </c>
      <c r="L4505">
        <v>41.446209000000003</v>
      </c>
      <c r="W4505">
        <f t="shared" si="70"/>
        <v>53682.980970467193</v>
      </c>
    </row>
    <row r="4506" spans="1:23" x14ac:dyDescent="0.3">
      <c r="A4506">
        <v>381.74624999999997</v>
      </c>
      <c r="B4506">
        <v>474.23989899999998</v>
      </c>
      <c r="C4506">
        <v>-49797.058594000002</v>
      </c>
      <c r="D4506">
        <v>20100.142577999999</v>
      </c>
      <c r="E4506">
        <v>6.8078E-2</v>
      </c>
      <c r="F4506">
        <v>9.9675309999999993</v>
      </c>
      <c r="G4506">
        <v>-0.25864399999999999</v>
      </c>
      <c r="H4506">
        <v>2.4649999999999998E-2</v>
      </c>
      <c r="I4506">
        <v>8.2000000000000007E-3</v>
      </c>
      <c r="J4506">
        <v>-1.1072E-2</v>
      </c>
      <c r="K4506">
        <v>1011.759949</v>
      </c>
      <c r="L4506">
        <v>41.446209000000003</v>
      </c>
      <c r="W4506">
        <f t="shared" si="70"/>
        <v>53702.771620764615</v>
      </c>
    </row>
    <row r="4507" spans="1:23" x14ac:dyDescent="0.3">
      <c r="A4507">
        <v>381.75749999999999</v>
      </c>
      <c r="B4507">
        <v>737.51092500000004</v>
      </c>
      <c r="C4507">
        <v>-49773.734375</v>
      </c>
      <c r="D4507">
        <v>20074.140625</v>
      </c>
      <c r="E4507">
        <v>6.1094000000000002E-2</v>
      </c>
      <c r="F4507">
        <v>9.963794</v>
      </c>
      <c r="G4507">
        <v>-0.25410199999999999</v>
      </c>
      <c r="H4507">
        <v>3.4840000000000001E-3</v>
      </c>
      <c r="I4507">
        <v>4.666E-3</v>
      </c>
      <c r="J4507">
        <v>-5.836E-3</v>
      </c>
      <c r="K4507">
        <v>1011.759949</v>
      </c>
      <c r="L4507">
        <v>41.446209000000003</v>
      </c>
      <c r="W4507">
        <f t="shared" si="70"/>
        <v>53674.385677246704</v>
      </c>
    </row>
    <row r="4508" spans="1:23" x14ac:dyDescent="0.3">
      <c r="A4508">
        <v>381.76875000000001</v>
      </c>
      <c r="B4508">
        <v>581.10778800000003</v>
      </c>
      <c r="C4508">
        <v>-49755.914062000003</v>
      </c>
      <c r="D4508">
        <v>20171.09375</v>
      </c>
      <c r="E4508">
        <v>5.8479999999999997E-2</v>
      </c>
      <c r="F4508">
        <v>9.9702549999999999</v>
      </c>
      <c r="G4508">
        <v>-0.27090399999999998</v>
      </c>
      <c r="H4508">
        <v>-1.8408000000000001E-2</v>
      </c>
      <c r="I4508">
        <v>3.8219999999999999E-3</v>
      </c>
      <c r="J4508">
        <v>1.1820000000000001E-3</v>
      </c>
      <c r="K4508">
        <v>1011.759949</v>
      </c>
      <c r="L4508">
        <v>41.446209000000003</v>
      </c>
      <c r="W4508">
        <f t="shared" si="70"/>
        <v>53692.287094867665</v>
      </c>
    </row>
    <row r="4509" spans="1:23" x14ac:dyDescent="0.3">
      <c r="A4509">
        <v>381.78</v>
      </c>
      <c r="B4509">
        <v>504.935608</v>
      </c>
      <c r="C4509">
        <v>-49769.417969000002</v>
      </c>
      <c r="D4509">
        <v>20084.519531000002</v>
      </c>
      <c r="E4509">
        <v>5.5012999999999999E-2</v>
      </c>
      <c r="F4509">
        <v>9.9637180000000001</v>
      </c>
      <c r="G4509">
        <v>-0.25442999999999999</v>
      </c>
      <c r="H4509">
        <v>-3.4816E-2</v>
      </c>
      <c r="I4509">
        <v>7.2400000000000003E-4</v>
      </c>
      <c r="J4509">
        <v>3.9649999999999998E-3</v>
      </c>
      <c r="K4509">
        <v>1011.759949</v>
      </c>
      <c r="L4509">
        <v>41.446209000000003</v>
      </c>
      <c r="W4509">
        <f t="shared" si="70"/>
        <v>53671.573944988486</v>
      </c>
    </row>
    <row r="4510" spans="1:23" x14ac:dyDescent="0.3">
      <c r="A4510">
        <v>381.79124999999999</v>
      </c>
      <c r="B4510">
        <v>523.19519000000003</v>
      </c>
      <c r="C4510">
        <v>-49774.351562000003</v>
      </c>
      <c r="D4510">
        <v>20142.640625</v>
      </c>
      <c r="E4510">
        <v>7.0570999999999995E-2</v>
      </c>
      <c r="F4510">
        <v>9.9745749999999997</v>
      </c>
      <c r="G4510">
        <v>-0.24518799999999999</v>
      </c>
      <c r="H4510">
        <v>-3.3377999999999998E-2</v>
      </c>
      <c r="I4510">
        <v>5.4100000000000003E-4</v>
      </c>
      <c r="J4510">
        <v>3.5820000000000001E-3</v>
      </c>
      <c r="K4510">
        <v>1011.759949</v>
      </c>
      <c r="L4510">
        <v>41.446209000000003</v>
      </c>
      <c r="W4510">
        <f t="shared" si="70"/>
        <v>53698.09845769505</v>
      </c>
    </row>
    <row r="4511" spans="1:23" x14ac:dyDescent="0.3">
      <c r="A4511">
        <v>381.80250000000001</v>
      </c>
      <c r="B4511">
        <v>584.09228499999995</v>
      </c>
      <c r="C4511">
        <v>-49778.769530999998</v>
      </c>
      <c r="D4511">
        <v>20138.152343999998</v>
      </c>
      <c r="E4511">
        <v>6.9499000000000005E-2</v>
      </c>
      <c r="F4511">
        <v>9.9716729999999991</v>
      </c>
      <c r="G4511">
        <v>-0.26744499999999999</v>
      </c>
      <c r="H4511">
        <v>-2.9277000000000001E-2</v>
      </c>
      <c r="I4511">
        <v>-4.9200000000000003E-4</v>
      </c>
      <c r="J4511">
        <v>9.01E-4</v>
      </c>
      <c r="K4511">
        <v>1011.73999</v>
      </c>
      <c r="L4511">
        <v>41.443866999999997</v>
      </c>
      <c r="W4511">
        <f t="shared" si="70"/>
        <v>53701.138159707218</v>
      </c>
    </row>
    <row r="4512" spans="1:23" x14ac:dyDescent="0.3">
      <c r="A4512">
        <v>381.81375000000003</v>
      </c>
      <c r="B4512">
        <v>611.10174600000005</v>
      </c>
      <c r="C4512">
        <v>-49805.375</v>
      </c>
      <c r="D4512">
        <v>20095.28125</v>
      </c>
      <c r="E4512">
        <v>6.0768000000000003E-2</v>
      </c>
      <c r="F4512">
        <v>9.972308</v>
      </c>
      <c r="G4512">
        <v>-0.26643699999999998</v>
      </c>
      <c r="H4512">
        <v>-9.1559999999999992E-3</v>
      </c>
      <c r="I4512">
        <v>2.7529999999999998E-3</v>
      </c>
      <c r="J4512">
        <v>-6.4520000000000003E-3</v>
      </c>
      <c r="K4512">
        <v>1011.73999</v>
      </c>
      <c r="L4512">
        <v>41.443866999999997</v>
      </c>
      <c r="W4512">
        <f t="shared" si="70"/>
        <v>53710.04703732059</v>
      </c>
    </row>
    <row r="4513" spans="1:23" x14ac:dyDescent="0.3">
      <c r="A4513">
        <v>381.82499999999999</v>
      </c>
      <c r="B4513">
        <v>558.24603300000001</v>
      </c>
      <c r="C4513">
        <v>-49779.933594000002</v>
      </c>
      <c r="D4513">
        <v>20075.386718999998</v>
      </c>
      <c r="E4513">
        <v>6.3088000000000005E-2</v>
      </c>
      <c r="F4513">
        <v>9.9628619999999994</v>
      </c>
      <c r="G4513">
        <v>-0.25466100000000003</v>
      </c>
      <c r="H4513">
        <v>1.3547E-2</v>
      </c>
      <c r="I4513">
        <v>6.0400000000000002E-3</v>
      </c>
      <c r="J4513">
        <v>-1.4196E-2</v>
      </c>
      <c r="K4513">
        <v>1011.73999</v>
      </c>
      <c r="L4513">
        <v>41.443866999999997</v>
      </c>
      <c r="W4513">
        <f t="shared" si="70"/>
        <v>53678.43681753234</v>
      </c>
    </row>
    <row r="4514" spans="1:23" x14ac:dyDescent="0.3">
      <c r="A4514">
        <v>381.83625000000001</v>
      </c>
      <c r="B4514">
        <v>576.72839399999998</v>
      </c>
      <c r="C4514">
        <v>-49774.742187000003</v>
      </c>
      <c r="D4514">
        <v>20117.839843999998</v>
      </c>
      <c r="E4514">
        <v>4.9674999999999997E-2</v>
      </c>
      <c r="F4514">
        <v>9.9569620000000008</v>
      </c>
      <c r="G4514">
        <v>-0.249361</v>
      </c>
      <c r="H4514">
        <v>4.4065E-2</v>
      </c>
      <c r="I4514">
        <v>9.3220000000000004E-3</v>
      </c>
      <c r="J4514">
        <v>-2.3075999999999999E-2</v>
      </c>
      <c r="K4514">
        <v>1011.73999</v>
      </c>
      <c r="L4514">
        <v>41.443866999999997</v>
      </c>
      <c r="W4514">
        <f t="shared" si="70"/>
        <v>53689.710889625749</v>
      </c>
    </row>
    <row r="4515" spans="1:23" x14ac:dyDescent="0.3">
      <c r="A4515">
        <v>381.84750000000003</v>
      </c>
      <c r="B4515">
        <v>419.95416299999999</v>
      </c>
      <c r="C4515">
        <v>-49742.214844000002</v>
      </c>
      <c r="D4515">
        <v>20104.087890999999</v>
      </c>
      <c r="E4515">
        <v>6.6865999999999995E-2</v>
      </c>
      <c r="F4515">
        <v>9.9658200000000008</v>
      </c>
      <c r="G4515">
        <v>-0.26261299999999999</v>
      </c>
      <c r="H4515">
        <v>6.0179000000000003E-2</v>
      </c>
      <c r="I4515">
        <v>1.1008E-2</v>
      </c>
      <c r="J4515">
        <v>-2.5711000000000001E-2</v>
      </c>
      <c r="K4515">
        <v>1011.73999</v>
      </c>
      <c r="L4515">
        <v>41.443866999999997</v>
      </c>
      <c r="W4515">
        <f t="shared" si="70"/>
        <v>53652.946321844509</v>
      </c>
    </row>
    <row r="4516" spans="1:23" x14ac:dyDescent="0.3">
      <c r="A4516">
        <v>381.85874999999999</v>
      </c>
      <c r="B4516">
        <v>452.47943099999998</v>
      </c>
      <c r="C4516">
        <v>-49762.433594000002</v>
      </c>
      <c r="D4516">
        <v>20079.28125</v>
      </c>
      <c r="E4516">
        <v>5.7165000000000001E-2</v>
      </c>
      <c r="F4516">
        <v>9.9636069999999997</v>
      </c>
      <c r="G4516">
        <v>-0.26716400000000001</v>
      </c>
      <c r="H4516">
        <v>7.0799000000000001E-2</v>
      </c>
      <c r="I4516">
        <v>1.2733E-2</v>
      </c>
      <c r="J4516">
        <v>-2.6318000000000001E-2</v>
      </c>
      <c r="K4516">
        <v>1011.73999</v>
      </c>
      <c r="L4516">
        <v>41.443866999999997</v>
      </c>
      <c r="W4516">
        <f t="shared" si="70"/>
        <v>53662.669243612356</v>
      </c>
    </row>
    <row r="4517" spans="1:23" x14ac:dyDescent="0.3">
      <c r="A4517">
        <v>381.87</v>
      </c>
      <c r="B4517">
        <v>452.82730099999998</v>
      </c>
      <c r="C4517">
        <v>-49778.003905999998</v>
      </c>
      <c r="D4517">
        <v>20059.140625</v>
      </c>
      <c r="E4517">
        <v>6.1885999999999997E-2</v>
      </c>
      <c r="F4517">
        <v>9.9761950000000006</v>
      </c>
      <c r="G4517">
        <v>-0.264901</v>
      </c>
      <c r="H4517">
        <v>6.8881999999999999E-2</v>
      </c>
      <c r="I4517">
        <v>1.3452E-2</v>
      </c>
      <c r="J4517">
        <v>-2.264E-2</v>
      </c>
      <c r="K4517">
        <v>1011.73999</v>
      </c>
      <c r="L4517">
        <v>41.443866999999997</v>
      </c>
      <c r="W4517">
        <f t="shared" si="70"/>
        <v>53669.580285705677</v>
      </c>
    </row>
    <row r="4518" spans="1:23" x14ac:dyDescent="0.3">
      <c r="A4518">
        <v>381.88125000000002</v>
      </c>
      <c r="B4518">
        <v>537.63555899999994</v>
      </c>
      <c r="C4518">
        <v>-49770.285155999998</v>
      </c>
      <c r="D4518">
        <v>20200.488281000002</v>
      </c>
      <c r="E4518">
        <v>7.0557999999999996E-2</v>
      </c>
      <c r="F4518">
        <v>9.9783249999999999</v>
      </c>
      <c r="G4518">
        <v>-0.24948999999999999</v>
      </c>
      <c r="H4518">
        <v>5.7563000000000003E-2</v>
      </c>
      <c r="I4518">
        <v>1.2839E-2</v>
      </c>
      <c r="J4518">
        <v>-1.8407E-2</v>
      </c>
      <c r="K4518">
        <v>1011.73999</v>
      </c>
      <c r="L4518">
        <v>41.443866999999997</v>
      </c>
      <c r="W4518">
        <f t="shared" si="70"/>
        <v>53716.199263301132</v>
      </c>
    </row>
    <row r="4519" spans="1:23" x14ac:dyDescent="0.3">
      <c r="A4519">
        <v>381.89249999999998</v>
      </c>
      <c r="B4519">
        <v>484.239868</v>
      </c>
      <c r="C4519">
        <v>-49780.410155999998</v>
      </c>
      <c r="D4519">
        <v>20198.992187</v>
      </c>
      <c r="E4519">
        <v>6.6313999999999998E-2</v>
      </c>
      <c r="F4519">
        <v>9.9670109999999994</v>
      </c>
      <c r="G4519">
        <v>-0.25991199999999998</v>
      </c>
      <c r="H4519">
        <v>4.2197999999999999E-2</v>
      </c>
      <c r="I4519">
        <v>1.0704E-2</v>
      </c>
      <c r="J4519">
        <v>-1.4067E-2</v>
      </c>
      <c r="K4519">
        <v>1011.73999</v>
      </c>
      <c r="L4519">
        <v>41.443866999999997</v>
      </c>
      <c r="W4519">
        <f t="shared" si="70"/>
        <v>53724.510318101879</v>
      </c>
    </row>
    <row r="4520" spans="1:23" x14ac:dyDescent="0.3">
      <c r="A4520">
        <v>381.90375</v>
      </c>
      <c r="B4520">
        <v>485.09945699999997</v>
      </c>
      <c r="C4520">
        <v>-49745.492187000003</v>
      </c>
      <c r="D4520">
        <v>20201.443359000001</v>
      </c>
      <c r="E4520">
        <v>6.234E-2</v>
      </c>
      <c r="F4520">
        <v>9.969913</v>
      </c>
      <c r="G4520">
        <v>-0.26170100000000002</v>
      </c>
      <c r="H4520">
        <v>1.1873E-2</v>
      </c>
      <c r="I4520">
        <v>6.7840000000000001E-3</v>
      </c>
      <c r="J4520">
        <v>-8.2170000000000003E-3</v>
      </c>
      <c r="K4520">
        <v>1011.759949</v>
      </c>
      <c r="L4520">
        <v>41.451092000000003</v>
      </c>
      <c r="W4520">
        <f t="shared" si="70"/>
        <v>53693.087340894686</v>
      </c>
    </row>
    <row r="4521" spans="1:23" x14ac:dyDescent="0.3">
      <c r="A4521">
        <v>381.91500000000002</v>
      </c>
      <c r="B4521">
        <v>537.49993900000004</v>
      </c>
      <c r="C4521">
        <v>-49764.765625</v>
      </c>
      <c r="D4521">
        <v>20116.166015999999</v>
      </c>
      <c r="E4521">
        <v>6.0380999999999997E-2</v>
      </c>
      <c r="F4521">
        <v>9.9609450000000006</v>
      </c>
      <c r="G4521">
        <v>-0.27682299999999999</v>
      </c>
      <c r="H4521">
        <v>-1.1493E-2</v>
      </c>
      <c r="I4521">
        <v>3.718E-3</v>
      </c>
      <c r="J4521">
        <v>-3.64E-3</v>
      </c>
      <c r="K4521">
        <v>1011.759949</v>
      </c>
      <c r="L4521">
        <v>41.451092000000003</v>
      </c>
      <c r="W4521">
        <f t="shared" si="70"/>
        <v>53679.42752189967</v>
      </c>
    </row>
    <row r="4522" spans="1:23" x14ac:dyDescent="0.3">
      <c r="A4522">
        <v>381.92624999999998</v>
      </c>
      <c r="B4522">
        <v>565.34802200000001</v>
      </c>
      <c r="C4522">
        <v>-49763.070312000003</v>
      </c>
      <c r="D4522">
        <v>20115.501952999999</v>
      </c>
      <c r="E4522">
        <v>6.8461999999999995E-2</v>
      </c>
      <c r="F4522">
        <v>9.9730830000000008</v>
      </c>
      <c r="G4522">
        <v>-0.27084900000000001</v>
      </c>
      <c r="H4522">
        <v>-2.7577000000000001E-2</v>
      </c>
      <c r="I4522">
        <v>9.7000000000000005E-4</v>
      </c>
      <c r="J4522">
        <v>1.6739999999999999E-3</v>
      </c>
      <c r="K4522">
        <v>1011.759949</v>
      </c>
      <c r="L4522">
        <v>41.451092000000003</v>
      </c>
      <c r="W4522">
        <f t="shared" si="70"/>
        <v>53677.893066738216</v>
      </c>
    </row>
    <row r="4523" spans="1:23" x14ac:dyDescent="0.3">
      <c r="A4523">
        <v>381.9375</v>
      </c>
      <c r="B4523">
        <v>569.490906</v>
      </c>
      <c r="C4523">
        <v>-49777.152344000002</v>
      </c>
      <c r="D4523">
        <v>20167.441406000002</v>
      </c>
      <c r="E4523">
        <v>6.3719999999999999E-2</v>
      </c>
      <c r="F4523">
        <v>9.9727639999999997</v>
      </c>
      <c r="G4523">
        <v>-0.26532099999999997</v>
      </c>
      <c r="H4523">
        <v>-3.4486999999999997E-2</v>
      </c>
      <c r="I4523">
        <v>2.8499999999999999E-4</v>
      </c>
      <c r="J4523">
        <v>3.4229999999999998E-3</v>
      </c>
      <c r="K4523">
        <v>1011.759949</v>
      </c>
      <c r="L4523">
        <v>41.451092000000003</v>
      </c>
      <c r="W4523">
        <f t="shared" si="70"/>
        <v>53710.472984644672</v>
      </c>
    </row>
    <row r="4524" spans="1:23" x14ac:dyDescent="0.3">
      <c r="A4524">
        <v>381.94875000000002</v>
      </c>
      <c r="B4524">
        <v>552.84912099999997</v>
      </c>
      <c r="C4524">
        <v>-49791.007812000003</v>
      </c>
      <c r="D4524">
        <v>20169.630859000001</v>
      </c>
      <c r="E4524">
        <v>6.0553999999999997E-2</v>
      </c>
      <c r="F4524">
        <v>9.9756119999999999</v>
      </c>
      <c r="G4524">
        <v>-0.25269200000000003</v>
      </c>
      <c r="H4524">
        <v>-3.1712999999999998E-2</v>
      </c>
      <c r="I4524">
        <v>-2.33E-4</v>
      </c>
      <c r="J4524">
        <v>3.0149999999999999E-3</v>
      </c>
      <c r="K4524">
        <v>1011.759949</v>
      </c>
      <c r="L4524">
        <v>41.451092000000003</v>
      </c>
      <c r="W4524">
        <f t="shared" si="70"/>
        <v>53723.962159110721</v>
      </c>
    </row>
    <row r="4525" spans="1:23" x14ac:dyDescent="0.3">
      <c r="A4525">
        <v>381.96</v>
      </c>
      <c r="B4525">
        <v>492.93493699999999</v>
      </c>
      <c r="C4525">
        <v>-49780.59375</v>
      </c>
      <c r="D4525">
        <v>20145.835937</v>
      </c>
      <c r="E4525">
        <v>6.4387E-2</v>
      </c>
      <c r="F4525">
        <v>9.968121</v>
      </c>
      <c r="G4525">
        <v>-0.25386799999999998</v>
      </c>
      <c r="H4525">
        <v>-2.1762E-2</v>
      </c>
      <c r="I4525">
        <v>1.3760000000000001E-3</v>
      </c>
      <c r="J4525">
        <v>-2.2550000000000001E-3</v>
      </c>
      <c r="K4525">
        <v>1011.759949</v>
      </c>
      <c r="L4525">
        <v>41.451092000000003</v>
      </c>
      <c r="W4525">
        <f t="shared" si="70"/>
        <v>53704.796848653794</v>
      </c>
    </row>
    <row r="4526" spans="1:23" x14ac:dyDescent="0.3">
      <c r="A4526">
        <v>381.97125</v>
      </c>
      <c r="B4526">
        <v>464.91470299999997</v>
      </c>
      <c r="C4526">
        <v>-49790.183594000002</v>
      </c>
      <c r="D4526">
        <v>20117.626952999999</v>
      </c>
      <c r="E4526">
        <v>8.4067000000000003E-2</v>
      </c>
      <c r="F4526">
        <v>9.9645030000000006</v>
      </c>
      <c r="G4526">
        <v>-0.27147700000000002</v>
      </c>
      <c r="H4526">
        <v>2.539E-3</v>
      </c>
      <c r="I4526">
        <v>4.1050000000000001E-3</v>
      </c>
      <c r="J4526">
        <v>-1.1009E-2</v>
      </c>
      <c r="K4526">
        <v>1011.759949</v>
      </c>
      <c r="L4526">
        <v>41.451092000000003</v>
      </c>
      <c r="W4526">
        <f t="shared" si="70"/>
        <v>53702.862514258632</v>
      </c>
    </row>
    <row r="4527" spans="1:23" x14ac:dyDescent="0.3">
      <c r="A4527">
        <v>381.98250000000002</v>
      </c>
      <c r="B4527">
        <v>548.43548599999997</v>
      </c>
      <c r="C4527">
        <v>-49782.261719000002</v>
      </c>
      <c r="D4527">
        <v>20181.574218999998</v>
      </c>
      <c r="E4527">
        <v>6.8100999999999995E-2</v>
      </c>
      <c r="F4527">
        <v>9.9670269999999999</v>
      </c>
      <c r="G4527">
        <v>-0.26409300000000002</v>
      </c>
      <c r="H4527">
        <v>2.6317E-2</v>
      </c>
      <c r="I4527">
        <v>7.502E-3</v>
      </c>
      <c r="J4527">
        <v>-1.8277999999999999E-2</v>
      </c>
      <c r="K4527">
        <v>1011.759949</v>
      </c>
      <c r="L4527">
        <v>41.451092000000003</v>
      </c>
      <c r="W4527">
        <f t="shared" si="70"/>
        <v>53720.296921166795</v>
      </c>
    </row>
    <row r="4528" spans="1:23" x14ac:dyDescent="0.3">
      <c r="A4528">
        <v>381.99374999999998</v>
      </c>
      <c r="B4528">
        <v>506.568848</v>
      </c>
      <c r="C4528">
        <v>-49761.878905999998</v>
      </c>
      <c r="D4528">
        <v>20160.289062</v>
      </c>
      <c r="E4528">
        <v>5.6862999999999997E-2</v>
      </c>
      <c r="F4528">
        <v>9.9681339999999992</v>
      </c>
      <c r="G4528">
        <v>-0.25658199999999998</v>
      </c>
      <c r="H4528">
        <v>5.2324000000000002E-2</v>
      </c>
      <c r="I4528">
        <v>1.1501000000000001E-2</v>
      </c>
      <c r="J4528">
        <v>-2.3931999999999998E-2</v>
      </c>
      <c r="K4528">
        <v>1011.759949</v>
      </c>
      <c r="L4528">
        <v>41.451092000000003</v>
      </c>
      <c r="W4528">
        <f t="shared" si="70"/>
        <v>53693.001958510089</v>
      </c>
    </row>
    <row r="4529" spans="1:23" x14ac:dyDescent="0.3">
      <c r="A4529">
        <v>382.005</v>
      </c>
      <c r="B4529">
        <v>567.74957300000005</v>
      </c>
      <c r="C4529">
        <v>-49755.007812000003</v>
      </c>
      <c r="D4529">
        <v>20255.054687</v>
      </c>
      <c r="E4529">
        <v>6.8643999999999997E-2</v>
      </c>
      <c r="F4529">
        <v>9.9712800000000001</v>
      </c>
      <c r="G4529">
        <v>-0.258544</v>
      </c>
      <c r="H4529">
        <v>6.7951999999999999E-2</v>
      </c>
      <c r="I4529">
        <v>1.3735000000000001E-2</v>
      </c>
      <c r="J4529">
        <v>-2.6522E-2</v>
      </c>
      <c r="K4529">
        <v>1011.75</v>
      </c>
      <c r="L4529">
        <v>41.446209000000003</v>
      </c>
      <c r="W4529">
        <f t="shared" si="70"/>
        <v>53722.903703385055</v>
      </c>
    </row>
    <row r="4530" spans="1:23" x14ac:dyDescent="0.3">
      <c r="A4530">
        <v>382.01625000000001</v>
      </c>
      <c r="B4530">
        <v>469.57156400000002</v>
      </c>
      <c r="C4530">
        <v>-49757.316405999998</v>
      </c>
      <c r="D4530">
        <v>20197.490234000001</v>
      </c>
      <c r="E4530">
        <v>7.4073E-2</v>
      </c>
      <c r="F4530">
        <v>9.9666029999999992</v>
      </c>
      <c r="G4530">
        <v>-0.26735399999999998</v>
      </c>
      <c r="H4530">
        <v>6.9914000000000004E-2</v>
      </c>
      <c r="I4530">
        <v>1.3265000000000001E-2</v>
      </c>
      <c r="J4530">
        <v>-2.4421000000000002E-2</v>
      </c>
      <c r="K4530">
        <v>1011.75</v>
      </c>
      <c r="L4530">
        <v>41.446209000000003</v>
      </c>
      <c r="W4530">
        <f t="shared" si="70"/>
        <v>53702.417498032984</v>
      </c>
    </row>
    <row r="4531" spans="1:23" x14ac:dyDescent="0.3">
      <c r="A4531">
        <v>382.02749999999997</v>
      </c>
      <c r="B4531">
        <v>496.50054899999998</v>
      </c>
      <c r="C4531">
        <v>-49747.472655999998</v>
      </c>
      <c r="D4531">
        <v>20225.103515999999</v>
      </c>
      <c r="E4531">
        <v>5.0095000000000001E-2</v>
      </c>
      <c r="F4531">
        <v>9.9742479999999993</v>
      </c>
      <c r="G4531">
        <v>-0.255328</v>
      </c>
      <c r="H4531">
        <v>6.6956000000000002E-2</v>
      </c>
      <c r="I4531">
        <v>1.2713E-2</v>
      </c>
      <c r="J4531">
        <v>-2.1919000000000001E-2</v>
      </c>
      <c r="K4531">
        <v>1011.75</v>
      </c>
      <c r="L4531">
        <v>41.446209000000003</v>
      </c>
      <c r="W4531">
        <f t="shared" si="70"/>
        <v>53703.932450869375</v>
      </c>
    </row>
    <row r="4532" spans="1:23" x14ac:dyDescent="0.3">
      <c r="A4532">
        <v>382.03874999999999</v>
      </c>
      <c r="B4532">
        <v>546.38378899999998</v>
      </c>
      <c r="C4532">
        <v>-49785.664062000003</v>
      </c>
      <c r="D4532">
        <v>20153.074218999998</v>
      </c>
      <c r="E4532">
        <v>6.8108000000000002E-2</v>
      </c>
      <c r="F4532">
        <v>9.9674119999999995</v>
      </c>
      <c r="G4532">
        <v>-0.266901</v>
      </c>
      <c r="H4532">
        <v>5.0280999999999999E-2</v>
      </c>
      <c r="I4532">
        <v>1.0019E-2</v>
      </c>
      <c r="J4532">
        <v>-1.5869000000000001E-2</v>
      </c>
      <c r="K4532">
        <v>1011.75</v>
      </c>
      <c r="L4532">
        <v>41.446209000000003</v>
      </c>
      <c r="W4532">
        <f t="shared" si="70"/>
        <v>53712.729234472186</v>
      </c>
    </row>
    <row r="4533" spans="1:23" x14ac:dyDescent="0.3">
      <c r="A4533">
        <v>382.05</v>
      </c>
      <c r="B4533">
        <v>555.98272699999995</v>
      </c>
      <c r="C4533">
        <v>-49778.761719000002</v>
      </c>
      <c r="D4533">
        <v>20269.896484000001</v>
      </c>
      <c r="E4533">
        <v>6.5044000000000005E-2</v>
      </c>
      <c r="F4533">
        <v>9.9622899999999994</v>
      </c>
      <c r="G4533">
        <v>-0.26293499999999997</v>
      </c>
      <c r="H4533">
        <v>2.5402999999999998E-2</v>
      </c>
      <c r="I4533">
        <v>8.2240000000000004E-3</v>
      </c>
      <c r="J4533">
        <v>-1.0444999999999999E-2</v>
      </c>
      <c r="K4533">
        <v>1011.75</v>
      </c>
      <c r="L4533">
        <v>41.446209000000003</v>
      </c>
      <c r="W4533">
        <f t="shared" si="70"/>
        <v>53750.376171165328</v>
      </c>
    </row>
    <row r="4534" spans="1:23" x14ac:dyDescent="0.3">
      <c r="A4534">
        <v>382.06124999999997</v>
      </c>
      <c r="B4534">
        <v>511.56997699999999</v>
      </c>
      <c r="C4534">
        <v>-49792.0625</v>
      </c>
      <c r="D4534">
        <v>20341.697265999999</v>
      </c>
      <c r="E4534">
        <v>6.2393999999999998E-2</v>
      </c>
      <c r="F4534">
        <v>9.9604429999999997</v>
      </c>
      <c r="G4534">
        <v>-0.24656700000000001</v>
      </c>
      <c r="H4534">
        <v>2.8E-3</v>
      </c>
      <c r="I4534">
        <v>4.5750000000000001E-3</v>
      </c>
      <c r="J4534">
        <v>-6.522E-3</v>
      </c>
      <c r="K4534">
        <v>1011.75</v>
      </c>
      <c r="L4534">
        <v>41.446209000000003</v>
      </c>
      <c r="W4534">
        <f t="shared" si="70"/>
        <v>53789.365487118972</v>
      </c>
    </row>
    <row r="4535" spans="1:23" x14ac:dyDescent="0.3">
      <c r="A4535">
        <v>382.07249999999999</v>
      </c>
      <c r="B4535">
        <v>636.82843000000003</v>
      </c>
      <c r="C4535">
        <v>-49757.71875</v>
      </c>
      <c r="D4535">
        <v>20091.318359000001</v>
      </c>
      <c r="E4535">
        <v>5.3691000000000003E-2</v>
      </c>
      <c r="F4535">
        <v>9.962771</v>
      </c>
      <c r="G4535">
        <v>-0.25846200000000003</v>
      </c>
      <c r="H4535">
        <v>-2.5814E-2</v>
      </c>
      <c r="I4535">
        <v>1.9710000000000001E-3</v>
      </c>
      <c r="J4535">
        <v>2.3860349999999999E-5</v>
      </c>
      <c r="K4535">
        <v>1011.75</v>
      </c>
      <c r="L4535">
        <v>41.446209000000003</v>
      </c>
      <c r="W4535">
        <f t="shared" si="70"/>
        <v>53664.67366020265</v>
      </c>
    </row>
    <row r="4536" spans="1:23" x14ac:dyDescent="0.3">
      <c r="A4536">
        <v>382.08375000000001</v>
      </c>
      <c r="B4536">
        <v>460.94375600000001</v>
      </c>
      <c r="C4536">
        <v>-49737.777344000002</v>
      </c>
      <c r="D4536">
        <v>20007.587890999999</v>
      </c>
      <c r="E4536">
        <v>7.2275000000000006E-2</v>
      </c>
      <c r="F4536">
        <v>9.9751560000000001</v>
      </c>
      <c r="G4536">
        <v>-0.26932400000000001</v>
      </c>
      <c r="H4536">
        <v>-3.1142E-2</v>
      </c>
      <c r="I4536">
        <v>-7.2099999999999996E-4</v>
      </c>
      <c r="J4536">
        <v>2.4489999999999998E-3</v>
      </c>
      <c r="K4536">
        <v>1011.75</v>
      </c>
      <c r="L4536">
        <v>41.446209000000003</v>
      </c>
      <c r="W4536">
        <f t="shared" si="70"/>
        <v>53613.081775659986</v>
      </c>
    </row>
    <row r="4537" spans="1:23" x14ac:dyDescent="0.3">
      <c r="A4537">
        <v>382.09500000000003</v>
      </c>
      <c r="B4537">
        <v>643.27124000000003</v>
      </c>
      <c r="C4537">
        <v>-49770.621094000002</v>
      </c>
      <c r="D4537">
        <v>20183.769531000002</v>
      </c>
      <c r="E4537">
        <v>7.4104000000000003E-2</v>
      </c>
      <c r="F4537">
        <v>9.9634239999999998</v>
      </c>
      <c r="G4537">
        <v>-0.25876399999999999</v>
      </c>
      <c r="H4537">
        <v>-3.5074000000000001E-2</v>
      </c>
      <c r="I4537">
        <v>-1.379E-3</v>
      </c>
      <c r="J4537">
        <v>3.2450000000000001E-3</v>
      </c>
      <c r="K4537">
        <v>1011.75</v>
      </c>
      <c r="L4537">
        <v>41.446209000000003</v>
      </c>
      <c r="W4537">
        <f t="shared" si="70"/>
        <v>53711.386823012246</v>
      </c>
    </row>
    <row r="4538" spans="1:23" x14ac:dyDescent="0.3">
      <c r="A4538">
        <v>382.10624999999999</v>
      </c>
      <c r="B4538">
        <v>636.85968000000003</v>
      </c>
      <c r="C4538">
        <v>-49727.5</v>
      </c>
      <c r="D4538">
        <v>20093.773437</v>
      </c>
      <c r="E4538">
        <v>6.8200999999999998E-2</v>
      </c>
      <c r="F4538">
        <v>9.9715900000000008</v>
      </c>
      <c r="G4538">
        <v>-0.25789099999999998</v>
      </c>
      <c r="H4538">
        <v>-2.7955000000000001E-2</v>
      </c>
      <c r="I4538">
        <v>-1.2400000000000001E-4</v>
      </c>
      <c r="J4538">
        <v>-4.9299999999999995E-4</v>
      </c>
      <c r="K4538">
        <v>1011.709961</v>
      </c>
      <c r="L4538">
        <v>41.446209000000003</v>
      </c>
      <c r="W4538">
        <f t="shared" si="70"/>
        <v>53637.576170437613</v>
      </c>
    </row>
    <row r="4539" spans="1:23" x14ac:dyDescent="0.3">
      <c r="A4539">
        <v>382.11750000000001</v>
      </c>
      <c r="B4539">
        <v>523.79394500000001</v>
      </c>
      <c r="C4539">
        <v>-49750.34375</v>
      </c>
      <c r="D4539">
        <v>20133.615234000001</v>
      </c>
      <c r="E4539">
        <v>5.3775000000000003E-2</v>
      </c>
      <c r="F4539">
        <v>9.9576480000000007</v>
      </c>
      <c r="G4539">
        <v>-0.251834</v>
      </c>
      <c r="H4539">
        <v>-1.2201E-2</v>
      </c>
      <c r="I4539">
        <v>2.3140000000000001E-3</v>
      </c>
      <c r="J4539">
        <v>-6.4530000000000004E-3</v>
      </c>
      <c r="K4539">
        <v>1011.709961</v>
      </c>
      <c r="L4539">
        <v>41.446209000000003</v>
      </c>
      <c r="W4539">
        <f t="shared" si="70"/>
        <v>53672.465247375585</v>
      </c>
    </row>
    <row r="4540" spans="1:23" x14ac:dyDescent="0.3">
      <c r="A4540">
        <v>382.12875000000003</v>
      </c>
      <c r="B4540">
        <v>520.96691899999996</v>
      </c>
      <c r="C4540">
        <v>-49762.820312000003</v>
      </c>
      <c r="D4540">
        <v>20024.152343999998</v>
      </c>
      <c r="E4540">
        <v>4.6672999999999999E-2</v>
      </c>
      <c r="F4540">
        <v>9.9699760000000008</v>
      </c>
      <c r="G4540">
        <v>-0.25869799999999998</v>
      </c>
      <c r="H4540">
        <v>1.0137999999999999E-2</v>
      </c>
      <c r="I4540">
        <v>4.9199999999999999E-3</v>
      </c>
      <c r="J4540">
        <v>-1.2479000000000001E-2</v>
      </c>
      <c r="K4540">
        <v>1011.709961</v>
      </c>
      <c r="L4540">
        <v>41.446209000000003</v>
      </c>
      <c r="W4540">
        <f t="shared" si="70"/>
        <v>53643.04585900034</v>
      </c>
    </row>
    <row r="4541" spans="1:23" x14ac:dyDescent="0.3">
      <c r="A4541">
        <v>382.14</v>
      </c>
      <c r="B4541">
        <v>569.30773899999997</v>
      </c>
      <c r="C4541">
        <v>-49806.460937000003</v>
      </c>
      <c r="D4541">
        <v>20071.435547000001</v>
      </c>
      <c r="E4541">
        <v>6.2576000000000007E-2</v>
      </c>
      <c r="F4541">
        <v>9.9568410000000007</v>
      </c>
      <c r="G4541">
        <v>-0.26432800000000001</v>
      </c>
      <c r="H4541">
        <v>4.2397999999999998E-2</v>
      </c>
      <c r="I4541">
        <v>9.3889999999999998E-3</v>
      </c>
      <c r="J4541">
        <v>-2.2259999999999999E-2</v>
      </c>
      <c r="K4541">
        <v>1011.709961</v>
      </c>
      <c r="L4541">
        <v>41.446209000000003</v>
      </c>
      <c r="W4541">
        <f t="shared" si="70"/>
        <v>53701.677695282182</v>
      </c>
    </row>
    <row r="4542" spans="1:23" x14ac:dyDescent="0.3">
      <c r="A4542">
        <v>382.15125</v>
      </c>
      <c r="B4542">
        <v>534.94451900000001</v>
      </c>
      <c r="C4542">
        <v>-49779</v>
      </c>
      <c r="D4542">
        <v>20191.470702999999</v>
      </c>
      <c r="E4542">
        <v>6.4918000000000003E-2</v>
      </c>
      <c r="F4542">
        <v>9.9639100000000003</v>
      </c>
      <c r="G4542">
        <v>-0.25609300000000002</v>
      </c>
      <c r="H4542">
        <v>5.7294999999999999E-2</v>
      </c>
      <c r="I4542">
        <v>1.1609E-2</v>
      </c>
      <c r="J4542">
        <v>-2.6044000000000001E-2</v>
      </c>
      <c r="K4542">
        <v>1011.709961</v>
      </c>
      <c r="L4542">
        <v>41.446209000000003</v>
      </c>
      <c r="W4542">
        <f t="shared" si="70"/>
        <v>53720.857176598693</v>
      </c>
    </row>
    <row r="4543" spans="1:23" x14ac:dyDescent="0.3">
      <c r="A4543">
        <v>382.16250000000002</v>
      </c>
      <c r="B4543">
        <v>461.80773900000003</v>
      </c>
      <c r="C4543">
        <v>-49756.933594000002</v>
      </c>
      <c r="D4543">
        <v>20098.742187</v>
      </c>
      <c r="E4543">
        <v>6.2530000000000002E-2</v>
      </c>
      <c r="F4543">
        <v>9.9716009999999997</v>
      </c>
      <c r="G4543">
        <v>-0.25436900000000001</v>
      </c>
      <c r="H4543">
        <v>6.8504999999999996E-2</v>
      </c>
      <c r="I4543">
        <v>1.3257E-2</v>
      </c>
      <c r="J4543">
        <v>-2.6863000000000001E-2</v>
      </c>
      <c r="K4543">
        <v>1011.709961</v>
      </c>
      <c r="L4543">
        <v>41.446209000000003</v>
      </c>
      <c r="W4543">
        <f t="shared" si="70"/>
        <v>53664.934031125202</v>
      </c>
    </row>
    <row r="4544" spans="1:23" x14ac:dyDescent="0.3">
      <c r="A4544">
        <v>382.17374999999998</v>
      </c>
      <c r="B4544">
        <v>438.26138300000002</v>
      </c>
      <c r="C4544">
        <v>-49746.246094000002</v>
      </c>
      <c r="D4544">
        <v>20174.318359000001</v>
      </c>
      <c r="E4544">
        <v>5.2885000000000001E-2</v>
      </c>
      <c r="F4544">
        <v>9.9646609999999995</v>
      </c>
      <c r="G4544">
        <v>-0.26285700000000001</v>
      </c>
      <c r="H4544">
        <v>6.6680000000000003E-2</v>
      </c>
      <c r="I4544">
        <v>1.3573999999999999E-2</v>
      </c>
      <c r="J4544">
        <v>-2.2293E-2</v>
      </c>
      <c r="K4544">
        <v>1011.709961</v>
      </c>
      <c r="L4544">
        <v>41.446209000000003</v>
      </c>
      <c r="W4544">
        <f t="shared" si="70"/>
        <v>53683.183537630517</v>
      </c>
    </row>
    <row r="4545" spans="1:23" x14ac:dyDescent="0.3">
      <c r="A4545">
        <v>382.185</v>
      </c>
      <c r="B4545">
        <v>451.19357300000001</v>
      </c>
      <c r="C4545">
        <v>-49764.292969000002</v>
      </c>
      <c r="D4545">
        <v>20152.8125</v>
      </c>
      <c r="E4545">
        <v>6.1574999999999998E-2</v>
      </c>
      <c r="F4545">
        <v>9.9841239999999996</v>
      </c>
      <c r="G4545">
        <v>-0.25903900000000002</v>
      </c>
      <c r="H4545">
        <v>6.1691000000000003E-2</v>
      </c>
      <c r="I4545">
        <v>1.2074E-2</v>
      </c>
      <c r="J4545">
        <v>-2.0066000000000001E-2</v>
      </c>
      <c r="K4545">
        <v>1011.709961</v>
      </c>
      <c r="L4545">
        <v>41.446209000000003</v>
      </c>
      <c r="W4545">
        <f t="shared" si="70"/>
        <v>53691.938705963446</v>
      </c>
    </row>
    <row r="4546" spans="1:23" x14ac:dyDescent="0.3">
      <c r="A4546">
        <v>382.19625000000002</v>
      </c>
      <c r="B4546">
        <v>610.02886999999998</v>
      </c>
      <c r="C4546">
        <v>-49785.222655999998</v>
      </c>
      <c r="D4546">
        <v>20219.734375</v>
      </c>
      <c r="E4546">
        <v>5.6395000000000001E-2</v>
      </c>
      <c r="F4546">
        <v>9.9710619999999999</v>
      </c>
      <c r="G4546">
        <v>-0.25385400000000002</v>
      </c>
      <c r="H4546">
        <v>3.7207999999999998E-2</v>
      </c>
      <c r="I4546">
        <v>9.776E-3</v>
      </c>
      <c r="J4546">
        <v>-1.3625999999999999E-2</v>
      </c>
      <c r="K4546">
        <v>1011.709961</v>
      </c>
      <c r="L4546">
        <v>41.446209000000003</v>
      </c>
      <c r="W4546">
        <f t="shared" ref="W4546:W4609" si="71">SQRT((B4546)^2+(C4546)^2+(D4546)^2)</f>
        <v>53738.051586611189</v>
      </c>
    </row>
    <row r="4547" spans="1:23" x14ac:dyDescent="0.3">
      <c r="A4547">
        <v>382.20749999999998</v>
      </c>
      <c r="B4547">
        <v>707.93896500000005</v>
      </c>
      <c r="C4547">
        <v>-49784.617187000003</v>
      </c>
      <c r="D4547">
        <v>20030.3125</v>
      </c>
      <c r="E4547">
        <v>6.3965999999999995E-2</v>
      </c>
      <c r="F4547">
        <v>9.9623109999999997</v>
      </c>
      <c r="G4547">
        <v>-0.261772</v>
      </c>
      <c r="H4547">
        <v>9.8919999999999998E-3</v>
      </c>
      <c r="I4547">
        <v>7.1009999999999997E-3</v>
      </c>
      <c r="J4547">
        <v>-9.1990000000000006E-3</v>
      </c>
      <c r="K4547">
        <v>1011.72998</v>
      </c>
      <c r="L4547">
        <v>41.453631999999999</v>
      </c>
      <c r="W4547">
        <f t="shared" si="71"/>
        <v>53667.706350112981</v>
      </c>
    </row>
    <row r="4548" spans="1:23" x14ac:dyDescent="0.3">
      <c r="A4548">
        <v>382.21875</v>
      </c>
      <c r="B4548">
        <v>580.94750999999997</v>
      </c>
      <c r="C4548">
        <v>-49776.472655999998</v>
      </c>
      <c r="D4548">
        <v>20215.162109000001</v>
      </c>
      <c r="E4548">
        <v>6.2436999999999999E-2</v>
      </c>
      <c r="F4548">
        <v>9.9715559999999996</v>
      </c>
      <c r="G4548">
        <v>-0.25048500000000001</v>
      </c>
      <c r="H4548">
        <v>-1.0286999999999999E-2</v>
      </c>
      <c r="I4548">
        <v>5.025E-3</v>
      </c>
      <c r="J4548">
        <v>-4.0200000000000001E-3</v>
      </c>
      <c r="K4548">
        <v>1011.72998</v>
      </c>
      <c r="L4548">
        <v>41.453631999999999</v>
      </c>
      <c r="W4548">
        <f t="shared" si="71"/>
        <v>53727.902519789845</v>
      </c>
    </row>
    <row r="4549" spans="1:23" x14ac:dyDescent="0.3">
      <c r="A4549">
        <v>382.23</v>
      </c>
      <c r="B4549">
        <v>598.27899200000002</v>
      </c>
      <c r="C4549">
        <v>-49741.191405999998</v>
      </c>
      <c r="D4549">
        <v>20188.529297000001</v>
      </c>
      <c r="E4549">
        <v>7.0466000000000001E-2</v>
      </c>
      <c r="F4549">
        <v>9.9778369999999992</v>
      </c>
      <c r="G4549">
        <v>-0.26240799999999997</v>
      </c>
      <c r="H4549">
        <v>-3.2478E-2</v>
      </c>
      <c r="I4549">
        <v>7.3899999999999997E-4</v>
      </c>
      <c r="J4549">
        <v>2.8519999999999999E-3</v>
      </c>
      <c r="K4549">
        <v>1011.72998</v>
      </c>
      <c r="L4549">
        <v>41.453631999999999</v>
      </c>
      <c r="W4549">
        <f t="shared" si="71"/>
        <v>53685.386982086886</v>
      </c>
    </row>
    <row r="4550" spans="1:23" x14ac:dyDescent="0.3">
      <c r="A4550">
        <v>382.24124999999998</v>
      </c>
      <c r="B4550">
        <v>666.073669</v>
      </c>
      <c r="C4550">
        <v>-49753.917969000002</v>
      </c>
      <c r="D4550">
        <v>20177.542968999998</v>
      </c>
      <c r="E4550">
        <v>6.6092999999999999E-2</v>
      </c>
      <c r="F4550">
        <v>9.9701649999999997</v>
      </c>
      <c r="G4550">
        <v>-0.26442599999999999</v>
      </c>
      <c r="H4550">
        <v>-3.5216999999999998E-2</v>
      </c>
      <c r="I4550">
        <v>-2.6600000000000001E-4</v>
      </c>
      <c r="J4550">
        <v>3.8779999999999999E-3</v>
      </c>
      <c r="K4550">
        <v>1011.72998</v>
      </c>
      <c r="L4550">
        <v>41.453631999999999</v>
      </c>
      <c r="W4550">
        <f t="shared" si="71"/>
        <v>53693.84739115234</v>
      </c>
    </row>
    <row r="4551" spans="1:23" x14ac:dyDescent="0.3">
      <c r="A4551">
        <v>382.2525</v>
      </c>
      <c r="B4551">
        <v>517.09869400000002</v>
      </c>
      <c r="C4551">
        <v>-49748.964844000002</v>
      </c>
      <c r="D4551">
        <v>20074.623047000001</v>
      </c>
      <c r="E4551">
        <v>5.8646999999999998E-2</v>
      </c>
      <c r="F4551">
        <v>9.9732050000000001</v>
      </c>
      <c r="G4551">
        <v>-0.27453100000000003</v>
      </c>
      <c r="H4551">
        <v>-3.0352000000000001E-2</v>
      </c>
      <c r="I4551">
        <v>1.067E-3</v>
      </c>
      <c r="J4551">
        <v>2.568E-3</v>
      </c>
      <c r="K4551">
        <v>1011.72998</v>
      </c>
      <c r="L4551">
        <v>41.453631999999999</v>
      </c>
      <c r="W4551">
        <f t="shared" si="71"/>
        <v>53649.020350683277</v>
      </c>
    </row>
    <row r="4552" spans="1:23" x14ac:dyDescent="0.3">
      <c r="A4552">
        <v>382.26375000000002</v>
      </c>
      <c r="B4552">
        <v>648.79370100000006</v>
      </c>
      <c r="C4552">
        <v>-49793.558594000002</v>
      </c>
      <c r="D4552">
        <v>20201.408202999999</v>
      </c>
      <c r="E4552">
        <v>6.7042000000000004E-2</v>
      </c>
      <c r="F4552">
        <v>9.9626149999999996</v>
      </c>
      <c r="G4552">
        <v>-0.26290400000000003</v>
      </c>
      <c r="H4552">
        <v>-1.975E-2</v>
      </c>
      <c r="I4552">
        <v>1.3569999999999999E-3</v>
      </c>
      <c r="J4552">
        <v>-3.0019999999999999E-3</v>
      </c>
      <c r="K4552">
        <v>1011.72998</v>
      </c>
      <c r="L4552">
        <v>41.453631999999999</v>
      </c>
      <c r="W4552">
        <f t="shared" si="71"/>
        <v>53739.336654863953</v>
      </c>
    </row>
    <row r="4553" spans="1:23" x14ac:dyDescent="0.3">
      <c r="A4553">
        <v>382.27499999999998</v>
      </c>
      <c r="B4553">
        <v>541.59448199999997</v>
      </c>
      <c r="C4553">
        <v>-49753.621094000002</v>
      </c>
      <c r="D4553">
        <v>20161.146484000001</v>
      </c>
      <c r="E4553">
        <v>7.0055999999999993E-2</v>
      </c>
      <c r="F4553">
        <v>9.9713580000000004</v>
      </c>
      <c r="G4553">
        <v>-0.26985900000000002</v>
      </c>
      <c r="H4553">
        <v>1.8400000000000001E-3</v>
      </c>
      <c r="I4553">
        <v>4.3790000000000001E-3</v>
      </c>
      <c r="J4553">
        <v>-1.0800000000000001E-2</v>
      </c>
      <c r="K4553">
        <v>1011.72998</v>
      </c>
      <c r="L4553">
        <v>41.453631999999999</v>
      </c>
      <c r="W4553">
        <f t="shared" si="71"/>
        <v>53686.012741658888</v>
      </c>
    </row>
    <row r="4554" spans="1:23" x14ac:dyDescent="0.3">
      <c r="A4554">
        <v>382.28625</v>
      </c>
      <c r="B4554">
        <v>519.72729500000003</v>
      </c>
      <c r="C4554">
        <v>-49762.636719000002</v>
      </c>
      <c r="D4554">
        <v>20201.482422000001</v>
      </c>
      <c r="E4554">
        <v>7.4748999999999996E-2</v>
      </c>
      <c r="F4554">
        <v>9.9718710000000002</v>
      </c>
      <c r="G4554">
        <v>-0.25385999999999997</v>
      </c>
      <c r="H4554">
        <v>2.5517000000000001E-2</v>
      </c>
      <c r="I4554">
        <v>6.9439999999999997E-3</v>
      </c>
      <c r="J4554">
        <v>-1.8027000000000001E-2</v>
      </c>
      <c r="K4554">
        <v>1011.72998</v>
      </c>
      <c r="L4554">
        <v>41.453631999999999</v>
      </c>
      <c r="W4554">
        <f t="shared" si="71"/>
        <v>53709.310382229909</v>
      </c>
    </row>
    <row r="4555" spans="1:23" x14ac:dyDescent="0.3">
      <c r="A4555">
        <v>382.29750000000001</v>
      </c>
      <c r="B4555">
        <v>615.15148899999997</v>
      </c>
      <c r="C4555">
        <v>-49751.558594000002</v>
      </c>
      <c r="D4555">
        <v>20101.720702999999</v>
      </c>
      <c r="E4555">
        <v>6.5395999999999996E-2</v>
      </c>
      <c r="F4555">
        <v>9.9709230000000009</v>
      </c>
      <c r="G4555">
        <v>-0.26356299999999999</v>
      </c>
      <c r="H4555">
        <v>4.8575E-2</v>
      </c>
      <c r="I4555">
        <v>9.6629999999999997E-3</v>
      </c>
      <c r="J4555">
        <v>-2.2270000000000002E-2</v>
      </c>
      <c r="K4555">
        <v>1011.72998</v>
      </c>
      <c r="L4555">
        <v>41.453631999999999</v>
      </c>
      <c r="W4555">
        <f t="shared" si="71"/>
        <v>53662.604941505153</v>
      </c>
    </row>
    <row r="4556" spans="1:23" x14ac:dyDescent="0.3">
      <c r="A4556">
        <v>382.30874999999997</v>
      </c>
      <c r="B4556">
        <v>669.16284199999996</v>
      </c>
      <c r="C4556">
        <v>-49754.761719000002</v>
      </c>
      <c r="D4556">
        <v>20109.058593999998</v>
      </c>
      <c r="E4556">
        <v>6.5854999999999997E-2</v>
      </c>
      <c r="F4556">
        <v>9.9632629999999995</v>
      </c>
      <c r="G4556">
        <v>-0.27208900000000003</v>
      </c>
      <c r="H4556">
        <v>7.1006E-2</v>
      </c>
      <c r="I4556">
        <v>1.3214E-2</v>
      </c>
      <c r="J4556">
        <v>-2.7132E-2</v>
      </c>
      <c r="K4556">
        <v>1011.73999</v>
      </c>
      <c r="L4556">
        <v>41.451092000000003</v>
      </c>
      <c r="W4556">
        <f t="shared" si="71"/>
        <v>53668.969900311175</v>
      </c>
    </row>
    <row r="4557" spans="1:23" x14ac:dyDescent="0.3">
      <c r="A4557">
        <v>382.32</v>
      </c>
      <c r="B4557">
        <v>511.38751200000002</v>
      </c>
      <c r="C4557">
        <v>-49769.492187000003</v>
      </c>
      <c r="D4557">
        <v>20084.382812</v>
      </c>
      <c r="E4557">
        <v>5.9388000000000003E-2</v>
      </c>
      <c r="F4557">
        <v>9.9691139999999994</v>
      </c>
      <c r="G4557">
        <v>-0.26053999999999999</v>
      </c>
      <c r="H4557">
        <v>7.2197999999999998E-2</v>
      </c>
      <c r="I4557">
        <v>1.4449E-2</v>
      </c>
      <c r="J4557">
        <v>-2.3925999999999999E-2</v>
      </c>
      <c r="K4557">
        <v>1011.73999</v>
      </c>
      <c r="L4557">
        <v>41.451092000000003</v>
      </c>
      <c r="W4557">
        <f t="shared" si="71"/>
        <v>53671.652691884243</v>
      </c>
    </row>
    <row r="4558" spans="1:23" x14ac:dyDescent="0.3">
      <c r="A4558">
        <v>382.33125000000001</v>
      </c>
      <c r="B4558">
        <v>599.45526099999995</v>
      </c>
      <c r="C4558">
        <v>-49758.171875</v>
      </c>
      <c r="D4558">
        <v>20179.511718999998</v>
      </c>
      <c r="E4558">
        <v>6.6541000000000003E-2</v>
      </c>
      <c r="F4558">
        <v>9.9732920000000007</v>
      </c>
      <c r="G4558">
        <v>-0.24516499999999999</v>
      </c>
      <c r="H4558">
        <v>6.6241999999999995E-2</v>
      </c>
      <c r="I4558">
        <v>1.3828999999999999E-2</v>
      </c>
      <c r="J4558">
        <v>-2.1166999999999998E-2</v>
      </c>
      <c r="K4558">
        <v>1011.73999</v>
      </c>
      <c r="L4558">
        <v>41.451092000000003</v>
      </c>
      <c r="W4558">
        <f t="shared" si="71"/>
        <v>53697.743976532569</v>
      </c>
    </row>
    <row r="4559" spans="1:23" x14ac:dyDescent="0.3">
      <c r="A4559">
        <v>382.34249999999997</v>
      </c>
      <c r="B4559">
        <v>519.57885699999997</v>
      </c>
      <c r="C4559">
        <v>-49753.675780999998</v>
      </c>
      <c r="D4559">
        <v>20286.871093999998</v>
      </c>
      <c r="E4559">
        <v>6.2171999999999998E-2</v>
      </c>
      <c r="F4559">
        <v>9.9708129999999997</v>
      </c>
      <c r="G4559">
        <v>-0.24132300000000001</v>
      </c>
      <c r="H4559">
        <v>4.8903000000000002E-2</v>
      </c>
      <c r="I4559">
        <v>1.1186E-2</v>
      </c>
      <c r="J4559">
        <v>-1.6256E-2</v>
      </c>
      <c r="K4559">
        <v>1011.73999</v>
      </c>
      <c r="L4559">
        <v>41.451092000000003</v>
      </c>
      <c r="W4559">
        <f t="shared" si="71"/>
        <v>53733.186716349512</v>
      </c>
    </row>
    <row r="4560" spans="1:23" x14ac:dyDescent="0.3">
      <c r="A4560">
        <v>382.35374999999999</v>
      </c>
      <c r="B4560">
        <v>463.24987800000002</v>
      </c>
      <c r="C4560">
        <v>-49759.382812000003</v>
      </c>
      <c r="D4560">
        <v>20073.802734000001</v>
      </c>
      <c r="E4560">
        <v>6.5808000000000005E-2</v>
      </c>
      <c r="F4560">
        <v>9.9642099999999996</v>
      </c>
      <c r="G4560">
        <v>-0.25754100000000002</v>
      </c>
      <c r="H4560">
        <v>2.7067000000000001E-2</v>
      </c>
      <c r="I4560">
        <v>8.5880000000000001E-3</v>
      </c>
      <c r="J4560">
        <v>-1.1331000000000001E-2</v>
      </c>
      <c r="K4560">
        <v>1011.73999</v>
      </c>
      <c r="L4560">
        <v>41.451092000000003</v>
      </c>
      <c r="W4560">
        <f t="shared" si="71"/>
        <v>53657.882314569353</v>
      </c>
    </row>
    <row r="4561" spans="1:23" x14ac:dyDescent="0.3">
      <c r="A4561">
        <v>382.36500000000001</v>
      </c>
      <c r="B4561">
        <v>500.38562000000002</v>
      </c>
      <c r="C4561">
        <v>-49770.128905999998</v>
      </c>
      <c r="D4561">
        <v>20126.882812</v>
      </c>
      <c r="E4561">
        <v>5.9343E-2</v>
      </c>
      <c r="F4561">
        <v>9.9656979999999997</v>
      </c>
      <c r="G4561">
        <v>-0.26074599999999998</v>
      </c>
      <c r="H4561">
        <v>4.6959999999999997E-3</v>
      </c>
      <c r="I4561">
        <v>5.607E-3</v>
      </c>
      <c r="J4561">
        <v>-6.1120000000000002E-3</v>
      </c>
      <c r="K4561">
        <v>1011.73999</v>
      </c>
      <c r="L4561">
        <v>41.451092000000003</v>
      </c>
      <c r="W4561">
        <f t="shared" si="71"/>
        <v>53688.057599586711</v>
      </c>
    </row>
    <row r="4562" spans="1:23" x14ac:dyDescent="0.3">
      <c r="A4562">
        <v>382.37625000000003</v>
      </c>
      <c r="B4562">
        <v>498.33486900000003</v>
      </c>
      <c r="C4562">
        <v>-49762.550780999998</v>
      </c>
      <c r="D4562">
        <v>20048.408202999999</v>
      </c>
      <c r="E4562">
        <v>5.9963000000000002E-2</v>
      </c>
      <c r="F4562">
        <v>9.9736619999999991</v>
      </c>
      <c r="G4562">
        <v>-0.25561</v>
      </c>
      <c r="H4562">
        <v>-2.3584000000000001E-2</v>
      </c>
      <c r="I4562">
        <v>2.6640000000000001E-3</v>
      </c>
      <c r="J4562">
        <v>1.0939999999999999E-3</v>
      </c>
      <c r="K4562">
        <v>1011.73999</v>
      </c>
      <c r="L4562">
        <v>41.451092000000003</v>
      </c>
      <c r="W4562">
        <f t="shared" si="71"/>
        <v>53651.639950213845</v>
      </c>
    </row>
    <row r="4563" spans="1:23" x14ac:dyDescent="0.3">
      <c r="A4563">
        <v>382.38749999999999</v>
      </c>
      <c r="B4563">
        <v>424.99316399999998</v>
      </c>
      <c r="C4563">
        <v>-49807.789062000003</v>
      </c>
      <c r="D4563">
        <v>20154.042968999998</v>
      </c>
      <c r="E4563">
        <v>6.6223000000000004E-2</v>
      </c>
      <c r="F4563">
        <v>9.9626699999999992</v>
      </c>
      <c r="G4563">
        <v>-0.245396</v>
      </c>
      <c r="H4563">
        <v>-3.8061999999999999E-2</v>
      </c>
      <c r="I4563">
        <v>-1.1739999999999999E-3</v>
      </c>
      <c r="J4563">
        <v>4.5599999999999998E-3</v>
      </c>
      <c r="K4563">
        <v>1011.73999</v>
      </c>
      <c r="L4563">
        <v>41.451092000000003</v>
      </c>
      <c r="W4563">
        <f t="shared" si="71"/>
        <v>53732.503370217477</v>
      </c>
    </row>
    <row r="4564" spans="1:23" x14ac:dyDescent="0.3">
      <c r="A4564">
        <v>382.39875000000001</v>
      </c>
      <c r="B4564">
        <v>520.42089799999997</v>
      </c>
      <c r="C4564">
        <v>-49787.402344000002</v>
      </c>
      <c r="D4564">
        <v>20197.414062</v>
      </c>
      <c r="E4564">
        <v>6.4283999999999994E-2</v>
      </c>
      <c r="F4564">
        <v>9.9672879999999999</v>
      </c>
      <c r="G4564">
        <v>-0.25814300000000001</v>
      </c>
      <c r="H4564">
        <v>-3.7413000000000002E-2</v>
      </c>
      <c r="I4564">
        <v>-6.6299999999999996E-4</v>
      </c>
      <c r="J4564">
        <v>4.3179999999999998E-3</v>
      </c>
      <c r="K4564">
        <v>1011.73999</v>
      </c>
      <c r="L4564">
        <v>41.451092000000003</v>
      </c>
      <c r="W4564">
        <f t="shared" si="71"/>
        <v>53730.734266956439</v>
      </c>
    </row>
    <row r="4565" spans="1:23" x14ac:dyDescent="0.3">
      <c r="A4565">
        <v>382.41</v>
      </c>
      <c r="B4565">
        <v>561.93707300000005</v>
      </c>
      <c r="C4565">
        <v>-49798.625</v>
      </c>
      <c r="D4565">
        <v>20218.921875</v>
      </c>
      <c r="E4565">
        <v>5.8637000000000002E-2</v>
      </c>
      <c r="F4565">
        <v>9.9681809999999995</v>
      </c>
      <c r="G4565">
        <v>-0.25245200000000001</v>
      </c>
      <c r="H4565">
        <v>-2.6786000000000001E-2</v>
      </c>
      <c r="I4565">
        <v>4.4999999999999999E-4</v>
      </c>
      <c r="J4565">
        <v>7.67E-4</v>
      </c>
      <c r="K4565">
        <v>1011.709961</v>
      </c>
      <c r="L4565">
        <v>41.451092000000003</v>
      </c>
      <c r="W4565">
        <f t="shared" si="71"/>
        <v>53749.638389034677</v>
      </c>
    </row>
    <row r="4566" spans="1:23" x14ac:dyDescent="0.3">
      <c r="A4566">
        <v>382.42124999999999</v>
      </c>
      <c r="B4566">
        <v>627.15875200000005</v>
      </c>
      <c r="C4566">
        <v>-49770.375</v>
      </c>
      <c r="D4566">
        <v>20243.423827999999</v>
      </c>
      <c r="E4566">
        <v>5.9598999999999999E-2</v>
      </c>
      <c r="F4566">
        <v>9.9569580000000002</v>
      </c>
      <c r="G4566">
        <v>-0.27587299999999998</v>
      </c>
      <c r="H4566">
        <v>-3.6930000000000001E-3</v>
      </c>
      <c r="I4566">
        <v>3.7550000000000001E-3</v>
      </c>
      <c r="J4566">
        <v>-6.2960000000000004E-3</v>
      </c>
      <c r="K4566">
        <v>1011.709961</v>
      </c>
      <c r="L4566">
        <v>41.451092000000003</v>
      </c>
      <c r="W4566">
        <f t="shared" si="71"/>
        <v>53733.4138504234</v>
      </c>
    </row>
    <row r="4567" spans="1:23" x14ac:dyDescent="0.3">
      <c r="A4567">
        <v>382.4325</v>
      </c>
      <c r="B4567">
        <v>472.06601000000001</v>
      </c>
      <c r="C4567">
        <v>-49774.335937000003</v>
      </c>
      <c r="D4567">
        <v>20203.001952999999</v>
      </c>
      <c r="E4567">
        <v>6.4158999999999994E-2</v>
      </c>
      <c r="F4567">
        <v>9.9633870000000009</v>
      </c>
      <c r="G4567">
        <v>-0.25395200000000001</v>
      </c>
      <c r="H4567">
        <v>1.9438E-2</v>
      </c>
      <c r="I4567">
        <v>5.8789999999999997E-3</v>
      </c>
      <c r="J4567">
        <v>-1.6583000000000001E-2</v>
      </c>
      <c r="K4567">
        <v>1011.709961</v>
      </c>
      <c r="L4567">
        <v>41.451092000000003</v>
      </c>
      <c r="W4567">
        <f t="shared" si="71"/>
        <v>53720.281572233485</v>
      </c>
    </row>
    <row r="4568" spans="1:23" x14ac:dyDescent="0.3">
      <c r="A4568">
        <v>382.44375000000002</v>
      </c>
      <c r="B4568">
        <v>617.33178699999996</v>
      </c>
      <c r="C4568">
        <v>-49783.015625</v>
      </c>
      <c r="D4568">
        <v>20221.382812</v>
      </c>
      <c r="E4568">
        <v>5.9605999999999999E-2</v>
      </c>
      <c r="F4568">
        <v>9.9694690000000001</v>
      </c>
      <c r="G4568">
        <v>-0.25864900000000002</v>
      </c>
      <c r="H4568">
        <v>4.0828000000000003E-2</v>
      </c>
      <c r="I4568">
        <v>8.5769999999999996E-3</v>
      </c>
      <c r="J4568">
        <v>-2.1836000000000001E-2</v>
      </c>
      <c r="K4568">
        <v>1011.709961</v>
      </c>
      <c r="L4568">
        <v>41.451092000000003</v>
      </c>
      <c r="W4568">
        <f t="shared" si="71"/>
        <v>53736.710599772334</v>
      </c>
    </row>
    <row r="4569" spans="1:23" x14ac:dyDescent="0.3">
      <c r="A4569">
        <v>382.45499999999998</v>
      </c>
      <c r="B4569">
        <v>510.676086</v>
      </c>
      <c r="C4569">
        <v>-49780.105469000002</v>
      </c>
      <c r="D4569">
        <v>20152.808593999998</v>
      </c>
      <c r="E4569">
        <v>6.3764000000000001E-2</v>
      </c>
      <c r="F4569">
        <v>9.9569690000000008</v>
      </c>
      <c r="G4569">
        <v>-0.25639600000000001</v>
      </c>
      <c r="H4569">
        <v>6.1780000000000002E-2</v>
      </c>
      <c r="I4569">
        <v>1.1708E-2</v>
      </c>
      <c r="J4569">
        <v>-2.5100999999999998E-2</v>
      </c>
      <c r="K4569">
        <v>1011.709961</v>
      </c>
      <c r="L4569">
        <v>41.451092000000003</v>
      </c>
      <c r="W4569">
        <f t="shared" si="71"/>
        <v>53707.126015045498</v>
      </c>
    </row>
    <row r="4570" spans="1:23" x14ac:dyDescent="0.3">
      <c r="A4570">
        <v>382.46625</v>
      </c>
      <c r="B4570">
        <v>513.48877000000005</v>
      </c>
      <c r="C4570">
        <v>-49779.445312000003</v>
      </c>
      <c r="D4570">
        <v>20060.373047000001</v>
      </c>
      <c r="E4570">
        <v>6.3322000000000003E-2</v>
      </c>
      <c r="F4570">
        <v>9.9630980000000005</v>
      </c>
      <c r="G4570">
        <v>-0.26654600000000001</v>
      </c>
      <c r="H4570">
        <v>6.9169999999999995E-2</v>
      </c>
      <c r="I4570">
        <v>1.3228E-2</v>
      </c>
      <c r="J4570">
        <v>-2.4697E-2</v>
      </c>
      <c r="K4570">
        <v>1011.709961</v>
      </c>
      <c r="L4570">
        <v>41.451092000000003</v>
      </c>
      <c r="W4570">
        <f t="shared" si="71"/>
        <v>53671.923880853385</v>
      </c>
    </row>
    <row r="4571" spans="1:23" x14ac:dyDescent="0.3">
      <c r="A4571">
        <v>382.47750000000002</v>
      </c>
      <c r="B4571">
        <v>510.39703400000002</v>
      </c>
      <c r="C4571">
        <v>-49774.40625</v>
      </c>
      <c r="D4571">
        <v>20146.806640999999</v>
      </c>
      <c r="E4571">
        <v>5.3104999999999999E-2</v>
      </c>
      <c r="F4571">
        <v>9.9637949999999993</v>
      </c>
      <c r="G4571">
        <v>-0.26116299999999998</v>
      </c>
      <c r="H4571">
        <v>6.8667000000000006E-2</v>
      </c>
      <c r="I4571">
        <v>1.2949E-2</v>
      </c>
      <c r="J4571">
        <v>-2.1912000000000001E-2</v>
      </c>
      <c r="K4571">
        <v>1011.709961</v>
      </c>
      <c r="L4571">
        <v>41.451092000000003</v>
      </c>
      <c r="W4571">
        <f t="shared" si="71"/>
        <v>53699.588829917469</v>
      </c>
    </row>
    <row r="4572" spans="1:23" x14ac:dyDescent="0.3">
      <c r="A4572">
        <v>382.48874999999998</v>
      </c>
      <c r="B4572">
        <v>526.582764</v>
      </c>
      <c r="C4572">
        <v>-49766.488280999998</v>
      </c>
      <c r="D4572">
        <v>20004.996093999998</v>
      </c>
      <c r="E4572">
        <v>5.9744999999999999E-2</v>
      </c>
      <c r="F4572">
        <v>9.9688189999999999</v>
      </c>
      <c r="G4572">
        <v>-0.263102</v>
      </c>
      <c r="H4572">
        <v>5.5329000000000003E-2</v>
      </c>
      <c r="I4572">
        <v>1.2236E-2</v>
      </c>
      <c r="J4572">
        <v>-1.762E-2</v>
      </c>
      <c r="K4572">
        <v>1011.709961</v>
      </c>
      <c r="L4572">
        <v>41.451092000000003</v>
      </c>
      <c r="W4572">
        <f t="shared" si="71"/>
        <v>53639.356017305123</v>
      </c>
    </row>
    <row r="4573" spans="1:23" x14ac:dyDescent="0.3">
      <c r="A4573">
        <v>382.5</v>
      </c>
      <c r="B4573">
        <v>600.09155299999998</v>
      </c>
      <c r="C4573">
        <v>-49743.125</v>
      </c>
      <c r="D4573">
        <v>20136.392577999999</v>
      </c>
      <c r="E4573">
        <v>5.7764000000000003E-2</v>
      </c>
      <c r="F4573">
        <v>9.9656859999999998</v>
      </c>
      <c r="G4573">
        <v>-0.25029600000000002</v>
      </c>
      <c r="H4573">
        <v>3.0692000000000001E-2</v>
      </c>
      <c r="I4573">
        <v>9.2029999999999994E-3</v>
      </c>
      <c r="J4573">
        <v>-1.1941E-2</v>
      </c>
      <c r="K4573">
        <v>1011.73999</v>
      </c>
      <c r="L4573">
        <v>41.451092000000003</v>
      </c>
      <c r="W4573">
        <f t="shared" si="71"/>
        <v>53667.615008428882</v>
      </c>
    </row>
    <row r="4574" spans="1:23" x14ac:dyDescent="0.3">
      <c r="A4574">
        <v>382.51125000000002</v>
      </c>
      <c r="B4574">
        <v>578.36914100000001</v>
      </c>
      <c r="C4574">
        <v>-49752.027344000002</v>
      </c>
      <c r="D4574">
        <v>20145.484375</v>
      </c>
      <c r="E4574">
        <v>5.8819999999999997E-2</v>
      </c>
      <c r="F4574">
        <v>9.9628379999999996</v>
      </c>
      <c r="G4574">
        <v>-0.255413</v>
      </c>
      <c r="H4574">
        <v>9.9600000000000001E-3</v>
      </c>
      <c r="I4574">
        <v>6.4859999999999996E-3</v>
      </c>
      <c r="J4574">
        <v>-8.1569999999999993E-3</v>
      </c>
      <c r="K4574">
        <v>1011.73999</v>
      </c>
      <c r="L4574">
        <v>41.451092000000003</v>
      </c>
      <c r="W4574">
        <f t="shared" si="71"/>
        <v>53679.039451211815</v>
      </c>
    </row>
    <row r="4575" spans="1:23" x14ac:dyDescent="0.3">
      <c r="A4575">
        <v>382.52249999999998</v>
      </c>
      <c r="B4575">
        <v>569.29388400000005</v>
      </c>
      <c r="C4575">
        <v>-49746.382812000003</v>
      </c>
      <c r="D4575">
        <v>20102.123047000001</v>
      </c>
      <c r="E4575">
        <v>5.9017E-2</v>
      </c>
      <c r="F4575">
        <v>9.9720669999999991</v>
      </c>
      <c r="G4575">
        <v>-0.27722999999999998</v>
      </c>
      <c r="H4575">
        <v>-1.4005999999999999E-2</v>
      </c>
      <c r="I4575">
        <v>4.2820000000000002E-3</v>
      </c>
      <c r="J4575">
        <v>3.9300000000000001E-4</v>
      </c>
      <c r="K4575">
        <v>1011.73999</v>
      </c>
      <c r="L4575">
        <v>41.451092000000003</v>
      </c>
      <c r="W4575">
        <f t="shared" si="71"/>
        <v>53657.451014757848</v>
      </c>
    </row>
    <row r="4576" spans="1:23" x14ac:dyDescent="0.3">
      <c r="A4576">
        <v>382.53375</v>
      </c>
      <c r="B4576">
        <v>551.84326199999998</v>
      </c>
      <c r="C4576">
        <v>-49760.832030999998</v>
      </c>
      <c r="D4576">
        <v>20145.283202999999</v>
      </c>
      <c r="E4576">
        <v>6.1939000000000001E-2</v>
      </c>
      <c r="F4576">
        <v>9.9769100000000002</v>
      </c>
      <c r="G4576">
        <v>-0.25490099999999999</v>
      </c>
      <c r="H4576">
        <v>-2.8691999999999999E-2</v>
      </c>
      <c r="I4576">
        <v>1.2130000000000001E-3</v>
      </c>
      <c r="J4576">
        <v>2.6489999999999999E-3</v>
      </c>
      <c r="K4576">
        <v>1011.73999</v>
      </c>
      <c r="L4576">
        <v>41.451092000000003</v>
      </c>
      <c r="W4576">
        <f t="shared" si="71"/>
        <v>53686.845416100616</v>
      </c>
    </row>
    <row r="4577" spans="1:23" x14ac:dyDescent="0.3">
      <c r="A4577">
        <v>382.54500000000002</v>
      </c>
      <c r="B4577">
        <v>589.118469</v>
      </c>
      <c r="C4577">
        <v>-49771.324219000002</v>
      </c>
      <c r="D4577">
        <v>20114.660156000002</v>
      </c>
      <c r="E4577">
        <v>6.2714000000000006E-2</v>
      </c>
      <c r="F4577">
        <v>9.9716970000000007</v>
      </c>
      <c r="G4577">
        <v>-0.25342799999999999</v>
      </c>
      <c r="H4577">
        <v>-4.1099999999999998E-2</v>
      </c>
      <c r="I4577">
        <v>6.0400000000000004E-4</v>
      </c>
      <c r="J4577">
        <v>5.4400000000000004E-3</v>
      </c>
      <c r="K4577">
        <v>1011.73999</v>
      </c>
      <c r="L4577">
        <v>41.451092000000003</v>
      </c>
      <c r="W4577">
        <f t="shared" si="71"/>
        <v>53685.485266268261</v>
      </c>
    </row>
    <row r="4578" spans="1:23" x14ac:dyDescent="0.3">
      <c r="A4578">
        <v>382.55624999999998</v>
      </c>
      <c r="B4578">
        <v>419.291718</v>
      </c>
      <c r="C4578">
        <v>-49758</v>
      </c>
      <c r="D4578">
        <v>20059.472656000002</v>
      </c>
      <c r="E4578">
        <v>7.0734000000000005E-2</v>
      </c>
      <c r="F4578">
        <v>9.9701179999999994</v>
      </c>
      <c r="G4578">
        <v>-0.26290799999999998</v>
      </c>
      <c r="H4578">
        <v>-3.1001999999999998E-2</v>
      </c>
      <c r="I4578">
        <v>1.132E-3</v>
      </c>
      <c r="J4578">
        <v>2.7729999999999999E-3</v>
      </c>
      <c r="K4578">
        <v>1011.73999</v>
      </c>
      <c r="L4578">
        <v>41.451092000000003</v>
      </c>
      <c r="W4578">
        <f t="shared" si="71"/>
        <v>53650.87895628174</v>
      </c>
    </row>
    <row r="4579" spans="1:23" x14ac:dyDescent="0.3">
      <c r="A4579">
        <v>382.5675</v>
      </c>
      <c r="B4579">
        <v>573.67315699999995</v>
      </c>
      <c r="C4579">
        <v>-49780.5</v>
      </c>
      <c r="D4579">
        <v>20080.333984000001</v>
      </c>
      <c r="E4579">
        <v>5.9535999999999999E-2</v>
      </c>
      <c r="F4579">
        <v>9.9668600000000005</v>
      </c>
      <c r="G4579">
        <v>-0.26372800000000002</v>
      </c>
      <c r="H4579">
        <v>-1.6522999999999999E-2</v>
      </c>
      <c r="I4579">
        <v>1.2669999999999999E-3</v>
      </c>
      <c r="J4579">
        <v>-3.5699999999999998E-3</v>
      </c>
      <c r="K4579">
        <v>1011.73999</v>
      </c>
      <c r="L4579">
        <v>41.451092000000003</v>
      </c>
      <c r="W4579">
        <f t="shared" si="71"/>
        <v>53680.975159268928</v>
      </c>
    </row>
    <row r="4580" spans="1:23" x14ac:dyDescent="0.3">
      <c r="A4580">
        <v>382.57875000000001</v>
      </c>
      <c r="B4580">
        <v>555.08544900000004</v>
      </c>
      <c r="C4580">
        <v>-49776.480469000002</v>
      </c>
      <c r="D4580">
        <v>20171.787109000001</v>
      </c>
      <c r="E4580">
        <v>6.5591999999999998E-2</v>
      </c>
      <c r="F4580">
        <v>9.9575580000000006</v>
      </c>
      <c r="G4580">
        <v>-0.27058300000000002</v>
      </c>
      <c r="H4580">
        <v>9.3650000000000001E-3</v>
      </c>
      <c r="I4580">
        <v>4.62E-3</v>
      </c>
      <c r="J4580">
        <v>-1.1035E-2</v>
      </c>
      <c r="K4580">
        <v>1011.73999</v>
      </c>
      <c r="L4580">
        <v>41.451092000000003</v>
      </c>
      <c r="W4580">
        <f t="shared" si="71"/>
        <v>53711.331419982962</v>
      </c>
    </row>
    <row r="4581" spans="1:23" x14ac:dyDescent="0.3">
      <c r="A4581">
        <v>382.59</v>
      </c>
      <c r="B4581">
        <v>563.72375499999998</v>
      </c>
      <c r="C4581">
        <v>-49757.339844000002</v>
      </c>
      <c r="D4581">
        <v>20129.320312</v>
      </c>
      <c r="E4581">
        <v>7.0721999999999993E-2</v>
      </c>
      <c r="F4581">
        <v>9.9685780000000008</v>
      </c>
      <c r="G4581">
        <v>-0.25885599999999998</v>
      </c>
      <c r="H4581">
        <v>3.5490000000000001E-2</v>
      </c>
      <c r="I4581">
        <v>8.8299999999999993E-3</v>
      </c>
      <c r="J4581">
        <v>-1.9866999999999999E-2</v>
      </c>
      <c r="K4581">
        <v>1011.73999</v>
      </c>
      <c r="L4581">
        <v>41.451092000000003</v>
      </c>
      <c r="W4581">
        <f t="shared" si="71"/>
        <v>53677.743889310004</v>
      </c>
    </row>
    <row r="4582" spans="1:23" x14ac:dyDescent="0.3">
      <c r="A4582">
        <v>382.60124999999999</v>
      </c>
      <c r="B4582">
        <v>551.84680200000003</v>
      </c>
      <c r="C4582">
        <v>-49762.558594000002</v>
      </c>
      <c r="D4582">
        <v>20086.949218999998</v>
      </c>
      <c r="E4582">
        <v>5.7721000000000001E-2</v>
      </c>
      <c r="F4582">
        <v>9.9687420000000007</v>
      </c>
      <c r="G4582">
        <v>-0.26643499999999998</v>
      </c>
      <c r="H4582">
        <v>5.2145999999999998E-2</v>
      </c>
      <c r="I4582">
        <v>1.124E-2</v>
      </c>
      <c r="J4582">
        <v>-2.4185999999999999E-2</v>
      </c>
      <c r="K4582">
        <v>1011.75</v>
      </c>
      <c r="L4582">
        <v>41.453631999999999</v>
      </c>
      <c r="W4582">
        <f t="shared" si="71"/>
        <v>53666.584590793973</v>
      </c>
    </row>
    <row r="4583" spans="1:23" x14ac:dyDescent="0.3">
      <c r="A4583">
        <v>382.61250000000001</v>
      </c>
      <c r="B4583">
        <v>550.613831</v>
      </c>
      <c r="C4583">
        <v>-49757.21875</v>
      </c>
      <c r="D4583">
        <v>20102.076172000001</v>
      </c>
      <c r="E4583">
        <v>6.9688E-2</v>
      </c>
      <c r="F4583">
        <v>9.9675200000000004</v>
      </c>
      <c r="G4583">
        <v>-0.255272</v>
      </c>
      <c r="H4583">
        <v>7.0194999999999994E-2</v>
      </c>
      <c r="I4583">
        <v>1.3507E-2</v>
      </c>
      <c r="J4583">
        <v>-2.7078000000000001E-2</v>
      </c>
      <c r="K4583">
        <v>1011.75</v>
      </c>
      <c r="L4583">
        <v>41.453631999999999</v>
      </c>
      <c r="W4583">
        <f t="shared" si="71"/>
        <v>53667.284818137858</v>
      </c>
    </row>
    <row r="4584" spans="1:23" x14ac:dyDescent="0.3">
      <c r="A4584">
        <v>382.62374999999997</v>
      </c>
      <c r="B4584">
        <v>476.49197400000003</v>
      </c>
      <c r="C4584">
        <v>-49776.847655999998</v>
      </c>
      <c r="D4584">
        <v>20087.626952999999</v>
      </c>
      <c r="E4584">
        <v>6.0403999999999999E-2</v>
      </c>
      <c r="F4584">
        <v>9.9672450000000001</v>
      </c>
      <c r="G4584">
        <v>-0.25097799999999998</v>
      </c>
      <c r="H4584">
        <v>6.8731E-2</v>
      </c>
      <c r="I4584">
        <v>1.4189999999999999E-2</v>
      </c>
      <c r="J4584">
        <v>-2.3255000000000001E-2</v>
      </c>
      <c r="K4584">
        <v>1011.75</v>
      </c>
      <c r="L4584">
        <v>41.453631999999999</v>
      </c>
      <c r="W4584">
        <f t="shared" si="71"/>
        <v>53679.366275812266</v>
      </c>
    </row>
    <row r="4585" spans="1:23" x14ac:dyDescent="0.3">
      <c r="A4585">
        <v>382.63499999999999</v>
      </c>
      <c r="B4585">
        <v>558.94079599999998</v>
      </c>
      <c r="C4585">
        <v>-49739.574219000002</v>
      </c>
      <c r="D4585">
        <v>20203.378906000002</v>
      </c>
      <c r="E4585">
        <v>6.0618999999999999E-2</v>
      </c>
      <c r="F4585">
        <v>9.971088</v>
      </c>
      <c r="G4585">
        <v>-0.25726900000000003</v>
      </c>
      <c r="H4585">
        <v>6.3862000000000002E-2</v>
      </c>
      <c r="I4585">
        <v>1.2449999999999999E-2</v>
      </c>
      <c r="J4585">
        <v>-2.0645E-2</v>
      </c>
      <c r="K4585">
        <v>1011.75</v>
      </c>
      <c r="L4585">
        <v>41.453631999999999</v>
      </c>
      <c r="W4585">
        <f t="shared" si="71"/>
        <v>53689.050815974093</v>
      </c>
    </row>
    <row r="4586" spans="1:23" x14ac:dyDescent="0.3">
      <c r="A4586">
        <v>382.64625000000001</v>
      </c>
      <c r="B4586">
        <v>460.90542599999998</v>
      </c>
      <c r="C4586">
        <v>-49768.90625</v>
      </c>
      <c r="D4586">
        <v>20264.445312</v>
      </c>
      <c r="E4586">
        <v>7.0673E-2</v>
      </c>
      <c r="F4586">
        <v>9.9689829999999997</v>
      </c>
      <c r="G4586">
        <v>-0.26081100000000002</v>
      </c>
      <c r="H4586">
        <v>3.9454999999999997E-2</v>
      </c>
      <c r="I4586">
        <v>9.8689999999999993E-3</v>
      </c>
      <c r="J4586">
        <v>-1.4891E-2</v>
      </c>
      <c r="K4586">
        <v>1011.75</v>
      </c>
      <c r="L4586">
        <v>41.453631999999999</v>
      </c>
      <c r="W4586">
        <f t="shared" si="71"/>
        <v>53738.293673469423</v>
      </c>
    </row>
    <row r="4587" spans="1:23" x14ac:dyDescent="0.3">
      <c r="A4587">
        <v>382.65750000000003</v>
      </c>
      <c r="B4587">
        <v>563.76025400000003</v>
      </c>
      <c r="C4587">
        <v>-49763.484375</v>
      </c>
      <c r="D4587">
        <v>20151.5625</v>
      </c>
      <c r="E4587">
        <v>7.1686E-2</v>
      </c>
      <c r="F4587">
        <v>9.9645290000000006</v>
      </c>
      <c r="G4587">
        <v>-0.27076600000000001</v>
      </c>
      <c r="H4587">
        <v>1.9504000000000001E-2</v>
      </c>
      <c r="I4587">
        <v>7.6889999999999997E-3</v>
      </c>
      <c r="J4587">
        <v>-1.0418999999999999E-2</v>
      </c>
      <c r="K4587">
        <v>1011.75</v>
      </c>
      <c r="L4587">
        <v>41.453631999999999</v>
      </c>
      <c r="W4587">
        <f t="shared" si="71"/>
        <v>53691.784045198809</v>
      </c>
    </row>
    <row r="4588" spans="1:23" x14ac:dyDescent="0.3">
      <c r="A4588">
        <v>382.66874999999999</v>
      </c>
      <c r="B4588">
        <v>569.70294200000001</v>
      </c>
      <c r="C4588">
        <v>-49787.851562000003</v>
      </c>
      <c r="D4588">
        <v>20072.580077999999</v>
      </c>
      <c r="E4588">
        <v>6.7483000000000001E-2</v>
      </c>
      <c r="F4588">
        <v>9.9629060000000003</v>
      </c>
      <c r="G4588">
        <v>-0.25246800000000003</v>
      </c>
      <c r="H4588">
        <v>-3.0699999999999998E-3</v>
      </c>
      <c r="I4588">
        <v>4.4380000000000001E-3</v>
      </c>
      <c r="J4588">
        <v>-5.6990000000000001E-3</v>
      </c>
      <c r="K4588">
        <v>1011.75</v>
      </c>
      <c r="L4588">
        <v>41.453631999999999</v>
      </c>
      <c r="W4588">
        <f t="shared" si="71"/>
        <v>53684.850708459569</v>
      </c>
    </row>
    <row r="4589" spans="1:23" x14ac:dyDescent="0.3">
      <c r="A4589">
        <v>382.68</v>
      </c>
      <c r="B4589">
        <v>503.93572999999998</v>
      </c>
      <c r="C4589">
        <v>-49813.554687000003</v>
      </c>
      <c r="D4589">
        <v>20152.201172000001</v>
      </c>
      <c r="E4589">
        <v>7.2017999999999999E-2</v>
      </c>
      <c r="F4589">
        <v>9.9671889999999994</v>
      </c>
      <c r="G4589">
        <v>-0.251556</v>
      </c>
      <c r="H4589">
        <v>-2.5533E-2</v>
      </c>
      <c r="I4589">
        <v>2.0699999999999998E-3</v>
      </c>
      <c r="J4589">
        <v>2.2279999999999999E-3</v>
      </c>
      <c r="K4589">
        <v>1011.75</v>
      </c>
      <c r="L4589">
        <v>41.453631999999999</v>
      </c>
      <c r="W4589">
        <f t="shared" si="71"/>
        <v>53737.839497429268</v>
      </c>
    </row>
    <row r="4590" spans="1:23" x14ac:dyDescent="0.3">
      <c r="A4590">
        <v>382.69125000000003</v>
      </c>
      <c r="B4590">
        <v>624.91973900000005</v>
      </c>
      <c r="C4590">
        <v>-49774.289062000003</v>
      </c>
      <c r="D4590">
        <v>20272.769531000002</v>
      </c>
      <c r="E4590">
        <v>6.0373999999999997E-2</v>
      </c>
      <c r="F4590">
        <v>9.9895779999999998</v>
      </c>
      <c r="G4590">
        <v>-0.255218</v>
      </c>
      <c r="H4590">
        <v>-3.1586000000000003E-2</v>
      </c>
      <c r="I4590">
        <v>-1.85E-4</v>
      </c>
      <c r="J4590">
        <v>3.5509999999999999E-3</v>
      </c>
      <c r="K4590">
        <v>1011.75</v>
      </c>
      <c r="L4590">
        <v>41.453631999999999</v>
      </c>
      <c r="W4590">
        <f t="shared" si="71"/>
        <v>53748.074949385555</v>
      </c>
    </row>
    <row r="4591" spans="1:23" x14ac:dyDescent="0.3">
      <c r="A4591">
        <v>382.70249999999999</v>
      </c>
      <c r="B4591">
        <v>552.12463400000001</v>
      </c>
      <c r="C4591">
        <v>-49790.886719000002</v>
      </c>
      <c r="D4591">
        <v>20168.15625</v>
      </c>
      <c r="E4591">
        <v>6.7829E-2</v>
      </c>
      <c r="F4591">
        <v>9.9810800000000004</v>
      </c>
      <c r="G4591">
        <v>-0.265677</v>
      </c>
      <c r="H4591">
        <v>-3.3014000000000002E-2</v>
      </c>
      <c r="I4591">
        <v>-5.8500000000000002E-4</v>
      </c>
      <c r="J4591">
        <v>2.385E-3</v>
      </c>
      <c r="K4591">
        <v>1011.72998</v>
      </c>
      <c r="L4591">
        <v>41.451092000000003</v>
      </c>
      <c r="W4591">
        <f t="shared" si="71"/>
        <v>53723.288882943256</v>
      </c>
    </row>
    <row r="4592" spans="1:23" x14ac:dyDescent="0.3">
      <c r="A4592">
        <v>382.71375</v>
      </c>
      <c r="B4592">
        <v>569.08410600000002</v>
      </c>
      <c r="C4592">
        <v>-49776.234375</v>
      </c>
      <c r="D4592">
        <v>20071.654297000001</v>
      </c>
      <c r="E4592">
        <v>6.6498000000000002E-2</v>
      </c>
      <c r="F4592">
        <v>9.9712219999999991</v>
      </c>
      <c r="G4592">
        <v>-0.26299499999999998</v>
      </c>
      <c r="H4592">
        <v>-2.4447E-2</v>
      </c>
      <c r="I4592">
        <v>6.2E-4</v>
      </c>
      <c r="J4592">
        <v>-1.2049999999999999E-3</v>
      </c>
      <c r="K4592">
        <v>1011.72998</v>
      </c>
      <c r="L4592">
        <v>41.451092000000003</v>
      </c>
      <c r="W4592">
        <f t="shared" si="71"/>
        <v>53673.724218586809</v>
      </c>
    </row>
    <row r="4593" spans="1:23" x14ac:dyDescent="0.3">
      <c r="A4593">
        <v>382.72500000000002</v>
      </c>
      <c r="B4593">
        <v>538.80602999999996</v>
      </c>
      <c r="C4593">
        <v>-49765.648437000003</v>
      </c>
      <c r="D4593">
        <v>20058.457031000002</v>
      </c>
      <c r="E4593">
        <v>6.6975000000000007E-2</v>
      </c>
      <c r="F4593">
        <v>9.9726879999999998</v>
      </c>
      <c r="G4593">
        <v>-0.26311099999999998</v>
      </c>
      <c r="H4593">
        <v>-2.4429999999999999E-3</v>
      </c>
      <c r="I4593">
        <v>3.506E-3</v>
      </c>
      <c r="J4593">
        <v>-9.018E-3</v>
      </c>
      <c r="K4593">
        <v>1011.72998</v>
      </c>
      <c r="L4593">
        <v>41.451092000000003</v>
      </c>
      <c r="W4593">
        <f t="shared" si="71"/>
        <v>53658.659830054632</v>
      </c>
    </row>
    <row r="4594" spans="1:23" x14ac:dyDescent="0.3">
      <c r="A4594">
        <v>382.73624999999998</v>
      </c>
      <c r="B4594">
        <v>562.66949499999998</v>
      </c>
      <c r="C4594">
        <v>-49787.367187000003</v>
      </c>
      <c r="D4594">
        <v>20086.818359000001</v>
      </c>
      <c r="E4594">
        <v>5.9858000000000001E-2</v>
      </c>
      <c r="F4594">
        <v>9.9608460000000001</v>
      </c>
      <c r="G4594">
        <v>-0.24604500000000001</v>
      </c>
      <c r="H4594">
        <v>2.4513E-2</v>
      </c>
      <c r="I4594">
        <v>6.5570000000000003E-3</v>
      </c>
      <c r="J4594">
        <v>-1.6961E-2</v>
      </c>
      <c r="K4594">
        <v>1011.72998</v>
      </c>
      <c r="L4594">
        <v>41.451092000000003</v>
      </c>
      <c r="W4594">
        <f t="shared" si="71"/>
        <v>53689.652635877872</v>
      </c>
    </row>
    <row r="4595" spans="1:23" x14ac:dyDescent="0.3">
      <c r="A4595">
        <v>382.7475</v>
      </c>
      <c r="B4595">
        <v>575.19451900000001</v>
      </c>
      <c r="C4595">
        <v>-49773.171875</v>
      </c>
      <c r="D4595">
        <v>20286.707031000002</v>
      </c>
      <c r="E4595">
        <v>6.2947000000000003E-2</v>
      </c>
      <c r="F4595">
        <v>9.9607299999999999</v>
      </c>
      <c r="G4595">
        <v>-0.25814199999999998</v>
      </c>
      <c r="H4595">
        <v>4.6944E-2</v>
      </c>
      <c r="I4595">
        <v>1.0017E-2</v>
      </c>
      <c r="J4595">
        <v>-2.3231000000000002E-2</v>
      </c>
      <c r="K4595">
        <v>1011.72998</v>
      </c>
      <c r="L4595">
        <v>41.451092000000003</v>
      </c>
      <c r="W4595">
        <f t="shared" si="71"/>
        <v>53751.743873055915</v>
      </c>
    </row>
    <row r="4596" spans="1:23" x14ac:dyDescent="0.3">
      <c r="A4596">
        <v>382.75875000000002</v>
      </c>
      <c r="B4596">
        <v>681.67987100000005</v>
      </c>
      <c r="C4596">
        <v>-49771.390625</v>
      </c>
      <c r="D4596">
        <v>20148.150390999999</v>
      </c>
      <c r="E4596">
        <v>7.3134000000000005E-2</v>
      </c>
      <c r="F4596">
        <v>9.9546360000000007</v>
      </c>
      <c r="G4596">
        <v>-0.268737</v>
      </c>
      <c r="H4596">
        <v>6.3883999999999996E-2</v>
      </c>
      <c r="I4596">
        <v>1.2149999999999999E-2</v>
      </c>
      <c r="J4596">
        <v>-2.6887000000000001E-2</v>
      </c>
      <c r="K4596">
        <v>1011.72998</v>
      </c>
      <c r="L4596">
        <v>41.451092000000003</v>
      </c>
      <c r="W4596">
        <f t="shared" si="71"/>
        <v>53699.199029140254</v>
      </c>
    </row>
    <row r="4597" spans="1:23" x14ac:dyDescent="0.3">
      <c r="A4597">
        <v>382.77</v>
      </c>
      <c r="B4597">
        <v>463.21768200000002</v>
      </c>
      <c r="C4597">
        <v>-49764.101562000003</v>
      </c>
      <c r="D4597">
        <v>20258.091797000001</v>
      </c>
      <c r="E4597">
        <v>6.5317E-2</v>
      </c>
      <c r="F4597">
        <v>9.9628099999999993</v>
      </c>
      <c r="G4597">
        <v>-0.25025999999999998</v>
      </c>
      <c r="H4597">
        <v>7.0556999999999995E-2</v>
      </c>
      <c r="I4597">
        <v>1.3764999999999999E-2</v>
      </c>
      <c r="J4597">
        <v>-2.5047E-2</v>
      </c>
      <c r="K4597">
        <v>1011.72998</v>
      </c>
      <c r="L4597">
        <v>41.451092000000003</v>
      </c>
      <c r="W4597">
        <f t="shared" si="71"/>
        <v>53731.46804387209</v>
      </c>
    </row>
    <row r="4598" spans="1:23" x14ac:dyDescent="0.3">
      <c r="A4598">
        <v>382.78125</v>
      </c>
      <c r="B4598">
        <v>462.09002700000002</v>
      </c>
      <c r="C4598">
        <v>-49770.183594000002</v>
      </c>
      <c r="D4598">
        <v>20240.064452999999</v>
      </c>
      <c r="E4598">
        <v>7.7090000000000006E-2</v>
      </c>
      <c r="F4598">
        <v>9.9690849999999998</v>
      </c>
      <c r="G4598">
        <v>-0.24951100000000001</v>
      </c>
      <c r="H4598">
        <v>6.9225999999999996E-2</v>
      </c>
      <c r="I4598">
        <v>1.3690000000000001E-2</v>
      </c>
      <c r="J4598">
        <v>-2.298E-2</v>
      </c>
      <c r="K4598">
        <v>1011.72998</v>
      </c>
      <c r="L4598">
        <v>41.451092000000003</v>
      </c>
      <c r="W4598">
        <f t="shared" si="71"/>
        <v>53730.297888948218</v>
      </c>
    </row>
    <row r="4599" spans="1:23" x14ac:dyDescent="0.3">
      <c r="A4599">
        <v>382.79250000000002</v>
      </c>
      <c r="B4599">
        <v>517.87243699999999</v>
      </c>
      <c r="C4599">
        <v>-49731.316405999998</v>
      </c>
      <c r="D4599">
        <v>20205.945312</v>
      </c>
      <c r="E4599">
        <v>6.7218E-2</v>
      </c>
      <c r="F4599">
        <v>9.9724830000000004</v>
      </c>
      <c r="G4599">
        <v>-0.26272299999999998</v>
      </c>
      <c r="H4599">
        <v>5.4469999999999998E-2</v>
      </c>
      <c r="I4599">
        <v>1.1301E-2</v>
      </c>
      <c r="J4599">
        <v>-1.7621999999999999E-2</v>
      </c>
      <c r="K4599">
        <v>1011.72998</v>
      </c>
      <c r="L4599">
        <v>41.451092000000003</v>
      </c>
      <c r="W4599">
        <f t="shared" si="71"/>
        <v>53681.954596365285</v>
      </c>
    </row>
    <row r="4600" spans="1:23" x14ac:dyDescent="0.3">
      <c r="A4600">
        <v>382.80374999999998</v>
      </c>
      <c r="B4600">
        <v>617.07080099999996</v>
      </c>
      <c r="C4600">
        <v>-49747.011719000002</v>
      </c>
      <c r="D4600">
        <v>20174.708984000001</v>
      </c>
      <c r="E4600">
        <v>5.6520000000000001E-2</v>
      </c>
      <c r="F4600">
        <v>9.9567580000000007</v>
      </c>
      <c r="G4600">
        <v>-0.25591000000000003</v>
      </c>
      <c r="H4600">
        <v>2.7486E-2</v>
      </c>
      <c r="I4600">
        <v>8.0450000000000001E-3</v>
      </c>
      <c r="J4600">
        <v>-1.1289E-2</v>
      </c>
      <c r="K4600">
        <v>1011.73999</v>
      </c>
      <c r="L4600">
        <v>41.455975000000002</v>
      </c>
      <c r="W4600">
        <f t="shared" si="71"/>
        <v>53685.797320453952</v>
      </c>
    </row>
    <row r="4601" spans="1:23" x14ac:dyDescent="0.3">
      <c r="A4601">
        <v>382.815</v>
      </c>
      <c r="B4601">
        <v>551.72753899999998</v>
      </c>
      <c r="C4601">
        <v>-49762.941405999998</v>
      </c>
      <c r="D4601">
        <v>20201.478515999999</v>
      </c>
      <c r="E4601">
        <v>5.3109000000000003E-2</v>
      </c>
      <c r="F4601">
        <v>9.974024</v>
      </c>
      <c r="G4601">
        <v>-0.26005299999999998</v>
      </c>
      <c r="H4601">
        <v>7.6839999999999999E-3</v>
      </c>
      <c r="I4601">
        <v>5.5719999999999997E-3</v>
      </c>
      <c r="J4601">
        <v>-8.5819999999999994E-3</v>
      </c>
      <c r="K4601">
        <v>1011.73999</v>
      </c>
      <c r="L4601">
        <v>41.455975000000002</v>
      </c>
      <c r="W4601">
        <f t="shared" si="71"/>
        <v>53709.910397306463</v>
      </c>
    </row>
    <row r="4602" spans="1:23" x14ac:dyDescent="0.3">
      <c r="A4602">
        <v>382.82625000000002</v>
      </c>
      <c r="B4602">
        <v>620.47943099999998</v>
      </c>
      <c r="C4602">
        <v>-49780.09375</v>
      </c>
      <c r="D4602">
        <v>20200.527343999998</v>
      </c>
      <c r="E4602">
        <v>7.2547E-2</v>
      </c>
      <c r="F4602">
        <v>9.9602000000000004</v>
      </c>
      <c r="G4602">
        <v>-0.26275799999999999</v>
      </c>
      <c r="H4602">
        <v>-1.7552999999999999E-2</v>
      </c>
      <c r="I4602">
        <v>2.2780000000000001E-3</v>
      </c>
      <c r="J4602">
        <v>-2.4060000000000002E-3</v>
      </c>
      <c r="K4602">
        <v>1011.73999</v>
      </c>
      <c r="L4602">
        <v>41.455975000000002</v>
      </c>
      <c r="W4602">
        <f t="shared" si="71"/>
        <v>53726.195039838574</v>
      </c>
    </row>
    <row r="4603" spans="1:23" x14ac:dyDescent="0.3">
      <c r="A4603">
        <v>382.83749999999998</v>
      </c>
      <c r="B4603">
        <v>564.89904799999999</v>
      </c>
      <c r="C4603">
        <v>-49769.117187000003</v>
      </c>
      <c r="D4603">
        <v>20135.271484000001</v>
      </c>
      <c r="E4603">
        <v>7.7409000000000006E-2</v>
      </c>
      <c r="F4603">
        <v>9.9648830000000004</v>
      </c>
      <c r="G4603">
        <v>-0.253855</v>
      </c>
      <c r="H4603">
        <v>-3.4023999999999999E-2</v>
      </c>
      <c r="I4603">
        <v>-2.23E-4</v>
      </c>
      <c r="J4603">
        <v>2.147E-3</v>
      </c>
      <c r="K4603">
        <v>1011.73999</v>
      </c>
      <c r="L4603">
        <v>41.455975000000002</v>
      </c>
      <c r="W4603">
        <f t="shared" si="71"/>
        <v>53690.905135247565</v>
      </c>
    </row>
    <row r="4604" spans="1:23" x14ac:dyDescent="0.3">
      <c r="A4604">
        <v>382.84875</v>
      </c>
      <c r="B4604">
        <v>586.077271</v>
      </c>
      <c r="C4604">
        <v>-49762.988280999998</v>
      </c>
      <c r="D4604">
        <v>19984.300781000002</v>
      </c>
      <c r="E4604">
        <v>6.6085000000000005E-2</v>
      </c>
      <c r="F4604">
        <v>9.9652709999999995</v>
      </c>
      <c r="G4604">
        <v>-0.25366</v>
      </c>
      <c r="H4604">
        <v>-3.8681E-2</v>
      </c>
      <c r="I4604">
        <v>7.937938E-5</v>
      </c>
      <c r="J4604">
        <v>4.3499999999999997E-3</v>
      </c>
      <c r="K4604">
        <v>1011.73999</v>
      </c>
      <c r="L4604">
        <v>41.455975000000002</v>
      </c>
      <c r="W4604">
        <f t="shared" si="71"/>
        <v>53629.010497379146</v>
      </c>
    </row>
    <row r="4605" spans="1:23" x14ac:dyDescent="0.3">
      <c r="A4605">
        <v>382.86</v>
      </c>
      <c r="B4605">
        <v>454.01986699999998</v>
      </c>
      <c r="C4605">
        <v>-49748.339844000002</v>
      </c>
      <c r="D4605">
        <v>20169.052734000001</v>
      </c>
      <c r="E4605">
        <v>6.2431E-2</v>
      </c>
      <c r="F4605">
        <v>9.9666149999999991</v>
      </c>
      <c r="G4605">
        <v>-0.26270500000000002</v>
      </c>
      <c r="H4605">
        <v>-3.2781999999999999E-2</v>
      </c>
      <c r="I4605">
        <v>6.5099999999999999E-4</v>
      </c>
      <c r="J4605">
        <v>2.5439999999999998E-3</v>
      </c>
      <c r="K4605">
        <v>1011.73999</v>
      </c>
      <c r="L4605">
        <v>41.455975000000002</v>
      </c>
      <c r="W4605">
        <f t="shared" si="71"/>
        <v>53683.276161767753</v>
      </c>
    </row>
    <row r="4606" spans="1:23" x14ac:dyDescent="0.3">
      <c r="A4606">
        <v>382.87124999999997</v>
      </c>
      <c r="B4606">
        <v>579.73565699999995</v>
      </c>
      <c r="C4606">
        <v>-49771.820312000003</v>
      </c>
      <c r="D4606">
        <v>20133.628906000002</v>
      </c>
      <c r="E4606">
        <v>5.9565E-2</v>
      </c>
      <c r="F4606">
        <v>9.9673370000000006</v>
      </c>
      <c r="G4606">
        <v>-0.25775399999999998</v>
      </c>
      <c r="H4606">
        <v>-1.1263E-2</v>
      </c>
      <c r="I4606">
        <v>3.0980000000000001E-3</v>
      </c>
      <c r="J4606">
        <v>-6.1830000000000001E-3</v>
      </c>
      <c r="K4606">
        <v>1011.73999</v>
      </c>
      <c r="L4606">
        <v>41.455975000000002</v>
      </c>
      <c r="W4606">
        <f t="shared" si="71"/>
        <v>53692.953015517152</v>
      </c>
    </row>
    <row r="4607" spans="1:23" x14ac:dyDescent="0.3">
      <c r="A4607">
        <v>382.88249999999999</v>
      </c>
      <c r="B4607">
        <v>549.68719499999997</v>
      </c>
      <c r="C4607">
        <v>-49772.058594000002</v>
      </c>
      <c r="D4607">
        <v>19959.591797000001</v>
      </c>
      <c r="E4607">
        <v>5.7230999999999997E-2</v>
      </c>
      <c r="F4607">
        <v>9.9662410000000001</v>
      </c>
      <c r="G4607">
        <v>-0.25706400000000001</v>
      </c>
      <c r="H4607">
        <v>1.4514000000000001E-2</v>
      </c>
      <c r="I4607">
        <v>5.5849999999999997E-3</v>
      </c>
      <c r="J4607">
        <v>-1.3968E-2</v>
      </c>
      <c r="K4607">
        <v>1011.73999</v>
      </c>
      <c r="L4607">
        <v>41.455975000000002</v>
      </c>
      <c r="W4607">
        <f t="shared" si="71"/>
        <v>53627.840506585628</v>
      </c>
    </row>
    <row r="4608" spans="1:23" x14ac:dyDescent="0.3">
      <c r="A4608">
        <v>382.89375000000001</v>
      </c>
      <c r="B4608">
        <v>618.91784700000005</v>
      </c>
      <c r="C4608">
        <v>-49770.496094000002</v>
      </c>
      <c r="D4608">
        <v>20172.431640999999</v>
      </c>
      <c r="E4608">
        <v>7.2555999999999995E-2</v>
      </c>
      <c r="F4608">
        <v>9.973725</v>
      </c>
      <c r="G4608">
        <v>-0.258075</v>
      </c>
      <c r="H4608">
        <v>3.4606999999999999E-2</v>
      </c>
      <c r="I4608">
        <v>7.522E-3</v>
      </c>
      <c r="J4608">
        <v>-1.9977000000000002E-2</v>
      </c>
      <c r="K4608">
        <v>1011.73999</v>
      </c>
      <c r="L4608">
        <v>41.455975000000002</v>
      </c>
      <c r="W4608">
        <f t="shared" si="71"/>
        <v>53706.725268396534</v>
      </c>
    </row>
    <row r="4609" spans="1:23" x14ac:dyDescent="0.3">
      <c r="A4609">
        <v>382.90499999999997</v>
      </c>
      <c r="B4609">
        <v>599.28045699999996</v>
      </c>
      <c r="C4609">
        <v>-49763.867187000003</v>
      </c>
      <c r="D4609">
        <v>20253.732422000001</v>
      </c>
      <c r="E4609">
        <v>6.6539000000000001E-2</v>
      </c>
      <c r="F4609">
        <v>9.9748239999999999</v>
      </c>
      <c r="G4609">
        <v>-0.26425900000000002</v>
      </c>
      <c r="H4609">
        <v>5.8740000000000001E-2</v>
      </c>
      <c r="I4609">
        <v>1.1971000000000001E-2</v>
      </c>
      <c r="J4609">
        <v>-2.4941999999999999E-2</v>
      </c>
      <c r="K4609">
        <v>1011.709961</v>
      </c>
      <c r="L4609">
        <v>41.455975000000002</v>
      </c>
      <c r="W4609">
        <f t="shared" si="71"/>
        <v>53730.952825103443</v>
      </c>
    </row>
    <row r="4610" spans="1:23" x14ac:dyDescent="0.3">
      <c r="A4610">
        <v>382.91624999999999</v>
      </c>
      <c r="B4610">
        <v>502.06857300000001</v>
      </c>
      <c r="C4610">
        <v>-49761.941405999998</v>
      </c>
      <c r="D4610">
        <v>20213.857422000001</v>
      </c>
      <c r="E4610">
        <v>7.0011000000000004E-2</v>
      </c>
      <c r="F4610">
        <v>9.9642309999999998</v>
      </c>
      <c r="G4610">
        <v>-0.26327800000000001</v>
      </c>
      <c r="H4610">
        <v>6.8442000000000003E-2</v>
      </c>
      <c r="I4610">
        <v>1.4402E-2</v>
      </c>
      <c r="J4610">
        <v>-2.6308000000000002E-2</v>
      </c>
      <c r="K4610">
        <v>1011.709961</v>
      </c>
      <c r="L4610">
        <v>41.455975000000002</v>
      </c>
      <c r="W4610">
        <f t="shared" ref="W4610:W4673" si="72">SQRT((B4610)^2+(C4610)^2+(D4610)^2)</f>
        <v>53713.154042777227</v>
      </c>
    </row>
    <row r="4611" spans="1:23" x14ac:dyDescent="0.3">
      <c r="A4611">
        <v>382.92750000000001</v>
      </c>
      <c r="B4611">
        <v>527.33392300000003</v>
      </c>
      <c r="C4611">
        <v>-49772.671875</v>
      </c>
      <c r="D4611">
        <v>20133.146484000001</v>
      </c>
      <c r="E4611">
        <v>6.1393000000000003E-2</v>
      </c>
      <c r="F4611">
        <v>9.9629480000000008</v>
      </c>
      <c r="G4611">
        <v>-0.26744699999999999</v>
      </c>
      <c r="H4611">
        <v>6.8515000000000006E-2</v>
      </c>
      <c r="I4611">
        <v>1.3493E-2</v>
      </c>
      <c r="J4611">
        <v>-2.3220000000000001E-2</v>
      </c>
      <c r="K4611">
        <v>1011.709961</v>
      </c>
      <c r="L4611">
        <v>41.455975000000002</v>
      </c>
      <c r="W4611">
        <f t="shared" si="72"/>
        <v>53693.021278271946</v>
      </c>
    </row>
    <row r="4612" spans="1:23" x14ac:dyDescent="0.3">
      <c r="A4612">
        <v>382.93875000000003</v>
      </c>
      <c r="B4612">
        <v>578.61254899999994</v>
      </c>
      <c r="C4612">
        <v>-49749.40625</v>
      </c>
      <c r="D4612">
        <v>20107.121093999998</v>
      </c>
      <c r="E4612">
        <v>6.1240000000000003E-2</v>
      </c>
      <c r="F4612">
        <v>9.9738190000000007</v>
      </c>
      <c r="G4612">
        <v>-0.265845</v>
      </c>
      <c r="H4612">
        <v>6.2855999999999995E-2</v>
      </c>
      <c r="I4612">
        <v>1.2968E-2</v>
      </c>
      <c r="J4612">
        <v>-2.0438000000000001E-2</v>
      </c>
      <c r="K4612">
        <v>1011.709961</v>
      </c>
      <c r="L4612">
        <v>41.455975000000002</v>
      </c>
      <c r="W4612">
        <f t="shared" si="72"/>
        <v>53662.226317943416</v>
      </c>
    </row>
    <row r="4613" spans="1:23" x14ac:dyDescent="0.3">
      <c r="A4613">
        <v>382.95</v>
      </c>
      <c r="B4613">
        <v>637.54577600000005</v>
      </c>
      <c r="C4613">
        <v>-49763.992187000003</v>
      </c>
      <c r="D4613">
        <v>20166.960937</v>
      </c>
      <c r="E4613">
        <v>6.1692999999999998E-2</v>
      </c>
      <c r="F4613">
        <v>9.9693989999999992</v>
      </c>
      <c r="G4613">
        <v>-0.24945200000000001</v>
      </c>
      <c r="H4613">
        <v>4.2547000000000001E-2</v>
      </c>
      <c r="I4613">
        <v>1.0708000000000001E-2</v>
      </c>
      <c r="J4613">
        <v>-1.4852000000000001E-2</v>
      </c>
      <c r="K4613">
        <v>1011.709961</v>
      </c>
      <c r="L4613">
        <v>41.455975000000002</v>
      </c>
      <c r="W4613">
        <f t="shared" si="72"/>
        <v>53698.861221061074</v>
      </c>
    </row>
    <row r="4614" spans="1:23" x14ac:dyDescent="0.3">
      <c r="A4614">
        <v>382.96125000000001</v>
      </c>
      <c r="B4614">
        <v>564.06945800000005</v>
      </c>
      <c r="C4614">
        <v>-49756.175780999998</v>
      </c>
      <c r="D4614">
        <v>20185.951172000001</v>
      </c>
      <c r="E4614">
        <v>6.4486000000000002E-2</v>
      </c>
      <c r="F4614">
        <v>9.9711269999999992</v>
      </c>
      <c r="G4614">
        <v>-0.25284800000000002</v>
      </c>
      <c r="H4614">
        <v>1.6292999999999998E-2</v>
      </c>
      <c r="I4614">
        <v>7.0740000000000004E-3</v>
      </c>
      <c r="J4614">
        <v>-9.5300000000000003E-3</v>
      </c>
      <c r="K4614">
        <v>1011.709961</v>
      </c>
      <c r="L4614">
        <v>41.455975000000002</v>
      </c>
      <c r="W4614">
        <f t="shared" si="72"/>
        <v>53697.931314172492</v>
      </c>
    </row>
    <row r="4615" spans="1:23" x14ac:dyDescent="0.3">
      <c r="A4615">
        <v>382.97250000000003</v>
      </c>
      <c r="B4615">
        <v>526.09375</v>
      </c>
      <c r="C4615">
        <v>-49766.941405999998</v>
      </c>
      <c r="D4615">
        <v>20202.066406000002</v>
      </c>
      <c r="E4615">
        <v>6.1962000000000003E-2</v>
      </c>
      <c r="F4615">
        <v>9.9664389999999994</v>
      </c>
      <c r="G4615">
        <v>-0.249253</v>
      </c>
      <c r="H4615">
        <v>-6.0850000000000001E-3</v>
      </c>
      <c r="I4615">
        <v>4.0309999999999999E-3</v>
      </c>
      <c r="J4615">
        <v>-4.6189999999999998E-3</v>
      </c>
      <c r="K4615">
        <v>1011.709961</v>
      </c>
      <c r="L4615">
        <v>41.455975000000002</v>
      </c>
      <c r="W4615">
        <f t="shared" si="72"/>
        <v>53713.580392806252</v>
      </c>
    </row>
    <row r="4616" spans="1:23" x14ac:dyDescent="0.3">
      <c r="A4616">
        <v>382.98374999999999</v>
      </c>
      <c r="B4616">
        <v>525.46154799999999</v>
      </c>
      <c r="C4616">
        <v>-49772.871094000002</v>
      </c>
      <c r="D4616">
        <v>20123.513672000001</v>
      </c>
      <c r="E4616">
        <v>6.8140999999999993E-2</v>
      </c>
      <c r="F4616">
        <v>9.9704350000000002</v>
      </c>
      <c r="G4616">
        <v>-0.26009900000000002</v>
      </c>
      <c r="H4616">
        <v>-2.5409999999999999E-2</v>
      </c>
      <c r="I4616">
        <v>1.722E-3</v>
      </c>
      <c r="J4616">
        <v>1.2130000000000001E-3</v>
      </c>
      <c r="K4616">
        <v>1011.709961</v>
      </c>
      <c r="L4616">
        <v>41.455975000000002</v>
      </c>
      <c r="W4616">
        <f t="shared" si="72"/>
        <v>53689.576355988676</v>
      </c>
    </row>
    <row r="4617" spans="1:23" x14ac:dyDescent="0.3">
      <c r="A4617">
        <v>382.995</v>
      </c>
      <c r="B4617">
        <v>511.47299199999998</v>
      </c>
      <c r="C4617">
        <v>-49761.222655999998</v>
      </c>
      <c r="D4617">
        <v>20245.609375</v>
      </c>
      <c r="E4617">
        <v>6.9695999999999994E-2</v>
      </c>
      <c r="F4617">
        <v>9.9697510000000005</v>
      </c>
      <c r="G4617">
        <v>-0.24690899999999999</v>
      </c>
      <c r="H4617">
        <v>-3.1322000000000003E-2</v>
      </c>
      <c r="I4617">
        <v>3.0699999999999998E-4</v>
      </c>
      <c r="J4617">
        <v>1.99E-3</v>
      </c>
      <c r="K4617">
        <v>1011.709961</v>
      </c>
      <c r="L4617">
        <v>41.455975000000002</v>
      </c>
      <c r="W4617">
        <f t="shared" si="72"/>
        <v>53724.534281896209</v>
      </c>
    </row>
    <row r="4618" spans="1:23" x14ac:dyDescent="0.3">
      <c r="A4618">
        <v>383.00625000000002</v>
      </c>
      <c r="B4618">
        <v>436.57702599999999</v>
      </c>
      <c r="C4618">
        <v>-49749.730469000002</v>
      </c>
      <c r="D4618">
        <v>20253.076172000001</v>
      </c>
      <c r="E4618">
        <v>6.3783000000000006E-2</v>
      </c>
      <c r="F4618">
        <v>9.9624020000000009</v>
      </c>
      <c r="G4618">
        <v>-0.24759600000000001</v>
      </c>
      <c r="H4618">
        <v>-2.9961000000000002E-2</v>
      </c>
      <c r="I4618">
        <v>7.4299999999999995E-4</v>
      </c>
      <c r="J4618">
        <v>2.6900000000000001E-3</v>
      </c>
      <c r="K4618">
        <v>1011.709961</v>
      </c>
      <c r="L4618">
        <v>41.458514999999998</v>
      </c>
      <c r="W4618">
        <f t="shared" si="72"/>
        <v>53716.043931646833</v>
      </c>
    </row>
    <row r="4619" spans="1:23" x14ac:dyDescent="0.3">
      <c r="A4619">
        <v>383.01749999999998</v>
      </c>
      <c r="B4619">
        <v>563.72778300000004</v>
      </c>
      <c r="C4619">
        <v>-49785.71875</v>
      </c>
      <c r="D4619">
        <v>20153.279297000001</v>
      </c>
      <c r="E4619">
        <v>5.9463000000000002E-2</v>
      </c>
      <c r="F4619">
        <v>9.9549350000000008</v>
      </c>
      <c r="G4619">
        <v>-0.24884100000000001</v>
      </c>
      <c r="H4619">
        <v>-1.8047000000000001E-2</v>
      </c>
      <c r="I4619">
        <v>2.15E-3</v>
      </c>
      <c r="J4619">
        <v>-4.2789999999999998E-3</v>
      </c>
      <c r="K4619">
        <v>1011.709961</v>
      </c>
      <c r="L4619">
        <v>41.458514999999998</v>
      </c>
      <c r="W4619">
        <f t="shared" si="72"/>
        <v>53713.036098235192</v>
      </c>
    </row>
    <row r="4620" spans="1:23" x14ac:dyDescent="0.3">
      <c r="A4620">
        <v>383.02875</v>
      </c>
      <c r="B4620">
        <v>656.24163799999997</v>
      </c>
      <c r="C4620">
        <v>-49775.957030999998</v>
      </c>
      <c r="D4620">
        <v>20197.890625</v>
      </c>
      <c r="E4620">
        <v>6.4380999999999994E-2</v>
      </c>
      <c r="F4620">
        <v>9.9566809999999997</v>
      </c>
      <c r="G4620">
        <v>-0.267845</v>
      </c>
      <c r="H4620">
        <v>-2.3479999999999998E-3</v>
      </c>
      <c r="I4620">
        <v>4.0039999999999997E-3</v>
      </c>
      <c r="J4620">
        <v>-1.0189999999999999E-2</v>
      </c>
      <c r="K4620">
        <v>1011.709961</v>
      </c>
      <c r="L4620">
        <v>41.458514999999998</v>
      </c>
      <c r="W4620">
        <f t="shared" si="72"/>
        <v>53721.795736357009</v>
      </c>
    </row>
    <row r="4621" spans="1:23" x14ac:dyDescent="0.3">
      <c r="A4621">
        <v>383.04</v>
      </c>
      <c r="B4621">
        <v>695.74597200000005</v>
      </c>
      <c r="C4621">
        <v>-49813.335937000003</v>
      </c>
      <c r="D4621">
        <v>20172.113281000002</v>
      </c>
      <c r="E4621">
        <v>6.3763E-2</v>
      </c>
      <c r="F4621">
        <v>9.9656739999999999</v>
      </c>
      <c r="G4621">
        <v>-0.25957599999999997</v>
      </c>
      <c r="H4621">
        <v>2.6665999999999999E-2</v>
      </c>
      <c r="I4621">
        <v>6.5380000000000004E-3</v>
      </c>
      <c r="J4621">
        <v>-1.7713E-2</v>
      </c>
      <c r="K4621">
        <v>1011.709961</v>
      </c>
      <c r="L4621">
        <v>41.458514999999998</v>
      </c>
      <c r="W4621">
        <f t="shared" si="72"/>
        <v>53747.247872346612</v>
      </c>
    </row>
    <row r="4622" spans="1:23" x14ac:dyDescent="0.3">
      <c r="A4622">
        <v>383.05124999999998</v>
      </c>
      <c r="B4622">
        <v>581.484375</v>
      </c>
      <c r="C4622">
        <v>-49779.835937000003</v>
      </c>
      <c r="D4622">
        <v>20118.4375</v>
      </c>
      <c r="E4622">
        <v>5.8472999999999997E-2</v>
      </c>
      <c r="F4622">
        <v>9.965598</v>
      </c>
      <c r="G4622">
        <v>-0.25858599999999998</v>
      </c>
      <c r="H4622">
        <v>4.4797999999999998E-2</v>
      </c>
      <c r="I4622">
        <v>9.2870000000000001E-3</v>
      </c>
      <c r="J4622">
        <v>-2.2414E-2</v>
      </c>
      <c r="K4622">
        <v>1011.709961</v>
      </c>
      <c r="L4622">
        <v>41.458514999999998</v>
      </c>
      <c r="W4622">
        <f t="shared" si="72"/>
        <v>53694.70846772904</v>
      </c>
    </row>
    <row r="4623" spans="1:23" x14ac:dyDescent="0.3">
      <c r="A4623">
        <v>383.0625</v>
      </c>
      <c r="B4623">
        <v>610.41766399999995</v>
      </c>
      <c r="C4623">
        <v>-49769.71875</v>
      </c>
      <c r="D4623">
        <v>20262.167968999998</v>
      </c>
      <c r="E4623">
        <v>6.4797999999999994E-2</v>
      </c>
      <c r="F4623">
        <v>9.9541799999999991</v>
      </c>
      <c r="G4623">
        <v>-0.24532000000000001</v>
      </c>
      <c r="H4623">
        <v>6.7622000000000002E-2</v>
      </c>
      <c r="I4623">
        <v>1.3424999999999999E-2</v>
      </c>
      <c r="J4623">
        <v>-2.6381999999999999E-2</v>
      </c>
      <c r="K4623">
        <v>1011.709961</v>
      </c>
      <c r="L4623">
        <v>41.458514999999998</v>
      </c>
      <c r="W4623">
        <f t="shared" si="72"/>
        <v>53739.677752872638</v>
      </c>
    </row>
    <row r="4624" spans="1:23" x14ac:dyDescent="0.3">
      <c r="A4624">
        <v>383.07375000000002</v>
      </c>
      <c r="B4624">
        <v>494.52365099999997</v>
      </c>
      <c r="C4624">
        <v>-49782.410155999998</v>
      </c>
      <c r="D4624">
        <v>20115.521484000001</v>
      </c>
      <c r="E4624">
        <v>6.0353999999999998E-2</v>
      </c>
      <c r="F4624">
        <v>9.9600969999999993</v>
      </c>
      <c r="G4624">
        <v>-0.24826899999999999</v>
      </c>
      <c r="H4624">
        <v>6.8035999999999999E-2</v>
      </c>
      <c r="I4624">
        <v>1.3039E-2</v>
      </c>
      <c r="J4624">
        <v>-2.4251999999999999E-2</v>
      </c>
      <c r="K4624">
        <v>1011.709961</v>
      </c>
      <c r="L4624">
        <v>41.458514999999998</v>
      </c>
      <c r="W4624">
        <f t="shared" si="72"/>
        <v>53695.131242551921</v>
      </c>
    </row>
    <row r="4625" spans="1:23" x14ac:dyDescent="0.3">
      <c r="A4625">
        <v>383.08499999999998</v>
      </c>
      <c r="B4625">
        <v>467.80349699999999</v>
      </c>
      <c r="C4625">
        <v>-49756.992187000003</v>
      </c>
      <c r="D4625">
        <v>20079.984375</v>
      </c>
      <c r="E4625">
        <v>5.9409000000000003E-2</v>
      </c>
      <c r="F4625">
        <v>9.9684430000000006</v>
      </c>
      <c r="G4625">
        <v>-0.25512099999999999</v>
      </c>
      <c r="H4625">
        <v>6.7975999999999995E-2</v>
      </c>
      <c r="I4625">
        <v>1.357E-2</v>
      </c>
      <c r="J4625">
        <v>-2.0749E-2</v>
      </c>
      <c r="K4625">
        <v>1011.709961</v>
      </c>
      <c r="L4625">
        <v>41.458514999999998</v>
      </c>
      <c r="W4625">
        <f t="shared" si="72"/>
        <v>53658.017892102842</v>
      </c>
    </row>
    <row r="4626" spans="1:23" x14ac:dyDescent="0.3">
      <c r="A4626">
        <v>383.09625</v>
      </c>
      <c r="B4626">
        <v>487.91159099999999</v>
      </c>
      <c r="C4626">
        <v>-49762.78125</v>
      </c>
      <c r="D4626">
        <v>20145.394531000002</v>
      </c>
      <c r="E4626">
        <v>6.0365000000000002E-2</v>
      </c>
      <c r="F4626">
        <v>9.9615340000000003</v>
      </c>
      <c r="G4626">
        <v>-0.25511600000000001</v>
      </c>
      <c r="H4626">
        <v>5.0469E-2</v>
      </c>
      <c r="I4626">
        <v>1.1185E-2</v>
      </c>
      <c r="J4626">
        <v>-1.6178000000000001E-2</v>
      </c>
      <c r="K4626">
        <v>1011.709961</v>
      </c>
      <c r="L4626">
        <v>41.458514999999998</v>
      </c>
      <c r="W4626">
        <f t="shared" si="72"/>
        <v>53688.074804984659</v>
      </c>
    </row>
    <row r="4627" spans="1:23" x14ac:dyDescent="0.3">
      <c r="A4627">
        <v>383.10750000000002</v>
      </c>
      <c r="B4627">
        <v>638.533142</v>
      </c>
      <c r="C4627">
        <v>-49768.390625</v>
      </c>
      <c r="D4627">
        <v>20153.003906000002</v>
      </c>
      <c r="E4627">
        <v>6.9289000000000003E-2</v>
      </c>
      <c r="F4627">
        <v>9.9699760000000008</v>
      </c>
      <c r="G4627">
        <v>-0.25497199999999998</v>
      </c>
      <c r="H4627">
        <v>2.8781999999999999E-2</v>
      </c>
      <c r="I4627">
        <v>9.6780000000000008E-3</v>
      </c>
      <c r="J4627">
        <v>-1.1121000000000001E-2</v>
      </c>
      <c r="K4627">
        <v>1011.6999510000001</v>
      </c>
      <c r="L4627">
        <v>41.455975000000002</v>
      </c>
      <c r="W4627">
        <f t="shared" si="72"/>
        <v>53697.709414939403</v>
      </c>
    </row>
    <row r="4628" spans="1:23" x14ac:dyDescent="0.3">
      <c r="A4628">
        <v>383.11874999999998</v>
      </c>
      <c r="B4628">
        <v>553.29650900000001</v>
      </c>
      <c r="C4628">
        <v>-49767.554687000003</v>
      </c>
      <c r="D4628">
        <v>20048.425781000002</v>
      </c>
      <c r="E4628">
        <v>6.0311999999999998E-2</v>
      </c>
      <c r="F4628">
        <v>9.9728309999999993</v>
      </c>
      <c r="G4628">
        <v>-0.26015700000000003</v>
      </c>
      <c r="H4628">
        <v>4.6600000000000001E-3</v>
      </c>
      <c r="I4628">
        <v>5.9959999999999996E-3</v>
      </c>
      <c r="J4628">
        <v>-6.0939999999999996E-3</v>
      </c>
      <c r="K4628">
        <v>1011.6999510000001</v>
      </c>
      <c r="L4628">
        <v>41.455975000000002</v>
      </c>
      <c r="W4628">
        <f t="shared" si="72"/>
        <v>53656.826339680898</v>
      </c>
    </row>
    <row r="4629" spans="1:23" x14ac:dyDescent="0.3">
      <c r="A4629">
        <v>383.13</v>
      </c>
      <c r="B4629">
        <v>446.95996100000002</v>
      </c>
      <c r="C4629">
        <v>-49750.875</v>
      </c>
      <c r="D4629">
        <v>20133.589843999998</v>
      </c>
      <c r="E4629">
        <v>7.8085000000000002E-2</v>
      </c>
      <c r="F4629">
        <v>9.9747260000000004</v>
      </c>
      <c r="G4629">
        <v>-0.25324600000000003</v>
      </c>
      <c r="H4629">
        <v>-1.8067E-2</v>
      </c>
      <c r="I4629">
        <v>3.7069999999999998E-3</v>
      </c>
      <c r="J4629">
        <v>-1.261E-3</v>
      </c>
      <c r="K4629">
        <v>1011.6999510000001</v>
      </c>
      <c r="L4629">
        <v>41.455975000000002</v>
      </c>
      <c r="W4629">
        <f t="shared" si="72"/>
        <v>53672.253320303047</v>
      </c>
    </row>
    <row r="4630" spans="1:23" x14ac:dyDescent="0.3">
      <c r="A4630">
        <v>383.14125000000001</v>
      </c>
      <c r="B4630">
        <v>474.557343</v>
      </c>
      <c r="C4630">
        <v>-49753.609375</v>
      </c>
      <c r="D4630">
        <v>20025.4375</v>
      </c>
      <c r="E4630">
        <v>5.9249999999999997E-2</v>
      </c>
      <c r="F4630">
        <v>9.9687129999999993</v>
      </c>
      <c r="G4630">
        <v>-0.25337599999999999</v>
      </c>
      <c r="H4630">
        <v>-3.5374999999999997E-2</v>
      </c>
      <c r="I4630">
        <v>1.93E-4</v>
      </c>
      <c r="J4630">
        <v>3.8479999999999999E-3</v>
      </c>
      <c r="K4630">
        <v>1011.6999510000001</v>
      </c>
      <c r="L4630">
        <v>41.455975000000002</v>
      </c>
      <c r="W4630">
        <f t="shared" si="72"/>
        <v>53634.550409025425</v>
      </c>
    </row>
    <row r="4631" spans="1:23" x14ac:dyDescent="0.3">
      <c r="A4631">
        <v>383.15249999999997</v>
      </c>
      <c r="B4631">
        <v>452.976135</v>
      </c>
      <c r="C4631">
        <v>-49764.691405999998</v>
      </c>
      <c r="D4631">
        <v>20057.689452999999</v>
      </c>
      <c r="E4631">
        <v>5.5535000000000001E-2</v>
      </c>
      <c r="F4631">
        <v>9.9654349999999994</v>
      </c>
      <c r="G4631">
        <v>-0.25227899999999998</v>
      </c>
      <c r="H4631">
        <v>-3.7654E-2</v>
      </c>
      <c r="I4631">
        <v>-2.8499999999999999E-4</v>
      </c>
      <c r="J4631">
        <v>3.137E-3</v>
      </c>
      <c r="K4631">
        <v>1011.6999510000001</v>
      </c>
      <c r="L4631">
        <v>41.455975000000002</v>
      </c>
      <c r="W4631">
        <f t="shared" si="72"/>
        <v>53656.692073834347</v>
      </c>
    </row>
    <row r="4632" spans="1:23" x14ac:dyDescent="0.3">
      <c r="A4632">
        <v>383.16374999999999</v>
      </c>
      <c r="B4632">
        <v>486.42141700000002</v>
      </c>
      <c r="C4632">
        <v>-49786.183594000002</v>
      </c>
      <c r="D4632">
        <v>20108.689452999999</v>
      </c>
      <c r="E4632">
        <v>6.8329000000000001E-2</v>
      </c>
      <c r="F4632">
        <v>9.9580319999999993</v>
      </c>
      <c r="G4632">
        <v>-0.24984700000000001</v>
      </c>
      <c r="H4632">
        <v>-3.0953000000000001E-2</v>
      </c>
      <c r="I4632">
        <v>2.3900000000000001E-4</v>
      </c>
      <c r="J4632">
        <v>5.8699999999999996E-4</v>
      </c>
      <c r="K4632">
        <v>1011.6999510000001</v>
      </c>
      <c r="L4632">
        <v>41.455975000000002</v>
      </c>
      <c r="W4632">
        <f t="shared" si="72"/>
        <v>53695.996816965642</v>
      </c>
    </row>
    <row r="4633" spans="1:23" x14ac:dyDescent="0.3">
      <c r="A4633">
        <v>383.17500000000001</v>
      </c>
      <c r="B4633">
        <v>535.28802499999995</v>
      </c>
      <c r="C4633">
        <v>-49766.882812000003</v>
      </c>
      <c r="D4633">
        <v>20214.839843999998</v>
      </c>
      <c r="E4633">
        <v>5.9594000000000001E-2</v>
      </c>
      <c r="F4633">
        <v>9.9628150000000009</v>
      </c>
      <c r="G4633">
        <v>-0.255998</v>
      </c>
      <c r="H4633">
        <v>-9.8440000000000003E-3</v>
      </c>
      <c r="I4633">
        <v>3.127E-3</v>
      </c>
      <c r="J4633">
        <v>-5.7369999999999999E-3</v>
      </c>
      <c r="K4633">
        <v>1011.6999510000001</v>
      </c>
      <c r="L4633">
        <v>41.455975000000002</v>
      </c>
      <c r="W4633">
        <f t="shared" si="72"/>
        <v>53718.422426683566</v>
      </c>
    </row>
    <row r="4634" spans="1:23" x14ac:dyDescent="0.3">
      <c r="A4634">
        <v>383.18624999999997</v>
      </c>
      <c r="B4634">
        <v>551.94366500000001</v>
      </c>
      <c r="C4634">
        <v>-49756.710937000003</v>
      </c>
      <c r="D4634">
        <v>20079.953125</v>
      </c>
      <c r="E4634">
        <v>6.2239999999999997E-2</v>
      </c>
      <c r="F4634">
        <v>9.96706</v>
      </c>
      <c r="G4634">
        <v>-0.26717099999999999</v>
      </c>
      <c r="H4634">
        <v>1.4198000000000001E-2</v>
      </c>
      <c r="I4634">
        <v>5.6750000000000004E-3</v>
      </c>
      <c r="J4634">
        <v>-1.3998999999999999E-2</v>
      </c>
      <c r="K4634">
        <v>1011.6999510000001</v>
      </c>
      <c r="L4634">
        <v>41.455975000000002</v>
      </c>
      <c r="W4634">
        <f t="shared" si="72"/>
        <v>53658.544916720457</v>
      </c>
    </row>
    <row r="4635" spans="1:23" x14ac:dyDescent="0.3">
      <c r="A4635">
        <v>383.19749999999999</v>
      </c>
      <c r="B4635">
        <v>606.01660200000003</v>
      </c>
      <c r="C4635">
        <v>-49749.453125</v>
      </c>
      <c r="D4635">
        <v>20254.318359000001</v>
      </c>
      <c r="E4635">
        <v>6.8292000000000005E-2</v>
      </c>
      <c r="F4635">
        <v>9.9708290000000002</v>
      </c>
      <c r="G4635">
        <v>-0.25989699999999999</v>
      </c>
      <c r="H4635">
        <v>4.2805000000000003E-2</v>
      </c>
      <c r="I4635">
        <v>9.0060000000000001E-3</v>
      </c>
      <c r="J4635">
        <v>-2.2745000000000001E-2</v>
      </c>
      <c r="K4635">
        <v>1011.6999510000001</v>
      </c>
      <c r="L4635">
        <v>41.455975000000002</v>
      </c>
      <c r="W4635">
        <f t="shared" si="72"/>
        <v>53717.899759262706</v>
      </c>
    </row>
    <row r="4636" spans="1:23" x14ac:dyDescent="0.3">
      <c r="A4636">
        <v>383.20875000000001</v>
      </c>
      <c r="B4636">
        <v>603.09680200000003</v>
      </c>
      <c r="C4636">
        <v>-49759.855469000002</v>
      </c>
      <c r="D4636">
        <v>20213.363281000002</v>
      </c>
      <c r="E4636">
        <v>6.8295999999999996E-2</v>
      </c>
      <c r="F4636">
        <v>9.9789650000000005</v>
      </c>
      <c r="G4636">
        <v>-0.258432</v>
      </c>
      <c r="H4636">
        <v>5.9123000000000002E-2</v>
      </c>
      <c r="I4636">
        <v>1.1504E-2</v>
      </c>
      <c r="J4636">
        <v>-2.5426000000000001E-2</v>
      </c>
      <c r="K4636">
        <v>1011.73999</v>
      </c>
      <c r="L4636">
        <v>41.458514999999998</v>
      </c>
      <c r="W4636">
        <f t="shared" si="72"/>
        <v>53712.074966231114</v>
      </c>
    </row>
    <row r="4637" spans="1:23" x14ac:dyDescent="0.3">
      <c r="A4637">
        <v>383.22</v>
      </c>
      <c r="B4637">
        <v>651.580017</v>
      </c>
      <c r="C4637">
        <v>-49753.121094000002</v>
      </c>
      <c r="D4637">
        <v>20085.408202999999</v>
      </c>
      <c r="E4637">
        <v>7.3019000000000001E-2</v>
      </c>
      <c r="F4637">
        <v>9.9642210000000002</v>
      </c>
      <c r="G4637">
        <v>-0.25796799999999998</v>
      </c>
      <c r="H4637">
        <v>6.8879999999999997E-2</v>
      </c>
      <c r="I4637">
        <v>1.2971E-2</v>
      </c>
      <c r="J4637">
        <v>-2.5812999999999999E-2</v>
      </c>
      <c r="K4637">
        <v>1011.73999</v>
      </c>
      <c r="L4637">
        <v>41.458514999999998</v>
      </c>
      <c r="W4637">
        <f t="shared" si="72"/>
        <v>53658.375280974738</v>
      </c>
    </row>
    <row r="4638" spans="1:23" x14ac:dyDescent="0.3">
      <c r="A4638">
        <v>383.23124999999999</v>
      </c>
      <c r="B4638">
        <v>582.91699200000005</v>
      </c>
      <c r="C4638">
        <v>-49800.800780999998</v>
      </c>
      <c r="D4638">
        <v>20091.695312</v>
      </c>
      <c r="E4638">
        <v>5.7625999999999997E-2</v>
      </c>
      <c r="F4638">
        <v>9.9659879999999994</v>
      </c>
      <c r="G4638">
        <v>-0.25717699999999999</v>
      </c>
      <c r="H4638">
        <v>6.9921999999999998E-2</v>
      </c>
      <c r="I4638">
        <v>1.3051999999999999E-2</v>
      </c>
      <c r="J4638">
        <v>-2.3473000000000001E-2</v>
      </c>
      <c r="K4638">
        <v>1011.73999</v>
      </c>
      <c r="L4638">
        <v>41.458514999999998</v>
      </c>
      <c r="W4638">
        <f t="shared" si="72"/>
        <v>53704.150409057358</v>
      </c>
    </row>
    <row r="4639" spans="1:23" x14ac:dyDescent="0.3">
      <c r="A4639">
        <v>383.24250000000001</v>
      </c>
      <c r="B4639">
        <v>498.94345099999998</v>
      </c>
      <c r="C4639">
        <v>-49796.4375</v>
      </c>
      <c r="D4639">
        <v>20151.181640999999</v>
      </c>
      <c r="E4639">
        <v>5.2824000000000003E-2</v>
      </c>
      <c r="F4639">
        <v>9.968299</v>
      </c>
      <c r="G4639">
        <v>-0.254467</v>
      </c>
      <c r="H4639">
        <v>5.6486000000000001E-2</v>
      </c>
      <c r="I4639">
        <v>1.1551000000000001E-2</v>
      </c>
      <c r="J4639">
        <v>-1.8065999999999999E-2</v>
      </c>
      <c r="K4639">
        <v>1011.73999</v>
      </c>
      <c r="L4639">
        <v>41.458514999999998</v>
      </c>
      <c r="W4639">
        <f t="shared" si="72"/>
        <v>53721.54366534228</v>
      </c>
    </row>
    <row r="4640" spans="1:23" x14ac:dyDescent="0.3">
      <c r="A4640">
        <v>383.25375000000003</v>
      </c>
      <c r="B4640">
        <v>673.14324999999997</v>
      </c>
      <c r="C4640">
        <v>-49799.460937000003</v>
      </c>
      <c r="D4640">
        <v>20184.251952999999</v>
      </c>
      <c r="E4640">
        <v>6.5232999999999999E-2</v>
      </c>
      <c r="F4640">
        <v>9.9616530000000001</v>
      </c>
      <c r="G4640">
        <v>-0.25459500000000002</v>
      </c>
      <c r="H4640">
        <v>3.6520999999999998E-2</v>
      </c>
      <c r="I4640">
        <v>9.1660000000000005E-3</v>
      </c>
      <c r="J4640">
        <v>-1.2841E-2</v>
      </c>
      <c r="K4640">
        <v>1011.73999</v>
      </c>
      <c r="L4640">
        <v>41.458514999999998</v>
      </c>
      <c r="W4640">
        <f t="shared" si="72"/>
        <v>53738.658881228082</v>
      </c>
    </row>
    <row r="4641" spans="1:23" x14ac:dyDescent="0.3">
      <c r="A4641">
        <v>383.26499999999999</v>
      </c>
      <c r="B4641">
        <v>630.24102800000003</v>
      </c>
      <c r="C4641">
        <v>-49771.257812000003</v>
      </c>
      <c r="D4641">
        <v>20220.527343999998</v>
      </c>
      <c r="E4641">
        <v>7.6772000000000007E-2</v>
      </c>
      <c r="F4641">
        <v>9.9700430000000004</v>
      </c>
      <c r="G4641">
        <v>-0.25585200000000002</v>
      </c>
      <c r="H4641">
        <v>7.3709999999999999E-3</v>
      </c>
      <c r="I4641">
        <v>6.2189999999999997E-3</v>
      </c>
      <c r="J4641">
        <v>-6.2220000000000001E-3</v>
      </c>
      <c r="K4641">
        <v>1011.73999</v>
      </c>
      <c r="L4641">
        <v>41.458514999999998</v>
      </c>
      <c r="W4641">
        <f t="shared" si="72"/>
        <v>53725.645961788097</v>
      </c>
    </row>
    <row r="4642" spans="1:23" x14ac:dyDescent="0.3">
      <c r="A4642">
        <v>383.27625</v>
      </c>
      <c r="B4642">
        <v>541.22326699999996</v>
      </c>
      <c r="C4642">
        <v>-49761.96875</v>
      </c>
      <c r="D4642">
        <v>20242.472656000002</v>
      </c>
      <c r="E4642">
        <v>6.3440999999999997E-2</v>
      </c>
      <c r="F4642">
        <v>9.9783810000000006</v>
      </c>
      <c r="G4642">
        <v>-0.252384</v>
      </c>
      <c r="H4642">
        <v>-6.2839999999999997E-3</v>
      </c>
      <c r="I4642">
        <v>4.2310000000000004E-3</v>
      </c>
      <c r="J4642">
        <v>-3.14E-3</v>
      </c>
      <c r="K4642">
        <v>1011.73999</v>
      </c>
      <c r="L4642">
        <v>41.458514999999998</v>
      </c>
      <c r="W4642">
        <f t="shared" si="72"/>
        <v>53724.334856093155</v>
      </c>
    </row>
    <row r="4643" spans="1:23" x14ac:dyDescent="0.3">
      <c r="A4643">
        <v>383.28750000000002</v>
      </c>
      <c r="B4643">
        <v>463.20751999999999</v>
      </c>
      <c r="C4643">
        <v>-49766.710937000003</v>
      </c>
      <c r="D4643">
        <v>20101.019531000002</v>
      </c>
      <c r="E4643">
        <v>7.0856000000000002E-2</v>
      </c>
      <c r="F4643">
        <v>9.9753220000000002</v>
      </c>
      <c r="G4643">
        <v>-0.254635</v>
      </c>
      <c r="H4643">
        <v>-3.0942000000000001E-2</v>
      </c>
      <c r="I4643">
        <v>1.0709999999999999E-3</v>
      </c>
      <c r="J4643">
        <v>3.2799999999999999E-3</v>
      </c>
      <c r="K4643">
        <v>1011.73999</v>
      </c>
      <c r="L4643">
        <v>41.458514999999998</v>
      </c>
      <c r="W4643">
        <f t="shared" si="72"/>
        <v>53674.864367589638</v>
      </c>
    </row>
    <row r="4644" spans="1:23" x14ac:dyDescent="0.3">
      <c r="A4644">
        <v>383.29874999999998</v>
      </c>
      <c r="B4644">
        <v>612.600281</v>
      </c>
      <c r="C4644">
        <v>-49801.046875</v>
      </c>
      <c r="D4644">
        <v>20085.669922000001</v>
      </c>
      <c r="E4644">
        <v>5.9872000000000002E-2</v>
      </c>
      <c r="F4644">
        <v>9.9720849999999999</v>
      </c>
      <c r="G4644">
        <v>-0.25298700000000002</v>
      </c>
      <c r="H4644">
        <v>-3.4174999999999997E-2</v>
      </c>
      <c r="I4644">
        <v>4.3399999999999998E-4</v>
      </c>
      <c r="J4644">
        <v>3.0409999999999999E-3</v>
      </c>
      <c r="K4644">
        <v>1011.73999</v>
      </c>
      <c r="L4644">
        <v>41.458514999999998</v>
      </c>
      <c r="W4644">
        <f t="shared" si="72"/>
        <v>53702.455113018477</v>
      </c>
    </row>
    <row r="4645" spans="1:23" x14ac:dyDescent="0.3">
      <c r="A4645">
        <v>383.31</v>
      </c>
      <c r="B4645">
        <v>619.15393100000006</v>
      </c>
      <c r="C4645">
        <v>-49772.253905999998</v>
      </c>
      <c r="D4645">
        <v>20127.455077999999</v>
      </c>
      <c r="E4645">
        <v>6.1657000000000003E-2</v>
      </c>
      <c r="F4645">
        <v>9.9699109999999997</v>
      </c>
      <c r="G4645">
        <v>-0.26428099999999999</v>
      </c>
      <c r="H4645">
        <v>-3.2448999999999999E-2</v>
      </c>
      <c r="I4645">
        <v>-7.8100000000000001E-4</v>
      </c>
      <c r="J4645">
        <v>2.6310000000000001E-3</v>
      </c>
      <c r="K4645">
        <v>1011.73999</v>
      </c>
      <c r="L4645">
        <v>41.460856999999997</v>
      </c>
      <c r="W4645">
        <f t="shared" si="72"/>
        <v>53691.480314762353</v>
      </c>
    </row>
    <row r="4646" spans="1:23" x14ac:dyDescent="0.3">
      <c r="A4646">
        <v>383.32125000000002</v>
      </c>
      <c r="B4646">
        <v>512.12469499999997</v>
      </c>
      <c r="C4646">
        <v>-49788.40625</v>
      </c>
      <c r="D4646">
        <v>20106.191406000002</v>
      </c>
      <c r="E4646">
        <v>6.5498000000000001E-2</v>
      </c>
      <c r="F4646">
        <v>9.9729690000000009</v>
      </c>
      <c r="G4646">
        <v>-0.25320599999999999</v>
      </c>
      <c r="H4646">
        <v>-1.8620999999999999E-2</v>
      </c>
      <c r="I4646">
        <v>1.9499999999999999E-3</v>
      </c>
      <c r="J4646">
        <v>-2.4320000000000001E-3</v>
      </c>
      <c r="K4646">
        <v>1011.73999</v>
      </c>
      <c r="L4646">
        <v>41.460856999999997</v>
      </c>
      <c r="W4646">
        <f t="shared" si="72"/>
        <v>53697.361215174962</v>
      </c>
    </row>
    <row r="4647" spans="1:23" x14ac:dyDescent="0.3">
      <c r="A4647">
        <v>383.33249999999998</v>
      </c>
      <c r="B4647">
        <v>495.74481200000002</v>
      </c>
      <c r="C4647">
        <v>-49790.820312000003</v>
      </c>
      <c r="D4647">
        <v>20256.169922000001</v>
      </c>
      <c r="E4647">
        <v>6.4948000000000006E-2</v>
      </c>
      <c r="F4647">
        <v>9.9639930000000003</v>
      </c>
      <c r="G4647">
        <v>-0.26098300000000002</v>
      </c>
      <c r="H4647">
        <v>4.0540000000000003E-3</v>
      </c>
      <c r="I4647">
        <v>3.8709999999999999E-3</v>
      </c>
      <c r="J4647">
        <v>-1.0359E-2</v>
      </c>
      <c r="K4647">
        <v>1011.73999</v>
      </c>
      <c r="L4647">
        <v>41.460856999999997</v>
      </c>
      <c r="W4647">
        <f t="shared" si="72"/>
        <v>53755.780806992603</v>
      </c>
    </row>
    <row r="4648" spans="1:23" x14ac:dyDescent="0.3">
      <c r="A4648">
        <v>383.34375</v>
      </c>
      <c r="B4648">
        <v>441.51040599999999</v>
      </c>
      <c r="C4648">
        <v>-49768.707030999998</v>
      </c>
      <c r="D4648">
        <v>20187.896484000001</v>
      </c>
      <c r="E4648">
        <v>6.0671000000000003E-2</v>
      </c>
      <c r="F4648">
        <v>9.9524150000000002</v>
      </c>
      <c r="G4648">
        <v>-0.257243</v>
      </c>
      <c r="H4648">
        <v>3.3555000000000001E-2</v>
      </c>
      <c r="I4648">
        <v>8.7100000000000007E-3</v>
      </c>
      <c r="J4648">
        <v>-1.9587E-2</v>
      </c>
      <c r="K4648">
        <v>1011.73999</v>
      </c>
      <c r="L4648">
        <v>41.460856999999997</v>
      </c>
      <c r="W4648">
        <f t="shared" si="72"/>
        <v>53709.126742340675</v>
      </c>
    </row>
    <row r="4649" spans="1:23" x14ac:dyDescent="0.3">
      <c r="A4649">
        <v>383.35500000000002</v>
      </c>
      <c r="B4649">
        <v>449.74169899999998</v>
      </c>
      <c r="C4649">
        <v>-49745.824219000002</v>
      </c>
      <c r="D4649">
        <v>20120.876952999999</v>
      </c>
      <c r="E4649">
        <v>6.6793000000000005E-2</v>
      </c>
      <c r="F4649">
        <v>9.950723</v>
      </c>
      <c r="G4649">
        <v>-0.27038699999999999</v>
      </c>
      <c r="H4649">
        <v>5.1803000000000002E-2</v>
      </c>
      <c r="I4649">
        <v>1.1228E-2</v>
      </c>
      <c r="J4649">
        <v>-2.3768999999999998E-2</v>
      </c>
      <c r="K4649">
        <v>1011.73999</v>
      </c>
      <c r="L4649">
        <v>41.460856999999997</v>
      </c>
      <c r="W4649">
        <f t="shared" si="72"/>
        <v>53662.826837404245</v>
      </c>
    </row>
    <row r="4650" spans="1:23" x14ac:dyDescent="0.3">
      <c r="A4650">
        <v>383.36624999999998</v>
      </c>
      <c r="B4650">
        <v>621.46734600000002</v>
      </c>
      <c r="C4650">
        <v>-49784.207030999998</v>
      </c>
      <c r="D4650">
        <v>20105.474609000001</v>
      </c>
      <c r="E4650">
        <v>7.9542000000000002E-2</v>
      </c>
      <c r="F4650">
        <v>9.9611260000000001</v>
      </c>
      <c r="G4650">
        <v>-0.26129000000000002</v>
      </c>
      <c r="H4650">
        <v>6.5022999999999997E-2</v>
      </c>
      <c r="I4650">
        <v>1.3103E-2</v>
      </c>
      <c r="J4650">
        <v>-2.4560999999999999E-2</v>
      </c>
      <c r="K4650">
        <v>1011.73999</v>
      </c>
      <c r="L4650">
        <v>41.460856999999997</v>
      </c>
      <c r="W4650">
        <f t="shared" si="72"/>
        <v>53694.353526425453</v>
      </c>
    </row>
    <row r="4651" spans="1:23" x14ac:dyDescent="0.3">
      <c r="A4651">
        <v>383.3775</v>
      </c>
      <c r="B4651">
        <v>526.098389</v>
      </c>
      <c r="C4651">
        <v>-49792.207030999998</v>
      </c>
      <c r="D4651">
        <v>20126.003906000002</v>
      </c>
      <c r="E4651">
        <v>6.3308000000000003E-2</v>
      </c>
      <c r="F4651">
        <v>9.9650400000000001</v>
      </c>
      <c r="G4651">
        <v>-0.25822000000000001</v>
      </c>
      <c r="H4651">
        <v>7.0548E-2</v>
      </c>
      <c r="I4651">
        <v>1.3952000000000001E-2</v>
      </c>
      <c r="J4651">
        <v>-2.4077999999999999E-2</v>
      </c>
      <c r="K4651">
        <v>1011.73999</v>
      </c>
      <c r="L4651">
        <v>41.460856999999997</v>
      </c>
      <c r="W4651">
        <f t="shared" si="72"/>
        <v>53708.441550255404</v>
      </c>
    </row>
    <row r="4652" spans="1:23" x14ac:dyDescent="0.3">
      <c r="A4652">
        <v>383.38875000000002</v>
      </c>
      <c r="B4652">
        <v>496.262024</v>
      </c>
      <c r="C4652">
        <v>-49763.40625</v>
      </c>
      <c r="D4652">
        <v>20239.037109000001</v>
      </c>
      <c r="E4652">
        <v>6.8572999999999995E-2</v>
      </c>
      <c r="F4652">
        <v>9.9631849999999993</v>
      </c>
      <c r="G4652">
        <v>-0.26389800000000002</v>
      </c>
      <c r="H4652">
        <v>6.3273999999999997E-2</v>
      </c>
      <c r="I4652">
        <v>1.2618000000000001E-2</v>
      </c>
      <c r="J4652">
        <v>-2.0108000000000001E-2</v>
      </c>
      <c r="K4652">
        <v>1011.73999</v>
      </c>
      <c r="L4652">
        <v>41.460856999999997</v>
      </c>
      <c r="W4652">
        <f t="shared" si="72"/>
        <v>53723.937874084426</v>
      </c>
    </row>
    <row r="4653" spans="1:23" x14ac:dyDescent="0.3">
      <c r="A4653">
        <v>383.4</v>
      </c>
      <c r="B4653">
        <v>519.87676999999996</v>
      </c>
      <c r="C4653">
        <v>-49782.441405999998</v>
      </c>
      <c r="D4653">
        <v>20115.539062</v>
      </c>
      <c r="E4653">
        <v>6.3630000000000006E-2</v>
      </c>
      <c r="F4653">
        <v>9.9549330000000005</v>
      </c>
      <c r="G4653">
        <v>-0.26647999999999999</v>
      </c>
      <c r="H4653">
        <v>4.4136000000000002E-2</v>
      </c>
      <c r="I4653">
        <v>1.0286999999999999E-2</v>
      </c>
      <c r="J4653">
        <v>-1.4064E-2</v>
      </c>
      <c r="K4653">
        <v>1011.73999</v>
      </c>
      <c r="L4653">
        <v>41.463203</v>
      </c>
      <c r="W4653">
        <f t="shared" si="72"/>
        <v>53695.406283523516</v>
      </c>
    </row>
    <row r="4654" spans="1:23" x14ac:dyDescent="0.3">
      <c r="A4654">
        <v>383.41125</v>
      </c>
      <c r="B4654">
        <v>508.09802200000001</v>
      </c>
      <c r="C4654">
        <v>-49767.140625</v>
      </c>
      <c r="D4654">
        <v>20166.236327999999</v>
      </c>
      <c r="E4654">
        <v>5.7167000000000003E-2</v>
      </c>
      <c r="F4654">
        <v>9.9682589999999998</v>
      </c>
      <c r="G4654">
        <v>-0.25989600000000002</v>
      </c>
      <c r="H4654">
        <v>2.4240999999999999E-2</v>
      </c>
      <c r="I4654">
        <v>7.8059999999999996E-3</v>
      </c>
      <c r="J4654">
        <v>-1.1146E-2</v>
      </c>
      <c r="K4654">
        <v>1011.73999</v>
      </c>
      <c r="L4654">
        <v>41.463203</v>
      </c>
      <c r="W4654">
        <f t="shared" si="72"/>
        <v>53700.126044779754</v>
      </c>
    </row>
    <row r="4655" spans="1:23" x14ac:dyDescent="0.3">
      <c r="A4655">
        <v>383.42250000000001</v>
      </c>
      <c r="B4655">
        <v>539.020264</v>
      </c>
      <c r="C4655">
        <v>-49792.316405999998</v>
      </c>
      <c r="D4655">
        <v>20164.857422000001</v>
      </c>
      <c r="E4655">
        <v>5.0311000000000002E-2</v>
      </c>
      <c r="F4655">
        <v>9.9676069999999992</v>
      </c>
      <c r="G4655">
        <v>-0.26117200000000002</v>
      </c>
      <c r="H4655">
        <v>-3.3399999999999999E-4</v>
      </c>
      <c r="I4655">
        <v>5.2119999999999996E-3</v>
      </c>
      <c r="J4655">
        <v>-6.6150000000000002E-3</v>
      </c>
      <c r="K4655">
        <v>1011.73999</v>
      </c>
      <c r="L4655">
        <v>41.463203</v>
      </c>
      <c r="W4655">
        <f t="shared" si="72"/>
        <v>53723.242556362959</v>
      </c>
    </row>
    <row r="4656" spans="1:23" x14ac:dyDescent="0.3">
      <c r="A4656">
        <v>383.43374999999997</v>
      </c>
      <c r="B4656">
        <v>622.33056599999998</v>
      </c>
      <c r="C4656">
        <v>-49764.613280999998</v>
      </c>
      <c r="D4656">
        <v>20053.300781000002</v>
      </c>
      <c r="E4656">
        <v>6.1144999999999998E-2</v>
      </c>
      <c r="F4656">
        <v>9.9743560000000002</v>
      </c>
      <c r="G4656">
        <v>-0.26504899999999998</v>
      </c>
      <c r="H4656">
        <v>-2.5086000000000001E-2</v>
      </c>
      <c r="I4656">
        <v>1.7730000000000001E-3</v>
      </c>
      <c r="J4656">
        <v>2.3779999999999999E-3</v>
      </c>
      <c r="K4656">
        <v>1011.73999</v>
      </c>
      <c r="L4656">
        <v>41.463203</v>
      </c>
      <c r="W4656">
        <f t="shared" si="72"/>
        <v>53656.67621605083</v>
      </c>
    </row>
    <row r="4657" spans="1:23" x14ac:dyDescent="0.3">
      <c r="A4657">
        <v>383.44499999999999</v>
      </c>
      <c r="B4657">
        <v>540.04351799999995</v>
      </c>
      <c r="C4657">
        <v>-49764.199219000002</v>
      </c>
      <c r="D4657">
        <v>20168.828125</v>
      </c>
      <c r="E4657">
        <v>5.7118000000000002E-2</v>
      </c>
      <c r="F4657">
        <v>9.9699650000000002</v>
      </c>
      <c r="G4657">
        <v>-0.27095900000000001</v>
      </c>
      <c r="H4657">
        <v>-3.5399E-2</v>
      </c>
      <c r="I4657">
        <v>-8.5492169999999999E-5</v>
      </c>
      <c r="J4657">
        <v>5.2129999999999998E-3</v>
      </c>
      <c r="K4657">
        <v>1011.73999</v>
      </c>
      <c r="L4657">
        <v>41.463203</v>
      </c>
      <c r="W4657">
        <f t="shared" si="72"/>
        <v>53698.68526179617</v>
      </c>
    </row>
    <row r="4658" spans="1:23" x14ac:dyDescent="0.3">
      <c r="A4658">
        <v>383.45625000000001</v>
      </c>
      <c r="B4658">
        <v>471.92343099999999</v>
      </c>
      <c r="C4658">
        <v>-49776.320312000003</v>
      </c>
      <c r="D4658">
        <v>20060.671875</v>
      </c>
      <c r="E4658">
        <v>6.5623000000000001E-2</v>
      </c>
      <c r="F4658">
        <v>9.9744349999999997</v>
      </c>
      <c r="G4658">
        <v>-0.26211000000000001</v>
      </c>
      <c r="H4658">
        <v>-3.7146999999999999E-2</v>
      </c>
      <c r="I4658">
        <v>-4.6299999999999998E-4</v>
      </c>
      <c r="J4658">
        <v>4.6730000000000001E-3</v>
      </c>
      <c r="K4658">
        <v>1011.73999</v>
      </c>
      <c r="L4658">
        <v>41.463203</v>
      </c>
      <c r="W4658">
        <f t="shared" si="72"/>
        <v>53668.755636813185</v>
      </c>
    </row>
    <row r="4659" spans="1:23" x14ac:dyDescent="0.3">
      <c r="A4659">
        <v>383.46749999999997</v>
      </c>
      <c r="B4659">
        <v>405.94918799999999</v>
      </c>
      <c r="C4659">
        <v>-49773.238280999998</v>
      </c>
      <c r="D4659">
        <v>20055.994140999999</v>
      </c>
      <c r="E4659">
        <v>6.1591E-2</v>
      </c>
      <c r="F4659">
        <v>9.9643239999999995</v>
      </c>
      <c r="G4659">
        <v>-0.249275</v>
      </c>
      <c r="H4659">
        <v>-3.0161E-2</v>
      </c>
      <c r="I4659">
        <v>-4.6200000000000001E-4</v>
      </c>
      <c r="J4659">
        <v>4.9299999999999995E-4</v>
      </c>
      <c r="K4659">
        <v>1011.73999</v>
      </c>
      <c r="L4659">
        <v>41.463203</v>
      </c>
      <c r="W4659">
        <f t="shared" si="72"/>
        <v>53663.609128573044</v>
      </c>
    </row>
    <row r="4660" spans="1:23" x14ac:dyDescent="0.3">
      <c r="A4660">
        <v>383.47874999999999</v>
      </c>
      <c r="B4660">
        <v>582.94055200000003</v>
      </c>
      <c r="C4660">
        <v>-49755.644530999998</v>
      </c>
      <c r="D4660">
        <v>20189.910156000002</v>
      </c>
      <c r="E4660">
        <v>6.5439999999999998E-2</v>
      </c>
      <c r="F4660">
        <v>9.9652139999999996</v>
      </c>
      <c r="G4660">
        <v>-0.25842199999999999</v>
      </c>
      <c r="H4660">
        <v>-3.7569999999999999E-3</v>
      </c>
      <c r="I4660">
        <v>2.9610000000000001E-3</v>
      </c>
      <c r="J4660">
        <v>-7.9640000000000006E-3</v>
      </c>
      <c r="K4660">
        <v>1011.73999</v>
      </c>
      <c r="L4660">
        <v>41.463203</v>
      </c>
      <c r="W4660">
        <f t="shared" si="72"/>
        <v>53699.128991909616</v>
      </c>
    </row>
    <row r="4661" spans="1:23" x14ac:dyDescent="0.3">
      <c r="A4661">
        <v>383.49</v>
      </c>
      <c r="B4661">
        <v>475.61261000000002</v>
      </c>
      <c r="C4661">
        <v>-49748.773437000003</v>
      </c>
      <c r="D4661">
        <v>20159.597656000002</v>
      </c>
      <c r="E4661">
        <v>5.9775000000000002E-2</v>
      </c>
      <c r="F4661">
        <v>9.9698700000000002</v>
      </c>
      <c r="G4661">
        <v>-0.26371800000000001</v>
      </c>
      <c r="H4661">
        <v>1.8557000000000001E-2</v>
      </c>
      <c r="I4661">
        <v>6.3480000000000003E-3</v>
      </c>
      <c r="J4661">
        <v>-1.4291E-2</v>
      </c>
      <c r="K4661">
        <v>1011.73999</v>
      </c>
      <c r="L4661">
        <v>41.463203</v>
      </c>
      <c r="W4661">
        <f t="shared" si="72"/>
        <v>53680.313369917552</v>
      </c>
    </row>
    <row r="4662" spans="1:23" x14ac:dyDescent="0.3">
      <c r="A4662">
        <v>383.50125000000003</v>
      </c>
      <c r="B4662">
        <v>572.20593299999996</v>
      </c>
      <c r="C4662">
        <v>-49755.992187000003</v>
      </c>
      <c r="D4662">
        <v>20102.3125</v>
      </c>
      <c r="E4662">
        <v>7.4726000000000001E-2</v>
      </c>
      <c r="F4662">
        <v>9.9790500000000009</v>
      </c>
      <c r="G4662">
        <v>-0.26527099999999998</v>
      </c>
      <c r="H4662">
        <v>4.3097000000000003E-2</v>
      </c>
      <c r="I4662">
        <v>9.6450000000000008E-3</v>
      </c>
      <c r="J4662">
        <v>-2.1909999999999999E-2</v>
      </c>
      <c r="K4662">
        <v>1011.719971</v>
      </c>
      <c r="L4662">
        <v>41.463203</v>
      </c>
      <c r="W4662">
        <f t="shared" si="72"/>
        <v>53666.462022293046</v>
      </c>
    </row>
    <row r="4663" spans="1:23" x14ac:dyDescent="0.3">
      <c r="A4663">
        <v>383.51249999999999</v>
      </c>
      <c r="B4663">
        <v>484.12191799999999</v>
      </c>
      <c r="C4663">
        <v>-49783.828125</v>
      </c>
      <c r="D4663">
        <v>20229.302734000001</v>
      </c>
      <c r="E4663">
        <v>6.6695000000000004E-2</v>
      </c>
      <c r="F4663">
        <v>9.9669509999999999</v>
      </c>
      <c r="G4663">
        <v>-0.25056</v>
      </c>
      <c r="H4663">
        <v>6.5005999999999994E-2</v>
      </c>
      <c r="I4663">
        <v>1.2494E-2</v>
      </c>
      <c r="J4663">
        <v>-2.6994000000000001E-2</v>
      </c>
      <c r="K4663">
        <v>1011.719971</v>
      </c>
      <c r="L4663">
        <v>41.463203</v>
      </c>
      <c r="W4663">
        <f t="shared" si="72"/>
        <v>53739.078945538771</v>
      </c>
    </row>
    <row r="4664" spans="1:23" x14ac:dyDescent="0.3">
      <c r="A4664">
        <v>383.52375000000001</v>
      </c>
      <c r="B4664">
        <v>493.47650099999998</v>
      </c>
      <c r="C4664">
        <v>-49779.164062000003</v>
      </c>
      <c r="D4664">
        <v>20127.564452999999</v>
      </c>
      <c r="E4664">
        <v>6.0893000000000003E-2</v>
      </c>
      <c r="F4664">
        <v>9.9760349999999995</v>
      </c>
      <c r="G4664">
        <v>-0.26011800000000002</v>
      </c>
      <c r="H4664">
        <v>7.5523999999999994E-2</v>
      </c>
      <c r="I4664">
        <v>1.4243E-2</v>
      </c>
      <c r="J4664">
        <v>-2.7879000000000001E-2</v>
      </c>
      <c r="K4664">
        <v>1011.719971</v>
      </c>
      <c r="L4664">
        <v>41.463203</v>
      </c>
      <c r="W4664">
        <f t="shared" si="72"/>
        <v>53696.62507623939</v>
      </c>
    </row>
    <row r="4665" spans="1:23" x14ac:dyDescent="0.3">
      <c r="A4665">
        <v>383.53500000000003</v>
      </c>
      <c r="B4665">
        <v>448.754974</v>
      </c>
      <c r="C4665">
        <v>-49750.136719000002</v>
      </c>
      <c r="D4665">
        <v>20201.652343999998</v>
      </c>
      <c r="E4665">
        <v>7.2430999999999995E-2</v>
      </c>
      <c r="F4665">
        <v>9.9749770000000009</v>
      </c>
      <c r="G4665">
        <v>-0.25470900000000002</v>
      </c>
      <c r="H4665">
        <v>6.83E-2</v>
      </c>
      <c r="I4665">
        <v>1.3431999999999999E-2</v>
      </c>
      <c r="J4665">
        <v>-2.2823E-2</v>
      </c>
      <c r="K4665">
        <v>1011.719971</v>
      </c>
      <c r="L4665">
        <v>41.463203</v>
      </c>
      <c r="W4665">
        <f t="shared" si="72"/>
        <v>53697.15301590693</v>
      </c>
    </row>
    <row r="4666" spans="1:23" x14ac:dyDescent="0.3">
      <c r="A4666">
        <v>383.54624999999999</v>
      </c>
      <c r="B4666">
        <v>502.29495200000002</v>
      </c>
      <c r="C4666">
        <v>-49773.710937000003</v>
      </c>
      <c r="D4666">
        <v>19957.572265999999</v>
      </c>
      <c r="E4666">
        <v>6.7529000000000006E-2</v>
      </c>
      <c r="F4666">
        <v>9.9661150000000003</v>
      </c>
      <c r="G4666">
        <v>-0.26367099999999999</v>
      </c>
      <c r="H4666">
        <v>5.3517000000000002E-2</v>
      </c>
      <c r="I4666">
        <v>1.2401000000000001E-2</v>
      </c>
      <c r="J4666">
        <v>-1.7484E-2</v>
      </c>
      <c r="K4666">
        <v>1011.719971</v>
      </c>
      <c r="L4666">
        <v>41.463203</v>
      </c>
      <c r="W4666">
        <f t="shared" si="72"/>
        <v>53628.157635811534</v>
      </c>
    </row>
    <row r="4667" spans="1:23" x14ac:dyDescent="0.3">
      <c r="A4667">
        <v>383.5575</v>
      </c>
      <c r="B4667">
        <v>530.48406999999997</v>
      </c>
      <c r="C4667">
        <v>-49811.933594000002</v>
      </c>
      <c r="D4667">
        <v>20063.916015999999</v>
      </c>
      <c r="E4667">
        <v>6.1846999999999999E-2</v>
      </c>
      <c r="F4667">
        <v>9.9792749999999995</v>
      </c>
      <c r="G4667">
        <v>-0.25833499999999998</v>
      </c>
      <c r="H4667">
        <v>3.2252999999999997E-2</v>
      </c>
      <c r="I4667">
        <v>1.0160000000000001E-2</v>
      </c>
      <c r="J4667">
        <v>-1.1436999999999999E-2</v>
      </c>
      <c r="K4667">
        <v>1011.719971</v>
      </c>
      <c r="L4667">
        <v>41.463203</v>
      </c>
      <c r="W4667">
        <f t="shared" si="72"/>
        <v>53703.546136346442</v>
      </c>
    </row>
    <row r="4668" spans="1:23" x14ac:dyDescent="0.3">
      <c r="A4668">
        <v>383.56875000000002</v>
      </c>
      <c r="B4668">
        <v>435.48364299999997</v>
      </c>
      <c r="C4668">
        <v>-49788.070312000003</v>
      </c>
      <c r="D4668">
        <v>20157.427734000001</v>
      </c>
      <c r="E4668">
        <v>5.8054000000000001E-2</v>
      </c>
      <c r="F4668">
        <v>9.9713290000000008</v>
      </c>
      <c r="G4668">
        <v>-0.25430799999999998</v>
      </c>
      <c r="H4668">
        <v>8.4670000000000006E-3</v>
      </c>
      <c r="I4668">
        <v>6.8360000000000001E-3</v>
      </c>
      <c r="J4668">
        <v>-7.4339999999999996E-3</v>
      </c>
      <c r="K4668">
        <v>1011.719971</v>
      </c>
      <c r="L4668">
        <v>41.463203</v>
      </c>
      <c r="W4668">
        <f t="shared" si="72"/>
        <v>53715.579530034018</v>
      </c>
    </row>
    <row r="4669" spans="1:23" x14ac:dyDescent="0.3">
      <c r="A4669">
        <v>383.58</v>
      </c>
      <c r="B4669">
        <v>545.17571999999996</v>
      </c>
      <c r="C4669">
        <v>-49790.183594000002</v>
      </c>
      <c r="D4669">
        <v>20265.078125</v>
      </c>
      <c r="E4669">
        <v>6.4033999999999994E-2</v>
      </c>
      <c r="F4669">
        <v>9.9597130000000007</v>
      </c>
      <c r="G4669">
        <v>-0.25612299999999999</v>
      </c>
      <c r="H4669">
        <v>-1.9508999999999999E-2</v>
      </c>
      <c r="I4669">
        <v>2.794E-3</v>
      </c>
      <c r="J4669">
        <v>-7.3099999999999999E-4</v>
      </c>
      <c r="K4669">
        <v>1011.719971</v>
      </c>
      <c r="L4669">
        <v>41.463203</v>
      </c>
      <c r="W4669">
        <f t="shared" si="72"/>
        <v>53759.027058739244</v>
      </c>
    </row>
    <row r="4670" spans="1:23" x14ac:dyDescent="0.3">
      <c r="A4670">
        <v>383.59125</v>
      </c>
      <c r="B4670">
        <v>488.77020299999998</v>
      </c>
      <c r="C4670">
        <v>-49758.445312000003</v>
      </c>
      <c r="D4670">
        <v>20200.496093999998</v>
      </c>
      <c r="E4670">
        <v>7.1402999999999994E-2</v>
      </c>
      <c r="F4670">
        <v>9.9668449999999993</v>
      </c>
      <c r="G4670">
        <v>-0.25948700000000002</v>
      </c>
      <c r="H4670">
        <v>-3.1975999999999997E-2</v>
      </c>
      <c r="I4670">
        <v>2.7500000000000002E-4</v>
      </c>
      <c r="J4670">
        <v>8.6399999999999997E-4</v>
      </c>
      <c r="K4670">
        <v>1011.719971</v>
      </c>
      <c r="L4670">
        <v>41.463203</v>
      </c>
      <c r="W4670">
        <f t="shared" si="72"/>
        <v>53704.765325084009</v>
      </c>
    </row>
    <row r="4671" spans="1:23" x14ac:dyDescent="0.3">
      <c r="A4671">
        <v>383.60250000000002</v>
      </c>
      <c r="B4671">
        <v>644.72778300000004</v>
      </c>
      <c r="C4671">
        <v>-49765.148437000003</v>
      </c>
      <c r="D4671">
        <v>20138.054687</v>
      </c>
      <c r="E4671">
        <v>6.2878000000000003E-2</v>
      </c>
      <c r="F4671">
        <v>9.9684329999999992</v>
      </c>
      <c r="G4671">
        <v>-0.26401200000000002</v>
      </c>
      <c r="H4671">
        <v>-3.5920000000000001E-2</v>
      </c>
      <c r="I4671">
        <v>-2.4399999999999999E-4</v>
      </c>
      <c r="J4671">
        <v>2.647E-3</v>
      </c>
      <c r="K4671">
        <v>1011.73999</v>
      </c>
      <c r="L4671">
        <v>41.463203</v>
      </c>
      <c r="W4671">
        <f t="shared" si="72"/>
        <v>53689.16947995581</v>
      </c>
    </row>
    <row r="4672" spans="1:23" x14ac:dyDescent="0.3">
      <c r="A4672">
        <v>383.61374999999998</v>
      </c>
      <c r="B4672">
        <v>680.51916500000004</v>
      </c>
      <c r="C4672">
        <v>-49806.3125</v>
      </c>
      <c r="D4672">
        <v>20175.03125</v>
      </c>
      <c r="E4672">
        <v>6.5915000000000001E-2</v>
      </c>
      <c r="F4672">
        <v>9.9693120000000004</v>
      </c>
      <c r="G4672">
        <v>-0.26104899999999998</v>
      </c>
      <c r="H4672">
        <v>-3.1073E-2</v>
      </c>
      <c r="I4672">
        <v>-7.0194969999999999E-5</v>
      </c>
      <c r="J4672">
        <v>8.5800000000000004E-4</v>
      </c>
      <c r="K4672">
        <v>1011.73999</v>
      </c>
      <c r="L4672">
        <v>41.463203</v>
      </c>
      <c r="W4672">
        <f t="shared" si="72"/>
        <v>53741.638950817876</v>
      </c>
    </row>
    <row r="4673" spans="1:23" x14ac:dyDescent="0.3">
      <c r="A4673">
        <v>383.625</v>
      </c>
      <c r="B4673">
        <v>615.253601</v>
      </c>
      <c r="C4673">
        <v>-49778.824219000002</v>
      </c>
      <c r="D4673">
        <v>20157.103515999999</v>
      </c>
      <c r="E4673">
        <v>5.9655E-2</v>
      </c>
      <c r="F4673">
        <v>9.9671810000000001</v>
      </c>
      <c r="G4673">
        <v>-0.26059500000000002</v>
      </c>
      <c r="H4673">
        <v>-1.8190000000000001E-2</v>
      </c>
      <c r="I4673">
        <v>1.505E-3</v>
      </c>
      <c r="J4673">
        <v>-3.986E-3</v>
      </c>
      <c r="K4673">
        <v>1011.73999</v>
      </c>
      <c r="L4673">
        <v>41.463203</v>
      </c>
      <c r="W4673">
        <f t="shared" si="72"/>
        <v>53708.6464153993</v>
      </c>
    </row>
    <row r="4674" spans="1:23" x14ac:dyDescent="0.3">
      <c r="A4674">
        <v>383.63625000000002</v>
      </c>
      <c r="B4674">
        <v>565.19116199999996</v>
      </c>
      <c r="C4674">
        <v>-49761.90625</v>
      </c>
      <c r="D4674">
        <v>20181.398437</v>
      </c>
      <c r="E4674">
        <v>7.2163000000000005E-2</v>
      </c>
      <c r="F4674">
        <v>9.9774750000000001</v>
      </c>
      <c r="G4674">
        <v>-0.26067200000000001</v>
      </c>
      <c r="H4674">
        <v>5.6109999999999997E-3</v>
      </c>
      <c r="I4674">
        <v>4.1999999999999997E-3</v>
      </c>
      <c r="J4674">
        <v>-1.0463E-2</v>
      </c>
      <c r="K4674">
        <v>1011.73999</v>
      </c>
      <c r="L4674">
        <v>41.463203</v>
      </c>
      <c r="W4674">
        <f t="shared" ref="W4674:W4737" si="73">SQRT((B4674)^2+(C4674)^2+(D4674)^2)</f>
        <v>53701.541854553288</v>
      </c>
    </row>
    <row r="4675" spans="1:23" x14ac:dyDescent="0.3">
      <c r="A4675">
        <v>383.64749999999998</v>
      </c>
      <c r="B4675">
        <v>645.45599400000003</v>
      </c>
      <c r="C4675">
        <v>-49760.613280999998</v>
      </c>
      <c r="D4675">
        <v>20198.472656000002</v>
      </c>
      <c r="E4675">
        <v>6.5664E-2</v>
      </c>
      <c r="F4675">
        <v>9.9691709999999993</v>
      </c>
      <c r="G4675">
        <v>-0.256191</v>
      </c>
      <c r="H4675">
        <v>3.4882999999999997E-2</v>
      </c>
      <c r="I4675">
        <v>8.2170000000000003E-3</v>
      </c>
      <c r="J4675">
        <v>-2.0594000000000001E-2</v>
      </c>
      <c r="K4675">
        <v>1011.73999</v>
      </c>
      <c r="L4675">
        <v>41.463203</v>
      </c>
      <c r="W4675">
        <f t="shared" si="73"/>
        <v>53707.667471010165</v>
      </c>
    </row>
    <row r="4676" spans="1:23" x14ac:dyDescent="0.3">
      <c r="A4676">
        <v>383.65875</v>
      </c>
      <c r="B4676">
        <v>554.33026099999995</v>
      </c>
      <c r="C4676">
        <v>-49750.039062000003</v>
      </c>
      <c r="D4676">
        <v>20201.15625</v>
      </c>
      <c r="E4676">
        <v>6.4446000000000003E-2</v>
      </c>
      <c r="F4676">
        <v>9.9751159999999999</v>
      </c>
      <c r="G4676">
        <v>-0.25861499999999998</v>
      </c>
      <c r="H4676">
        <v>5.3448000000000002E-2</v>
      </c>
      <c r="I4676">
        <v>1.1043000000000001E-2</v>
      </c>
      <c r="J4676">
        <v>-2.5510999999999999E-2</v>
      </c>
      <c r="K4676">
        <v>1011.73999</v>
      </c>
      <c r="L4676">
        <v>41.463203</v>
      </c>
      <c r="W4676">
        <f t="shared" si="73"/>
        <v>53697.861992314931</v>
      </c>
    </row>
    <row r="4677" spans="1:23" x14ac:dyDescent="0.3">
      <c r="A4677">
        <v>383.67</v>
      </c>
      <c r="B4677">
        <v>595.03442399999994</v>
      </c>
      <c r="C4677">
        <v>-49750.097655999998</v>
      </c>
      <c r="D4677">
        <v>20083.302734000001</v>
      </c>
      <c r="E4677">
        <v>5.9263999999999997E-2</v>
      </c>
      <c r="F4677">
        <v>9.972156</v>
      </c>
      <c r="G4677">
        <v>-0.25905400000000001</v>
      </c>
      <c r="H4677">
        <v>7.1903999999999996E-2</v>
      </c>
      <c r="I4677">
        <v>1.3939E-2</v>
      </c>
      <c r="J4677">
        <v>-2.8510000000000001E-2</v>
      </c>
      <c r="K4677">
        <v>1011.73999</v>
      </c>
      <c r="L4677">
        <v>41.463203</v>
      </c>
      <c r="W4677">
        <f t="shared" si="73"/>
        <v>53654.126881841752</v>
      </c>
    </row>
    <row r="4678" spans="1:23" x14ac:dyDescent="0.3">
      <c r="A4678">
        <v>383.68124999999998</v>
      </c>
      <c r="B4678">
        <v>572.94415300000003</v>
      </c>
      <c r="C4678">
        <v>-49769.90625</v>
      </c>
      <c r="D4678">
        <v>20231.355468999998</v>
      </c>
      <c r="E4678">
        <v>6.1509000000000001E-2</v>
      </c>
      <c r="F4678">
        <v>9.9673189999999998</v>
      </c>
      <c r="G4678">
        <v>-0.25802900000000001</v>
      </c>
      <c r="H4678">
        <v>6.8779999999999994E-2</v>
      </c>
      <c r="I4678">
        <v>1.3216E-2</v>
      </c>
      <c r="J4678">
        <v>-2.3583E-2</v>
      </c>
      <c r="K4678">
        <v>1011.73999</v>
      </c>
      <c r="L4678">
        <v>41.463203</v>
      </c>
      <c r="W4678">
        <f t="shared" si="73"/>
        <v>53727.828704027132</v>
      </c>
    </row>
    <row r="4679" spans="1:23" x14ac:dyDescent="0.3">
      <c r="A4679">
        <v>383.6925</v>
      </c>
      <c r="B4679">
        <v>539.84271200000001</v>
      </c>
      <c r="C4679">
        <v>-49743.203125</v>
      </c>
      <c r="D4679">
        <v>20189.044922000001</v>
      </c>
      <c r="E4679">
        <v>5.2429000000000003E-2</v>
      </c>
      <c r="F4679">
        <v>9.9581470000000003</v>
      </c>
      <c r="G4679">
        <v>-0.25543399999999999</v>
      </c>
      <c r="H4679">
        <v>6.1561999999999999E-2</v>
      </c>
      <c r="I4679">
        <v>1.2566000000000001E-2</v>
      </c>
      <c r="J4679">
        <v>-1.9421999999999998E-2</v>
      </c>
      <c r="K4679">
        <v>1011.73999</v>
      </c>
      <c r="L4679">
        <v>41.463203</v>
      </c>
      <c r="W4679">
        <f t="shared" si="73"/>
        <v>53686.825405785014</v>
      </c>
    </row>
    <row r="4680" spans="1:23" x14ac:dyDescent="0.3">
      <c r="A4680">
        <v>383.70375000000001</v>
      </c>
      <c r="B4680">
        <v>624.95001200000002</v>
      </c>
      <c r="C4680">
        <v>-49753.460937000003</v>
      </c>
      <c r="D4680">
        <v>20090.857422000001</v>
      </c>
      <c r="E4680">
        <v>5.7876999999999998E-2</v>
      </c>
      <c r="F4680">
        <v>9.9744860000000006</v>
      </c>
      <c r="G4680">
        <v>-0.26813199999999998</v>
      </c>
      <c r="H4680">
        <v>4.2902999999999997E-2</v>
      </c>
      <c r="I4680">
        <v>1.0799E-2</v>
      </c>
      <c r="J4680">
        <v>-1.4524E-2</v>
      </c>
      <c r="K4680">
        <v>1011.719971</v>
      </c>
      <c r="L4680">
        <v>41.463203</v>
      </c>
      <c r="W4680">
        <f t="shared" si="73"/>
        <v>53660.413618217826</v>
      </c>
    </row>
    <row r="4681" spans="1:23" x14ac:dyDescent="0.3">
      <c r="A4681">
        <v>383.71499999999997</v>
      </c>
      <c r="B4681">
        <v>526.24780299999998</v>
      </c>
      <c r="C4681">
        <v>-49737.894530999998</v>
      </c>
      <c r="D4681">
        <v>20193.417968999998</v>
      </c>
      <c r="E4681">
        <v>5.8645999999999997E-2</v>
      </c>
      <c r="F4681">
        <v>9.9738710000000008</v>
      </c>
      <c r="G4681">
        <v>-0.25967200000000001</v>
      </c>
      <c r="H4681">
        <v>2.0511000000000001E-2</v>
      </c>
      <c r="I4681">
        <v>8.1349999999999999E-3</v>
      </c>
      <c r="J4681">
        <v>-9.9299999999999996E-3</v>
      </c>
      <c r="K4681">
        <v>1011.719971</v>
      </c>
      <c r="L4681">
        <v>41.463203</v>
      </c>
      <c r="W4681">
        <f t="shared" si="73"/>
        <v>53683.416605109756</v>
      </c>
    </row>
    <row r="4682" spans="1:23" x14ac:dyDescent="0.3">
      <c r="A4682">
        <v>383.72624999999999</v>
      </c>
      <c r="B4682">
        <v>515.571777</v>
      </c>
      <c r="C4682">
        <v>-49752.246094000002</v>
      </c>
      <c r="D4682">
        <v>20187.650390999999</v>
      </c>
      <c r="E4682">
        <v>6.8892999999999996E-2</v>
      </c>
      <c r="F4682">
        <v>9.9756210000000003</v>
      </c>
      <c r="G4682">
        <v>-0.259826</v>
      </c>
      <c r="H4682">
        <v>-4.9589999999999999E-3</v>
      </c>
      <c r="I4682">
        <v>5.0889999999999998E-3</v>
      </c>
      <c r="J4682">
        <v>-5.3629999999999997E-3</v>
      </c>
      <c r="K4682">
        <v>1011.719971</v>
      </c>
      <c r="L4682">
        <v>41.463203</v>
      </c>
      <c r="W4682">
        <f t="shared" si="73"/>
        <v>53694.441369330023</v>
      </c>
    </row>
    <row r="4683" spans="1:23" x14ac:dyDescent="0.3">
      <c r="A4683">
        <v>383.73750000000001</v>
      </c>
      <c r="B4683">
        <v>584.95513900000003</v>
      </c>
      <c r="C4683">
        <v>-49757.570312000003</v>
      </c>
      <c r="D4683">
        <v>20184.787109000001</v>
      </c>
      <c r="E4683">
        <v>6.2435999999999998E-2</v>
      </c>
      <c r="F4683">
        <v>9.9722729999999995</v>
      </c>
      <c r="G4683">
        <v>-0.25829999999999997</v>
      </c>
      <c r="H4683">
        <v>-2.4428999999999999E-2</v>
      </c>
      <c r="I4683">
        <v>1.9289999999999999E-3</v>
      </c>
      <c r="J4683">
        <v>4.9799999999999996E-4</v>
      </c>
      <c r="K4683">
        <v>1011.719971</v>
      </c>
      <c r="L4683">
        <v>41.463203</v>
      </c>
      <c r="W4683">
        <f t="shared" si="73"/>
        <v>53699.009362407422</v>
      </c>
    </row>
    <row r="4684" spans="1:23" x14ac:dyDescent="0.3">
      <c r="A4684">
        <v>383.74874999999997</v>
      </c>
      <c r="B4684">
        <v>541.86749299999997</v>
      </c>
      <c r="C4684">
        <v>-49760.058594000002</v>
      </c>
      <c r="D4684">
        <v>20144.335937</v>
      </c>
      <c r="E4684">
        <v>6.8797999999999998E-2</v>
      </c>
      <c r="F4684">
        <v>9.9643239999999995</v>
      </c>
      <c r="G4684">
        <v>-0.27053100000000002</v>
      </c>
      <c r="H4684">
        <v>-3.3061E-2</v>
      </c>
      <c r="I4684">
        <v>3.77E-4</v>
      </c>
      <c r="J4684">
        <v>3.0850000000000001E-3</v>
      </c>
      <c r="K4684">
        <v>1011.719971</v>
      </c>
      <c r="L4684">
        <v>41.463203</v>
      </c>
      <c r="W4684">
        <f t="shared" si="73"/>
        <v>53685.671477601856</v>
      </c>
    </row>
    <row r="4685" spans="1:23" x14ac:dyDescent="0.3">
      <c r="A4685">
        <v>383.76</v>
      </c>
      <c r="B4685">
        <v>569.60528599999998</v>
      </c>
      <c r="C4685">
        <v>-49802.855469000002</v>
      </c>
      <c r="D4685">
        <v>20078.484375</v>
      </c>
      <c r="E4685">
        <v>6.7657999999999996E-2</v>
      </c>
      <c r="F4685">
        <v>9.967174</v>
      </c>
      <c r="G4685">
        <v>-0.25742500000000001</v>
      </c>
      <c r="H4685">
        <v>-3.2348000000000002E-2</v>
      </c>
      <c r="I4685">
        <v>5.9199999999999997E-4</v>
      </c>
      <c r="J4685">
        <v>3.6600000000000001E-3</v>
      </c>
      <c r="K4685">
        <v>1011.719971</v>
      </c>
      <c r="L4685">
        <v>41.463203</v>
      </c>
      <c r="W4685">
        <f t="shared" si="73"/>
        <v>53700.972038176937</v>
      </c>
    </row>
    <row r="4686" spans="1:23" x14ac:dyDescent="0.3">
      <c r="A4686">
        <v>383.77125000000001</v>
      </c>
      <c r="B4686">
        <v>650.43646200000001</v>
      </c>
      <c r="C4686">
        <v>-49785.273437000003</v>
      </c>
      <c r="D4686">
        <v>19996.09375</v>
      </c>
      <c r="E4686">
        <v>6.6982E-2</v>
      </c>
      <c r="F4686">
        <v>9.9688060000000007</v>
      </c>
      <c r="G4686">
        <v>-0.26336100000000001</v>
      </c>
      <c r="H4686">
        <v>-2.6974999999999999E-2</v>
      </c>
      <c r="I4686">
        <v>8.8693509999999994E-5</v>
      </c>
      <c r="J4686">
        <v>-1.17E-3</v>
      </c>
      <c r="K4686">
        <v>1011.719971</v>
      </c>
      <c r="L4686">
        <v>41.463203</v>
      </c>
      <c r="W4686">
        <f t="shared" si="73"/>
        <v>53654.825356595342</v>
      </c>
    </row>
    <row r="4687" spans="1:23" x14ac:dyDescent="0.3">
      <c r="A4687">
        <v>383.78250000000003</v>
      </c>
      <c r="B4687">
        <v>573.05358899999999</v>
      </c>
      <c r="C4687">
        <v>-49785.472655999998</v>
      </c>
      <c r="D4687">
        <v>20191.253906000002</v>
      </c>
      <c r="E4687">
        <v>6.6443000000000002E-2</v>
      </c>
      <c r="F4687">
        <v>9.9647369999999995</v>
      </c>
      <c r="G4687">
        <v>-0.26353100000000002</v>
      </c>
      <c r="H4687">
        <v>-4.627E-3</v>
      </c>
      <c r="I4687">
        <v>2.215E-3</v>
      </c>
      <c r="J4687">
        <v>-8.5889999999999994E-3</v>
      </c>
      <c r="K4687">
        <v>1011.719971</v>
      </c>
      <c r="L4687">
        <v>41.463203</v>
      </c>
      <c r="W4687">
        <f t="shared" si="73"/>
        <v>53727.166427178621</v>
      </c>
    </row>
    <row r="4688" spans="1:23" x14ac:dyDescent="0.3">
      <c r="A4688">
        <v>383.79374999999999</v>
      </c>
      <c r="B4688">
        <v>700.97277799999995</v>
      </c>
      <c r="C4688">
        <v>-49774.363280999998</v>
      </c>
      <c r="D4688">
        <v>20104.855468999998</v>
      </c>
      <c r="E4688">
        <v>7.2827000000000003E-2</v>
      </c>
      <c r="F4688">
        <v>9.9753710000000009</v>
      </c>
      <c r="G4688">
        <v>-0.26046399999999997</v>
      </c>
      <c r="H4688">
        <v>2.0811E-2</v>
      </c>
      <c r="I4688">
        <v>6.1520000000000004E-3</v>
      </c>
      <c r="J4688">
        <v>-1.6182999999999999E-2</v>
      </c>
      <c r="K4688">
        <v>1011.719971</v>
      </c>
      <c r="L4688">
        <v>41.463203</v>
      </c>
      <c r="W4688">
        <f t="shared" si="73"/>
        <v>53685.974111436561</v>
      </c>
    </row>
    <row r="4689" spans="1:23" x14ac:dyDescent="0.3">
      <c r="A4689">
        <v>383.80500000000001</v>
      </c>
      <c r="B4689">
        <v>656.542419</v>
      </c>
      <c r="C4689">
        <v>-49797.875</v>
      </c>
      <c r="D4689">
        <v>20142.189452999999</v>
      </c>
      <c r="E4689">
        <v>6.8626999999999994E-2</v>
      </c>
      <c r="F4689">
        <v>9.9663380000000004</v>
      </c>
      <c r="G4689">
        <v>-0.25987900000000003</v>
      </c>
      <c r="H4689">
        <v>4.5068999999999998E-2</v>
      </c>
      <c r="I4689">
        <v>9.0779999999999993E-3</v>
      </c>
      <c r="J4689">
        <v>-2.2235999999999999E-2</v>
      </c>
      <c r="K4689">
        <v>1011.75</v>
      </c>
      <c r="L4689">
        <v>41.463203</v>
      </c>
      <c r="W4689">
        <f t="shared" si="73"/>
        <v>53721.198780594204</v>
      </c>
    </row>
    <row r="4690" spans="1:23" x14ac:dyDescent="0.3">
      <c r="A4690">
        <v>383.81625000000003</v>
      </c>
      <c r="B4690">
        <v>509.32388300000002</v>
      </c>
      <c r="C4690">
        <v>-49791.917969000002</v>
      </c>
      <c r="D4690">
        <v>20121.296875</v>
      </c>
      <c r="E4690">
        <v>7.3010000000000005E-2</v>
      </c>
      <c r="F4690">
        <v>9.9726510000000008</v>
      </c>
      <c r="G4690">
        <v>-0.25912499999999999</v>
      </c>
      <c r="H4690">
        <v>6.2740000000000004E-2</v>
      </c>
      <c r="I4690">
        <v>1.2229E-2</v>
      </c>
      <c r="J4690">
        <v>-2.5264000000000002E-2</v>
      </c>
      <c r="K4690">
        <v>1011.75</v>
      </c>
      <c r="L4690">
        <v>41.463203</v>
      </c>
      <c r="W4690">
        <f t="shared" si="73"/>
        <v>53706.248181950898</v>
      </c>
    </row>
    <row r="4691" spans="1:23" x14ac:dyDescent="0.3">
      <c r="A4691">
        <v>383.82749999999999</v>
      </c>
      <c r="B4691">
        <v>486.76678500000003</v>
      </c>
      <c r="C4691">
        <v>-49775.367187000003</v>
      </c>
      <c r="D4691">
        <v>20080.964843999998</v>
      </c>
      <c r="E4691">
        <v>6.1927000000000003E-2</v>
      </c>
      <c r="F4691">
        <v>9.9657079999999993</v>
      </c>
      <c r="G4691">
        <v>-0.26141900000000001</v>
      </c>
      <c r="H4691">
        <v>7.1887999999999994E-2</v>
      </c>
      <c r="I4691">
        <v>1.3389E-2</v>
      </c>
      <c r="J4691">
        <v>-2.5547E-2</v>
      </c>
      <c r="K4691">
        <v>1011.75</v>
      </c>
      <c r="L4691">
        <v>41.463203</v>
      </c>
      <c r="W4691">
        <f t="shared" si="73"/>
        <v>53675.592866493986</v>
      </c>
    </row>
    <row r="4692" spans="1:23" x14ac:dyDescent="0.3">
      <c r="A4692">
        <v>383.83875</v>
      </c>
      <c r="B4692">
        <v>512.40051300000005</v>
      </c>
      <c r="C4692">
        <v>-49747.855469000002</v>
      </c>
      <c r="D4692">
        <v>20106.421875</v>
      </c>
      <c r="E4692">
        <v>6.0989000000000002E-2</v>
      </c>
      <c r="F4692">
        <v>9.9727160000000001</v>
      </c>
      <c r="G4692">
        <v>-0.26769599999999999</v>
      </c>
      <c r="H4692">
        <v>6.4781000000000005E-2</v>
      </c>
      <c r="I4692">
        <v>1.2751E-2</v>
      </c>
      <c r="J4692">
        <v>-2.1218999999999998E-2</v>
      </c>
      <c r="K4692">
        <v>1011.75</v>
      </c>
      <c r="L4692">
        <v>41.463203</v>
      </c>
      <c r="W4692">
        <f t="shared" si="73"/>
        <v>53659.853509543937</v>
      </c>
    </row>
    <row r="4693" spans="1:23" x14ac:dyDescent="0.3">
      <c r="A4693">
        <v>383.85</v>
      </c>
      <c r="B4693">
        <v>495.66897599999999</v>
      </c>
      <c r="C4693">
        <v>-49759.898437000003</v>
      </c>
      <c r="D4693">
        <v>20085.1875</v>
      </c>
      <c r="E4693">
        <v>7.5426000000000007E-2</v>
      </c>
      <c r="F4693">
        <v>9.9717409999999997</v>
      </c>
      <c r="G4693">
        <v>-0.26620500000000002</v>
      </c>
      <c r="H4693">
        <v>5.2415999999999997E-2</v>
      </c>
      <c r="I4693">
        <v>1.1136999999999999E-2</v>
      </c>
      <c r="J4693">
        <v>-1.7919999999999998E-2</v>
      </c>
      <c r="K4693">
        <v>1011.75</v>
      </c>
      <c r="L4693">
        <v>41.463203</v>
      </c>
      <c r="W4693">
        <f t="shared" si="73"/>
        <v>53662.91025563635</v>
      </c>
    </row>
    <row r="4694" spans="1:23" x14ac:dyDescent="0.3">
      <c r="A4694">
        <v>383.86124999999998</v>
      </c>
      <c r="B4694">
        <v>516.517517</v>
      </c>
      <c r="C4694">
        <v>-49750.78125</v>
      </c>
      <c r="D4694">
        <v>20127.548827999999</v>
      </c>
      <c r="E4694">
        <v>6.7779000000000006E-2</v>
      </c>
      <c r="F4694">
        <v>9.9615050000000007</v>
      </c>
      <c r="G4694">
        <v>-0.25709100000000001</v>
      </c>
      <c r="H4694">
        <v>3.1748999999999999E-2</v>
      </c>
      <c r="I4694">
        <v>9.9880000000000004E-3</v>
      </c>
      <c r="J4694">
        <v>-1.2604000000000001E-2</v>
      </c>
      <c r="K4694">
        <v>1011.75</v>
      </c>
      <c r="L4694">
        <v>41.463203</v>
      </c>
      <c r="W4694">
        <f t="shared" si="73"/>
        <v>53670.524938314542</v>
      </c>
    </row>
    <row r="4695" spans="1:23" x14ac:dyDescent="0.3">
      <c r="A4695">
        <v>383.8725</v>
      </c>
      <c r="B4695">
        <v>567.25042699999995</v>
      </c>
      <c r="C4695">
        <v>-49777.4375</v>
      </c>
      <c r="D4695">
        <v>20259.927734000001</v>
      </c>
      <c r="E4695">
        <v>5.5185999999999999E-2</v>
      </c>
      <c r="F4695">
        <v>9.9655889999999996</v>
      </c>
      <c r="G4695">
        <v>-0.254027</v>
      </c>
      <c r="H4695">
        <v>6.6299999999999996E-3</v>
      </c>
      <c r="I4695">
        <v>6.3099999999999996E-3</v>
      </c>
      <c r="J4695">
        <v>-6.5640000000000004E-3</v>
      </c>
      <c r="K4695">
        <v>1011.75</v>
      </c>
      <c r="L4695">
        <v>41.463203</v>
      </c>
      <c r="W4695">
        <f t="shared" si="73"/>
        <v>53745.508918422573</v>
      </c>
    </row>
    <row r="4696" spans="1:23" x14ac:dyDescent="0.3">
      <c r="A4696">
        <v>383.88375000000002</v>
      </c>
      <c r="B4696">
        <v>560.90844700000002</v>
      </c>
      <c r="C4696">
        <v>-49810.277344000002</v>
      </c>
      <c r="D4696">
        <v>20206.035156000002</v>
      </c>
      <c r="E4696">
        <v>6.1141000000000001E-2</v>
      </c>
      <c r="F4696">
        <v>9.9672180000000008</v>
      </c>
      <c r="G4696">
        <v>-0.25917200000000001</v>
      </c>
      <c r="H4696">
        <v>-1.7578E-2</v>
      </c>
      <c r="I4696">
        <v>2.8630000000000001E-3</v>
      </c>
      <c r="J4696">
        <v>-1.23E-3</v>
      </c>
      <c r="K4696">
        <v>1011.75</v>
      </c>
      <c r="L4696">
        <v>41.463203</v>
      </c>
      <c r="W4696">
        <f t="shared" si="73"/>
        <v>53755.578353298588</v>
      </c>
    </row>
    <row r="4697" spans="1:23" x14ac:dyDescent="0.3">
      <c r="A4697">
        <v>383.89499999999998</v>
      </c>
      <c r="B4697">
        <v>598.46582000000001</v>
      </c>
      <c r="C4697">
        <v>-49758.007812000003</v>
      </c>
      <c r="D4697">
        <v>20173.3125</v>
      </c>
      <c r="E4697">
        <v>5.2685000000000003E-2</v>
      </c>
      <c r="F4697">
        <v>9.9684430000000006</v>
      </c>
      <c r="G4697">
        <v>-0.25610500000000003</v>
      </c>
      <c r="H4697">
        <v>-3.2547E-2</v>
      </c>
      <c r="I4697">
        <v>7.9299999999999998E-4</v>
      </c>
      <c r="J4697">
        <v>2.6909999999999998E-3</v>
      </c>
      <c r="K4697">
        <v>1011.75</v>
      </c>
      <c r="L4697">
        <v>41.463203</v>
      </c>
      <c r="W4697">
        <f t="shared" si="73"/>
        <v>53695.251558954616</v>
      </c>
    </row>
    <row r="4698" spans="1:23" x14ac:dyDescent="0.3">
      <c r="A4698">
        <v>383.90625</v>
      </c>
      <c r="B4698">
        <v>714.09210199999995</v>
      </c>
      <c r="C4698">
        <v>-49814.042969000002</v>
      </c>
      <c r="D4698">
        <v>20138.582031000002</v>
      </c>
      <c r="E4698">
        <v>5.7126000000000003E-2</v>
      </c>
      <c r="F4698">
        <v>9.9707690000000007</v>
      </c>
      <c r="G4698">
        <v>-0.251807</v>
      </c>
      <c r="H4698">
        <v>-3.5351E-2</v>
      </c>
      <c r="I4698">
        <v>-1.4899999999999999E-4</v>
      </c>
      <c r="J4698">
        <v>3.5669999999999999E-3</v>
      </c>
      <c r="K4698">
        <v>1011.72998</v>
      </c>
      <c r="L4698">
        <v>41.468086</v>
      </c>
      <c r="W4698">
        <f t="shared" si="73"/>
        <v>53735.568208281125</v>
      </c>
    </row>
    <row r="4699" spans="1:23" x14ac:dyDescent="0.3">
      <c r="A4699">
        <v>383.91750000000002</v>
      </c>
      <c r="B4699">
        <v>604.03192100000001</v>
      </c>
      <c r="C4699">
        <v>-49782.222655999998</v>
      </c>
      <c r="D4699">
        <v>20179.177734000001</v>
      </c>
      <c r="E4699">
        <v>7.3973999999999998E-2</v>
      </c>
      <c r="F4699">
        <v>9.960979</v>
      </c>
      <c r="G4699">
        <v>-0.26452599999999998</v>
      </c>
      <c r="H4699">
        <v>-2.9118000000000002E-2</v>
      </c>
      <c r="I4699">
        <v>6.11E-4</v>
      </c>
      <c r="J4699">
        <v>7.67E-4</v>
      </c>
      <c r="K4699">
        <v>1011.72998</v>
      </c>
      <c r="L4699">
        <v>41.468086</v>
      </c>
      <c r="W4699">
        <f t="shared" si="73"/>
        <v>53719.956823823937</v>
      </c>
    </row>
    <row r="4700" spans="1:23" x14ac:dyDescent="0.3">
      <c r="A4700">
        <v>383.92874999999998</v>
      </c>
      <c r="B4700">
        <v>466.17349200000001</v>
      </c>
      <c r="C4700">
        <v>-49777.363280999998</v>
      </c>
      <c r="D4700">
        <v>20080.544922000001</v>
      </c>
      <c r="E4700">
        <v>6.5125000000000002E-2</v>
      </c>
      <c r="F4700">
        <v>9.9734970000000001</v>
      </c>
      <c r="G4700">
        <v>-0.26249299999999998</v>
      </c>
      <c r="H4700">
        <v>-9.1979999999999996E-3</v>
      </c>
      <c r="I4700">
        <v>3.388E-3</v>
      </c>
      <c r="J4700">
        <v>-4.3930000000000002E-3</v>
      </c>
      <c r="K4700">
        <v>1011.72998</v>
      </c>
      <c r="L4700">
        <v>41.468086</v>
      </c>
      <c r="W4700">
        <f t="shared" si="73"/>
        <v>53677.104032331612</v>
      </c>
    </row>
    <row r="4701" spans="1:23" x14ac:dyDescent="0.3">
      <c r="A4701">
        <v>383.94</v>
      </c>
      <c r="B4701">
        <v>534.73406999999997</v>
      </c>
      <c r="C4701">
        <v>-49760.523437000003</v>
      </c>
      <c r="D4701">
        <v>20029.734375</v>
      </c>
      <c r="E4701">
        <v>6.3462000000000005E-2</v>
      </c>
      <c r="F4701">
        <v>9.9714449999999992</v>
      </c>
      <c r="G4701">
        <v>-0.25727699999999998</v>
      </c>
      <c r="H4701">
        <v>1.5720999999999999E-2</v>
      </c>
      <c r="I4701">
        <v>5.6449999999999998E-3</v>
      </c>
      <c r="J4701">
        <v>-1.4847000000000001E-2</v>
      </c>
      <c r="K4701">
        <v>1011.72998</v>
      </c>
      <c r="L4701">
        <v>41.468086</v>
      </c>
      <c r="W4701">
        <f t="shared" si="73"/>
        <v>53643.134624879087</v>
      </c>
    </row>
    <row r="4702" spans="1:23" x14ac:dyDescent="0.3">
      <c r="A4702">
        <v>383.95125000000002</v>
      </c>
      <c r="B4702">
        <v>547.245361</v>
      </c>
      <c r="C4702">
        <v>-49755.617187000003</v>
      </c>
      <c r="D4702">
        <v>20012.048827999999</v>
      </c>
      <c r="E4702">
        <v>6.0382999999999999E-2</v>
      </c>
      <c r="F4702">
        <v>9.9715319999999998</v>
      </c>
      <c r="G4702">
        <v>-0.26108300000000001</v>
      </c>
      <c r="H4702">
        <v>3.7970999999999998E-2</v>
      </c>
      <c r="I4702">
        <v>8.4550000000000007E-3</v>
      </c>
      <c r="J4702">
        <v>-2.1687999999999999E-2</v>
      </c>
      <c r="K4702">
        <v>1011.72998</v>
      </c>
      <c r="L4702">
        <v>41.468086</v>
      </c>
      <c r="W4702">
        <f t="shared" si="73"/>
        <v>53632.108083112696</v>
      </c>
    </row>
    <row r="4703" spans="1:23" x14ac:dyDescent="0.3">
      <c r="A4703">
        <v>383.96249999999998</v>
      </c>
      <c r="B4703">
        <v>518.69702099999995</v>
      </c>
      <c r="C4703">
        <v>-49760.296875</v>
      </c>
      <c r="D4703">
        <v>20213.740234000001</v>
      </c>
      <c r="E4703">
        <v>6.2643000000000004E-2</v>
      </c>
      <c r="F4703">
        <v>9.9738159999999993</v>
      </c>
      <c r="G4703">
        <v>-0.25837599999999999</v>
      </c>
      <c r="H4703">
        <v>5.7606999999999998E-2</v>
      </c>
      <c r="I4703">
        <v>1.1003000000000001E-2</v>
      </c>
      <c r="J4703">
        <v>-2.5344999999999999E-2</v>
      </c>
      <c r="K4703">
        <v>1011.72998</v>
      </c>
      <c r="L4703">
        <v>41.468086</v>
      </c>
      <c r="W4703">
        <f t="shared" si="73"/>
        <v>53711.744394828209</v>
      </c>
    </row>
    <row r="4704" spans="1:23" x14ac:dyDescent="0.3">
      <c r="A4704">
        <v>383.97375</v>
      </c>
      <c r="B4704">
        <v>609.89459199999999</v>
      </c>
      <c r="C4704">
        <v>-49742.703125</v>
      </c>
      <c r="D4704">
        <v>20040.363281000002</v>
      </c>
      <c r="E4704">
        <v>5.7283000000000001E-2</v>
      </c>
      <c r="F4704">
        <v>9.9665230000000005</v>
      </c>
      <c r="G4704">
        <v>-0.24579500000000001</v>
      </c>
      <c r="H4704">
        <v>6.9343000000000002E-2</v>
      </c>
      <c r="I4704">
        <v>1.3004999999999999E-2</v>
      </c>
      <c r="J4704">
        <v>-2.6261E-2</v>
      </c>
      <c r="K4704">
        <v>1011.72998</v>
      </c>
      <c r="L4704">
        <v>41.468086</v>
      </c>
      <c r="W4704">
        <f t="shared" si="73"/>
        <v>53631.377439235039</v>
      </c>
    </row>
    <row r="4705" spans="1:23" x14ac:dyDescent="0.3">
      <c r="A4705">
        <v>383.98500000000001</v>
      </c>
      <c r="B4705">
        <v>535.14569100000006</v>
      </c>
      <c r="C4705">
        <v>-49766.609375</v>
      </c>
      <c r="D4705">
        <v>20037.761718999998</v>
      </c>
      <c r="E4705">
        <v>5.3476000000000003E-2</v>
      </c>
      <c r="F4705">
        <v>9.9621220000000008</v>
      </c>
      <c r="G4705">
        <v>-0.25845299999999999</v>
      </c>
      <c r="H4705">
        <v>7.4810000000000001E-2</v>
      </c>
      <c r="I4705">
        <v>1.3993999999999999E-2</v>
      </c>
      <c r="J4705">
        <v>-2.4434000000000001E-2</v>
      </c>
      <c r="K4705">
        <v>1011.72998</v>
      </c>
      <c r="L4705">
        <v>41.468086</v>
      </c>
      <c r="W4705">
        <f t="shared" si="73"/>
        <v>53651.781743963133</v>
      </c>
    </row>
    <row r="4706" spans="1:23" x14ac:dyDescent="0.3">
      <c r="A4706">
        <v>383.99624999999997</v>
      </c>
      <c r="B4706">
        <v>567.33526600000005</v>
      </c>
      <c r="C4706">
        <v>-49757.582030999998</v>
      </c>
      <c r="D4706">
        <v>20244.257812</v>
      </c>
      <c r="E4706">
        <v>6.3339999999999994E-2</v>
      </c>
      <c r="F4706">
        <v>9.964188</v>
      </c>
      <c r="G4706">
        <v>-0.25687100000000002</v>
      </c>
      <c r="H4706">
        <v>5.8618000000000003E-2</v>
      </c>
      <c r="I4706">
        <v>1.2442E-2</v>
      </c>
      <c r="J4706">
        <v>-1.8742000000000002E-2</v>
      </c>
      <c r="K4706">
        <v>1011.72998</v>
      </c>
      <c r="L4706">
        <v>41.468086</v>
      </c>
      <c r="W4706">
        <f t="shared" si="73"/>
        <v>53721.213810137095</v>
      </c>
    </row>
    <row r="4707" spans="1:23" x14ac:dyDescent="0.3">
      <c r="A4707">
        <v>384.00749999999999</v>
      </c>
      <c r="B4707">
        <v>551.36059599999999</v>
      </c>
      <c r="C4707">
        <v>-49758.582030999998</v>
      </c>
      <c r="D4707">
        <v>20227.298827999999</v>
      </c>
      <c r="E4707">
        <v>7.0651000000000005E-2</v>
      </c>
      <c r="F4707">
        <v>9.967708</v>
      </c>
      <c r="G4707">
        <v>-0.260656</v>
      </c>
      <c r="H4707">
        <v>3.7689E-2</v>
      </c>
      <c r="I4707">
        <v>9.5409999999999991E-3</v>
      </c>
      <c r="J4707">
        <v>-1.3502999999999999E-2</v>
      </c>
      <c r="K4707">
        <v>1011.6999510000001</v>
      </c>
      <c r="L4707">
        <v>41.468086</v>
      </c>
      <c r="W4707">
        <f t="shared" si="73"/>
        <v>53715.585281366781</v>
      </c>
    </row>
    <row r="4708" spans="1:23" x14ac:dyDescent="0.3">
      <c r="A4708">
        <v>384.01875000000001</v>
      </c>
      <c r="B4708">
        <v>571.37652600000001</v>
      </c>
      <c r="C4708">
        <v>-49766.234375</v>
      </c>
      <c r="D4708">
        <v>20152.695312</v>
      </c>
      <c r="E4708">
        <v>6.6550999999999999E-2</v>
      </c>
      <c r="F4708">
        <v>9.9694680000000009</v>
      </c>
      <c r="G4708">
        <v>-0.25920500000000002</v>
      </c>
      <c r="H4708">
        <v>1.1995E-2</v>
      </c>
      <c r="I4708">
        <v>6.6090000000000003E-3</v>
      </c>
      <c r="J4708">
        <v>-7.2570000000000004E-3</v>
      </c>
      <c r="K4708">
        <v>1011.6999510000001</v>
      </c>
      <c r="L4708">
        <v>41.468086</v>
      </c>
      <c r="W4708">
        <f t="shared" si="73"/>
        <v>53694.838516753196</v>
      </c>
    </row>
    <row r="4709" spans="1:23" x14ac:dyDescent="0.3">
      <c r="A4709">
        <v>384.03</v>
      </c>
      <c r="B4709">
        <v>515.18774399999995</v>
      </c>
      <c r="C4709">
        <v>-49778.171875</v>
      </c>
      <c r="D4709">
        <v>20105.839843999998</v>
      </c>
      <c r="E4709">
        <v>6.4118999999999995E-2</v>
      </c>
      <c r="F4709">
        <v>9.9696739999999995</v>
      </c>
      <c r="G4709">
        <v>-0.25507299999999999</v>
      </c>
      <c r="H4709">
        <v>-8.8240000000000002E-3</v>
      </c>
      <c r="I4709">
        <v>4.1050000000000001E-3</v>
      </c>
      <c r="J4709">
        <v>-2.091E-3</v>
      </c>
      <c r="K4709">
        <v>1011.6999510000001</v>
      </c>
      <c r="L4709">
        <v>41.468086</v>
      </c>
      <c r="W4709">
        <f t="shared" si="73"/>
        <v>53687.769645061497</v>
      </c>
    </row>
    <row r="4710" spans="1:23" x14ac:dyDescent="0.3">
      <c r="A4710">
        <v>384.04124999999999</v>
      </c>
      <c r="B4710">
        <v>574.53826900000001</v>
      </c>
      <c r="C4710">
        <v>-49751.335937000003</v>
      </c>
      <c r="D4710">
        <v>20190.533202999999</v>
      </c>
      <c r="E4710">
        <v>6.2714000000000006E-2</v>
      </c>
      <c r="F4710">
        <v>9.9616369999999996</v>
      </c>
      <c r="G4710">
        <v>-0.25818799999999997</v>
      </c>
      <c r="H4710">
        <v>-2.2929000000000001E-2</v>
      </c>
      <c r="I4710">
        <v>2.0899999999999998E-3</v>
      </c>
      <c r="J4710">
        <v>6.3699999999999998E-4</v>
      </c>
      <c r="K4710">
        <v>1011.6999510000001</v>
      </c>
      <c r="L4710">
        <v>41.468086</v>
      </c>
      <c r="W4710">
        <f t="shared" si="73"/>
        <v>53695.280544571317</v>
      </c>
    </row>
    <row r="4711" spans="1:23" x14ac:dyDescent="0.3">
      <c r="A4711">
        <v>384.05250000000001</v>
      </c>
      <c r="B4711">
        <v>531.75354000000004</v>
      </c>
      <c r="C4711">
        <v>-49761.148437000003</v>
      </c>
      <c r="D4711">
        <v>20113.738281000002</v>
      </c>
      <c r="E4711">
        <v>5.7180000000000002E-2</v>
      </c>
      <c r="F4711">
        <v>9.9706189999999992</v>
      </c>
      <c r="G4711">
        <v>-0.26441799999999999</v>
      </c>
      <c r="H4711">
        <v>-4.1229000000000002E-2</v>
      </c>
      <c r="I4711">
        <v>-6.8400000000000004E-4</v>
      </c>
      <c r="J4711">
        <v>5.476E-3</v>
      </c>
      <c r="K4711">
        <v>1011.6999510000001</v>
      </c>
      <c r="L4711">
        <v>41.468086</v>
      </c>
      <c r="W4711">
        <f t="shared" si="73"/>
        <v>53675.107109655728</v>
      </c>
    </row>
    <row r="4712" spans="1:23" x14ac:dyDescent="0.3">
      <c r="A4712">
        <v>384.06375000000003</v>
      </c>
      <c r="B4712">
        <v>609.69818099999998</v>
      </c>
      <c r="C4712">
        <v>-49782.84375</v>
      </c>
      <c r="D4712">
        <v>20102.617187</v>
      </c>
      <c r="E4712">
        <v>6.9348000000000007E-2</v>
      </c>
      <c r="F4712">
        <v>9.9735619999999994</v>
      </c>
      <c r="G4712">
        <v>-0.26819199999999999</v>
      </c>
      <c r="H4712">
        <v>-3.5340000000000003E-2</v>
      </c>
      <c r="I4712">
        <v>-5.4900000000000001E-4</v>
      </c>
      <c r="J4712">
        <v>3.362E-3</v>
      </c>
      <c r="K4712">
        <v>1011.6999510000001</v>
      </c>
      <c r="L4712">
        <v>41.468086</v>
      </c>
      <c r="W4712">
        <f t="shared" si="73"/>
        <v>53691.884689177161</v>
      </c>
    </row>
    <row r="4713" spans="1:23" x14ac:dyDescent="0.3">
      <c r="A4713">
        <v>384.07499999999999</v>
      </c>
      <c r="B4713">
        <v>626.83514400000001</v>
      </c>
      <c r="C4713">
        <v>-49768.523437000003</v>
      </c>
      <c r="D4713">
        <v>20104.59375</v>
      </c>
      <c r="E4713">
        <v>6.8664000000000003E-2</v>
      </c>
      <c r="F4713">
        <v>9.9612890000000007</v>
      </c>
      <c r="G4713">
        <v>-0.251467</v>
      </c>
      <c r="H4713">
        <v>-2.1305999999999999E-2</v>
      </c>
      <c r="I4713">
        <v>1.892E-3</v>
      </c>
      <c r="J4713">
        <v>-1.165E-3</v>
      </c>
      <c r="K4713">
        <v>1011.6999510000001</v>
      </c>
      <c r="L4713">
        <v>41.468086</v>
      </c>
      <c r="W4713">
        <f t="shared" si="73"/>
        <v>53679.544868129342</v>
      </c>
    </row>
    <row r="4714" spans="1:23" x14ac:dyDescent="0.3">
      <c r="A4714">
        <v>384.08625000000001</v>
      </c>
      <c r="B4714">
        <v>529.12908900000002</v>
      </c>
      <c r="C4714">
        <v>-49752.8125</v>
      </c>
      <c r="D4714">
        <v>20142.992187</v>
      </c>
      <c r="E4714">
        <v>6.6874000000000003E-2</v>
      </c>
      <c r="F4714">
        <v>9.9678950000000004</v>
      </c>
      <c r="G4714">
        <v>-0.251359</v>
      </c>
      <c r="H4714">
        <v>3.6939999999999998E-3</v>
      </c>
      <c r="I4714">
        <v>3.9420000000000002E-3</v>
      </c>
      <c r="J4714">
        <v>-9.6640000000000007E-3</v>
      </c>
      <c r="K4714">
        <v>1011.6999510000001</v>
      </c>
      <c r="L4714">
        <v>41.468086</v>
      </c>
      <c r="W4714">
        <f t="shared" si="73"/>
        <v>53678.323963202551</v>
      </c>
    </row>
    <row r="4715" spans="1:23" x14ac:dyDescent="0.3">
      <c r="A4715">
        <v>384.09750000000003</v>
      </c>
      <c r="B4715">
        <v>491.09216300000003</v>
      </c>
      <c r="C4715">
        <v>-49786.074219000002</v>
      </c>
      <c r="D4715">
        <v>20162.328125</v>
      </c>
      <c r="E4715">
        <v>6.7938999999999999E-2</v>
      </c>
      <c r="F4715">
        <v>9.9547100000000004</v>
      </c>
      <c r="G4715">
        <v>-0.25551400000000002</v>
      </c>
      <c r="H4715">
        <v>2.8015000000000002E-2</v>
      </c>
      <c r="I4715">
        <v>7.8100000000000001E-3</v>
      </c>
      <c r="J4715">
        <v>-1.7718999999999999E-2</v>
      </c>
      <c r="K4715">
        <v>1011.6999510000001</v>
      </c>
      <c r="L4715">
        <v>41.468086</v>
      </c>
      <c r="W4715">
        <f t="shared" si="73"/>
        <v>53716.048189274894</v>
      </c>
    </row>
    <row r="4716" spans="1:23" x14ac:dyDescent="0.3">
      <c r="A4716">
        <v>384.10874999999999</v>
      </c>
      <c r="B4716">
        <v>577.94104000000004</v>
      </c>
      <c r="C4716">
        <v>-49790.660155999998</v>
      </c>
      <c r="D4716">
        <v>20194.285156000002</v>
      </c>
      <c r="E4716">
        <v>5.2109000000000003E-2</v>
      </c>
      <c r="F4716">
        <v>9.9653419999999997</v>
      </c>
      <c r="G4716">
        <v>-0.26938200000000001</v>
      </c>
      <c r="H4716">
        <v>4.6496000000000003E-2</v>
      </c>
      <c r="I4716">
        <v>1.009E-2</v>
      </c>
      <c r="J4716">
        <v>-2.2259999999999999E-2</v>
      </c>
      <c r="K4716">
        <v>1011.75</v>
      </c>
      <c r="L4716">
        <v>41.468086</v>
      </c>
      <c r="W4716">
        <f t="shared" si="73"/>
        <v>53733.164875873859</v>
      </c>
    </row>
    <row r="4717" spans="1:23" x14ac:dyDescent="0.3">
      <c r="A4717">
        <v>384.12</v>
      </c>
      <c r="B4717">
        <v>700.10192900000004</v>
      </c>
      <c r="C4717">
        <v>-49761.136719000002</v>
      </c>
      <c r="D4717">
        <v>20123.316406000002</v>
      </c>
      <c r="E4717">
        <v>7.4081999999999995E-2</v>
      </c>
      <c r="F4717">
        <v>9.9673259999999999</v>
      </c>
      <c r="G4717">
        <v>-0.255359</v>
      </c>
      <c r="H4717">
        <v>6.4751000000000003E-2</v>
      </c>
      <c r="I4717">
        <v>1.3122E-2</v>
      </c>
      <c r="J4717">
        <v>-2.6488999999999999E-2</v>
      </c>
      <c r="K4717">
        <v>1011.75</v>
      </c>
      <c r="L4717">
        <v>41.468086</v>
      </c>
      <c r="W4717">
        <f t="shared" si="73"/>
        <v>53680.617856485114</v>
      </c>
    </row>
    <row r="4718" spans="1:23" x14ac:dyDescent="0.3">
      <c r="A4718">
        <v>384.13125000000002</v>
      </c>
      <c r="B4718">
        <v>587.72039800000005</v>
      </c>
      <c r="C4718">
        <v>-49740.351562000003</v>
      </c>
      <c r="D4718">
        <v>20153.324218999998</v>
      </c>
      <c r="E4718">
        <v>7.4049000000000004E-2</v>
      </c>
      <c r="F4718">
        <v>9.9680529999999994</v>
      </c>
      <c r="G4718">
        <v>-0.243867</v>
      </c>
      <c r="H4718">
        <v>7.1391999999999997E-2</v>
      </c>
      <c r="I4718">
        <v>1.3056E-2</v>
      </c>
      <c r="J4718">
        <v>-2.4801E-2</v>
      </c>
      <c r="K4718">
        <v>1011.75</v>
      </c>
      <c r="L4718">
        <v>41.468086</v>
      </c>
      <c r="W4718">
        <f t="shared" si="73"/>
        <v>53671.262942600049</v>
      </c>
    </row>
    <row r="4719" spans="1:23" x14ac:dyDescent="0.3">
      <c r="A4719">
        <v>384.14249999999998</v>
      </c>
      <c r="B4719">
        <v>415.59124800000001</v>
      </c>
      <c r="C4719">
        <v>-49785.398437000003</v>
      </c>
      <c r="D4719">
        <v>20137.261718999998</v>
      </c>
      <c r="E4719">
        <v>7.6565999999999995E-2</v>
      </c>
      <c r="F4719">
        <v>9.9557160000000007</v>
      </c>
      <c r="G4719">
        <v>-0.249693</v>
      </c>
      <c r="H4719">
        <v>6.5768999999999994E-2</v>
      </c>
      <c r="I4719">
        <v>1.3067E-2</v>
      </c>
      <c r="J4719">
        <v>-2.1821E-2</v>
      </c>
      <c r="K4719">
        <v>1011.75</v>
      </c>
      <c r="L4719">
        <v>41.468086</v>
      </c>
      <c r="W4719">
        <f t="shared" si="73"/>
        <v>53705.380765392205</v>
      </c>
    </row>
    <row r="4720" spans="1:23" x14ac:dyDescent="0.3">
      <c r="A4720">
        <v>384.15375</v>
      </c>
      <c r="B4720">
        <v>566.733521</v>
      </c>
      <c r="C4720">
        <v>-49742.042969000002</v>
      </c>
      <c r="D4720">
        <v>20155.615234000001</v>
      </c>
      <c r="E4720">
        <v>6.4839999999999995E-2</v>
      </c>
      <c r="F4720">
        <v>9.9665879999999998</v>
      </c>
      <c r="G4720">
        <v>-0.25200099999999998</v>
      </c>
      <c r="H4720">
        <v>4.6755999999999999E-2</v>
      </c>
      <c r="I4720">
        <v>1.0713E-2</v>
      </c>
      <c r="J4720">
        <v>-1.5636000000000001E-2</v>
      </c>
      <c r="K4720">
        <v>1011.75</v>
      </c>
      <c r="L4720">
        <v>41.468086</v>
      </c>
      <c r="W4720">
        <f t="shared" si="73"/>
        <v>53673.465055600056</v>
      </c>
    </row>
    <row r="4721" spans="1:23" x14ac:dyDescent="0.3">
      <c r="A4721">
        <v>384.16500000000002</v>
      </c>
      <c r="B4721">
        <v>582.27636700000005</v>
      </c>
      <c r="C4721">
        <v>-49765.113280999998</v>
      </c>
      <c r="D4721">
        <v>20157.654297000001</v>
      </c>
      <c r="E4721">
        <v>4.8933999999999998E-2</v>
      </c>
      <c r="F4721">
        <v>9.9619289999999996</v>
      </c>
      <c r="G4721">
        <v>-0.25112400000000001</v>
      </c>
      <c r="H4721">
        <v>2.8184000000000001E-2</v>
      </c>
      <c r="I4721">
        <v>8.5889999999999994E-3</v>
      </c>
      <c r="J4721">
        <v>-1.1077999999999999E-2</v>
      </c>
      <c r="K4721">
        <v>1011.75</v>
      </c>
      <c r="L4721">
        <v>41.468086</v>
      </c>
      <c r="W4721">
        <f t="shared" si="73"/>
        <v>53695.777975513978</v>
      </c>
    </row>
    <row r="4722" spans="1:23" x14ac:dyDescent="0.3">
      <c r="A4722">
        <v>384.17624999999998</v>
      </c>
      <c r="B4722">
        <v>547.19702099999995</v>
      </c>
      <c r="C4722">
        <v>-49762.460937000003</v>
      </c>
      <c r="D4722">
        <v>20024.728515999999</v>
      </c>
      <c r="E4722">
        <v>6.9407999999999997E-2</v>
      </c>
      <c r="F4722">
        <v>9.9684640000000009</v>
      </c>
      <c r="G4722">
        <v>-0.24990100000000001</v>
      </c>
      <c r="H4722">
        <v>-1.4920000000000001E-3</v>
      </c>
      <c r="I4722">
        <v>5.4599999999999996E-3</v>
      </c>
      <c r="J4722">
        <v>-5.9829999999999996E-3</v>
      </c>
      <c r="K4722">
        <v>1011.75</v>
      </c>
      <c r="L4722">
        <v>41.468086</v>
      </c>
      <c r="W4722">
        <f t="shared" si="73"/>
        <v>53643.188712321586</v>
      </c>
    </row>
    <row r="4723" spans="1:23" x14ac:dyDescent="0.3">
      <c r="A4723">
        <v>384.1875</v>
      </c>
      <c r="B4723">
        <v>506.11257899999998</v>
      </c>
      <c r="C4723">
        <v>-49780.882812000003</v>
      </c>
      <c r="D4723">
        <v>20070.041015999999</v>
      </c>
      <c r="E4723">
        <v>6.8929000000000004E-2</v>
      </c>
      <c r="F4723">
        <v>9.9645799999999998</v>
      </c>
      <c r="G4723">
        <v>-0.23879300000000001</v>
      </c>
      <c r="H4723">
        <v>-1.5810999999999999E-2</v>
      </c>
      <c r="I4723">
        <v>3.0479999999999999E-3</v>
      </c>
      <c r="J4723">
        <v>-1.217E-3</v>
      </c>
      <c r="K4723">
        <v>1011.75</v>
      </c>
      <c r="L4723">
        <v>41.468086</v>
      </c>
      <c r="W4723">
        <f t="shared" si="73"/>
        <v>53676.801226122087</v>
      </c>
    </row>
    <row r="4724" spans="1:23" x14ac:dyDescent="0.3">
      <c r="A4724">
        <v>384.19875000000002</v>
      </c>
      <c r="B4724">
        <v>489.34533699999997</v>
      </c>
      <c r="C4724">
        <v>-49778.988280999998</v>
      </c>
      <c r="D4724">
        <v>20201.09375</v>
      </c>
      <c r="E4724">
        <v>6.2260999999999997E-2</v>
      </c>
      <c r="F4724">
        <v>9.9715659999999993</v>
      </c>
      <c r="G4724">
        <v>-0.25214500000000001</v>
      </c>
      <c r="H4724">
        <v>-3.0206E-2</v>
      </c>
      <c r="I4724">
        <v>1.671E-3</v>
      </c>
      <c r="J4724">
        <v>3.052E-3</v>
      </c>
      <c r="K4724">
        <v>1011.75</v>
      </c>
      <c r="L4724">
        <v>41.468086</v>
      </c>
      <c r="W4724">
        <f t="shared" si="73"/>
        <v>53724.029277736307</v>
      </c>
    </row>
    <row r="4725" spans="1:23" x14ac:dyDescent="0.3">
      <c r="A4725">
        <v>384.21</v>
      </c>
      <c r="B4725">
        <v>401.22781400000002</v>
      </c>
      <c r="C4725">
        <v>-49775.667969000002</v>
      </c>
      <c r="D4725">
        <v>20234.654297000001</v>
      </c>
      <c r="E4725">
        <v>4.8021000000000001E-2</v>
      </c>
      <c r="F4725">
        <v>9.9598829999999996</v>
      </c>
      <c r="G4725">
        <v>-0.247389</v>
      </c>
      <c r="H4725">
        <v>-3.6831000000000003E-2</v>
      </c>
      <c r="I4725">
        <v>-1.16E-3</v>
      </c>
      <c r="J4725">
        <v>4.3090000000000003E-3</v>
      </c>
      <c r="K4725">
        <v>1011.759949</v>
      </c>
      <c r="L4725">
        <v>41.463203</v>
      </c>
      <c r="W4725">
        <f t="shared" si="73"/>
        <v>53732.851590418693</v>
      </c>
    </row>
    <row r="4726" spans="1:23" x14ac:dyDescent="0.3">
      <c r="A4726">
        <v>384.22125</v>
      </c>
      <c r="B4726">
        <v>499.72882099999998</v>
      </c>
      <c r="C4726">
        <v>-49752.507812000003</v>
      </c>
      <c r="D4726">
        <v>20178.578125</v>
      </c>
      <c r="E4726">
        <v>5.9616000000000002E-2</v>
      </c>
      <c r="F4726">
        <v>9.9711510000000008</v>
      </c>
      <c r="G4726">
        <v>-0.26471499999999998</v>
      </c>
      <c r="H4726">
        <v>-2.7904999999999999E-2</v>
      </c>
      <c r="I4726">
        <v>9.9425940000000002E-5</v>
      </c>
      <c r="J4726">
        <v>9.1196339999999996E-5</v>
      </c>
      <c r="K4726">
        <v>1011.759949</v>
      </c>
      <c r="L4726">
        <v>41.463203</v>
      </c>
      <c r="W4726">
        <f t="shared" si="73"/>
        <v>53691.123825306429</v>
      </c>
    </row>
    <row r="4727" spans="1:23" x14ac:dyDescent="0.3">
      <c r="A4727">
        <v>384.23250000000002</v>
      </c>
      <c r="B4727">
        <v>547.76080300000001</v>
      </c>
      <c r="C4727">
        <v>-49729.75</v>
      </c>
      <c r="D4727">
        <v>20031.638672000001</v>
      </c>
      <c r="E4727">
        <v>6.7775000000000002E-2</v>
      </c>
      <c r="F4727">
        <v>9.9729240000000008</v>
      </c>
      <c r="G4727">
        <v>-0.263872</v>
      </c>
      <c r="H4727">
        <v>-9.0279999999999996E-3</v>
      </c>
      <c r="I4727">
        <v>2.6909999999999998E-3</v>
      </c>
      <c r="J4727">
        <v>-6.5550000000000001E-3</v>
      </c>
      <c r="K4727">
        <v>1011.759949</v>
      </c>
      <c r="L4727">
        <v>41.463203</v>
      </c>
      <c r="W4727">
        <f t="shared" si="73"/>
        <v>53615.432711537156</v>
      </c>
    </row>
    <row r="4728" spans="1:23" x14ac:dyDescent="0.3">
      <c r="A4728">
        <v>384.24374999999998</v>
      </c>
      <c r="B4728">
        <v>634.02441399999998</v>
      </c>
      <c r="C4728">
        <v>-49749.171875</v>
      </c>
      <c r="D4728">
        <v>20092.003906000002</v>
      </c>
      <c r="E4728">
        <v>5.5994000000000002E-2</v>
      </c>
      <c r="F4728">
        <v>9.9783950000000008</v>
      </c>
      <c r="G4728">
        <v>-0.260376</v>
      </c>
      <c r="H4728">
        <v>1.6673E-2</v>
      </c>
      <c r="I4728">
        <v>6.1729999999999997E-3</v>
      </c>
      <c r="J4728">
        <v>-1.5344999999999999E-2</v>
      </c>
      <c r="K4728">
        <v>1011.759949</v>
      </c>
      <c r="L4728">
        <v>41.463203</v>
      </c>
      <c r="W4728">
        <f t="shared" si="73"/>
        <v>53656.972614605816</v>
      </c>
    </row>
    <row r="4729" spans="1:23" x14ac:dyDescent="0.3">
      <c r="A4729">
        <v>384.255</v>
      </c>
      <c r="B4729">
        <v>530.00439500000005</v>
      </c>
      <c r="C4729">
        <v>-49743.976562000003</v>
      </c>
      <c r="D4729">
        <v>20042.527343999998</v>
      </c>
      <c r="E4729">
        <v>6.0156000000000001E-2</v>
      </c>
      <c r="F4729">
        <v>9.9698949999999993</v>
      </c>
      <c r="G4729">
        <v>-0.25205499999999997</v>
      </c>
      <c r="H4729">
        <v>4.4769999999999997E-2</v>
      </c>
      <c r="I4729">
        <v>9.7540000000000005E-3</v>
      </c>
      <c r="J4729">
        <v>-2.3120999999999999E-2</v>
      </c>
      <c r="K4729">
        <v>1011.759949</v>
      </c>
      <c r="L4729">
        <v>41.463203</v>
      </c>
      <c r="W4729">
        <f t="shared" si="73"/>
        <v>53632.518225368767</v>
      </c>
    </row>
    <row r="4730" spans="1:23" x14ac:dyDescent="0.3">
      <c r="A4730">
        <v>384.26625000000001</v>
      </c>
      <c r="B4730">
        <v>544.56475799999998</v>
      </c>
      <c r="C4730">
        <v>-49745.765625</v>
      </c>
      <c r="D4730">
        <v>20160.880859000001</v>
      </c>
      <c r="E4730">
        <v>6.6165000000000002E-2</v>
      </c>
      <c r="F4730">
        <v>9.9735630000000004</v>
      </c>
      <c r="G4730">
        <v>-0.26523799999999997</v>
      </c>
      <c r="H4730">
        <v>5.6028000000000001E-2</v>
      </c>
      <c r="I4730">
        <v>1.1651999999999999E-2</v>
      </c>
      <c r="J4730">
        <v>-2.4927999999999999E-2</v>
      </c>
      <c r="K4730">
        <v>1011.759949</v>
      </c>
      <c r="L4730">
        <v>41.463203</v>
      </c>
      <c r="W4730">
        <f t="shared" si="73"/>
        <v>53678.663036665508</v>
      </c>
    </row>
    <row r="4731" spans="1:23" x14ac:dyDescent="0.3">
      <c r="A4731">
        <v>384.27749999999997</v>
      </c>
      <c r="B4731">
        <v>530.62298599999997</v>
      </c>
      <c r="C4731">
        <v>-49756.574219000002</v>
      </c>
      <c r="D4731">
        <v>20237.707031000002</v>
      </c>
      <c r="E4731">
        <v>5.2123999999999997E-2</v>
      </c>
      <c r="F4731">
        <v>9.9650839999999992</v>
      </c>
      <c r="G4731">
        <v>-0.26542500000000002</v>
      </c>
      <c r="H4731">
        <v>6.9817000000000004E-2</v>
      </c>
      <c r="I4731">
        <v>1.3672E-2</v>
      </c>
      <c r="J4731">
        <v>-2.6393E-2</v>
      </c>
      <c r="K4731">
        <v>1011.759949</v>
      </c>
      <c r="L4731">
        <v>41.463203</v>
      </c>
      <c r="W4731">
        <f t="shared" si="73"/>
        <v>53717.436877020795</v>
      </c>
    </row>
    <row r="4732" spans="1:23" x14ac:dyDescent="0.3">
      <c r="A4732">
        <v>384.28874999999999</v>
      </c>
      <c r="B4732">
        <v>372.10861199999999</v>
      </c>
      <c r="C4732">
        <v>-49790.75</v>
      </c>
      <c r="D4732">
        <v>20210.822265999999</v>
      </c>
      <c r="E4732">
        <v>7.0280999999999996E-2</v>
      </c>
      <c r="F4732">
        <v>9.9645860000000006</v>
      </c>
      <c r="G4732">
        <v>-0.26286399999999999</v>
      </c>
      <c r="H4732">
        <v>7.0169999999999996E-2</v>
      </c>
      <c r="I4732">
        <v>1.4029E-2</v>
      </c>
      <c r="J4732">
        <v>-2.3073E-2</v>
      </c>
      <c r="K4732">
        <v>1011.759949</v>
      </c>
      <c r="L4732">
        <v>41.463203</v>
      </c>
      <c r="W4732">
        <f t="shared" si="73"/>
        <v>53737.645901634605</v>
      </c>
    </row>
    <row r="4733" spans="1:23" x14ac:dyDescent="0.3">
      <c r="A4733">
        <v>384.3</v>
      </c>
      <c r="B4733">
        <v>551.95318599999996</v>
      </c>
      <c r="C4733">
        <v>-49771.546875</v>
      </c>
      <c r="D4733">
        <v>20152.857422000001</v>
      </c>
      <c r="E4733">
        <v>6.3753000000000004E-2</v>
      </c>
      <c r="F4733">
        <v>9.9716459999999998</v>
      </c>
      <c r="G4733">
        <v>-0.26008900000000001</v>
      </c>
      <c r="H4733">
        <v>6.2413000000000003E-2</v>
      </c>
      <c r="I4733">
        <v>1.1905000000000001E-2</v>
      </c>
      <c r="J4733">
        <v>-1.9390999999999999E-2</v>
      </c>
      <c r="K4733">
        <v>1011.719971</v>
      </c>
      <c r="L4733">
        <v>41.470623000000003</v>
      </c>
      <c r="W4733">
        <f t="shared" si="73"/>
        <v>53699.620044478143</v>
      </c>
    </row>
    <row r="4734" spans="1:23" x14ac:dyDescent="0.3">
      <c r="A4734">
        <v>384.31124999999997</v>
      </c>
      <c r="B4734">
        <v>465.15600599999999</v>
      </c>
      <c r="C4734">
        <v>-49792.636719000002</v>
      </c>
      <c r="D4734">
        <v>20176.925781000002</v>
      </c>
      <c r="E4734">
        <v>6.2355000000000001E-2</v>
      </c>
      <c r="F4734">
        <v>9.9631900000000009</v>
      </c>
      <c r="G4734">
        <v>-0.25932500000000003</v>
      </c>
      <c r="H4734">
        <v>3.8142000000000002E-2</v>
      </c>
      <c r="I4734">
        <v>9.4680000000000007E-3</v>
      </c>
      <c r="J4734">
        <v>-1.3381000000000001E-2</v>
      </c>
      <c r="K4734">
        <v>1011.719971</v>
      </c>
      <c r="L4734">
        <v>41.470623000000003</v>
      </c>
      <c r="W4734">
        <f t="shared" si="73"/>
        <v>53727.380128871046</v>
      </c>
    </row>
    <row r="4735" spans="1:23" x14ac:dyDescent="0.3">
      <c r="A4735">
        <v>384.32249999999999</v>
      </c>
      <c r="B4735">
        <v>546.17749000000003</v>
      </c>
      <c r="C4735">
        <v>-49763.6875</v>
      </c>
      <c r="D4735">
        <v>20115.548827999999</v>
      </c>
      <c r="E4735">
        <v>6.3753000000000004E-2</v>
      </c>
      <c r="F4735">
        <v>9.9611769999999993</v>
      </c>
      <c r="G4735">
        <v>-0.255747</v>
      </c>
      <c r="H4735">
        <v>9.2980000000000007E-3</v>
      </c>
      <c r="I4735">
        <v>5.3359999999999996E-3</v>
      </c>
      <c r="J4735">
        <v>-7.8910000000000004E-3</v>
      </c>
      <c r="K4735">
        <v>1011.719971</v>
      </c>
      <c r="L4735">
        <v>41.470623000000003</v>
      </c>
      <c r="W4735">
        <f t="shared" si="73"/>
        <v>53678.284325226821</v>
      </c>
    </row>
    <row r="4736" spans="1:23" x14ac:dyDescent="0.3">
      <c r="A4736">
        <v>384.33375000000001</v>
      </c>
      <c r="B4736">
        <v>500.07046500000001</v>
      </c>
      <c r="C4736">
        <v>-49750.695312000003</v>
      </c>
      <c r="D4736">
        <v>20100.4375</v>
      </c>
      <c r="E4736">
        <v>5.4235999999999999E-2</v>
      </c>
      <c r="F4736">
        <v>9.9614089999999997</v>
      </c>
      <c r="G4736">
        <v>-0.27069300000000002</v>
      </c>
      <c r="H4736">
        <v>-1.1521999999999999E-2</v>
      </c>
      <c r="I4736">
        <v>3.735E-3</v>
      </c>
      <c r="J4736">
        <v>-3.202E-3</v>
      </c>
      <c r="K4736">
        <v>1011.719971</v>
      </c>
      <c r="L4736">
        <v>41.470623000000003</v>
      </c>
      <c r="W4736">
        <f t="shared" si="73"/>
        <v>53660.128048569088</v>
      </c>
    </row>
    <row r="4737" spans="1:23" x14ac:dyDescent="0.3">
      <c r="A4737">
        <v>384.34500000000003</v>
      </c>
      <c r="B4737">
        <v>438.696167</v>
      </c>
      <c r="C4737">
        <v>-49778.257812000003</v>
      </c>
      <c r="D4737">
        <v>20057.46875</v>
      </c>
      <c r="E4737">
        <v>6.1393000000000003E-2</v>
      </c>
      <c r="F4737">
        <v>9.9752390000000002</v>
      </c>
      <c r="G4737">
        <v>-0.26694099999999998</v>
      </c>
      <c r="H4737">
        <v>-3.0088E-2</v>
      </c>
      <c r="I4737">
        <v>1.06E-4</v>
      </c>
      <c r="J4737">
        <v>3.5100000000000002E-4</v>
      </c>
      <c r="K4737">
        <v>1011.719971</v>
      </c>
      <c r="L4737">
        <v>41.470623000000003</v>
      </c>
      <c r="W4737">
        <f t="shared" si="73"/>
        <v>53669.073569255008</v>
      </c>
    </row>
    <row r="4738" spans="1:23" x14ac:dyDescent="0.3">
      <c r="A4738">
        <v>384.35624999999999</v>
      </c>
      <c r="B4738">
        <v>599.98687700000005</v>
      </c>
      <c r="C4738">
        <v>-49770.351562000003</v>
      </c>
      <c r="D4738">
        <v>20007.826172000001</v>
      </c>
      <c r="E4738">
        <v>5.2672999999999998E-2</v>
      </c>
      <c r="F4738">
        <v>9.9732889999999994</v>
      </c>
      <c r="G4738">
        <v>-0.25886599999999999</v>
      </c>
      <c r="H4738">
        <v>-3.4152000000000002E-2</v>
      </c>
      <c r="I4738">
        <v>1.1900000000000001E-4</v>
      </c>
      <c r="J4738">
        <v>3.0330000000000001E-3</v>
      </c>
      <c r="K4738">
        <v>1011.719971</v>
      </c>
      <c r="L4738">
        <v>41.470623000000003</v>
      </c>
      <c r="W4738">
        <f t="shared" ref="W4738:W4801" si="74">SQRT((B4738)^2+(C4738)^2+(D4738)^2)</f>
        <v>53644.766631859035</v>
      </c>
    </row>
    <row r="4739" spans="1:23" x14ac:dyDescent="0.3">
      <c r="A4739">
        <v>384.36750000000001</v>
      </c>
      <c r="B4739">
        <v>492.061554</v>
      </c>
      <c r="C4739">
        <v>-49760.867187000003</v>
      </c>
      <c r="D4739">
        <v>20044.880859000001</v>
      </c>
      <c r="E4739">
        <v>4.9586999999999999E-2</v>
      </c>
      <c r="F4739">
        <v>9.9656470000000006</v>
      </c>
      <c r="G4739">
        <v>-0.25181399999999998</v>
      </c>
      <c r="H4739">
        <v>-3.3641999999999998E-2</v>
      </c>
      <c r="I4739">
        <v>-2.2599999999999999E-4</v>
      </c>
      <c r="J4739">
        <v>2.5699999999999998E-3</v>
      </c>
      <c r="K4739">
        <v>1011.719971</v>
      </c>
      <c r="L4739">
        <v>41.470623000000003</v>
      </c>
      <c r="W4739">
        <f t="shared" si="74"/>
        <v>53648.702467316798</v>
      </c>
    </row>
    <row r="4740" spans="1:23" x14ac:dyDescent="0.3">
      <c r="A4740">
        <v>384.37875000000003</v>
      </c>
      <c r="B4740">
        <v>501.60333300000002</v>
      </c>
      <c r="C4740">
        <v>-49743.984375</v>
      </c>
      <c r="D4740">
        <v>20231.84375</v>
      </c>
      <c r="E4740">
        <v>5.4831999999999999E-2</v>
      </c>
      <c r="F4740">
        <v>9.9615620000000007</v>
      </c>
      <c r="G4740">
        <v>-0.26091199999999998</v>
      </c>
      <c r="H4740">
        <v>-2.4452999999999999E-2</v>
      </c>
      <c r="I4740">
        <v>3.2400000000000001E-4</v>
      </c>
      <c r="J4740">
        <v>-2.5630000000000002E-3</v>
      </c>
      <c r="K4740">
        <v>1011.719971</v>
      </c>
      <c r="L4740">
        <v>41.470623000000003</v>
      </c>
      <c r="W4740">
        <f t="shared" si="74"/>
        <v>53703.287505778775</v>
      </c>
    </row>
    <row r="4741" spans="1:23" x14ac:dyDescent="0.3">
      <c r="A4741">
        <v>384.39</v>
      </c>
      <c r="B4741">
        <v>448.063873</v>
      </c>
      <c r="C4741">
        <v>-49766.363280999998</v>
      </c>
      <c r="D4741">
        <v>20222.167968999998</v>
      </c>
      <c r="E4741">
        <v>6.0957999999999998E-2</v>
      </c>
      <c r="F4741">
        <v>9.9714500000000008</v>
      </c>
      <c r="G4741">
        <v>-0.26809500000000003</v>
      </c>
      <c r="H4741">
        <v>4.8089999999999999E-3</v>
      </c>
      <c r="I4741">
        <v>4.9529999999999999E-3</v>
      </c>
      <c r="J4741">
        <v>-1.0833000000000001E-2</v>
      </c>
      <c r="K4741">
        <v>1011.719971</v>
      </c>
      <c r="L4741">
        <v>41.470623000000003</v>
      </c>
      <c r="W4741">
        <f t="shared" si="74"/>
        <v>53719.900901036686</v>
      </c>
    </row>
    <row r="4742" spans="1:23" x14ac:dyDescent="0.3">
      <c r="A4742">
        <v>384.40125</v>
      </c>
      <c r="B4742">
        <v>540.48468000000003</v>
      </c>
      <c r="C4742">
        <v>-49745.6875</v>
      </c>
      <c r="D4742">
        <v>20168.574218999998</v>
      </c>
      <c r="E4742">
        <v>6.2647999999999995E-2</v>
      </c>
      <c r="F4742">
        <v>9.9657879999999999</v>
      </c>
      <c r="G4742">
        <v>-0.26689800000000002</v>
      </c>
      <c r="H4742">
        <v>3.2663999999999999E-2</v>
      </c>
      <c r="I4742">
        <v>8.8240000000000002E-3</v>
      </c>
      <c r="J4742">
        <v>-2.0140999999999999E-2</v>
      </c>
      <c r="K4742">
        <v>1011.719971</v>
      </c>
      <c r="L4742">
        <v>41.465739999999997</v>
      </c>
      <c r="W4742">
        <f t="shared" si="74"/>
        <v>53681.43938610702</v>
      </c>
    </row>
    <row r="4743" spans="1:23" x14ac:dyDescent="0.3">
      <c r="A4743">
        <v>384.41250000000002</v>
      </c>
      <c r="B4743">
        <v>498.130157</v>
      </c>
      <c r="C4743">
        <v>-49772.003905999998</v>
      </c>
      <c r="D4743">
        <v>20223.517577999999</v>
      </c>
      <c r="E4743">
        <v>6.1843000000000002E-2</v>
      </c>
      <c r="F4743">
        <v>9.9754900000000006</v>
      </c>
      <c r="G4743">
        <v>-0.24668399999999999</v>
      </c>
      <c r="H4743">
        <v>5.7493000000000002E-2</v>
      </c>
      <c r="I4743">
        <v>1.256E-2</v>
      </c>
      <c r="J4743">
        <v>-2.6238999999999998E-2</v>
      </c>
      <c r="K4743">
        <v>1011.719971</v>
      </c>
      <c r="L4743">
        <v>41.465739999999997</v>
      </c>
      <c r="W4743">
        <f t="shared" si="74"/>
        <v>53726.075323811499</v>
      </c>
    </row>
    <row r="4744" spans="1:23" x14ac:dyDescent="0.3">
      <c r="A4744">
        <v>384.42374999999998</v>
      </c>
      <c r="B4744">
        <v>538.08557099999996</v>
      </c>
      <c r="C4744">
        <v>-49756.601562000003</v>
      </c>
      <c r="D4744">
        <v>20093.748047000001</v>
      </c>
      <c r="E4744">
        <v>6.4014000000000001E-2</v>
      </c>
      <c r="F4744">
        <v>9.9641120000000001</v>
      </c>
      <c r="G4744">
        <v>-0.2545</v>
      </c>
      <c r="H4744">
        <v>7.2275000000000006E-2</v>
      </c>
      <c r="I4744">
        <v>1.3186E-2</v>
      </c>
      <c r="J4744">
        <v>-2.8313000000000001E-2</v>
      </c>
      <c r="K4744">
        <v>1011.719971</v>
      </c>
      <c r="L4744">
        <v>41.465739999999997</v>
      </c>
      <c r="W4744">
        <f t="shared" si="74"/>
        <v>53663.466582561137</v>
      </c>
    </row>
    <row r="4745" spans="1:23" x14ac:dyDescent="0.3">
      <c r="A4745">
        <v>384.435</v>
      </c>
      <c r="B4745">
        <v>687.59576400000003</v>
      </c>
      <c r="C4745">
        <v>-49765.8125</v>
      </c>
      <c r="D4745">
        <v>20061.830077999999</v>
      </c>
      <c r="E4745">
        <v>6.2878000000000003E-2</v>
      </c>
      <c r="F4745">
        <v>9.9767030000000005</v>
      </c>
      <c r="G4745">
        <v>-0.24932699999999999</v>
      </c>
      <c r="H4745">
        <v>7.1701000000000001E-2</v>
      </c>
      <c r="I4745">
        <v>1.4083E-2</v>
      </c>
      <c r="J4745">
        <v>-2.4750000000000001E-2</v>
      </c>
      <c r="K4745">
        <v>1011.719971</v>
      </c>
      <c r="L4745">
        <v>41.465739999999997</v>
      </c>
      <c r="W4745">
        <f t="shared" si="74"/>
        <v>53661.773245005359</v>
      </c>
    </row>
    <row r="4746" spans="1:23" x14ac:dyDescent="0.3">
      <c r="A4746">
        <v>384.44625000000002</v>
      </c>
      <c r="B4746">
        <v>453.67010499999998</v>
      </c>
      <c r="C4746">
        <v>-49751.945312000003</v>
      </c>
      <c r="D4746">
        <v>20062.296875</v>
      </c>
      <c r="E4746">
        <v>6.1602999999999998E-2</v>
      </c>
      <c r="F4746">
        <v>9.9676989999999996</v>
      </c>
      <c r="G4746">
        <v>-0.26474599999999998</v>
      </c>
      <c r="H4746">
        <v>6.3991999999999993E-2</v>
      </c>
      <c r="I4746">
        <v>1.3343000000000001E-2</v>
      </c>
      <c r="J4746">
        <v>-2.1156999999999999E-2</v>
      </c>
      <c r="K4746">
        <v>1011.719971</v>
      </c>
      <c r="L4746">
        <v>41.465739999999997</v>
      </c>
      <c r="W4746">
        <f t="shared" si="74"/>
        <v>53646.599470917492</v>
      </c>
    </row>
    <row r="4747" spans="1:23" x14ac:dyDescent="0.3">
      <c r="A4747">
        <v>384.45749999999998</v>
      </c>
      <c r="B4747">
        <v>440.23687699999999</v>
      </c>
      <c r="C4747">
        <v>-49756.183594000002</v>
      </c>
      <c r="D4747">
        <v>20235.291015999999</v>
      </c>
      <c r="E4747">
        <v>6.6021999999999997E-2</v>
      </c>
      <c r="F4747">
        <v>9.9668869999999998</v>
      </c>
      <c r="G4747">
        <v>-0.26242399999999999</v>
      </c>
      <c r="H4747">
        <v>4.9033E-2</v>
      </c>
      <c r="I4747">
        <v>1.1773E-2</v>
      </c>
      <c r="J4747">
        <v>-1.5452E-2</v>
      </c>
      <c r="K4747">
        <v>1011.719971</v>
      </c>
      <c r="L4747">
        <v>41.465739999999997</v>
      </c>
      <c r="W4747">
        <f t="shared" si="74"/>
        <v>53715.348056676652</v>
      </c>
    </row>
    <row r="4748" spans="1:23" x14ac:dyDescent="0.3">
      <c r="A4748">
        <v>384.46875</v>
      </c>
      <c r="B4748">
        <v>523.40972899999997</v>
      </c>
      <c r="C4748">
        <v>-49761.105469000002</v>
      </c>
      <c r="D4748">
        <v>20241.164062</v>
      </c>
      <c r="E4748">
        <v>6.1255999999999998E-2</v>
      </c>
      <c r="F4748">
        <v>9.9619429999999998</v>
      </c>
      <c r="G4748">
        <v>-0.25293199999999999</v>
      </c>
      <c r="H4748">
        <v>1.984E-2</v>
      </c>
      <c r="I4748">
        <v>7.6540000000000002E-3</v>
      </c>
      <c r="J4748">
        <v>-8.5640000000000004E-3</v>
      </c>
      <c r="K4748">
        <v>1011.719971</v>
      </c>
      <c r="L4748">
        <v>41.465739999999997</v>
      </c>
      <c r="W4748">
        <f t="shared" si="74"/>
        <v>53722.865688886646</v>
      </c>
    </row>
    <row r="4749" spans="1:23" x14ac:dyDescent="0.3">
      <c r="A4749">
        <v>384.48</v>
      </c>
      <c r="B4749">
        <v>546.16272000000004</v>
      </c>
      <c r="C4749">
        <v>-49763.617187000003</v>
      </c>
      <c r="D4749">
        <v>20116.908202999999</v>
      </c>
      <c r="E4749">
        <v>6.2331999999999999E-2</v>
      </c>
      <c r="F4749">
        <v>9.9568659999999998</v>
      </c>
      <c r="G4749">
        <v>-0.26921400000000001</v>
      </c>
      <c r="H4749">
        <v>-8.0940000000000005E-3</v>
      </c>
      <c r="I4749">
        <v>3.7290000000000001E-3</v>
      </c>
      <c r="J4749">
        <v>-3.0379999999999999E-3</v>
      </c>
      <c r="K4749">
        <v>1011.719971</v>
      </c>
      <c r="L4749">
        <v>41.465739999999997</v>
      </c>
      <c r="W4749">
        <f t="shared" si="74"/>
        <v>53678.728421032189</v>
      </c>
    </row>
    <row r="4750" spans="1:23" x14ac:dyDescent="0.3">
      <c r="A4750">
        <v>384.49124999999998</v>
      </c>
      <c r="B4750">
        <v>555.96661400000005</v>
      </c>
      <c r="C4750">
        <v>-49742.957030999998</v>
      </c>
      <c r="D4750">
        <v>20151.390625</v>
      </c>
      <c r="E4750">
        <v>6.3088000000000005E-2</v>
      </c>
      <c r="F4750">
        <v>9.9570460000000001</v>
      </c>
      <c r="G4750">
        <v>-0.268009</v>
      </c>
      <c r="H4750">
        <v>-2.4038E-2</v>
      </c>
      <c r="I4750">
        <v>1.9530000000000001E-3</v>
      </c>
      <c r="J4750">
        <v>-6.9099999999999999E-4</v>
      </c>
      <c r="K4750">
        <v>1011.719971</v>
      </c>
      <c r="L4750">
        <v>41.465739999999997</v>
      </c>
      <c r="W4750">
        <f t="shared" si="74"/>
        <v>53672.613288204375</v>
      </c>
    </row>
    <row r="4751" spans="1:23" x14ac:dyDescent="0.3">
      <c r="A4751">
        <v>384.5025</v>
      </c>
      <c r="B4751">
        <v>629.37603799999999</v>
      </c>
      <c r="C4751">
        <v>-49757.773437000003</v>
      </c>
      <c r="D4751">
        <v>20102.902343999998</v>
      </c>
      <c r="E4751">
        <v>5.5628999999999998E-2</v>
      </c>
      <c r="F4751">
        <v>9.9592410000000005</v>
      </c>
      <c r="G4751">
        <v>-0.26358799999999999</v>
      </c>
      <c r="H4751">
        <v>-3.1056E-2</v>
      </c>
      <c r="I4751">
        <v>6.7599999999999995E-4</v>
      </c>
      <c r="J4751">
        <v>9.2199999999999997E-4</v>
      </c>
      <c r="K4751">
        <v>1011.719971</v>
      </c>
      <c r="L4751">
        <v>41.468086</v>
      </c>
      <c r="W4751">
        <f t="shared" si="74"/>
        <v>53668.974410337229</v>
      </c>
    </row>
    <row r="4752" spans="1:23" x14ac:dyDescent="0.3">
      <c r="A4752">
        <v>384.51375000000002</v>
      </c>
      <c r="B4752">
        <v>546.23028599999998</v>
      </c>
      <c r="C4752">
        <v>-49735.960937000003</v>
      </c>
      <c r="D4752">
        <v>20128.40625</v>
      </c>
      <c r="E4752">
        <v>6.9214999999999999E-2</v>
      </c>
      <c r="F4752">
        <v>9.9691050000000008</v>
      </c>
      <c r="G4752">
        <v>-0.25911699999999999</v>
      </c>
      <c r="H4752">
        <v>-2.9624999999999999E-2</v>
      </c>
      <c r="I4752">
        <v>-5.13E-4</v>
      </c>
      <c r="J4752">
        <v>2.8110000000000001E-3</v>
      </c>
      <c r="K4752">
        <v>1011.719971</v>
      </c>
      <c r="L4752">
        <v>41.468086</v>
      </c>
      <c r="W4752">
        <f t="shared" si="74"/>
        <v>53657.403179963643</v>
      </c>
    </row>
    <row r="4753" spans="1:23" x14ac:dyDescent="0.3">
      <c r="A4753">
        <v>384.52499999999998</v>
      </c>
      <c r="B4753">
        <v>452.04806500000001</v>
      </c>
      <c r="C4753">
        <v>-49770.21875</v>
      </c>
      <c r="D4753">
        <v>20140.917968999998</v>
      </c>
      <c r="E4753">
        <v>6.3943E-2</v>
      </c>
      <c r="F4753">
        <v>9.9767969999999995</v>
      </c>
      <c r="G4753">
        <v>-0.25506400000000001</v>
      </c>
      <c r="H4753">
        <v>-2.6977999999999999E-2</v>
      </c>
      <c r="I4753">
        <v>3.2592809999999998E-5</v>
      </c>
      <c r="J4753">
        <v>-8.0800000000000002E-4</v>
      </c>
      <c r="K4753">
        <v>1011.719971</v>
      </c>
      <c r="L4753">
        <v>41.468086</v>
      </c>
      <c r="W4753">
        <f t="shared" si="74"/>
        <v>53692.975318098259</v>
      </c>
    </row>
    <row r="4754" spans="1:23" x14ac:dyDescent="0.3">
      <c r="A4754">
        <v>384.53625</v>
      </c>
      <c r="B4754">
        <v>530.45959500000004</v>
      </c>
      <c r="C4754">
        <v>-49766.207030999998</v>
      </c>
      <c r="D4754">
        <v>20122.322265999999</v>
      </c>
      <c r="E4754">
        <v>6.0312999999999999E-2</v>
      </c>
      <c r="F4754">
        <v>9.980829</v>
      </c>
      <c r="G4754">
        <v>-0.25143100000000002</v>
      </c>
      <c r="H4754">
        <v>-8.1860000000000006E-3</v>
      </c>
      <c r="I4754">
        <v>3.0119999999999999E-3</v>
      </c>
      <c r="J4754">
        <v>-8.0850000000000002E-3</v>
      </c>
      <c r="K4754">
        <v>1011.719971</v>
      </c>
      <c r="L4754">
        <v>41.468086</v>
      </c>
      <c r="W4754">
        <f t="shared" si="74"/>
        <v>53683.001061891468</v>
      </c>
    </row>
    <row r="4755" spans="1:23" x14ac:dyDescent="0.3">
      <c r="A4755">
        <v>384.54750000000001</v>
      </c>
      <c r="B4755">
        <v>579.02508499999999</v>
      </c>
      <c r="C4755">
        <v>-49732.324219000002</v>
      </c>
      <c r="D4755">
        <v>20109.808593999998</v>
      </c>
      <c r="E4755">
        <v>6.8502999999999994E-2</v>
      </c>
      <c r="F4755">
        <v>9.9760950000000008</v>
      </c>
      <c r="G4755">
        <v>-0.264706</v>
      </c>
      <c r="H4755">
        <v>1.7339E-2</v>
      </c>
      <c r="I4755">
        <v>5.7869999999999996E-3</v>
      </c>
      <c r="J4755">
        <v>-1.6139000000000001E-2</v>
      </c>
      <c r="K4755">
        <v>1011.719971</v>
      </c>
      <c r="L4755">
        <v>41.468086</v>
      </c>
      <c r="W4755">
        <f t="shared" si="74"/>
        <v>53647.402024330215</v>
      </c>
    </row>
    <row r="4756" spans="1:23" x14ac:dyDescent="0.3">
      <c r="A4756">
        <v>384.55874999999997</v>
      </c>
      <c r="B4756">
        <v>701.43933100000004</v>
      </c>
      <c r="C4756">
        <v>-49760.261719000002</v>
      </c>
      <c r="D4756">
        <v>20233.316406000002</v>
      </c>
      <c r="E4756">
        <v>5.1877E-2</v>
      </c>
      <c r="F4756">
        <v>9.9736049999999992</v>
      </c>
      <c r="G4756">
        <v>-0.26534799999999997</v>
      </c>
      <c r="H4756">
        <v>4.4679999999999997E-2</v>
      </c>
      <c r="I4756">
        <v>8.9269999999999992E-3</v>
      </c>
      <c r="J4756">
        <v>-2.3175000000000001E-2</v>
      </c>
      <c r="K4756">
        <v>1011.719971</v>
      </c>
      <c r="L4756">
        <v>41.468086</v>
      </c>
      <c r="W4756">
        <f t="shared" si="74"/>
        <v>53721.157436002431</v>
      </c>
    </row>
    <row r="4757" spans="1:23" x14ac:dyDescent="0.3">
      <c r="A4757">
        <v>384.57</v>
      </c>
      <c r="B4757">
        <v>669.67285200000003</v>
      </c>
      <c r="C4757">
        <v>-49789.871094000002</v>
      </c>
      <c r="D4757">
        <v>20162.255859000001</v>
      </c>
      <c r="E4757">
        <v>5.2080000000000001E-2</v>
      </c>
      <c r="F4757">
        <v>9.9820569999999993</v>
      </c>
      <c r="G4757">
        <v>-0.25727499999999998</v>
      </c>
      <c r="H4757">
        <v>6.4187999999999995E-2</v>
      </c>
      <c r="I4757">
        <v>1.2120000000000001E-2</v>
      </c>
      <c r="J4757">
        <v>-2.7335000000000002E-2</v>
      </c>
      <c r="K4757">
        <v>1011.719971</v>
      </c>
      <c r="L4757">
        <v>41.468086</v>
      </c>
      <c r="W4757">
        <f t="shared" si="74"/>
        <v>53721.469512752745</v>
      </c>
    </row>
    <row r="4758" spans="1:23" x14ac:dyDescent="0.3">
      <c r="A4758">
        <v>384.58125000000001</v>
      </c>
      <c r="B4758">
        <v>625.24328600000001</v>
      </c>
      <c r="C4758">
        <v>-49753.925780999998</v>
      </c>
      <c r="D4758">
        <v>20211.087890999999</v>
      </c>
      <c r="E4758">
        <v>6.3455999999999999E-2</v>
      </c>
      <c r="F4758">
        <v>9.9627579999999991</v>
      </c>
      <c r="G4758">
        <v>-0.236289</v>
      </c>
      <c r="H4758">
        <v>6.9148000000000001E-2</v>
      </c>
      <c r="I4758">
        <v>1.3549E-2</v>
      </c>
      <c r="J4758">
        <v>-2.4659E-2</v>
      </c>
      <c r="K4758">
        <v>1011.719971</v>
      </c>
      <c r="L4758">
        <v>41.468086</v>
      </c>
      <c r="W4758">
        <f t="shared" si="74"/>
        <v>53705.978564082332</v>
      </c>
    </row>
    <row r="4759" spans="1:23" x14ac:dyDescent="0.3">
      <c r="A4759">
        <v>384.59249999999997</v>
      </c>
      <c r="B4759">
        <v>548.08972200000005</v>
      </c>
      <c r="C4759">
        <v>-49745.355469000002</v>
      </c>
      <c r="D4759">
        <v>20233.941406000002</v>
      </c>
      <c r="E4759">
        <v>6.1015E-2</v>
      </c>
      <c r="F4759">
        <v>9.9693070000000006</v>
      </c>
      <c r="G4759">
        <v>-0.24876200000000001</v>
      </c>
      <c r="H4759">
        <v>7.0025000000000004E-2</v>
      </c>
      <c r="I4759">
        <v>1.2840000000000001E-2</v>
      </c>
      <c r="J4759">
        <v>-2.2182E-2</v>
      </c>
      <c r="K4759">
        <v>1011.719971</v>
      </c>
      <c r="L4759">
        <v>41.468086</v>
      </c>
      <c r="W4759">
        <f t="shared" si="74"/>
        <v>53705.802087874748</v>
      </c>
    </row>
    <row r="4760" spans="1:23" x14ac:dyDescent="0.3">
      <c r="A4760">
        <v>384.60374999999999</v>
      </c>
      <c r="B4760">
        <v>649.14233400000001</v>
      </c>
      <c r="C4760">
        <v>-49752.097655999998</v>
      </c>
      <c r="D4760">
        <v>20253.03125</v>
      </c>
      <c r="E4760">
        <v>6.2959000000000001E-2</v>
      </c>
      <c r="F4760">
        <v>9.9719639999999998</v>
      </c>
      <c r="G4760">
        <v>-0.25572699999999998</v>
      </c>
      <c r="H4760">
        <v>5.2859000000000003E-2</v>
      </c>
      <c r="I4760">
        <v>1.1409000000000001E-2</v>
      </c>
      <c r="J4760">
        <v>-1.7817E-2</v>
      </c>
      <c r="K4760">
        <v>1011.72998</v>
      </c>
      <c r="L4760">
        <v>41.468086</v>
      </c>
      <c r="W4760">
        <f t="shared" si="74"/>
        <v>53720.367475990228</v>
      </c>
    </row>
    <row r="4761" spans="1:23" x14ac:dyDescent="0.3">
      <c r="A4761">
        <v>384.61500000000001</v>
      </c>
      <c r="B4761">
        <v>515.55969200000004</v>
      </c>
      <c r="C4761">
        <v>-49747.136719000002</v>
      </c>
      <c r="D4761">
        <v>20128.242187</v>
      </c>
      <c r="E4761">
        <v>6.3362000000000002E-2</v>
      </c>
      <c r="F4761">
        <v>9.9617699999999996</v>
      </c>
      <c r="G4761">
        <v>-0.26389299999999999</v>
      </c>
      <c r="H4761">
        <v>3.2915E-2</v>
      </c>
      <c r="I4761">
        <v>9.6589999999999992E-3</v>
      </c>
      <c r="J4761">
        <v>-1.1717E-2</v>
      </c>
      <c r="K4761">
        <v>1011.72998</v>
      </c>
      <c r="L4761">
        <v>41.468086</v>
      </c>
      <c r="W4761">
        <f t="shared" si="74"/>
        <v>53667.39743152653</v>
      </c>
    </row>
    <row r="4762" spans="1:23" x14ac:dyDescent="0.3">
      <c r="A4762">
        <v>384.62625000000003</v>
      </c>
      <c r="B4762">
        <v>515.61450200000002</v>
      </c>
      <c r="C4762">
        <v>-49780.699219000002</v>
      </c>
      <c r="D4762">
        <v>20132.109375</v>
      </c>
      <c r="E4762">
        <v>5.3408999999999998E-2</v>
      </c>
      <c r="F4762">
        <v>9.9753139999999991</v>
      </c>
      <c r="G4762">
        <v>-0.262652</v>
      </c>
      <c r="H4762">
        <v>4.6990000000000001E-3</v>
      </c>
      <c r="I4762">
        <v>5.7759999999999999E-3</v>
      </c>
      <c r="J4762">
        <v>-5.9800000000000001E-3</v>
      </c>
      <c r="K4762">
        <v>1011.72998</v>
      </c>
      <c r="L4762">
        <v>41.468086</v>
      </c>
      <c r="W4762">
        <f t="shared" si="74"/>
        <v>53699.959971439297</v>
      </c>
    </row>
    <row r="4763" spans="1:23" x14ac:dyDescent="0.3">
      <c r="A4763">
        <v>384.63749999999999</v>
      </c>
      <c r="B4763">
        <v>515.02239999999995</v>
      </c>
      <c r="C4763">
        <v>-49782.25</v>
      </c>
      <c r="D4763">
        <v>20195.402343999998</v>
      </c>
      <c r="E4763">
        <v>7.0066000000000003E-2</v>
      </c>
      <c r="F4763">
        <v>9.9691679999999998</v>
      </c>
      <c r="G4763">
        <v>-0.25464700000000001</v>
      </c>
      <c r="H4763">
        <v>-1.6118E-2</v>
      </c>
      <c r="I4763">
        <v>3.2460000000000002E-3</v>
      </c>
      <c r="J4763">
        <v>-1.616E-3</v>
      </c>
      <c r="K4763">
        <v>1011.72998</v>
      </c>
      <c r="L4763">
        <v>41.468086</v>
      </c>
      <c r="W4763">
        <f t="shared" si="74"/>
        <v>53725.151828273527</v>
      </c>
    </row>
    <row r="4764" spans="1:23" x14ac:dyDescent="0.3">
      <c r="A4764">
        <v>384.64875000000001</v>
      </c>
      <c r="B4764">
        <v>607.16241500000001</v>
      </c>
      <c r="C4764">
        <v>-49786.804687000003</v>
      </c>
      <c r="D4764">
        <v>20199.367187</v>
      </c>
      <c r="E4764">
        <v>6.5179000000000001E-2</v>
      </c>
      <c r="F4764">
        <v>9.9699480000000005</v>
      </c>
      <c r="G4764">
        <v>-0.25137599999999999</v>
      </c>
      <c r="H4764">
        <v>-3.2064000000000002E-2</v>
      </c>
      <c r="I4764">
        <v>1.191E-3</v>
      </c>
      <c r="J4764">
        <v>3.3869999999999998E-3</v>
      </c>
      <c r="K4764">
        <v>1011.72998</v>
      </c>
      <c r="L4764">
        <v>41.468086</v>
      </c>
      <c r="W4764">
        <f t="shared" si="74"/>
        <v>53731.8248517108</v>
      </c>
    </row>
    <row r="4765" spans="1:23" x14ac:dyDescent="0.3">
      <c r="A4765">
        <v>384.66</v>
      </c>
      <c r="B4765">
        <v>586.52740500000004</v>
      </c>
      <c r="C4765">
        <v>-49796.53125</v>
      </c>
      <c r="D4765">
        <v>20301.748047000001</v>
      </c>
      <c r="E4765">
        <v>5.8962000000000001E-2</v>
      </c>
      <c r="F4765">
        <v>9.9628180000000004</v>
      </c>
      <c r="G4765">
        <v>-0.24926400000000001</v>
      </c>
      <c r="H4765">
        <v>-3.8821000000000001E-2</v>
      </c>
      <c r="I4765">
        <v>2.9401689999999999E-5</v>
      </c>
      <c r="J4765">
        <v>4.372E-3</v>
      </c>
      <c r="K4765">
        <v>1011.72998</v>
      </c>
      <c r="L4765">
        <v>41.468086</v>
      </c>
      <c r="W4765">
        <f t="shared" si="74"/>
        <v>53779.173596225068</v>
      </c>
    </row>
    <row r="4766" spans="1:23" x14ac:dyDescent="0.3">
      <c r="A4766">
        <v>384.67124999999999</v>
      </c>
      <c r="B4766">
        <v>535.75488299999995</v>
      </c>
      <c r="C4766">
        <v>-49762.816405999998</v>
      </c>
      <c r="D4766">
        <v>20232.769531000002</v>
      </c>
      <c r="E4766">
        <v>6.9217000000000001E-2</v>
      </c>
      <c r="F4766">
        <v>9.9782899999999994</v>
      </c>
      <c r="G4766">
        <v>-0.26450699999999999</v>
      </c>
      <c r="H4766">
        <v>-2.98E-2</v>
      </c>
      <c r="I4766">
        <v>7.2160200000000001E-5</v>
      </c>
      <c r="J4766">
        <v>1.887E-3</v>
      </c>
      <c r="K4766">
        <v>1011.72998</v>
      </c>
      <c r="L4766">
        <v>41.468086</v>
      </c>
      <c r="W4766">
        <f t="shared" si="74"/>
        <v>53721.410004266298</v>
      </c>
    </row>
    <row r="4767" spans="1:23" x14ac:dyDescent="0.3">
      <c r="A4767">
        <v>384.6825</v>
      </c>
      <c r="B4767">
        <v>500.645691</v>
      </c>
      <c r="C4767">
        <v>-49763.789062000003</v>
      </c>
      <c r="D4767">
        <v>20352.841797000001</v>
      </c>
      <c r="E4767">
        <v>5.6529000000000003E-2</v>
      </c>
      <c r="F4767">
        <v>9.9681719999999991</v>
      </c>
      <c r="G4767">
        <v>-0.26001400000000002</v>
      </c>
      <c r="H4767">
        <v>-1.2076999999999999E-2</v>
      </c>
      <c r="I4767">
        <v>2.9499999999999999E-3</v>
      </c>
      <c r="J4767">
        <v>-4.7520000000000001E-3</v>
      </c>
      <c r="K4767">
        <v>1011.72998</v>
      </c>
      <c r="L4767">
        <v>41.468086</v>
      </c>
      <c r="W4767">
        <f t="shared" si="74"/>
        <v>53767.309000254587</v>
      </c>
    </row>
    <row r="4768" spans="1:23" x14ac:dyDescent="0.3">
      <c r="A4768">
        <v>384.69375000000002</v>
      </c>
      <c r="B4768">
        <v>441.38043199999998</v>
      </c>
      <c r="C4768">
        <v>-49751.292969000002</v>
      </c>
      <c r="D4768">
        <v>20090.931640999999</v>
      </c>
      <c r="E4768">
        <v>4.9813999999999997E-2</v>
      </c>
      <c r="F4768">
        <v>9.9671789999999998</v>
      </c>
      <c r="G4768">
        <v>-0.25028600000000001</v>
      </c>
      <c r="H4768">
        <v>8.1539999999999998E-3</v>
      </c>
      <c r="I4768">
        <v>3.7850000000000002E-3</v>
      </c>
      <c r="J4768">
        <v>-1.3346E-2</v>
      </c>
      <c r="K4768">
        <v>1011.72998</v>
      </c>
      <c r="L4768">
        <v>41.468086</v>
      </c>
      <c r="W4768">
        <f t="shared" si="74"/>
        <v>53656.607263004953</v>
      </c>
    </row>
    <row r="4769" spans="1:23" x14ac:dyDescent="0.3">
      <c r="A4769">
        <v>384.70499999999998</v>
      </c>
      <c r="B4769">
        <v>547.61584500000004</v>
      </c>
      <c r="C4769">
        <v>-49758.546875</v>
      </c>
      <c r="D4769">
        <v>20280.060547000001</v>
      </c>
      <c r="E4769">
        <v>5.4323000000000003E-2</v>
      </c>
      <c r="F4769">
        <v>9.9732369999999992</v>
      </c>
      <c r="G4769">
        <v>-0.25473099999999999</v>
      </c>
      <c r="H4769">
        <v>3.4091000000000003E-2</v>
      </c>
      <c r="I4769">
        <v>7.4450000000000002E-3</v>
      </c>
      <c r="J4769">
        <v>-2.1597999999999999E-2</v>
      </c>
      <c r="K4769">
        <v>1011.72998</v>
      </c>
      <c r="L4769">
        <v>41.470623000000003</v>
      </c>
      <c r="W4769">
        <f t="shared" si="74"/>
        <v>53735.404772042551</v>
      </c>
    </row>
    <row r="4770" spans="1:23" x14ac:dyDescent="0.3">
      <c r="A4770">
        <v>384.71625</v>
      </c>
      <c r="B4770">
        <v>552.26745600000004</v>
      </c>
      <c r="C4770">
        <v>-49739.003905999998</v>
      </c>
      <c r="D4770">
        <v>20133.087890999999</v>
      </c>
      <c r="E4770">
        <v>5.3792E-2</v>
      </c>
      <c r="F4770">
        <v>9.9813170000000007</v>
      </c>
      <c r="G4770">
        <v>-0.26140999999999998</v>
      </c>
      <c r="H4770">
        <v>5.4310999999999998E-2</v>
      </c>
      <c r="I4770">
        <v>1.1416000000000001E-2</v>
      </c>
      <c r="J4770">
        <v>-2.3942999999999999E-2</v>
      </c>
      <c r="K4770">
        <v>1011.72998</v>
      </c>
      <c r="L4770">
        <v>41.470623000000003</v>
      </c>
      <c r="W4770">
        <f t="shared" si="74"/>
        <v>53662.041863227401</v>
      </c>
    </row>
    <row r="4771" spans="1:23" x14ac:dyDescent="0.3">
      <c r="A4771">
        <v>384.72750000000002</v>
      </c>
      <c r="B4771">
        <v>581.11084000000005</v>
      </c>
      <c r="C4771">
        <v>-49769.335937000003</v>
      </c>
      <c r="D4771">
        <v>20066.28125</v>
      </c>
      <c r="E4771">
        <v>7.1932999999999997E-2</v>
      </c>
      <c r="F4771">
        <v>9.9749459999999992</v>
      </c>
      <c r="G4771">
        <v>-0.26165300000000002</v>
      </c>
      <c r="H4771">
        <v>6.9072999999999996E-2</v>
      </c>
      <c r="I4771">
        <v>1.2730999999999999E-2</v>
      </c>
      <c r="J4771">
        <v>-2.6374000000000002E-2</v>
      </c>
      <c r="K4771">
        <v>1011.72998</v>
      </c>
      <c r="L4771">
        <v>41.470623000000003</v>
      </c>
      <c r="W4771">
        <f t="shared" si="74"/>
        <v>53665.446356314103</v>
      </c>
    </row>
    <row r="4772" spans="1:23" x14ac:dyDescent="0.3">
      <c r="A4772">
        <v>384.73874999999998</v>
      </c>
      <c r="B4772">
        <v>424.10385100000002</v>
      </c>
      <c r="C4772">
        <v>-49729.554687000003</v>
      </c>
      <c r="D4772">
        <v>20075.765625</v>
      </c>
      <c r="E4772">
        <v>6.8094000000000002E-2</v>
      </c>
      <c r="F4772">
        <v>9.968852</v>
      </c>
      <c r="G4772">
        <v>-0.25979099999999999</v>
      </c>
      <c r="H4772">
        <v>6.8277000000000004E-2</v>
      </c>
      <c r="I4772">
        <v>1.3238E-2</v>
      </c>
      <c r="J4772">
        <v>-2.2633E-2</v>
      </c>
      <c r="K4772">
        <v>1011.72998</v>
      </c>
      <c r="L4772">
        <v>41.470623000000003</v>
      </c>
      <c r="W4772">
        <f t="shared" si="74"/>
        <v>53630.633399892722</v>
      </c>
    </row>
    <row r="4773" spans="1:23" x14ac:dyDescent="0.3">
      <c r="A4773">
        <v>384.75</v>
      </c>
      <c r="B4773">
        <v>534.66326900000001</v>
      </c>
      <c r="C4773">
        <v>-49755.636719000002</v>
      </c>
      <c r="D4773">
        <v>20069.03125</v>
      </c>
      <c r="E4773">
        <v>6.8389000000000005E-2</v>
      </c>
      <c r="F4773">
        <v>9.9654059999999998</v>
      </c>
      <c r="G4773">
        <v>-0.256193</v>
      </c>
      <c r="H4773">
        <v>6.0500999999999999E-2</v>
      </c>
      <c r="I4773">
        <v>1.2494999999999999E-2</v>
      </c>
      <c r="J4773">
        <v>-1.9123000000000001E-2</v>
      </c>
      <c r="K4773">
        <v>1011.72998</v>
      </c>
      <c r="L4773">
        <v>41.470623000000003</v>
      </c>
      <c r="W4773">
        <f t="shared" si="74"/>
        <v>53653.287554797571</v>
      </c>
    </row>
    <row r="4774" spans="1:23" x14ac:dyDescent="0.3">
      <c r="A4774">
        <v>384.76125000000002</v>
      </c>
      <c r="B4774">
        <v>445.651703</v>
      </c>
      <c r="C4774">
        <v>-49778.792969000002</v>
      </c>
      <c r="D4774">
        <v>19998.472656000002</v>
      </c>
      <c r="E4774">
        <v>5.9222999999999998E-2</v>
      </c>
      <c r="F4774">
        <v>9.9660189999999993</v>
      </c>
      <c r="G4774">
        <v>-0.25118800000000002</v>
      </c>
      <c r="H4774">
        <v>4.1449E-2</v>
      </c>
      <c r="I4774">
        <v>1.06E-2</v>
      </c>
      <c r="J4774">
        <v>-1.4669E-2</v>
      </c>
      <c r="K4774">
        <v>1011.72998</v>
      </c>
      <c r="L4774">
        <v>41.470623000000003</v>
      </c>
      <c r="W4774">
        <f t="shared" si="74"/>
        <v>53647.607061859992</v>
      </c>
    </row>
    <row r="4775" spans="1:23" x14ac:dyDescent="0.3">
      <c r="A4775">
        <v>384.77249999999998</v>
      </c>
      <c r="B4775">
        <v>698.96655299999998</v>
      </c>
      <c r="C4775">
        <v>-49745.105469000002</v>
      </c>
      <c r="D4775">
        <v>20169.955077999999</v>
      </c>
      <c r="E4775">
        <v>4.8626999999999997E-2</v>
      </c>
      <c r="F4775">
        <v>9.9656479999999998</v>
      </c>
      <c r="G4775">
        <v>-0.255166</v>
      </c>
      <c r="H4775">
        <v>2.4126999999999999E-2</v>
      </c>
      <c r="I4775">
        <v>8.9990000000000001E-3</v>
      </c>
      <c r="J4775">
        <v>-1.0302E-2</v>
      </c>
      <c r="K4775">
        <v>1011.72998</v>
      </c>
      <c r="L4775">
        <v>41.470623000000003</v>
      </c>
      <c r="W4775">
        <f t="shared" si="74"/>
        <v>53683.24841338017</v>
      </c>
    </row>
    <row r="4776" spans="1:23" x14ac:dyDescent="0.3">
      <c r="A4776">
        <v>384.78375</v>
      </c>
      <c r="B4776">
        <v>491.59457400000002</v>
      </c>
      <c r="C4776">
        <v>-49775.914062000003</v>
      </c>
      <c r="D4776">
        <v>20160.628906000002</v>
      </c>
      <c r="E4776">
        <v>6.9272E-2</v>
      </c>
      <c r="F4776">
        <v>9.9667429999999992</v>
      </c>
      <c r="G4776">
        <v>-0.254139</v>
      </c>
      <c r="H4776">
        <v>-1.119E-3</v>
      </c>
      <c r="I4776">
        <v>5.4910000000000002E-3</v>
      </c>
      <c r="J4776">
        <v>-3.3319999999999999E-3</v>
      </c>
      <c r="K4776">
        <v>1011.72998</v>
      </c>
      <c r="L4776">
        <v>41.470623000000003</v>
      </c>
      <c r="W4776">
        <f t="shared" si="74"/>
        <v>53705.99821079801</v>
      </c>
    </row>
    <row r="4777" spans="1:23" x14ac:dyDescent="0.3">
      <c r="A4777">
        <v>384.79500000000002</v>
      </c>
      <c r="B4777">
        <v>622.52624500000002</v>
      </c>
      <c r="C4777">
        <v>-49756.222655999998</v>
      </c>
      <c r="D4777">
        <v>20065.240234000001</v>
      </c>
      <c r="E4777">
        <v>6.5054000000000001E-2</v>
      </c>
      <c r="F4777">
        <v>9.9577639999999992</v>
      </c>
      <c r="G4777">
        <v>-0.251772</v>
      </c>
      <c r="H4777">
        <v>-2.6214000000000001E-2</v>
      </c>
      <c r="I4777">
        <v>2.7599999999999999E-3</v>
      </c>
      <c r="J4777">
        <v>2.1870000000000001E-3</v>
      </c>
      <c r="K4777">
        <v>1011.72998</v>
      </c>
      <c r="L4777">
        <v>41.470623000000003</v>
      </c>
      <c r="W4777">
        <f t="shared" si="74"/>
        <v>53653.360543094539</v>
      </c>
    </row>
    <row r="4778" spans="1:23" x14ac:dyDescent="0.3">
      <c r="A4778">
        <v>384.80624999999998</v>
      </c>
      <c r="B4778">
        <v>591.605774</v>
      </c>
      <c r="C4778">
        <v>-49754.617187000003</v>
      </c>
      <c r="D4778">
        <v>20120.082031000002</v>
      </c>
      <c r="E4778">
        <v>6.4397999999999997E-2</v>
      </c>
      <c r="F4778">
        <v>9.9582230000000003</v>
      </c>
      <c r="G4778">
        <v>-0.25272299999999998</v>
      </c>
      <c r="H4778">
        <v>-3.5778999999999998E-2</v>
      </c>
      <c r="I4778">
        <v>1.122E-3</v>
      </c>
      <c r="J4778">
        <v>3.5100000000000001E-3</v>
      </c>
      <c r="K4778">
        <v>1011.75</v>
      </c>
      <c r="L4778">
        <v>41.475506000000003</v>
      </c>
      <c r="W4778">
        <f t="shared" si="74"/>
        <v>53672.056321245189</v>
      </c>
    </row>
    <row r="4779" spans="1:23" x14ac:dyDescent="0.3">
      <c r="A4779">
        <v>384.8175</v>
      </c>
      <c r="B4779">
        <v>528.62420699999996</v>
      </c>
      <c r="C4779">
        <v>-49760.496094000002</v>
      </c>
      <c r="D4779">
        <v>20014.628906000002</v>
      </c>
      <c r="E4779">
        <v>6.1199999999999997E-2</v>
      </c>
      <c r="F4779">
        <v>9.9641780000000004</v>
      </c>
      <c r="G4779">
        <v>-0.25986500000000001</v>
      </c>
      <c r="H4779">
        <v>-3.5219E-2</v>
      </c>
      <c r="I4779">
        <v>-3.3199999999999999E-4</v>
      </c>
      <c r="J4779">
        <v>4.0489999999999996E-3</v>
      </c>
      <c r="K4779">
        <v>1011.75</v>
      </c>
      <c r="L4779">
        <v>41.475506000000003</v>
      </c>
      <c r="W4779">
        <f t="shared" si="74"/>
        <v>53637.410315171881</v>
      </c>
    </row>
    <row r="4780" spans="1:23" x14ac:dyDescent="0.3">
      <c r="A4780">
        <v>384.82875000000001</v>
      </c>
      <c r="B4780">
        <v>499.975281</v>
      </c>
      <c r="C4780">
        <v>-49734.566405999998</v>
      </c>
      <c r="D4780">
        <v>20229.369140999999</v>
      </c>
      <c r="E4780">
        <v>6.0916999999999999E-2</v>
      </c>
      <c r="F4780">
        <v>9.9707150000000002</v>
      </c>
      <c r="G4780">
        <v>-0.25769999999999998</v>
      </c>
      <c r="H4780">
        <v>-2.5349E-2</v>
      </c>
      <c r="I4780">
        <v>7.3200000000000001E-4</v>
      </c>
      <c r="J4780">
        <v>-6.6699999999999995E-4</v>
      </c>
      <c r="K4780">
        <v>1011.75</v>
      </c>
      <c r="L4780">
        <v>41.475506000000003</v>
      </c>
      <c r="W4780">
        <f t="shared" si="74"/>
        <v>53693.616442900151</v>
      </c>
    </row>
    <row r="4781" spans="1:23" x14ac:dyDescent="0.3">
      <c r="A4781">
        <v>384.84</v>
      </c>
      <c r="B4781">
        <v>558.77502400000003</v>
      </c>
      <c r="C4781">
        <v>-49760.941405999998</v>
      </c>
      <c r="D4781">
        <v>20268.179687</v>
      </c>
      <c r="E4781">
        <v>6.0150000000000002E-2</v>
      </c>
      <c r="F4781">
        <v>9.9663839999999997</v>
      </c>
      <c r="G4781">
        <v>-0.25871</v>
      </c>
      <c r="H4781">
        <v>1.7730000000000001E-3</v>
      </c>
      <c r="I4781">
        <v>4.1809999999999998E-3</v>
      </c>
      <c r="J4781">
        <v>-9.0310000000000008E-3</v>
      </c>
      <c r="K4781">
        <v>1011.75</v>
      </c>
      <c r="L4781">
        <v>41.475506000000003</v>
      </c>
      <c r="W4781">
        <f t="shared" si="74"/>
        <v>53733.254386490778</v>
      </c>
    </row>
    <row r="4782" spans="1:23" x14ac:dyDescent="0.3">
      <c r="A4782">
        <v>384.85124999999999</v>
      </c>
      <c r="B4782">
        <v>496.42810100000003</v>
      </c>
      <c r="C4782">
        <v>-49748.273437000003</v>
      </c>
      <c r="D4782">
        <v>20231.832031000002</v>
      </c>
      <c r="E4782">
        <v>6.7544000000000007E-2</v>
      </c>
      <c r="F4782">
        <v>9.9664300000000008</v>
      </c>
      <c r="G4782">
        <v>-0.25728600000000001</v>
      </c>
      <c r="H4782">
        <v>2.9954999999999999E-2</v>
      </c>
      <c r="I4782">
        <v>8.0759999999999998E-3</v>
      </c>
      <c r="J4782">
        <v>-1.7757999999999999E-2</v>
      </c>
      <c r="K4782">
        <v>1011.75</v>
      </c>
      <c r="L4782">
        <v>41.475506000000003</v>
      </c>
      <c r="W4782">
        <f t="shared" si="74"/>
        <v>53707.207878948429</v>
      </c>
    </row>
    <row r="4783" spans="1:23" x14ac:dyDescent="0.3">
      <c r="A4783">
        <v>384.86250000000001</v>
      </c>
      <c r="B4783">
        <v>598.95471199999997</v>
      </c>
      <c r="C4783">
        <v>-49753.542969000002</v>
      </c>
      <c r="D4783">
        <v>20261.349609000001</v>
      </c>
      <c r="E4783">
        <v>6.0254000000000002E-2</v>
      </c>
      <c r="F4783">
        <v>9.9693699999999996</v>
      </c>
      <c r="G4783">
        <v>-0.25400800000000001</v>
      </c>
      <c r="H4783">
        <v>4.4259E-2</v>
      </c>
      <c r="I4783">
        <v>8.3440000000000007E-3</v>
      </c>
      <c r="J4783">
        <v>-2.2379E-2</v>
      </c>
      <c r="K4783">
        <v>1011.75</v>
      </c>
      <c r="L4783">
        <v>41.475506000000003</v>
      </c>
      <c r="W4783">
        <f t="shared" si="74"/>
        <v>53724.259629084525</v>
      </c>
    </row>
    <row r="4784" spans="1:23" x14ac:dyDescent="0.3">
      <c r="A4784">
        <v>384.87374999999997</v>
      </c>
      <c r="B4784">
        <v>612.30554199999995</v>
      </c>
      <c r="C4784">
        <v>-49779.585937000003</v>
      </c>
      <c r="D4784">
        <v>20087.78125</v>
      </c>
      <c r="E4784">
        <v>6.0512999999999997E-2</v>
      </c>
      <c r="F4784">
        <v>9.9628309999999995</v>
      </c>
      <c r="G4784">
        <v>-0.25448500000000002</v>
      </c>
      <c r="H4784">
        <v>6.5336000000000005E-2</v>
      </c>
      <c r="I4784">
        <v>1.1715E-2</v>
      </c>
      <c r="J4784">
        <v>-2.6520999999999999E-2</v>
      </c>
      <c r="K4784">
        <v>1011.75</v>
      </c>
      <c r="L4784">
        <v>41.475506000000003</v>
      </c>
      <c r="W4784">
        <f t="shared" si="74"/>
        <v>53683.340522770974</v>
      </c>
    </row>
    <row r="4785" spans="1:23" x14ac:dyDescent="0.3">
      <c r="A4785">
        <v>384.88499999999999</v>
      </c>
      <c r="B4785">
        <v>499.49099699999999</v>
      </c>
      <c r="C4785">
        <v>-49793.71875</v>
      </c>
      <c r="D4785">
        <v>20159.357422000001</v>
      </c>
      <c r="E4785">
        <v>5.5673E-2</v>
      </c>
      <c r="F4785">
        <v>9.9714379999999991</v>
      </c>
      <c r="G4785">
        <v>-0.25570399999999999</v>
      </c>
      <c r="H4785">
        <v>7.0912000000000003E-2</v>
      </c>
      <c r="I4785">
        <v>1.3471E-2</v>
      </c>
      <c r="J4785">
        <v>-2.5680000000000001E-2</v>
      </c>
      <c r="K4785">
        <v>1011.75</v>
      </c>
      <c r="L4785">
        <v>41.475506000000003</v>
      </c>
      <c r="W4785">
        <f t="shared" si="74"/>
        <v>53722.096104658202</v>
      </c>
    </row>
    <row r="4786" spans="1:23" x14ac:dyDescent="0.3">
      <c r="A4786">
        <v>384.89625000000001</v>
      </c>
      <c r="B4786">
        <v>607.80090299999995</v>
      </c>
      <c r="C4786">
        <v>-49760.378905999998</v>
      </c>
      <c r="D4786">
        <v>20109.583984000001</v>
      </c>
      <c r="E4786">
        <v>5.8734000000000001E-2</v>
      </c>
      <c r="F4786">
        <v>9.9684679999999997</v>
      </c>
      <c r="G4786">
        <v>-0.26792199999999999</v>
      </c>
      <c r="H4786">
        <v>6.5293000000000004E-2</v>
      </c>
      <c r="I4786">
        <v>1.2534E-2</v>
      </c>
      <c r="J4786">
        <v>-2.0594000000000001E-2</v>
      </c>
      <c r="K4786">
        <v>1011.75</v>
      </c>
      <c r="L4786">
        <v>41.475506000000003</v>
      </c>
      <c r="W4786">
        <f t="shared" si="74"/>
        <v>53673.644359368089</v>
      </c>
    </row>
    <row r="4787" spans="1:23" x14ac:dyDescent="0.3">
      <c r="A4787">
        <v>384.90750000000003</v>
      </c>
      <c r="B4787">
        <v>546.70086700000002</v>
      </c>
      <c r="C4787">
        <v>-49778.855469000002</v>
      </c>
      <c r="D4787">
        <v>20218.570312</v>
      </c>
      <c r="E4787">
        <v>5.6633999999999997E-2</v>
      </c>
      <c r="F4787">
        <v>9.9681300000000004</v>
      </c>
      <c r="G4787">
        <v>-0.26179200000000002</v>
      </c>
      <c r="H4787">
        <v>5.3858999999999997E-2</v>
      </c>
      <c r="I4787">
        <v>1.2023000000000001E-2</v>
      </c>
      <c r="J4787">
        <v>-1.6494000000000002E-2</v>
      </c>
      <c r="K4787">
        <v>1011.72998</v>
      </c>
      <c r="L4787">
        <v>41.472968999999999</v>
      </c>
      <c r="W4787">
        <f t="shared" si="74"/>
        <v>53731.033110325152</v>
      </c>
    </row>
    <row r="4788" spans="1:23" x14ac:dyDescent="0.3">
      <c r="A4788">
        <v>384.91874999999999</v>
      </c>
      <c r="B4788">
        <v>696.07305899999994</v>
      </c>
      <c r="C4788">
        <v>-49762.507812000003</v>
      </c>
      <c r="D4788">
        <v>20212.701172000001</v>
      </c>
      <c r="E4788">
        <v>7.6094999999999996E-2</v>
      </c>
      <c r="F4788">
        <v>9.9716260000000005</v>
      </c>
      <c r="G4788">
        <v>-0.26436199999999999</v>
      </c>
      <c r="H4788">
        <v>2.6543000000000001E-2</v>
      </c>
      <c r="I4788">
        <v>8.6719999999999992E-3</v>
      </c>
      <c r="J4788">
        <v>-1.1329000000000001E-2</v>
      </c>
      <c r="K4788">
        <v>1011.72998</v>
      </c>
      <c r="L4788">
        <v>41.472968999999999</v>
      </c>
      <c r="W4788">
        <f t="shared" si="74"/>
        <v>53715.407381042889</v>
      </c>
    </row>
    <row r="4789" spans="1:23" x14ac:dyDescent="0.3">
      <c r="A4789">
        <v>384.93</v>
      </c>
      <c r="B4789">
        <v>731.10553000000004</v>
      </c>
      <c r="C4789">
        <v>-49783.871094000002</v>
      </c>
      <c r="D4789">
        <v>20191.361327999999</v>
      </c>
      <c r="E4789">
        <v>6.2413999999999997E-2</v>
      </c>
      <c r="F4789">
        <v>9.9714320000000001</v>
      </c>
      <c r="G4789">
        <v>-0.246253</v>
      </c>
      <c r="H4789">
        <v>1.5479999999999999E-3</v>
      </c>
      <c r="I4789">
        <v>4.934E-3</v>
      </c>
      <c r="J4789">
        <v>-6.8560000000000001E-3</v>
      </c>
      <c r="K4789">
        <v>1011.72998</v>
      </c>
      <c r="L4789">
        <v>41.472968999999999</v>
      </c>
      <c r="W4789">
        <f t="shared" si="74"/>
        <v>53727.641011660467</v>
      </c>
    </row>
    <row r="4790" spans="1:23" x14ac:dyDescent="0.3">
      <c r="A4790">
        <v>384.94125000000003</v>
      </c>
      <c r="B4790">
        <v>622.69445800000005</v>
      </c>
      <c r="C4790">
        <v>-49794.695312000003</v>
      </c>
      <c r="D4790">
        <v>20141.769531000002</v>
      </c>
      <c r="E4790">
        <v>7.0205000000000004E-2</v>
      </c>
      <c r="F4790">
        <v>9.980283</v>
      </c>
      <c r="G4790">
        <v>-0.24298500000000001</v>
      </c>
      <c r="H4790">
        <v>-1.6303999999999999E-2</v>
      </c>
      <c r="I4790">
        <v>2.947E-3</v>
      </c>
      <c r="J4790">
        <v>-1.5969999999999999E-3</v>
      </c>
      <c r="K4790">
        <v>1011.72998</v>
      </c>
      <c r="L4790">
        <v>41.472968999999999</v>
      </c>
      <c r="W4790">
        <f t="shared" si="74"/>
        <v>53717.690842429736</v>
      </c>
    </row>
    <row r="4791" spans="1:23" x14ac:dyDescent="0.3">
      <c r="A4791">
        <v>384.95249999999999</v>
      </c>
      <c r="B4791">
        <v>586.53564500000005</v>
      </c>
      <c r="C4791">
        <v>-49731.28125</v>
      </c>
      <c r="D4791">
        <v>20272.337890999999</v>
      </c>
      <c r="E4791">
        <v>6.6268999999999995E-2</v>
      </c>
      <c r="F4791">
        <v>9.9694540000000007</v>
      </c>
      <c r="G4791">
        <v>-0.25652900000000001</v>
      </c>
      <c r="H4791">
        <v>-3.0276000000000001E-2</v>
      </c>
      <c r="I4791">
        <v>1.7030000000000001E-3</v>
      </c>
      <c r="J4791">
        <v>2.8770000000000002E-3</v>
      </c>
      <c r="K4791">
        <v>1011.72998</v>
      </c>
      <c r="L4791">
        <v>41.472968999999999</v>
      </c>
      <c r="W4791">
        <f t="shared" si="74"/>
        <v>53707.653480638415</v>
      </c>
    </row>
    <row r="4792" spans="1:23" x14ac:dyDescent="0.3">
      <c r="A4792">
        <v>384.96375</v>
      </c>
      <c r="B4792">
        <v>651.79504399999996</v>
      </c>
      <c r="C4792">
        <v>-49799.335937000003</v>
      </c>
      <c r="D4792">
        <v>20079.800781000002</v>
      </c>
      <c r="E4792">
        <v>6.8301000000000001E-2</v>
      </c>
      <c r="F4792">
        <v>9.9609450000000006</v>
      </c>
      <c r="G4792">
        <v>-0.26491399999999998</v>
      </c>
      <c r="H4792">
        <v>-3.5137000000000002E-2</v>
      </c>
      <c r="I4792">
        <v>-1.3200000000000001E-4</v>
      </c>
      <c r="J4792">
        <v>3.209E-3</v>
      </c>
      <c r="K4792">
        <v>1011.72998</v>
      </c>
      <c r="L4792">
        <v>41.472968999999999</v>
      </c>
      <c r="W4792">
        <f t="shared" si="74"/>
        <v>53699.134964636178</v>
      </c>
    </row>
    <row r="4793" spans="1:23" x14ac:dyDescent="0.3">
      <c r="A4793">
        <v>384.97500000000002</v>
      </c>
      <c r="B4793">
        <v>513.40722700000003</v>
      </c>
      <c r="C4793">
        <v>-49789.816405999998</v>
      </c>
      <c r="D4793">
        <v>20054.462890999999</v>
      </c>
      <c r="E4793">
        <v>5.9459999999999999E-2</v>
      </c>
      <c r="F4793">
        <v>9.9605010000000007</v>
      </c>
      <c r="G4793">
        <v>-0.253326</v>
      </c>
      <c r="H4793">
        <v>-3.0152000000000002E-2</v>
      </c>
      <c r="I4793">
        <v>-1.02E-4</v>
      </c>
      <c r="J4793">
        <v>6.3199999999999997E-4</v>
      </c>
      <c r="K4793">
        <v>1011.72998</v>
      </c>
      <c r="L4793">
        <v>41.472968999999999</v>
      </c>
      <c r="W4793">
        <f t="shared" si="74"/>
        <v>53679.333887171313</v>
      </c>
    </row>
    <row r="4794" spans="1:23" x14ac:dyDescent="0.3">
      <c r="A4794">
        <v>384.98624999999998</v>
      </c>
      <c r="B4794">
        <v>489.69412199999999</v>
      </c>
      <c r="C4794">
        <v>-49761.144530999998</v>
      </c>
      <c r="D4794">
        <v>20127.898437</v>
      </c>
      <c r="E4794">
        <v>7.7480999999999994E-2</v>
      </c>
      <c r="F4794">
        <v>9.9721829999999994</v>
      </c>
      <c r="G4794">
        <v>-0.25346299999999999</v>
      </c>
      <c r="H4794">
        <v>-1.3139E-2</v>
      </c>
      <c r="I4794">
        <v>2.2680000000000001E-3</v>
      </c>
      <c r="J4794">
        <v>-4.4400000000000004E-3</v>
      </c>
      <c r="K4794">
        <v>1011.72998</v>
      </c>
      <c r="L4794">
        <v>41.472968999999999</v>
      </c>
      <c r="W4794">
        <f t="shared" si="74"/>
        <v>53680.011185341413</v>
      </c>
    </row>
    <row r="4795" spans="1:23" x14ac:dyDescent="0.3">
      <c r="A4795">
        <v>384.9975</v>
      </c>
      <c r="B4795">
        <v>614.444885</v>
      </c>
      <c r="C4795">
        <v>-49760.070312000003</v>
      </c>
      <c r="D4795">
        <v>20172.324218999998</v>
      </c>
      <c r="E4795">
        <v>6.5424999999999997E-2</v>
      </c>
      <c r="F4795">
        <v>9.9661120000000007</v>
      </c>
      <c r="G4795">
        <v>-0.25309300000000001</v>
      </c>
      <c r="H4795">
        <v>1.7283E-2</v>
      </c>
      <c r="I4795">
        <v>5.973E-3</v>
      </c>
      <c r="J4795">
        <v>-1.4367E-2</v>
      </c>
      <c r="K4795">
        <v>1011.72998</v>
      </c>
      <c r="L4795">
        <v>41.472968999999999</v>
      </c>
      <c r="W4795">
        <f t="shared" si="74"/>
        <v>53696.9720223435</v>
      </c>
    </row>
    <row r="4796" spans="1:23" x14ac:dyDescent="0.3">
      <c r="A4796">
        <v>385.00875000000002</v>
      </c>
      <c r="B4796">
        <v>573.16125499999998</v>
      </c>
      <c r="C4796">
        <v>-49804.242187000003</v>
      </c>
      <c r="D4796">
        <v>20135.626952999999</v>
      </c>
      <c r="E4796">
        <v>7.9186000000000006E-2</v>
      </c>
      <c r="F4796">
        <v>9.9698499999999992</v>
      </c>
      <c r="G4796">
        <v>-0.25043100000000001</v>
      </c>
      <c r="H4796">
        <v>3.9299000000000001E-2</v>
      </c>
      <c r="I4796">
        <v>8.6230000000000005E-3</v>
      </c>
      <c r="J4796">
        <v>-2.1673000000000001E-2</v>
      </c>
      <c r="K4796">
        <v>1011.73999</v>
      </c>
      <c r="L4796">
        <v>41.475506000000003</v>
      </c>
      <c r="W4796">
        <f t="shared" si="74"/>
        <v>53723.686828399666</v>
      </c>
    </row>
    <row r="4797" spans="1:23" x14ac:dyDescent="0.3">
      <c r="A4797">
        <v>385.02</v>
      </c>
      <c r="B4797">
        <v>562.087219</v>
      </c>
      <c r="C4797">
        <v>-49794.769530999998</v>
      </c>
      <c r="D4797">
        <v>20376.347656000002</v>
      </c>
      <c r="E4797">
        <v>6.9393999999999997E-2</v>
      </c>
      <c r="F4797">
        <v>9.9710239999999999</v>
      </c>
      <c r="G4797">
        <v>-0.26595099999999999</v>
      </c>
      <c r="H4797">
        <v>6.3279000000000002E-2</v>
      </c>
      <c r="I4797">
        <v>1.2304000000000001E-2</v>
      </c>
      <c r="J4797">
        <v>-2.7275000000000001E-2</v>
      </c>
      <c r="K4797">
        <v>1011.73999</v>
      </c>
      <c r="L4797">
        <v>41.475506000000003</v>
      </c>
      <c r="W4797">
        <f t="shared" si="74"/>
        <v>53805.48818183277</v>
      </c>
    </row>
    <row r="4798" spans="1:23" x14ac:dyDescent="0.3">
      <c r="A4798">
        <v>385.03125</v>
      </c>
      <c r="B4798">
        <v>617.868469</v>
      </c>
      <c r="C4798">
        <v>-49783.609375</v>
      </c>
      <c r="D4798">
        <v>20215.46875</v>
      </c>
      <c r="E4798">
        <v>6.1428000000000003E-2</v>
      </c>
      <c r="F4798">
        <v>9.9592829999999992</v>
      </c>
      <c r="G4798">
        <v>-0.26258500000000001</v>
      </c>
      <c r="H4798">
        <v>7.0341000000000001E-2</v>
      </c>
      <c r="I4798">
        <v>1.3363999999999999E-2</v>
      </c>
      <c r="J4798">
        <v>-2.5700000000000001E-2</v>
      </c>
      <c r="K4798">
        <v>1011.73999</v>
      </c>
      <c r="L4798">
        <v>41.475506000000003</v>
      </c>
      <c r="W4798">
        <f t="shared" si="74"/>
        <v>53735.041645371399</v>
      </c>
    </row>
    <row r="4799" spans="1:23" x14ac:dyDescent="0.3">
      <c r="A4799">
        <v>385.04250000000002</v>
      </c>
      <c r="B4799">
        <v>552.54559300000005</v>
      </c>
      <c r="C4799">
        <v>-49769.109375</v>
      </c>
      <c r="D4799">
        <v>20140.404297000001</v>
      </c>
      <c r="E4799">
        <v>7.8038999999999997E-2</v>
      </c>
      <c r="F4799">
        <v>9.9652720000000006</v>
      </c>
      <c r="G4799">
        <v>-0.26272600000000002</v>
      </c>
      <c r="H4799">
        <v>7.0000999999999994E-2</v>
      </c>
      <c r="I4799">
        <v>1.391E-2</v>
      </c>
      <c r="J4799">
        <v>-2.4333E-2</v>
      </c>
      <c r="K4799">
        <v>1011.73999</v>
      </c>
      <c r="L4799">
        <v>41.475506000000003</v>
      </c>
      <c r="W4799">
        <f t="shared" si="74"/>
        <v>53692.694473826443</v>
      </c>
    </row>
    <row r="4800" spans="1:23" x14ac:dyDescent="0.3">
      <c r="A4800">
        <v>385.05374999999998</v>
      </c>
      <c r="B4800">
        <v>561.51641800000004</v>
      </c>
      <c r="C4800">
        <v>-49784.773437000003</v>
      </c>
      <c r="D4800">
        <v>20119.830077999999</v>
      </c>
      <c r="E4800">
        <v>6.4682000000000003E-2</v>
      </c>
      <c r="F4800">
        <v>9.967632</v>
      </c>
      <c r="G4800">
        <v>-0.26101400000000002</v>
      </c>
      <c r="H4800">
        <v>5.6349999999999997E-2</v>
      </c>
      <c r="I4800">
        <v>1.2756E-2</v>
      </c>
      <c r="J4800">
        <v>-1.8679999999999999E-2</v>
      </c>
      <c r="K4800">
        <v>1011.73999</v>
      </c>
      <c r="L4800">
        <v>41.475506000000003</v>
      </c>
      <c r="W4800">
        <f t="shared" si="74"/>
        <v>53699.595242689655</v>
      </c>
    </row>
    <row r="4801" spans="1:23" x14ac:dyDescent="0.3">
      <c r="A4801">
        <v>385.065</v>
      </c>
      <c r="B4801">
        <v>634.85064699999998</v>
      </c>
      <c r="C4801">
        <v>-49768.46875</v>
      </c>
      <c r="D4801">
        <v>20013.779297000001</v>
      </c>
      <c r="E4801">
        <v>5.8148999999999999E-2</v>
      </c>
      <c r="F4801">
        <v>9.9649049999999999</v>
      </c>
      <c r="G4801">
        <v>-0.245611</v>
      </c>
      <c r="H4801">
        <v>4.0043000000000002E-2</v>
      </c>
      <c r="I4801">
        <v>1.0322E-2</v>
      </c>
      <c r="J4801">
        <v>-1.4896E-2</v>
      </c>
      <c r="K4801">
        <v>1011.73999</v>
      </c>
      <c r="L4801">
        <v>41.475506000000003</v>
      </c>
      <c r="W4801">
        <f t="shared" si="74"/>
        <v>53645.64175040456</v>
      </c>
    </row>
    <row r="4802" spans="1:23" x14ac:dyDescent="0.3">
      <c r="A4802">
        <v>385.07625000000002</v>
      </c>
      <c r="B4802">
        <v>576.19281000000001</v>
      </c>
      <c r="C4802">
        <v>-49757.460937000003</v>
      </c>
      <c r="D4802">
        <v>20142.650390999999</v>
      </c>
      <c r="E4802">
        <v>6.3756999999999994E-2</v>
      </c>
      <c r="F4802">
        <v>9.9612929999999995</v>
      </c>
      <c r="G4802">
        <v>-0.24942400000000001</v>
      </c>
      <c r="H4802">
        <v>1.1795E-2</v>
      </c>
      <c r="I4802">
        <v>6.3759999999999997E-3</v>
      </c>
      <c r="J4802">
        <v>-8.7189999999999993E-3</v>
      </c>
      <c r="K4802">
        <v>1011.73999</v>
      </c>
      <c r="L4802">
        <v>41.475506000000003</v>
      </c>
      <c r="W4802">
        <f t="shared" ref="W4802:W4865" si="75">SQRT((B4802)^2+(C4802)^2+(D4802)^2)</f>
        <v>53682.988756452731</v>
      </c>
    </row>
    <row r="4803" spans="1:23" x14ac:dyDescent="0.3">
      <c r="A4803">
        <v>385.08749999999998</v>
      </c>
      <c r="B4803">
        <v>499.180725</v>
      </c>
      <c r="C4803">
        <v>-49771.753905999998</v>
      </c>
      <c r="D4803">
        <v>20171.955077999999</v>
      </c>
      <c r="E4803">
        <v>6.8982000000000002E-2</v>
      </c>
      <c r="F4803">
        <v>9.9611680000000007</v>
      </c>
      <c r="G4803">
        <v>-0.26291700000000001</v>
      </c>
      <c r="H4803">
        <v>-1.0928999999999999E-2</v>
      </c>
      <c r="I4803">
        <v>3.1489999999999999E-3</v>
      </c>
      <c r="J4803">
        <v>-3.6640000000000002E-3</v>
      </c>
      <c r="K4803">
        <v>1011.73999</v>
      </c>
      <c r="L4803">
        <v>41.475506000000003</v>
      </c>
      <c r="W4803">
        <f t="shared" si="75"/>
        <v>53706.465532042675</v>
      </c>
    </row>
    <row r="4804" spans="1:23" x14ac:dyDescent="0.3">
      <c r="A4804">
        <v>385.09875</v>
      </c>
      <c r="B4804">
        <v>593.56469700000002</v>
      </c>
      <c r="C4804">
        <v>-49768.152344000002</v>
      </c>
      <c r="D4804">
        <v>20036.978515999999</v>
      </c>
      <c r="E4804">
        <v>6.3932000000000003E-2</v>
      </c>
      <c r="F4804">
        <v>9.9663909999999998</v>
      </c>
      <c r="G4804">
        <v>-0.25853399999999999</v>
      </c>
      <c r="H4804">
        <v>-3.0662999999999999E-2</v>
      </c>
      <c r="I4804">
        <v>4.8200000000000001E-4</v>
      </c>
      <c r="J4804">
        <v>1.5870000000000001E-3</v>
      </c>
      <c r="K4804">
        <v>1011.73999</v>
      </c>
      <c r="L4804">
        <v>41.475506000000003</v>
      </c>
      <c r="W4804">
        <f t="shared" si="75"/>
        <v>53653.534970547495</v>
      </c>
    </row>
    <row r="4805" spans="1:23" x14ac:dyDescent="0.3">
      <c r="A4805">
        <v>385.11</v>
      </c>
      <c r="B4805">
        <v>535.19738800000005</v>
      </c>
      <c r="C4805">
        <v>-49727.933594000002</v>
      </c>
      <c r="D4805">
        <v>20219.636718999998</v>
      </c>
      <c r="E4805">
        <v>6.8171999999999996E-2</v>
      </c>
      <c r="F4805">
        <v>9.9682829999999996</v>
      </c>
      <c r="G4805">
        <v>-0.25164599999999998</v>
      </c>
      <c r="H4805">
        <v>-3.8643999999999998E-2</v>
      </c>
      <c r="I4805">
        <v>-8.5499999999999997E-4</v>
      </c>
      <c r="J4805">
        <v>5.4390000000000003E-3</v>
      </c>
      <c r="K4805">
        <v>1011.75</v>
      </c>
      <c r="L4805">
        <v>41.477851999999999</v>
      </c>
      <c r="W4805">
        <f t="shared" si="75"/>
        <v>53684.145935478278</v>
      </c>
    </row>
    <row r="4806" spans="1:23" x14ac:dyDescent="0.3">
      <c r="A4806">
        <v>385.12124999999997</v>
      </c>
      <c r="B4806">
        <v>497.36615</v>
      </c>
      <c r="C4806">
        <v>-49805.363280999998</v>
      </c>
      <c r="D4806">
        <v>20114.261718999998</v>
      </c>
      <c r="E4806">
        <v>7.1041000000000007E-2</v>
      </c>
      <c r="F4806">
        <v>9.9680020000000003</v>
      </c>
      <c r="G4806">
        <v>-0.25902399999999998</v>
      </c>
      <c r="H4806">
        <v>-3.1483999999999998E-2</v>
      </c>
      <c r="I4806">
        <v>6.1200000000000002E-4</v>
      </c>
      <c r="J4806">
        <v>2.2469999999999999E-3</v>
      </c>
      <c r="K4806">
        <v>1011.75</v>
      </c>
      <c r="L4806">
        <v>41.477851999999999</v>
      </c>
      <c r="W4806">
        <f t="shared" si="75"/>
        <v>53715.966985059269</v>
      </c>
    </row>
    <row r="4807" spans="1:23" x14ac:dyDescent="0.3">
      <c r="A4807">
        <v>385.13249999999999</v>
      </c>
      <c r="B4807">
        <v>478.50759900000003</v>
      </c>
      <c r="C4807">
        <v>-49767.667969000002</v>
      </c>
      <c r="D4807">
        <v>20099.904297000001</v>
      </c>
      <c r="E4807">
        <v>7.6372999999999996E-2</v>
      </c>
      <c r="F4807">
        <v>9.9623439999999999</v>
      </c>
      <c r="G4807">
        <v>-0.259382</v>
      </c>
      <c r="H4807">
        <v>-1.5965E-2</v>
      </c>
      <c r="I4807">
        <v>2.0720000000000001E-3</v>
      </c>
      <c r="J4807">
        <v>-4.4759999999999999E-3</v>
      </c>
      <c r="K4807">
        <v>1011.75</v>
      </c>
      <c r="L4807">
        <v>41.477851999999999</v>
      </c>
      <c r="W4807">
        <f t="shared" si="75"/>
        <v>53675.468301110224</v>
      </c>
    </row>
    <row r="4808" spans="1:23" x14ac:dyDescent="0.3">
      <c r="A4808">
        <v>385.14375000000001</v>
      </c>
      <c r="B4808">
        <v>530.06738299999995</v>
      </c>
      <c r="C4808">
        <v>-49765.757812000003</v>
      </c>
      <c r="D4808">
        <v>20244.773437</v>
      </c>
      <c r="E4808">
        <v>5.4008E-2</v>
      </c>
      <c r="F4808">
        <v>9.9759290000000007</v>
      </c>
      <c r="G4808">
        <v>-0.26194000000000001</v>
      </c>
      <c r="H4808">
        <v>5.9249999999999997E-3</v>
      </c>
      <c r="I4808">
        <v>4.4539999999999996E-3</v>
      </c>
      <c r="J4808">
        <v>-1.2024E-2</v>
      </c>
      <c r="K4808">
        <v>1011.75</v>
      </c>
      <c r="L4808">
        <v>41.477851999999999</v>
      </c>
      <c r="W4808">
        <f t="shared" si="75"/>
        <v>53728.60014506818</v>
      </c>
    </row>
    <row r="4809" spans="1:23" x14ac:dyDescent="0.3">
      <c r="A4809">
        <v>385.15499999999997</v>
      </c>
      <c r="B4809">
        <v>485.40283199999999</v>
      </c>
      <c r="C4809">
        <v>-49767.71875</v>
      </c>
      <c r="D4809">
        <v>20254.662109000001</v>
      </c>
      <c r="E4809">
        <v>6.1740000000000003E-2</v>
      </c>
      <c r="F4809">
        <v>9.9562069999999991</v>
      </c>
      <c r="G4809">
        <v>-0.25339699999999998</v>
      </c>
      <c r="H4809">
        <v>3.0020000000000002E-2</v>
      </c>
      <c r="I4809">
        <v>7.7029999999999998E-3</v>
      </c>
      <c r="J4809">
        <v>-1.8714999999999999E-2</v>
      </c>
      <c r="K4809">
        <v>1011.75</v>
      </c>
      <c r="L4809">
        <v>41.477851999999999</v>
      </c>
      <c r="W4809">
        <f t="shared" si="75"/>
        <v>53733.721094282831</v>
      </c>
    </row>
    <row r="4810" spans="1:23" x14ac:dyDescent="0.3">
      <c r="A4810">
        <v>385.16624999999999</v>
      </c>
      <c r="B4810">
        <v>541.21386700000005</v>
      </c>
      <c r="C4810">
        <v>-49752.496094000002</v>
      </c>
      <c r="D4810">
        <v>20230.546875</v>
      </c>
      <c r="E4810">
        <v>6.0734000000000003E-2</v>
      </c>
      <c r="F4810">
        <v>9.9577550000000006</v>
      </c>
      <c r="G4810">
        <v>-0.246057</v>
      </c>
      <c r="H4810">
        <v>5.2665999999999998E-2</v>
      </c>
      <c r="I4810">
        <v>1.1204E-2</v>
      </c>
      <c r="J4810">
        <v>-2.4882999999999999E-2</v>
      </c>
      <c r="K4810">
        <v>1011.75</v>
      </c>
      <c r="L4810">
        <v>41.477851999999999</v>
      </c>
      <c r="W4810">
        <f t="shared" si="75"/>
        <v>53711.067824936144</v>
      </c>
    </row>
    <row r="4811" spans="1:23" x14ac:dyDescent="0.3">
      <c r="A4811">
        <v>385.17750000000001</v>
      </c>
      <c r="B4811">
        <v>486.44705199999999</v>
      </c>
      <c r="C4811">
        <v>-49763.410155999998</v>
      </c>
      <c r="D4811">
        <v>20224.234375</v>
      </c>
      <c r="E4811">
        <v>5.3266000000000001E-2</v>
      </c>
      <c r="F4811">
        <v>9.9513420000000004</v>
      </c>
      <c r="G4811">
        <v>-0.26321499999999998</v>
      </c>
      <c r="H4811">
        <v>6.8667000000000006E-2</v>
      </c>
      <c r="I4811">
        <v>1.3103999999999999E-2</v>
      </c>
      <c r="J4811">
        <v>-2.7487000000000001E-2</v>
      </c>
      <c r="K4811">
        <v>1011.75</v>
      </c>
      <c r="L4811">
        <v>41.477851999999999</v>
      </c>
      <c r="W4811">
        <f t="shared" si="75"/>
        <v>53718.27693759001</v>
      </c>
    </row>
    <row r="4812" spans="1:23" x14ac:dyDescent="0.3">
      <c r="A4812">
        <v>385.18875000000003</v>
      </c>
      <c r="B4812">
        <v>684.10400400000003</v>
      </c>
      <c r="C4812">
        <v>-49774.273437000003</v>
      </c>
      <c r="D4812">
        <v>20272.882812</v>
      </c>
      <c r="E4812">
        <v>5.7514999999999997E-2</v>
      </c>
      <c r="F4812">
        <v>9.9681099999999994</v>
      </c>
      <c r="G4812">
        <v>-0.25045899999999999</v>
      </c>
      <c r="H4812">
        <v>6.7362000000000005E-2</v>
      </c>
      <c r="I4812">
        <v>1.4496E-2</v>
      </c>
      <c r="J4812">
        <v>-2.4346E-2</v>
      </c>
      <c r="K4812">
        <v>1011.75</v>
      </c>
      <c r="L4812">
        <v>41.477851999999999</v>
      </c>
      <c r="W4812">
        <f t="shared" si="75"/>
        <v>53748.823912515691</v>
      </c>
    </row>
    <row r="4813" spans="1:23" x14ac:dyDescent="0.3">
      <c r="A4813">
        <v>385.2</v>
      </c>
      <c r="B4813">
        <v>490.92111199999999</v>
      </c>
      <c r="C4813">
        <v>-49760.785155999998</v>
      </c>
      <c r="D4813">
        <v>20233.892577999999</v>
      </c>
      <c r="E4813">
        <v>5.7022000000000003E-2</v>
      </c>
      <c r="F4813">
        <v>9.9725280000000005</v>
      </c>
      <c r="G4813">
        <v>-0.25537399999999999</v>
      </c>
      <c r="H4813">
        <v>6.5093999999999999E-2</v>
      </c>
      <c r="I4813">
        <v>1.2474000000000001E-2</v>
      </c>
      <c r="J4813">
        <v>-2.1453E-2</v>
      </c>
      <c r="K4813">
        <v>1011.6999510000001</v>
      </c>
      <c r="L4813">
        <v>41.477851999999999</v>
      </c>
      <c r="W4813">
        <f t="shared" si="75"/>
        <v>53719.523003632865</v>
      </c>
    </row>
    <row r="4814" spans="1:23" x14ac:dyDescent="0.3">
      <c r="A4814">
        <v>385.21125000000001</v>
      </c>
      <c r="B4814">
        <v>517.86785899999995</v>
      </c>
      <c r="C4814">
        <v>-49777.058594000002</v>
      </c>
      <c r="D4814">
        <v>20134.775390999999</v>
      </c>
      <c r="E4814">
        <v>6.3733999999999999E-2</v>
      </c>
      <c r="F4814">
        <v>9.9725719999999995</v>
      </c>
      <c r="G4814">
        <v>-0.24736900000000001</v>
      </c>
      <c r="H4814">
        <v>4.8807000000000003E-2</v>
      </c>
      <c r="I4814">
        <v>1.1525000000000001E-2</v>
      </c>
      <c r="J4814">
        <v>-1.6489E-2</v>
      </c>
      <c r="K4814">
        <v>1011.6999510000001</v>
      </c>
      <c r="L4814">
        <v>41.477851999999999</v>
      </c>
      <c r="W4814">
        <f t="shared" si="75"/>
        <v>53697.606365981657</v>
      </c>
    </row>
    <row r="4815" spans="1:23" x14ac:dyDescent="0.3">
      <c r="A4815">
        <v>385.22250000000003</v>
      </c>
      <c r="B4815">
        <v>535.04797399999995</v>
      </c>
      <c r="C4815">
        <v>-49773.445312000003</v>
      </c>
      <c r="D4815">
        <v>20060.966797000001</v>
      </c>
      <c r="E4815">
        <v>6.5226999999999993E-2</v>
      </c>
      <c r="F4815">
        <v>9.9736279999999997</v>
      </c>
      <c r="G4815">
        <v>-0.25761899999999999</v>
      </c>
      <c r="H4815">
        <v>2.4621000000000001E-2</v>
      </c>
      <c r="I4815">
        <v>8.1810000000000008E-3</v>
      </c>
      <c r="J4815">
        <v>-1.0383999999999999E-2</v>
      </c>
      <c r="K4815">
        <v>1011.6999510000001</v>
      </c>
      <c r="L4815">
        <v>41.477851999999999</v>
      </c>
      <c r="W4815">
        <f t="shared" si="75"/>
        <v>53666.791625654994</v>
      </c>
    </row>
    <row r="4816" spans="1:23" x14ac:dyDescent="0.3">
      <c r="A4816">
        <v>385.23374999999999</v>
      </c>
      <c r="B4816">
        <v>589.35467500000004</v>
      </c>
      <c r="C4816">
        <v>-49797.488280999998</v>
      </c>
      <c r="D4816">
        <v>20095.109375</v>
      </c>
      <c r="E4816">
        <v>6.6613000000000006E-2</v>
      </c>
      <c r="F4816">
        <v>9.9671719999999997</v>
      </c>
      <c r="G4816">
        <v>-0.25510300000000002</v>
      </c>
      <c r="H4816">
        <v>-4.3299999999999996E-3</v>
      </c>
      <c r="I4816">
        <v>5.0480000000000004E-3</v>
      </c>
      <c r="J4816">
        <v>-4.9769999999999997E-3</v>
      </c>
      <c r="K4816">
        <v>1011.6999510000001</v>
      </c>
      <c r="L4816">
        <v>41.477851999999999</v>
      </c>
      <c r="W4816">
        <f t="shared" si="75"/>
        <v>53702.426377422547</v>
      </c>
    </row>
    <row r="4817" spans="1:23" x14ac:dyDescent="0.3">
      <c r="A4817">
        <v>385.245</v>
      </c>
      <c r="B4817">
        <v>610.00640899999996</v>
      </c>
      <c r="C4817">
        <v>-49758.707030999998</v>
      </c>
      <c r="D4817">
        <v>20042.443359000001</v>
      </c>
      <c r="E4817">
        <v>7.1238999999999997E-2</v>
      </c>
      <c r="F4817">
        <v>9.9645919999999997</v>
      </c>
      <c r="G4817">
        <v>-0.26634600000000003</v>
      </c>
      <c r="H4817">
        <v>-2.6529E-2</v>
      </c>
      <c r="I4817">
        <v>1.4760000000000001E-3</v>
      </c>
      <c r="J4817">
        <v>1.616E-3</v>
      </c>
      <c r="K4817">
        <v>1011.6999510000001</v>
      </c>
      <c r="L4817">
        <v>41.477851999999999</v>
      </c>
      <c r="W4817">
        <f t="shared" si="75"/>
        <v>53646.999627328958</v>
      </c>
    </row>
    <row r="4818" spans="1:23" x14ac:dyDescent="0.3">
      <c r="A4818">
        <v>385.25625000000002</v>
      </c>
      <c r="B4818">
        <v>570.18402100000003</v>
      </c>
      <c r="C4818">
        <v>-49759.519530999998</v>
      </c>
      <c r="D4818">
        <v>20246.785156000002</v>
      </c>
      <c r="E4818">
        <v>7.1482000000000004E-2</v>
      </c>
      <c r="F4818">
        <v>9.9647000000000006</v>
      </c>
      <c r="G4818">
        <v>-0.25631500000000002</v>
      </c>
      <c r="H4818">
        <v>-3.3160000000000002E-2</v>
      </c>
      <c r="I4818">
        <v>3.4400000000000001E-4</v>
      </c>
      <c r="J4818">
        <v>2.408E-3</v>
      </c>
      <c r="K4818">
        <v>1011.6999510000001</v>
      </c>
      <c r="L4818">
        <v>41.477851999999999</v>
      </c>
      <c r="W4818">
        <f t="shared" si="75"/>
        <v>53723.990943776655</v>
      </c>
    </row>
    <row r="4819" spans="1:23" x14ac:dyDescent="0.3">
      <c r="A4819">
        <v>385.26749999999998</v>
      </c>
      <c r="B4819">
        <v>623.186646</v>
      </c>
      <c r="C4819">
        <v>-49753.144530999998</v>
      </c>
      <c r="D4819">
        <v>20269.09375</v>
      </c>
      <c r="E4819">
        <v>6.4258999999999997E-2</v>
      </c>
      <c r="F4819">
        <v>9.9657590000000003</v>
      </c>
      <c r="G4819">
        <v>-0.26306200000000002</v>
      </c>
      <c r="H4819">
        <v>-3.4058999999999999E-2</v>
      </c>
      <c r="I4819">
        <v>-6.0099999999999997E-4</v>
      </c>
      <c r="J4819">
        <v>3.385E-3</v>
      </c>
      <c r="K4819">
        <v>1011.6999510000001</v>
      </c>
      <c r="L4819">
        <v>41.477851999999999</v>
      </c>
      <c r="W4819">
        <f t="shared" si="75"/>
        <v>53727.087337437311</v>
      </c>
    </row>
    <row r="4820" spans="1:23" x14ac:dyDescent="0.3">
      <c r="A4820">
        <v>385.27875</v>
      </c>
      <c r="B4820">
        <v>591.76458700000001</v>
      </c>
      <c r="C4820">
        <v>-49756</v>
      </c>
      <c r="D4820">
        <v>20272.912109000001</v>
      </c>
      <c r="E4820">
        <v>6.9358000000000003E-2</v>
      </c>
      <c r="F4820">
        <v>9.9708330000000007</v>
      </c>
      <c r="G4820">
        <v>-0.26161299999999998</v>
      </c>
      <c r="H4820">
        <v>-2.6565999999999999E-2</v>
      </c>
      <c r="I4820">
        <v>4.0999999999999999E-4</v>
      </c>
      <c r="J4820">
        <v>-3.79E-4</v>
      </c>
      <c r="K4820">
        <v>1011.6999510000001</v>
      </c>
      <c r="L4820">
        <v>41.477851999999999</v>
      </c>
      <c r="W4820">
        <f t="shared" si="75"/>
        <v>53730.816918279466</v>
      </c>
    </row>
    <row r="4821" spans="1:23" x14ac:dyDescent="0.3">
      <c r="A4821">
        <v>385.29</v>
      </c>
      <c r="B4821">
        <v>530.37530500000003</v>
      </c>
      <c r="C4821">
        <v>-49764.125</v>
      </c>
      <c r="D4821">
        <v>20261.40625</v>
      </c>
      <c r="E4821">
        <v>7.1353E-2</v>
      </c>
      <c r="F4821">
        <v>9.9657789999999995</v>
      </c>
      <c r="G4821">
        <v>-0.26575199999999999</v>
      </c>
      <c r="H4821">
        <v>-1.021E-2</v>
      </c>
      <c r="I4821">
        <v>2.0760000000000002E-3</v>
      </c>
      <c r="J4821">
        <v>-6.6839999999999998E-3</v>
      </c>
      <c r="K4821">
        <v>1011.6999510000001</v>
      </c>
      <c r="L4821">
        <v>41.477851999999999</v>
      </c>
      <c r="W4821">
        <f t="shared" si="75"/>
        <v>53733.360384469888</v>
      </c>
    </row>
    <row r="4822" spans="1:23" x14ac:dyDescent="0.3">
      <c r="A4822">
        <v>385.30124999999998</v>
      </c>
      <c r="B4822">
        <v>518.477844</v>
      </c>
      <c r="C4822">
        <v>-49758.726562000003</v>
      </c>
      <c r="D4822">
        <v>20172.242187</v>
      </c>
      <c r="E4822">
        <v>5.8907000000000001E-2</v>
      </c>
      <c r="F4822">
        <v>9.9698360000000008</v>
      </c>
      <c r="G4822">
        <v>-0.26222000000000001</v>
      </c>
      <c r="H4822">
        <v>2.0996999999999998E-2</v>
      </c>
      <c r="I4822">
        <v>6.2480000000000001E-3</v>
      </c>
      <c r="J4822">
        <v>-1.5776999999999999E-2</v>
      </c>
      <c r="K4822">
        <v>1011.73999</v>
      </c>
      <c r="L4822">
        <v>41.475506000000003</v>
      </c>
      <c r="W4822">
        <f t="shared" si="75"/>
        <v>53694.683565485197</v>
      </c>
    </row>
    <row r="4823" spans="1:23" x14ac:dyDescent="0.3">
      <c r="A4823">
        <v>385.3125</v>
      </c>
      <c r="B4823">
        <v>493.481628</v>
      </c>
      <c r="C4823">
        <v>-49753.953125</v>
      </c>
      <c r="D4823">
        <v>20164.71875</v>
      </c>
      <c r="E4823">
        <v>6.5243999999999996E-2</v>
      </c>
      <c r="F4823">
        <v>9.9790569999999992</v>
      </c>
      <c r="G4823">
        <v>-0.25034099999999998</v>
      </c>
      <c r="H4823">
        <v>4.6561999999999999E-2</v>
      </c>
      <c r="I4823">
        <v>9.3880000000000005E-3</v>
      </c>
      <c r="J4823">
        <v>-2.3290000000000002E-2</v>
      </c>
      <c r="K4823">
        <v>1011.73999</v>
      </c>
      <c r="L4823">
        <v>41.475506000000003</v>
      </c>
      <c r="W4823">
        <f t="shared" si="75"/>
        <v>53687.198268753724</v>
      </c>
    </row>
    <row r="4824" spans="1:23" x14ac:dyDescent="0.3">
      <c r="A4824">
        <v>385.32375000000002</v>
      </c>
      <c r="B4824">
        <v>517.26147500000002</v>
      </c>
      <c r="C4824">
        <v>-49761.535155999998</v>
      </c>
      <c r="D4824">
        <v>20134.886718999998</v>
      </c>
      <c r="E4824">
        <v>7.3137999999999995E-2</v>
      </c>
      <c r="F4824">
        <v>9.9808219999999999</v>
      </c>
      <c r="G4824">
        <v>-0.25624599999999997</v>
      </c>
      <c r="H4824">
        <v>5.7523999999999999E-2</v>
      </c>
      <c r="I4824">
        <v>1.2227E-2</v>
      </c>
      <c r="J4824">
        <v>-2.5366E-2</v>
      </c>
      <c r="K4824">
        <v>1011.73999</v>
      </c>
      <c r="L4824">
        <v>41.475506000000003</v>
      </c>
      <c r="W4824">
        <f t="shared" si="75"/>
        <v>53683.252543994626</v>
      </c>
    </row>
    <row r="4825" spans="1:23" x14ac:dyDescent="0.3">
      <c r="A4825">
        <v>385.33499999999998</v>
      </c>
      <c r="B4825">
        <v>520.43023700000003</v>
      </c>
      <c r="C4825">
        <v>-49791.039062000003</v>
      </c>
      <c r="D4825">
        <v>20140.404297000001</v>
      </c>
      <c r="E4825">
        <v>7.8234999999999999E-2</v>
      </c>
      <c r="F4825">
        <v>9.9630089999999996</v>
      </c>
      <c r="G4825">
        <v>-0.262216</v>
      </c>
      <c r="H4825">
        <v>7.3091000000000003E-2</v>
      </c>
      <c r="I4825">
        <v>1.4175999999999999E-2</v>
      </c>
      <c r="J4825">
        <v>-2.6582000000000001E-2</v>
      </c>
      <c r="K4825">
        <v>1011.73999</v>
      </c>
      <c r="L4825">
        <v>41.475506000000003</v>
      </c>
      <c r="W4825">
        <f t="shared" si="75"/>
        <v>53712.701512322114</v>
      </c>
    </row>
    <row r="4826" spans="1:23" x14ac:dyDescent="0.3">
      <c r="A4826">
        <v>385.34625</v>
      </c>
      <c r="B4826">
        <v>568.57275400000003</v>
      </c>
      <c r="C4826">
        <v>-49744.164062000003</v>
      </c>
      <c r="D4826">
        <v>20018.935547000001</v>
      </c>
      <c r="E4826">
        <v>6.3825000000000007E-2</v>
      </c>
      <c r="F4826">
        <v>9.970205</v>
      </c>
      <c r="G4826">
        <v>-0.25667200000000001</v>
      </c>
      <c r="H4826">
        <v>6.7358000000000001E-2</v>
      </c>
      <c r="I4826">
        <v>1.3695000000000001E-2</v>
      </c>
      <c r="J4826">
        <v>-2.2270999999999999E-2</v>
      </c>
      <c r="K4826">
        <v>1011.73999</v>
      </c>
      <c r="L4826">
        <v>41.475506000000003</v>
      </c>
      <c r="W4826">
        <f t="shared" si="75"/>
        <v>53624.275413647352</v>
      </c>
    </row>
    <row r="4827" spans="1:23" x14ac:dyDescent="0.3">
      <c r="A4827">
        <v>385.35750000000002</v>
      </c>
      <c r="B4827">
        <v>557.25207499999999</v>
      </c>
      <c r="C4827">
        <v>-49783.007812000003</v>
      </c>
      <c r="D4827">
        <v>20103.099609000001</v>
      </c>
      <c r="E4827">
        <v>5.4850999999999997E-2</v>
      </c>
      <c r="F4827">
        <v>9.9723330000000008</v>
      </c>
      <c r="G4827">
        <v>-0.26500600000000002</v>
      </c>
      <c r="H4827">
        <v>5.7093999999999999E-2</v>
      </c>
      <c r="I4827">
        <v>1.2211E-2</v>
      </c>
      <c r="J4827">
        <v>-1.8461999999999999E-2</v>
      </c>
      <c r="K4827">
        <v>1011.73999</v>
      </c>
      <c r="L4827">
        <v>41.475506000000003</v>
      </c>
      <c r="W4827">
        <f t="shared" si="75"/>
        <v>53691.647493573168</v>
      </c>
    </row>
    <row r="4828" spans="1:23" x14ac:dyDescent="0.3">
      <c r="A4828">
        <v>385.36874999999998</v>
      </c>
      <c r="B4828">
        <v>465.59158300000001</v>
      </c>
      <c r="C4828">
        <v>-49788.675780999998</v>
      </c>
      <c r="D4828">
        <v>20209.46875</v>
      </c>
      <c r="E4828">
        <v>6.1120000000000001E-2</v>
      </c>
      <c r="F4828">
        <v>9.9753880000000006</v>
      </c>
      <c r="G4828">
        <v>-0.26297199999999998</v>
      </c>
      <c r="H4828">
        <v>3.6881999999999998E-2</v>
      </c>
      <c r="I4828">
        <v>9.5169999999999994E-3</v>
      </c>
      <c r="J4828">
        <v>-1.2893E-2</v>
      </c>
      <c r="K4828">
        <v>1011.73999</v>
      </c>
      <c r="L4828">
        <v>41.475506000000003</v>
      </c>
      <c r="W4828">
        <f t="shared" si="75"/>
        <v>53735.943638359255</v>
      </c>
    </row>
    <row r="4829" spans="1:23" x14ac:dyDescent="0.3">
      <c r="A4829">
        <v>385.38</v>
      </c>
      <c r="B4829">
        <v>563.410034</v>
      </c>
      <c r="C4829">
        <v>-49751.832030999998</v>
      </c>
      <c r="D4829">
        <v>20195.880859000001</v>
      </c>
      <c r="E4829">
        <v>6.1824999999999998E-2</v>
      </c>
      <c r="F4829">
        <v>9.9649909999999995</v>
      </c>
      <c r="G4829">
        <v>-0.24418100000000001</v>
      </c>
      <c r="H4829">
        <v>1.2258E-2</v>
      </c>
      <c r="I4829">
        <v>7.6350000000000003E-3</v>
      </c>
      <c r="J4829">
        <v>-8.064E-3</v>
      </c>
      <c r="K4829">
        <v>1011.73999</v>
      </c>
      <c r="L4829">
        <v>41.475506000000003</v>
      </c>
      <c r="W4829">
        <f t="shared" si="75"/>
        <v>53697.633327532902</v>
      </c>
    </row>
    <row r="4830" spans="1:23" x14ac:dyDescent="0.3">
      <c r="A4830">
        <v>385.39125000000001</v>
      </c>
      <c r="B4830">
        <v>590.96002199999998</v>
      </c>
      <c r="C4830">
        <v>-49755.710937000003</v>
      </c>
      <c r="D4830">
        <v>20285.767577999999</v>
      </c>
      <c r="E4830">
        <v>6.5088999999999994E-2</v>
      </c>
      <c r="F4830">
        <v>9.9565059999999992</v>
      </c>
      <c r="G4830">
        <v>-0.26946399999999998</v>
      </c>
      <c r="H4830">
        <v>-1.4324999999999999E-2</v>
      </c>
      <c r="I4830">
        <v>3.186E-3</v>
      </c>
      <c r="J4830">
        <v>-1.684E-3</v>
      </c>
      <c r="K4830">
        <v>1011.73999</v>
      </c>
      <c r="L4830">
        <v>41.475506000000003</v>
      </c>
      <c r="W4830">
        <f t="shared" si="75"/>
        <v>53735.39216217315</v>
      </c>
    </row>
    <row r="4831" spans="1:23" x14ac:dyDescent="0.3">
      <c r="A4831">
        <v>385.40249999999997</v>
      </c>
      <c r="B4831">
        <v>581.43878199999995</v>
      </c>
      <c r="C4831">
        <v>-49762.445312000003</v>
      </c>
      <c r="D4831">
        <v>20258.199218999998</v>
      </c>
      <c r="E4831">
        <v>7.5259000000000006E-2</v>
      </c>
      <c r="F4831">
        <v>9.9678970000000007</v>
      </c>
      <c r="G4831">
        <v>-0.26793299999999998</v>
      </c>
      <c r="H4831">
        <v>-3.4777000000000002E-2</v>
      </c>
      <c r="I4831">
        <v>8.0900000000000004E-4</v>
      </c>
      <c r="J4831">
        <v>2.9390000000000002E-3</v>
      </c>
      <c r="K4831">
        <v>1011.719971</v>
      </c>
      <c r="L4831">
        <v>41.482928999999999</v>
      </c>
      <c r="W4831">
        <f t="shared" si="75"/>
        <v>53731.123849066258</v>
      </c>
    </row>
    <row r="4832" spans="1:23" x14ac:dyDescent="0.3">
      <c r="A4832">
        <v>385.41374999999999</v>
      </c>
      <c r="B4832">
        <v>625.57885699999997</v>
      </c>
      <c r="C4832">
        <v>-49762.808594000002</v>
      </c>
      <c r="D4832">
        <v>20091.201172000001</v>
      </c>
      <c r="E4832">
        <v>6.4254000000000006E-2</v>
      </c>
      <c r="F4832">
        <v>9.9626769999999993</v>
      </c>
      <c r="G4832">
        <v>-0.25908700000000001</v>
      </c>
      <c r="H4832">
        <v>-3.8568999999999999E-2</v>
      </c>
      <c r="I4832">
        <v>-7.1500000000000003E-4</v>
      </c>
      <c r="J4832">
        <v>4.7609999999999996E-3</v>
      </c>
      <c r="K4832">
        <v>1011.719971</v>
      </c>
      <c r="L4832">
        <v>41.482928999999999</v>
      </c>
      <c r="W4832">
        <f t="shared" si="75"/>
        <v>53669.216806314398</v>
      </c>
    </row>
    <row r="4833" spans="1:23" x14ac:dyDescent="0.3">
      <c r="A4833">
        <v>385.42500000000001</v>
      </c>
      <c r="B4833">
        <v>570.46636999999998</v>
      </c>
      <c r="C4833">
        <v>-49764.019530999998</v>
      </c>
      <c r="D4833">
        <v>20159.816406000002</v>
      </c>
      <c r="E4833">
        <v>6.5026E-2</v>
      </c>
      <c r="F4833">
        <v>9.9690860000000008</v>
      </c>
      <c r="G4833">
        <v>-0.25251499999999999</v>
      </c>
      <c r="H4833">
        <v>-3.3055000000000001E-2</v>
      </c>
      <c r="I4833">
        <v>-7.1833289999999995E-5</v>
      </c>
      <c r="J4833">
        <v>3.607E-3</v>
      </c>
      <c r="K4833">
        <v>1011.719971</v>
      </c>
      <c r="L4833">
        <v>41.482928999999999</v>
      </c>
      <c r="W4833">
        <f t="shared" si="75"/>
        <v>53695.449241855466</v>
      </c>
    </row>
    <row r="4834" spans="1:23" x14ac:dyDescent="0.3">
      <c r="A4834">
        <v>385.43624999999997</v>
      </c>
      <c r="B4834">
        <v>618.19818099999998</v>
      </c>
      <c r="C4834">
        <v>-49770.617187000003</v>
      </c>
      <c r="D4834">
        <v>20134.503906000002</v>
      </c>
      <c r="E4834">
        <v>7.3168999999999998E-2</v>
      </c>
      <c r="F4834">
        <v>9.961824</v>
      </c>
      <c r="G4834">
        <v>-0.24726100000000001</v>
      </c>
      <c r="H4834">
        <v>-1.0130999999999999E-2</v>
      </c>
      <c r="I4834">
        <v>2.5929999999999998E-3</v>
      </c>
      <c r="J4834">
        <v>-3.8579999999999999E-3</v>
      </c>
      <c r="K4834">
        <v>1011.719971</v>
      </c>
      <c r="L4834">
        <v>41.482928999999999</v>
      </c>
      <c r="W4834">
        <f t="shared" si="75"/>
        <v>53692.594942939955</v>
      </c>
    </row>
    <row r="4835" spans="1:23" x14ac:dyDescent="0.3">
      <c r="A4835">
        <v>385.44749999999999</v>
      </c>
      <c r="B4835">
        <v>616.65661599999999</v>
      </c>
      <c r="C4835">
        <v>-49765.582030999998</v>
      </c>
      <c r="D4835">
        <v>20021.947265999999</v>
      </c>
      <c r="E4835">
        <v>6.5323999999999993E-2</v>
      </c>
      <c r="F4835">
        <v>9.9649129999999992</v>
      </c>
      <c r="G4835">
        <v>-0.25755099999999997</v>
      </c>
      <c r="H4835">
        <v>4.0239999999999998E-3</v>
      </c>
      <c r="I4835">
        <v>3.4390000000000002E-3</v>
      </c>
      <c r="J4835">
        <v>-1.1346999999999999E-2</v>
      </c>
      <c r="K4835">
        <v>1011.719971</v>
      </c>
      <c r="L4835">
        <v>41.482928999999999</v>
      </c>
      <c r="W4835">
        <f t="shared" si="75"/>
        <v>53645.799393696536</v>
      </c>
    </row>
    <row r="4836" spans="1:23" x14ac:dyDescent="0.3">
      <c r="A4836">
        <v>385.45875000000001</v>
      </c>
      <c r="B4836">
        <v>476.462402</v>
      </c>
      <c r="C4836">
        <v>-49741.863280999998</v>
      </c>
      <c r="D4836">
        <v>20218.238281000002</v>
      </c>
      <c r="E4836">
        <v>5.6029000000000002E-2</v>
      </c>
      <c r="F4836">
        <v>9.9594970000000007</v>
      </c>
      <c r="G4836">
        <v>-0.27109299999999997</v>
      </c>
      <c r="H4836">
        <v>3.1831999999999999E-2</v>
      </c>
      <c r="I4836">
        <v>7.5459999999999998E-3</v>
      </c>
      <c r="J4836">
        <v>-2.0018000000000001E-2</v>
      </c>
      <c r="K4836">
        <v>1011.719971</v>
      </c>
      <c r="L4836">
        <v>41.482928999999999</v>
      </c>
      <c r="W4836">
        <f t="shared" si="75"/>
        <v>53695.969478849242</v>
      </c>
    </row>
    <row r="4837" spans="1:23" x14ac:dyDescent="0.3">
      <c r="A4837">
        <v>385.47</v>
      </c>
      <c r="B4837">
        <v>499.72659299999998</v>
      </c>
      <c r="C4837">
        <v>-49765.074219000002</v>
      </c>
      <c r="D4837">
        <v>20145.857422000001</v>
      </c>
      <c r="E4837">
        <v>6.1441999999999997E-2</v>
      </c>
      <c r="F4837">
        <v>9.9600059999999999</v>
      </c>
      <c r="G4837">
        <v>-0.26967999999999998</v>
      </c>
      <c r="H4837">
        <v>5.4736E-2</v>
      </c>
      <c r="I4837">
        <v>1.0689000000000001E-2</v>
      </c>
      <c r="J4837">
        <v>-2.4469999999999999E-2</v>
      </c>
      <c r="K4837">
        <v>1011.719971</v>
      </c>
      <c r="L4837">
        <v>41.482928999999999</v>
      </c>
      <c r="W4837">
        <f t="shared" si="75"/>
        <v>53690.482489523994</v>
      </c>
    </row>
    <row r="4838" spans="1:23" x14ac:dyDescent="0.3">
      <c r="A4838">
        <v>385.48124999999999</v>
      </c>
      <c r="B4838">
        <v>594.30090299999995</v>
      </c>
      <c r="C4838">
        <v>-49747.945312000003</v>
      </c>
      <c r="D4838">
        <v>20166.751952999999</v>
      </c>
      <c r="E4838">
        <v>5.8818000000000002E-2</v>
      </c>
      <c r="F4838">
        <v>9.9692190000000007</v>
      </c>
      <c r="G4838">
        <v>-0.25224299999999999</v>
      </c>
      <c r="H4838">
        <v>6.6421999999999995E-2</v>
      </c>
      <c r="I4838">
        <v>1.2736000000000001E-2</v>
      </c>
      <c r="J4838">
        <v>-2.5072000000000001E-2</v>
      </c>
      <c r="K4838">
        <v>1011.719971</v>
      </c>
      <c r="L4838">
        <v>41.482928999999999</v>
      </c>
      <c r="W4838">
        <f t="shared" si="75"/>
        <v>53683.415881097579</v>
      </c>
    </row>
    <row r="4839" spans="1:23" x14ac:dyDescent="0.3">
      <c r="A4839">
        <v>385.49250000000001</v>
      </c>
      <c r="B4839">
        <v>584.55310099999997</v>
      </c>
      <c r="C4839">
        <v>-49754.519530999998</v>
      </c>
      <c r="D4839">
        <v>20076.042968999998</v>
      </c>
      <c r="E4839">
        <v>5.4850000000000003E-2</v>
      </c>
      <c r="F4839">
        <v>9.9597789999999993</v>
      </c>
      <c r="G4839">
        <v>-0.25107499999999999</v>
      </c>
      <c r="H4839">
        <v>6.9009000000000001E-2</v>
      </c>
      <c r="I4839">
        <v>1.3513000000000001E-2</v>
      </c>
      <c r="J4839">
        <v>-2.2955E-2</v>
      </c>
      <c r="K4839">
        <v>1011.719971</v>
      </c>
      <c r="L4839">
        <v>41.482928999999999</v>
      </c>
      <c r="W4839">
        <f t="shared" si="75"/>
        <v>53655.395044503057</v>
      </c>
    </row>
    <row r="4840" spans="1:23" x14ac:dyDescent="0.3">
      <c r="A4840">
        <v>385.50375000000003</v>
      </c>
      <c r="B4840">
        <v>528.624146</v>
      </c>
      <c r="C4840">
        <v>-49747.394530999998</v>
      </c>
      <c r="D4840">
        <v>20115.556640999999</v>
      </c>
      <c r="E4840">
        <v>6.5959000000000004E-2</v>
      </c>
      <c r="F4840">
        <v>9.9701369999999994</v>
      </c>
      <c r="G4840">
        <v>-0.24645600000000001</v>
      </c>
      <c r="H4840">
        <v>5.9705000000000001E-2</v>
      </c>
      <c r="I4840">
        <v>1.1956E-2</v>
      </c>
      <c r="J4840">
        <v>-1.8939000000000001E-2</v>
      </c>
      <c r="K4840">
        <v>1011.709961</v>
      </c>
      <c r="L4840">
        <v>41.477851999999999</v>
      </c>
      <c r="W4840">
        <f t="shared" si="75"/>
        <v>53663.007044778831</v>
      </c>
    </row>
    <row r="4841" spans="1:23" x14ac:dyDescent="0.3">
      <c r="A4841">
        <v>385.51499999999999</v>
      </c>
      <c r="B4841">
        <v>509.53463699999998</v>
      </c>
      <c r="C4841">
        <v>-49741.671875</v>
      </c>
      <c r="D4841">
        <v>20083.115234000001</v>
      </c>
      <c r="E4841">
        <v>7.1345000000000006E-2</v>
      </c>
      <c r="F4841">
        <v>9.9750080000000008</v>
      </c>
      <c r="G4841">
        <v>-0.26079799999999997</v>
      </c>
      <c r="H4841">
        <v>4.3001999999999999E-2</v>
      </c>
      <c r="I4841">
        <v>1.0581999999999999E-2</v>
      </c>
      <c r="J4841">
        <v>-1.4064999999999999E-2</v>
      </c>
      <c r="K4841">
        <v>1011.709961</v>
      </c>
      <c r="L4841">
        <v>41.477851999999999</v>
      </c>
      <c r="W4841">
        <f t="shared" si="75"/>
        <v>53645.363862766295</v>
      </c>
    </row>
    <row r="4842" spans="1:23" x14ac:dyDescent="0.3">
      <c r="A4842">
        <v>385.52625</v>
      </c>
      <c r="B4842">
        <v>416.21127300000001</v>
      </c>
      <c r="C4842">
        <v>-49759.417969000002</v>
      </c>
      <c r="D4842">
        <v>20205.34375</v>
      </c>
      <c r="E4842">
        <v>5.8257000000000003E-2</v>
      </c>
      <c r="F4842">
        <v>9.9782220000000006</v>
      </c>
      <c r="G4842">
        <v>-0.27182699999999999</v>
      </c>
      <c r="H4842">
        <v>2.2550000000000001E-2</v>
      </c>
      <c r="I4842">
        <v>8.4650000000000003E-3</v>
      </c>
      <c r="J4842">
        <v>-9.7859999999999996E-3</v>
      </c>
      <c r="K4842">
        <v>1011.709961</v>
      </c>
      <c r="L4842">
        <v>41.477851999999999</v>
      </c>
      <c r="W4842">
        <f t="shared" si="75"/>
        <v>53706.87874465502</v>
      </c>
    </row>
    <row r="4843" spans="1:23" x14ac:dyDescent="0.3">
      <c r="A4843">
        <v>385.53750000000002</v>
      </c>
      <c r="B4843">
        <v>490.54281600000002</v>
      </c>
      <c r="C4843">
        <v>-49763.769530999998</v>
      </c>
      <c r="D4843">
        <v>20082.841797000001</v>
      </c>
      <c r="E4843">
        <v>7.6541999999999999E-2</v>
      </c>
      <c r="F4843">
        <v>9.9752559999999999</v>
      </c>
      <c r="G4843">
        <v>-0.26490999999999998</v>
      </c>
      <c r="H4843">
        <v>-3.5300000000000002E-4</v>
      </c>
      <c r="I4843">
        <v>6.1760000000000001E-3</v>
      </c>
      <c r="J4843">
        <v>-4.6969999999999998E-3</v>
      </c>
      <c r="K4843">
        <v>1011.709961</v>
      </c>
      <c r="L4843">
        <v>41.477851999999999</v>
      </c>
      <c r="W4843">
        <f t="shared" si="75"/>
        <v>53665.574857930507</v>
      </c>
    </row>
    <row r="4844" spans="1:23" x14ac:dyDescent="0.3">
      <c r="A4844">
        <v>385.54874999999998</v>
      </c>
      <c r="B4844">
        <v>483.57995599999998</v>
      </c>
      <c r="C4844">
        <v>-49776.515625</v>
      </c>
      <c r="D4844">
        <v>20173.332031000002</v>
      </c>
      <c r="E4844">
        <v>7.1013999999999994E-2</v>
      </c>
      <c r="F4844">
        <v>9.9698840000000004</v>
      </c>
      <c r="G4844">
        <v>-0.248636</v>
      </c>
      <c r="H4844">
        <v>-2.6727000000000001E-2</v>
      </c>
      <c r="I4844">
        <v>2.48E-3</v>
      </c>
      <c r="J4844">
        <v>1.4E-3</v>
      </c>
      <c r="K4844">
        <v>1011.709961</v>
      </c>
      <c r="L4844">
        <v>41.477851999999999</v>
      </c>
      <c r="W4844">
        <f t="shared" si="75"/>
        <v>53711.252848659977</v>
      </c>
    </row>
    <row r="4845" spans="1:23" x14ac:dyDescent="0.3">
      <c r="A4845">
        <v>385.56</v>
      </c>
      <c r="B4845">
        <v>530.92913799999997</v>
      </c>
      <c r="C4845">
        <v>-49792.226562000003</v>
      </c>
      <c r="D4845">
        <v>20212.601562</v>
      </c>
      <c r="E4845">
        <v>5.2625999999999999E-2</v>
      </c>
      <c r="F4845">
        <v>9.9742130000000007</v>
      </c>
      <c r="G4845">
        <v>-0.25432500000000002</v>
      </c>
      <c r="H4845">
        <v>-3.5430999999999997E-2</v>
      </c>
      <c r="I4845">
        <v>7.6061699999999997E-5</v>
      </c>
      <c r="J4845">
        <v>3.516E-3</v>
      </c>
      <c r="K4845">
        <v>1011.709961</v>
      </c>
      <c r="L4845">
        <v>41.477851999999999</v>
      </c>
      <c r="W4845">
        <f t="shared" si="75"/>
        <v>53741.017609041242</v>
      </c>
    </row>
    <row r="4846" spans="1:23" x14ac:dyDescent="0.3">
      <c r="A4846">
        <v>385.57125000000002</v>
      </c>
      <c r="B4846">
        <v>503.74517800000001</v>
      </c>
      <c r="C4846">
        <v>-49778.679687000003</v>
      </c>
      <c r="D4846">
        <v>20165.246093999998</v>
      </c>
      <c r="E4846">
        <v>6.5979999999999997E-2</v>
      </c>
      <c r="F4846">
        <v>9.9611509999999992</v>
      </c>
      <c r="G4846">
        <v>-0.26165500000000003</v>
      </c>
      <c r="H4846">
        <v>-3.4724999999999999E-2</v>
      </c>
      <c r="I4846">
        <v>-3.9199999999999999E-4</v>
      </c>
      <c r="J4846">
        <v>3.277E-3</v>
      </c>
      <c r="K4846">
        <v>1011.709961</v>
      </c>
      <c r="L4846">
        <v>41.477851999999999</v>
      </c>
      <c r="W4846">
        <f t="shared" si="75"/>
        <v>53710.407377126525</v>
      </c>
    </row>
    <row r="4847" spans="1:23" x14ac:dyDescent="0.3">
      <c r="A4847">
        <v>385.58249999999998</v>
      </c>
      <c r="B4847">
        <v>489.18350199999998</v>
      </c>
      <c r="C4847">
        <v>-49787.03125</v>
      </c>
      <c r="D4847">
        <v>20056.046875</v>
      </c>
      <c r="E4847">
        <v>7.5965000000000005E-2</v>
      </c>
      <c r="F4847">
        <v>9.9684229999999996</v>
      </c>
      <c r="G4847">
        <v>-0.26666800000000002</v>
      </c>
      <c r="H4847">
        <v>-2.2175E-2</v>
      </c>
      <c r="I4847">
        <v>1.2160000000000001E-3</v>
      </c>
      <c r="J4847">
        <v>-1.792E-3</v>
      </c>
      <c r="K4847">
        <v>1011.709961</v>
      </c>
      <c r="L4847">
        <v>41.477851999999999</v>
      </c>
      <c r="W4847">
        <f t="shared" si="75"/>
        <v>53677.116143094936</v>
      </c>
    </row>
    <row r="4848" spans="1:23" x14ac:dyDescent="0.3">
      <c r="A4848">
        <v>385.59375</v>
      </c>
      <c r="B4848">
        <v>543.80902100000003</v>
      </c>
      <c r="C4848">
        <v>-49784.617187000003</v>
      </c>
      <c r="D4848">
        <v>20031.585937</v>
      </c>
      <c r="E4848">
        <v>7.1031999999999998E-2</v>
      </c>
      <c r="F4848">
        <v>9.9682729999999999</v>
      </c>
      <c r="G4848">
        <v>-0.25168099999999999</v>
      </c>
      <c r="H4848">
        <v>-4.7199999999999998E-4</v>
      </c>
      <c r="I4848">
        <v>4.163E-3</v>
      </c>
      <c r="J4848">
        <v>-8.5789999999999998E-3</v>
      </c>
      <c r="K4848">
        <v>1011.709961</v>
      </c>
      <c r="L4848">
        <v>41.477851999999999</v>
      </c>
      <c r="W4848">
        <f t="shared" si="75"/>
        <v>53666.267541714442</v>
      </c>
    </row>
    <row r="4849" spans="1:23" x14ac:dyDescent="0.3">
      <c r="A4849">
        <v>385.60500000000002</v>
      </c>
      <c r="B4849">
        <v>503.74771099999998</v>
      </c>
      <c r="C4849">
        <v>-49786.0625</v>
      </c>
      <c r="D4849">
        <v>20134.570312</v>
      </c>
      <c r="E4849">
        <v>6.7984000000000003E-2</v>
      </c>
      <c r="F4849">
        <v>9.9552209999999999</v>
      </c>
      <c r="G4849">
        <v>-0.25479000000000002</v>
      </c>
      <c r="H4849">
        <v>2.3625E-2</v>
      </c>
      <c r="I4849">
        <v>6.5640000000000004E-3</v>
      </c>
      <c r="J4849">
        <v>-1.6924999999999999E-2</v>
      </c>
      <c r="K4849">
        <v>1011.73999</v>
      </c>
      <c r="L4849">
        <v>41.480583000000003</v>
      </c>
      <c r="W4849">
        <f t="shared" si="75"/>
        <v>53705.741803452598</v>
      </c>
    </row>
    <row r="4850" spans="1:23" x14ac:dyDescent="0.3">
      <c r="A4850">
        <v>385.61624999999998</v>
      </c>
      <c r="B4850">
        <v>546.40704300000004</v>
      </c>
      <c r="C4850">
        <v>-49770.3125</v>
      </c>
      <c r="D4850">
        <v>20066.056640999999</v>
      </c>
      <c r="E4850">
        <v>7.1889999999999996E-2</v>
      </c>
      <c r="F4850">
        <v>9.9596610000000005</v>
      </c>
      <c r="G4850">
        <v>-0.25748500000000002</v>
      </c>
      <c r="H4850">
        <v>4.1479000000000002E-2</v>
      </c>
      <c r="I4850">
        <v>9.0889999999999999E-3</v>
      </c>
      <c r="J4850">
        <v>-2.1395000000000001E-2</v>
      </c>
      <c r="K4850">
        <v>1011.73999</v>
      </c>
      <c r="L4850">
        <v>41.480583000000003</v>
      </c>
      <c r="W4850">
        <f t="shared" si="75"/>
        <v>53665.903478131404</v>
      </c>
    </row>
    <row r="4851" spans="1:23" x14ac:dyDescent="0.3">
      <c r="A4851">
        <v>385.6275</v>
      </c>
      <c r="B4851">
        <v>557.76831100000004</v>
      </c>
      <c r="C4851">
        <v>-49769</v>
      </c>
      <c r="D4851">
        <v>20161.451172000001</v>
      </c>
      <c r="E4851">
        <v>6.0755000000000003E-2</v>
      </c>
      <c r="F4851">
        <v>9.9746229999999994</v>
      </c>
      <c r="G4851">
        <v>-0.27257700000000001</v>
      </c>
      <c r="H4851">
        <v>6.4042000000000002E-2</v>
      </c>
      <c r="I4851">
        <v>1.1931000000000001E-2</v>
      </c>
      <c r="J4851">
        <v>-2.5638000000000001E-2</v>
      </c>
      <c r="K4851">
        <v>1011.73999</v>
      </c>
      <c r="L4851">
        <v>41.480583000000003</v>
      </c>
      <c r="W4851">
        <f t="shared" si="75"/>
        <v>53700.54543344691</v>
      </c>
    </row>
    <row r="4852" spans="1:23" x14ac:dyDescent="0.3">
      <c r="A4852">
        <v>385.63875000000002</v>
      </c>
      <c r="B4852">
        <v>527.05194100000006</v>
      </c>
      <c r="C4852">
        <v>-49722.601562000003</v>
      </c>
      <c r="D4852">
        <v>20160.486327999999</v>
      </c>
      <c r="E4852">
        <v>6.2232999999999997E-2</v>
      </c>
      <c r="F4852">
        <v>9.9753969999999992</v>
      </c>
      <c r="G4852">
        <v>-0.266706</v>
      </c>
      <c r="H4852">
        <v>6.4125000000000001E-2</v>
      </c>
      <c r="I4852">
        <v>1.2812E-2</v>
      </c>
      <c r="J4852">
        <v>-2.2925000000000001E-2</v>
      </c>
      <c r="K4852">
        <v>1011.73999</v>
      </c>
      <c r="L4852">
        <v>41.480583000000003</v>
      </c>
      <c r="W4852">
        <f t="shared" si="75"/>
        <v>53656.873733226312</v>
      </c>
    </row>
    <row r="4853" spans="1:23" x14ac:dyDescent="0.3">
      <c r="A4853">
        <v>385.65</v>
      </c>
      <c r="B4853">
        <v>464.137787</v>
      </c>
      <c r="C4853">
        <v>-49747.71875</v>
      </c>
      <c r="D4853">
        <v>20132.498047000001</v>
      </c>
      <c r="E4853">
        <v>6.2420999999999997E-2</v>
      </c>
      <c r="F4853">
        <v>9.9693830000000005</v>
      </c>
      <c r="G4853">
        <v>-0.26024999999999998</v>
      </c>
      <c r="H4853">
        <v>6.4782000000000006E-2</v>
      </c>
      <c r="I4853">
        <v>1.2860999999999999E-2</v>
      </c>
      <c r="J4853">
        <v>-2.0424000000000001E-2</v>
      </c>
      <c r="K4853">
        <v>1011.73999</v>
      </c>
      <c r="L4853">
        <v>41.480583000000003</v>
      </c>
      <c r="W4853">
        <f t="shared" si="75"/>
        <v>53669.063922588415</v>
      </c>
    </row>
    <row r="4854" spans="1:23" x14ac:dyDescent="0.3">
      <c r="A4854">
        <v>385.66125</v>
      </c>
      <c r="B4854">
        <v>470.34161399999999</v>
      </c>
      <c r="C4854">
        <v>-49732.371094000002</v>
      </c>
      <c r="D4854">
        <v>20116.496093999998</v>
      </c>
      <c r="E4854">
        <v>7.3316999999999993E-2</v>
      </c>
      <c r="F4854">
        <v>9.9568650000000005</v>
      </c>
      <c r="G4854">
        <v>-0.24721199999999999</v>
      </c>
      <c r="H4854">
        <v>4.8598000000000002E-2</v>
      </c>
      <c r="I4854">
        <v>1.0943E-2</v>
      </c>
      <c r="J4854">
        <v>-1.5547999999999999E-2</v>
      </c>
      <c r="K4854">
        <v>1011.73999</v>
      </c>
      <c r="L4854">
        <v>41.480583000000003</v>
      </c>
      <c r="W4854">
        <f t="shared" si="75"/>
        <v>53648.889745875487</v>
      </c>
    </row>
    <row r="4855" spans="1:23" x14ac:dyDescent="0.3">
      <c r="A4855">
        <v>385.67250000000001</v>
      </c>
      <c r="B4855">
        <v>531.79821800000002</v>
      </c>
      <c r="C4855">
        <v>-49749.085937000003</v>
      </c>
      <c r="D4855">
        <v>20054.730468999998</v>
      </c>
      <c r="E4855">
        <v>6.7795999999999995E-2</v>
      </c>
      <c r="F4855">
        <v>9.953106</v>
      </c>
      <c r="G4855">
        <v>-0.25931399999999999</v>
      </c>
      <c r="H4855">
        <v>2.3956999999999999E-2</v>
      </c>
      <c r="I4855">
        <v>8.0599999999999995E-3</v>
      </c>
      <c r="J4855">
        <v>-1.0873000000000001E-2</v>
      </c>
      <c r="K4855">
        <v>1011.73999</v>
      </c>
      <c r="L4855">
        <v>41.480583000000003</v>
      </c>
      <c r="W4855">
        <f t="shared" si="75"/>
        <v>53641.836052617698</v>
      </c>
    </row>
    <row r="4856" spans="1:23" x14ac:dyDescent="0.3">
      <c r="A4856">
        <v>385.68374999999997</v>
      </c>
      <c r="B4856">
        <v>365.06613199999998</v>
      </c>
      <c r="C4856">
        <v>-49746.699219000002</v>
      </c>
      <c r="D4856">
        <v>20031.966797000001</v>
      </c>
      <c r="E4856">
        <v>7.6670000000000002E-2</v>
      </c>
      <c r="F4856">
        <v>9.9715910000000001</v>
      </c>
      <c r="G4856">
        <v>-0.27618500000000001</v>
      </c>
      <c r="H4856">
        <v>1.8339999999999999E-3</v>
      </c>
      <c r="I4856">
        <v>5.0660000000000002E-3</v>
      </c>
      <c r="J4856">
        <v>-7.1869999999999998E-3</v>
      </c>
      <c r="K4856">
        <v>1011.73999</v>
      </c>
      <c r="L4856">
        <v>41.480583000000003</v>
      </c>
      <c r="W4856">
        <f t="shared" si="75"/>
        <v>53629.721705622338</v>
      </c>
    </row>
    <row r="4857" spans="1:23" x14ac:dyDescent="0.3">
      <c r="A4857">
        <v>385.69499999999999</v>
      </c>
      <c r="B4857">
        <v>542.41528300000004</v>
      </c>
      <c r="C4857">
        <v>-49753.625</v>
      </c>
      <c r="D4857">
        <v>20096.845702999999</v>
      </c>
      <c r="E4857">
        <v>5.9926E-2</v>
      </c>
      <c r="F4857">
        <v>9.9709629999999994</v>
      </c>
      <c r="G4857">
        <v>-0.26258300000000001</v>
      </c>
      <c r="H4857">
        <v>-2.0428000000000002E-2</v>
      </c>
      <c r="I4857">
        <v>3.1549999999999998E-3</v>
      </c>
      <c r="J4857">
        <v>4.7100000000000001E-4</v>
      </c>
      <c r="K4857">
        <v>1011.73999</v>
      </c>
      <c r="L4857">
        <v>41.480583000000003</v>
      </c>
      <c r="W4857">
        <f t="shared" si="75"/>
        <v>53661.91034793717</v>
      </c>
    </row>
    <row r="4858" spans="1:23" x14ac:dyDescent="0.3">
      <c r="A4858">
        <v>385.70625000000001</v>
      </c>
      <c r="B4858">
        <v>567.86346400000002</v>
      </c>
      <c r="C4858">
        <v>-49777.710937000003</v>
      </c>
      <c r="D4858">
        <v>20111.982422000001</v>
      </c>
      <c r="E4858">
        <v>5.3088000000000003E-2</v>
      </c>
      <c r="F4858">
        <v>9.9773040000000002</v>
      </c>
      <c r="G4858">
        <v>-0.25953999999999999</v>
      </c>
      <c r="H4858">
        <v>-2.9744E-2</v>
      </c>
      <c r="I4858">
        <v>3.5799999999999997E-4</v>
      </c>
      <c r="J4858">
        <v>3.2030000000000001E-3</v>
      </c>
      <c r="K4858">
        <v>1011.719971</v>
      </c>
      <c r="L4858">
        <v>41.480583000000003</v>
      </c>
      <c r="W4858">
        <f t="shared" si="75"/>
        <v>53690.174259207917</v>
      </c>
    </row>
    <row r="4859" spans="1:23" x14ac:dyDescent="0.3">
      <c r="A4859">
        <v>385.71749999999997</v>
      </c>
      <c r="B4859">
        <v>539.47766100000001</v>
      </c>
      <c r="C4859">
        <v>-49764.980469000002</v>
      </c>
      <c r="D4859">
        <v>20217.050781000002</v>
      </c>
      <c r="E4859">
        <v>6.2233999999999998E-2</v>
      </c>
      <c r="F4859">
        <v>9.9557970000000005</v>
      </c>
      <c r="G4859">
        <v>-0.26169900000000001</v>
      </c>
      <c r="H4859">
        <v>-3.4373000000000001E-2</v>
      </c>
      <c r="I4859">
        <v>-5.5800000000000001E-4</v>
      </c>
      <c r="J4859">
        <v>3.8730000000000001E-3</v>
      </c>
      <c r="K4859">
        <v>1011.719971</v>
      </c>
      <c r="L4859">
        <v>41.480583000000003</v>
      </c>
      <c r="W4859">
        <f t="shared" si="75"/>
        <v>53717.534004347246</v>
      </c>
    </row>
    <row r="4860" spans="1:23" x14ac:dyDescent="0.3">
      <c r="A4860">
        <v>385.72874999999999</v>
      </c>
      <c r="B4860">
        <v>572.99237100000005</v>
      </c>
      <c r="C4860">
        <v>-49749.589844000002</v>
      </c>
      <c r="D4860">
        <v>20198.044922000001</v>
      </c>
      <c r="E4860">
        <v>5.2241999999999997E-2</v>
      </c>
      <c r="F4860">
        <v>9.9539829999999991</v>
      </c>
      <c r="G4860">
        <v>-0.26447500000000002</v>
      </c>
      <c r="H4860">
        <v>-2.9148E-2</v>
      </c>
      <c r="I4860">
        <v>-7.488311E-6</v>
      </c>
      <c r="J4860">
        <v>8.4000000000000003E-4</v>
      </c>
      <c r="K4860">
        <v>1011.719971</v>
      </c>
      <c r="L4860">
        <v>41.480583000000003</v>
      </c>
      <c r="W4860">
        <f t="shared" si="75"/>
        <v>53696.471286059219</v>
      </c>
    </row>
    <row r="4861" spans="1:23" x14ac:dyDescent="0.3">
      <c r="A4861">
        <v>385.74</v>
      </c>
      <c r="B4861">
        <v>526.98053000000004</v>
      </c>
      <c r="C4861">
        <v>-49764.832030999998</v>
      </c>
      <c r="D4861">
        <v>20119.992187</v>
      </c>
      <c r="E4861">
        <v>6.1753000000000002E-2</v>
      </c>
      <c r="F4861">
        <v>9.9624959999999998</v>
      </c>
      <c r="G4861">
        <v>-0.26468999999999998</v>
      </c>
      <c r="H4861">
        <v>-1.0444999999999999E-2</v>
      </c>
      <c r="I4861">
        <v>2.1819999999999999E-3</v>
      </c>
      <c r="J4861">
        <v>-5.7930000000000004E-3</v>
      </c>
      <c r="K4861">
        <v>1011.719971</v>
      </c>
      <c r="L4861">
        <v>41.480583000000003</v>
      </c>
      <c r="W4861">
        <f t="shared" si="75"/>
        <v>53680.818745223914</v>
      </c>
    </row>
    <row r="4862" spans="1:23" x14ac:dyDescent="0.3">
      <c r="A4862">
        <v>385.75125000000003</v>
      </c>
      <c r="B4862">
        <v>484.78241000000003</v>
      </c>
      <c r="C4862">
        <v>-49781.214844000002</v>
      </c>
      <c r="D4862">
        <v>20015.974609000001</v>
      </c>
      <c r="E4862">
        <v>5.8341999999999998E-2</v>
      </c>
      <c r="F4862">
        <v>9.9661329999999992</v>
      </c>
      <c r="G4862">
        <v>-0.25881900000000002</v>
      </c>
      <c r="H4862">
        <v>1.5514999999999999E-2</v>
      </c>
      <c r="I4862">
        <v>5.3E-3</v>
      </c>
      <c r="J4862">
        <v>-1.5003000000000001E-2</v>
      </c>
      <c r="K4862">
        <v>1011.719971</v>
      </c>
      <c r="L4862">
        <v>41.480583000000003</v>
      </c>
      <c r="W4862">
        <f t="shared" si="75"/>
        <v>53656.720034657956</v>
      </c>
    </row>
    <row r="4863" spans="1:23" x14ac:dyDescent="0.3">
      <c r="A4863">
        <v>385.76249999999999</v>
      </c>
      <c r="B4863">
        <v>604.69689900000003</v>
      </c>
      <c r="C4863">
        <v>-49774.398437000003</v>
      </c>
      <c r="D4863">
        <v>20034.925781000002</v>
      </c>
      <c r="E4863">
        <v>6.5350000000000005E-2</v>
      </c>
      <c r="F4863">
        <v>9.9739129999999996</v>
      </c>
      <c r="G4863">
        <v>-0.255187</v>
      </c>
      <c r="H4863">
        <v>3.8281999999999997E-2</v>
      </c>
      <c r="I4863">
        <v>8.7880000000000007E-3</v>
      </c>
      <c r="J4863">
        <v>-2.1805000000000001E-2</v>
      </c>
      <c r="K4863">
        <v>1011.719971</v>
      </c>
      <c r="L4863">
        <v>41.480583000000003</v>
      </c>
      <c r="W4863">
        <f t="shared" si="75"/>
        <v>53658.686614145401</v>
      </c>
    </row>
    <row r="4864" spans="1:23" x14ac:dyDescent="0.3">
      <c r="A4864">
        <v>385.77375000000001</v>
      </c>
      <c r="B4864">
        <v>491.06097399999999</v>
      </c>
      <c r="C4864">
        <v>-49792.378905999998</v>
      </c>
      <c r="D4864">
        <v>20155.101562</v>
      </c>
      <c r="E4864">
        <v>6.1393999999999997E-2</v>
      </c>
      <c r="F4864">
        <v>9.9626040000000007</v>
      </c>
      <c r="G4864">
        <v>-0.25729400000000002</v>
      </c>
      <c r="H4864">
        <v>6.0965999999999999E-2</v>
      </c>
      <c r="I4864">
        <v>1.1575999999999999E-2</v>
      </c>
      <c r="J4864">
        <v>-2.5316999999999999E-2</v>
      </c>
      <c r="K4864">
        <v>1011.719971</v>
      </c>
      <c r="L4864">
        <v>41.480583000000003</v>
      </c>
      <c r="W4864">
        <f t="shared" si="75"/>
        <v>53719.179600710529</v>
      </c>
    </row>
    <row r="4865" spans="1:23" x14ac:dyDescent="0.3">
      <c r="A4865">
        <v>385.78500000000003</v>
      </c>
      <c r="B4865">
        <v>509.67202800000001</v>
      </c>
      <c r="C4865">
        <v>-49789.125</v>
      </c>
      <c r="D4865">
        <v>20195.722656000002</v>
      </c>
      <c r="E4865">
        <v>6.3451999999999995E-2</v>
      </c>
      <c r="F4865">
        <v>9.960979</v>
      </c>
      <c r="G4865">
        <v>-0.25459399999999999</v>
      </c>
      <c r="H4865">
        <v>6.7520999999999998E-2</v>
      </c>
      <c r="I4865">
        <v>1.2885000000000001E-2</v>
      </c>
      <c r="J4865">
        <v>-2.4913999999999999E-2</v>
      </c>
      <c r="K4865">
        <v>1011.719971</v>
      </c>
      <c r="L4865">
        <v>41.480583000000003</v>
      </c>
      <c r="W4865">
        <f t="shared" si="75"/>
        <v>53731.591707670661</v>
      </c>
    </row>
    <row r="4866" spans="1:23" x14ac:dyDescent="0.3">
      <c r="A4866">
        <v>385.79624999999999</v>
      </c>
      <c r="B4866">
        <v>620.10205099999996</v>
      </c>
      <c r="C4866">
        <v>-49739.816405999998</v>
      </c>
      <c r="D4866">
        <v>20067.630859000001</v>
      </c>
      <c r="E4866">
        <v>5.8687999999999997E-2</v>
      </c>
      <c r="F4866">
        <v>9.9665499999999998</v>
      </c>
      <c r="G4866">
        <v>-0.249866</v>
      </c>
      <c r="H4866">
        <v>6.8526000000000004E-2</v>
      </c>
      <c r="I4866">
        <v>1.3318999999999999E-2</v>
      </c>
      <c r="J4866">
        <v>-2.1963E-2</v>
      </c>
      <c r="K4866">
        <v>1011.719971</v>
      </c>
      <c r="L4866">
        <v>41.480583000000003</v>
      </c>
      <c r="W4866">
        <f t="shared" ref="W4866:W4929" si="76">SQRT((B4866)^2+(C4866)^2+(D4866)^2)</f>
        <v>53639.012583653421</v>
      </c>
    </row>
    <row r="4867" spans="1:23" x14ac:dyDescent="0.3">
      <c r="A4867">
        <v>385.8075</v>
      </c>
      <c r="B4867">
        <v>627.472351</v>
      </c>
      <c r="C4867">
        <v>-49774.292969000002</v>
      </c>
      <c r="D4867">
        <v>20095.939452999999</v>
      </c>
      <c r="E4867">
        <v>5.9215999999999998E-2</v>
      </c>
      <c r="F4867">
        <v>9.9585740000000005</v>
      </c>
      <c r="G4867">
        <v>-0.248418</v>
      </c>
      <c r="H4867">
        <v>6.1686999999999999E-2</v>
      </c>
      <c r="I4867">
        <v>1.3088000000000001E-2</v>
      </c>
      <c r="J4867">
        <v>-1.8561999999999999E-2</v>
      </c>
      <c r="K4867">
        <v>1011.759949</v>
      </c>
      <c r="L4867">
        <v>41.480583000000003</v>
      </c>
      <c r="W4867">
        <f t="shared" si="76"/>
        <v>53681.661157361319</v>
      </c>
    </row>
    <row r="4868" spans="1:23" x14ac:dyDescent="0.3">
      <c r="A4868">
        <v>385.81875000000002</v>
      </c>
      <c r="B4868">
        <v>491.46856700000001</v>
      </c>
      <c r="C4868">
        <v>-49762.765625</v>
      </c>
      <c r="D4868">
        <v>20252.34375</v>
      </c>
      <c r="E4868">
        <v>7.0249000000000006E-2</v>
      </c>
      <c r="F4868">
        <v>9.9798179999999999</v>
      </c>
      <c r="G4868">
        <v>-0.25482100000000002</v>
      </c>
      <c r="H4868">
        <v>3.6448000000000001E-2</v>
      </c>
      <c r="I4868">
        <v>9.8589999999999997E-3</v>
      </c>
      <c r="J4868">
        <v>-1.3105E-2</v>
      </c>
      <c r="K4868">
        <v>1011.759949</v>
      </c>
      <c r="L4868">
        <v>41.480583000000003</v>
      </c>
      <c r="W4868">
        <f t="shared" si="76"/>
        <v>53728.314801128785</v>
      </c>
    </row>
    <row r="4869" spans="1:23" x14ac:dyDescent="0.3">
      <c r="A4869">
        <v>385.83</v>
      </c>
      <c r="B4869">
        <v>471.898956</v>
      </c>
      <c r="C4869">
        <v>-49776.074219000002</v>
      </c>
      <c r="D4869">
        <v>20172.488281000002</v>
      </c>
      <c r="E4869">
        <v>6.5527000000000002E-2</v>
      </c>
      <c r="F4869">
        <v>9.9751899999999996</v>
      </c>
      <c r="G4869">
        <v>-0.264102</v>
      </c>
      <c r="H4869">
        <v>7.6579999999999999E-3</v>
      </c>
      <c r="I4869">
        <v>6.3819999999999997E-3</v>
      </c>
      <c r="J4869">
        <v>-7.0609999999999996E-3</v>
      </c>
      <c r="K4869">
        <v>1011.759949</v>
      </c>
      <c r="L4869">
        <v>41.480583000000003</v>
      </c>
      <c r="W4869">
        <f t="shared" si="76"/>
        <v>53710.422980341093</v>
      </c>
    </row>
    <row r="4870" spans="1:23" x14ac:dyDescent="0.3">
      <c r="A4870">
        <v>385.84125</v>
      </c>
      <c r="B4870">
        <v>377.25018299999999</v>
      </c>
      <c r="C4870">
        <v>-49769.207030999998</v>
      </c>
      <c r="D4870">
        <v>20090.052734000001</v>
      </c>
      <c r="E4870">
        <v>6.1890000000000001E-2</v>
      </c>
      <c r="F4870">
        <v>9.9681470000000001</v>
      </c>
      <c r="G4870">
        <v>-0.25317200000000001</v>
      </c>
      <c r="H4870">
        <v>-6.8050000000000003E-3</v>
      </c>
      <c r="I4870">
        <v>4.9109999999999996E-3</v>
      </c>
      <c r="J4870">
        <v>-4.3270000000000001E-3</v>
      </c>
      <c r="K4870">
        <v>1011.759949</v>
      </c>
      <c r="L4870">
        <v>41.480583000000003</v>
      </c>
      <c r="W4870">
        <f t="shared" si="76"/>
        <v>53672.399844333529</v>
      </c>
    </row>
    <row r="4871" spans="1:23" x14ac:dyDescent="0.3">
      <c r="A4871">
        <v>385.85250000000002</v>
      </c>
      <c r="B4871">
        <v>620.70391800000004</v>
      </c>
      <c r="C4871">
        <v>-49752.925780999998</v>
      </c>
      <c r="D4871">
        <v>20215.296875</v>
      </c>
      <c r="E4871">
        <v>7.6719999999999997E-2</v>
      </c>
      <c r="F4871">
        <v>9.9672619999999998</v>
      </c>
      <c r="G4871">
        <v>-0.25700400000000001</v>
      </c>
      <c r="H4871">
        <v>-3.0841E-2</v>
      </c>
      <c r="I4871">
        <v>6.9800000000000005E-4</v>
      </c>
      <c r="J4871">
        <v>1.3290000000000001E-3</v>
      </c>
      <c r="K4871">
        <v>1011.759949</v>
      </c>
      <c r="L4871">
        <v>41.480583000000003</v>
      </c>
      <c r="W4871">
        <f t="shared" si="76"/>
        <v>53706.583626850625</v>
      </c>
    </row>
    <row r="4872" spans="1:23" x14ac:dyDescent="0.3">
      <c r="A4872">
        <v>385.86374999999998</v>
      </c>
      <c r="B4872">
        <v>459.03466800000001</v>
      </c>
      <c r="C4872">
        <v>-49769.265625</v>
      </c>
      <c r="D4872">
        <v>20106.080077999999</v>
      </c>
      <c r="E4872">
        <v>7.0987999999999996E-2</v>
      </c>
      <c r="F4872">
        <v>9.9689610000000002</v>
      </c>
      <c r="G4872">
        <v>-0.25368800000000002</v>
      </c>
      <c r="H4872">
        <v>-3.4415000000000001E-2</v>
      </c>
      <c r="I4872">
        <v>3.01E-4</v>
      </c>
      <c r="J4872">
        <v>3.1589999999999999E-3</v>
      </c>
      <c r="K4872">
        <v>1011.759949</v>
      </c>
      <c r="L4872">
        <v>41.480583000000003</v>
      </c>
      <c r="W4872">
        <f t="shared" si="76"/>
        <v>53679.092482838991</v>
      </c>
    </row>
    <row r="4873" spans="1:23" x14ac:dyDescent="0.3">
      <c r="A4873">
        <v>385.875</v>
      </c>
      <c r="B4873">
        <v>537.23944100000006</v>
      </c>
      <c r="C4873">
        <v>-49761.121094000002</v>
      </c>
      <c r="D4873">
        <v>20143.271484000001</v>
      </c>
      <c r="E4873">
        <v>7.1632000000000001E-2</v>
      </c>
      <c r="F4873">
        <v>9.9716819999999995</v>
      </c>
      <c r="G4873">
        <v>-0.26091900000000001</v>
      </c>
      <c r="H4873">
        <v>-3.397E-2</v>
      </c>
      <c r="I4873">
        <v>1.3300000000000001E-4</v>
      </c>
      <c r="J4873">
        <v>1.9840000000000001E-3</v>
      </c>
      <c r="K4873">
        <v>1011.759949</v>
      </c>
      <c r="L4873">
        <v>41.480583000000003</v>
      </c>
      <c r="W4873">
        <f t="shared" si="76"/>
        <v>53686.210378707365</v>
      </c>
    </row>
    <row r="4874" spans="1:23" x14ac:dyDescent="0.3">
      <c r="A4874">
        <v>385.88625000000002</v>
      </c>
      <c r="B4874">
        <v>504.46508799999998</v>
      </c>
      <c r="C4874">
        <v>-49773.375</v>
      </c>
      <c r="D4874">
        <v>20144.060547000001</v>
      </c>
      <c r="E4874">
        <v>6.2262999999999999E-2</v>
      </c>
      <c r="F4874">
        <v>9.974342</v>
      </c>
      <c r="G4874">
        <v>-0.26472200000000001</v>
      </c>
      <c r="H4874">
        <v>-2.0686E-2</v>
      </c>
      <c r="I4874">
        <v>1.5900000000000001E-3</v>
      </c>
      <c r="J4874">
        <v>-1.7309999999999999E-3</v>
      </c>
      <c r="K4874">
        <v>1011.759949</v>
      </c>
      <c r="L4874">
        <v>41.480583000000003</v>
      </c>
      <c r="W4874">
        <f t="shared" si="76"/>
        <v>53697.546678007908</v>
      </c>
    </row>
    <row r="4875" spans="1:23" x14ac:dyDescent="0.3">
      <c r="A4875">
        <v>385.89749999999998</v>
      </c>
      <c r="B4875">
        <v>432.70715300000001</v>
      </c>
      <c r="C4875">
        <v>-49768.097655999998</v>
      </c>
      <c r="D4875">
        <v>20292.722656000002</v>
      </c>
      <c r="E4875">
        <v>6.5240000000000006E-2</v>
      </c>
      <c r="F4875">
        <v>9.9805270000000004</v>
      </c>
      <c r="G4875">
        <v>-0.26583600000000002</v>
      </c>
      <c r="H4875">
        <v>-7.6800000000000002E-4</v>
      </c>
      <c r="I4875">
        <v>3.9100000000000003E-3</v>
      </c>
      <c r="J4875">
        <v>-8.9580000000000007E-3</v>
      </c>
      <c r="K4875">
        <v>1011.759949</v>
      </c>
      <c r="L4875">
        <v>41.480583000000003</v>
      </c>
      <c r="W4875">
        <f t="shared" si="76"/>
        <v>53747.98017200968</v>
      </c>
    </row>
    <row r="4876" spans="1:23" x14ac:dyDescent="0.3">
      <c r="A4876">
        <v>385.90875</v>
      </c>
      <c r="B4876">
        <v>499.072632</v>
      </c>
      <c r="C4876">
        <v>-49772.039062000003</v>
      </c>
      <c r="D4876">
        <v>20220.332031000002</v>
      </c>
      <c r="E4876">
        <v>5.8581000000000001E-2</v>
      </c>
      <c r="F4876">
        <v>9.9715480000000003</v>
      </c>
      <c r="G4876">
        <v>-0.26847199999999999</v>
      </c>
      <c r="H4876">
        <v>2.6121999999999999E-2</v>
      </c>
      <c r="I4876">
        <v>7.0920000000000002E-3</v>
      </c>
      <c r="J4876">
        <v>-1.6527E-2</v>
      </c>
      <c r="K4876">
        <v>1011.73999</v>
      </c>
      <c r="L4876">
        <v>41.482928999999999</v>
      </c>
      <c r="W4876">
        <f t="shared" si="76"/>
        <v>53724.917620459411</v>
      </c>
    </row>
    <row r="4877" spans="1:23" x14ac:dyDescent="0.3">
      <c r="A4877">
        <v>385.92</v>
      </c>
      <c r="B4877">
        <v>556.98761000000002</v>
      </c>
      <c r="C4877">
        <v>-49773.171875</v>
      </c>
      <c r="D4877">
        <v>20201.341797000001</v>
      </c>
      <c r="E4877">
        <v>6.5018000000000006E-2</v>
      </c>
      <c r="F4877">
        <v>9.9771739999999998</v>
      </c>
      <c r="G4877">
        <v>-0.25711499999999998</v>
      </c>
      <c r="H4877">
        <v>4.8704999999999998E-2</v>
      </c>
      <c r="I4877">
        <v>1.1516E-2</v>
      </c>
      <c r="J4877">
        <v>-2.1828E-2</v>
      </c>
      <c r="K4877">
        <v>1011.73999</v>
      </c>
      <c r="L4877">
        <v>41.482928999999999</v>
      </c>
      <c r="W4877">
        <f t="shared" si="76"/>
        <v>53719.39206743877</v>
      </c>
    </row>
    <row r="4878" spans="1:23" x14ac:dyDescent="0.3">
      <c r="A4878">
        <v>385.93124999999998</v>
      </c>
      <c r="B4878">
        <v>432.60217299999999</v>
      </c>
      <c r="C4878">
        <v>-49780.125</v>
      </c>
      <c r="D4878">
        <v>20143.25</v>
      </c>
      <c r="E4878">
        <v>9.2244999999999994E-2</v>
      </c>
      <c r="F4878">
        <v>9.9705189999999995</v>
      </c>
      <c r="G4878">
        <v>-0.25656099999999998</v>
      </c>
      <c r="H4878">
        <v>7.0695999999999995E-2</v>
      </c>
      <c r="I4878">
        <v>1.3148E-2</v>
      </c>
      <c r="J4878">
        <v>-2.8292999999999999E-2</v>
      </c>
      <c r="K4878">
        <v>1011.73999</v>
      </c>
      <c r="L4878">
        <v>41.482928999999999</v>
      </c>
      <c r="W4878">
        <f t="shared" si="76"/>
        <v>53702.872457795114</v>
      </c>
    </row>
    <row r="4879" spans="1:23" x14ac:dyDescent="0.3">
      <c r="A4879">
        <v>385.9425</v>
      </c>
      <c r="B4879">
        <v>441.169464</v>
      </c>
      <c r="C4879">
        <v>-49813.507812000003</v>
      </c>
      <c r="D4879">
        <v>20146.044922000001</v>
      </c>
      <c r="E4879">
        <v>5.5177999999999998E-2</v>
      </c>
      <c r="F4879">
        <v>9.9613429999999994</v>
      </c>
      <c r="G4879">
        <v>-0.25054599999999999</v>
      </c>
      <c r="H4879">
        <v>7.3454000000000005E-2</v>
      </c>
      <c r="I4879">
        <v>1.303E-2</v>
      </c>
      <c r="J4879">
        <v>-2.9517999999999999E-2</v>
      </c>
      <c r="K4879">
        <v>1011.73999</v>
      </c>
      <c r="L4879">
        <v>41.482928999999999</v>
      </c>
      <c r="W4879">
        <f t="shared" si="76"/>
        <v>53734.935721850386</v>
      </c>
    </row>
    <row r="4880" spans="1:23" x14ac:dyDescent="0.3">
      <c r="A4880">
        <v>385.95375000000001</v>
      </c>
      <c r="B4880">
        <v>505.97662400000002</v>
      </c>
      <c r="C4880">
        <v>-49774.9375</v>
      </c>
      <c r="D4880">
        <v>20149.798827999999</v>
      </c>
      <c r="E4880">
        <v>4.7602999999999999E-2</v>
      </c>
      <c r="F4880">
        <v>9.9672470000000004</v>
      </c>
      <c r="G4880">
        <v>-0.25590299999999999</v>
      </c>
      <c r="H4880">
        <v>6.6289000000000001E-2</v>
      </c>
      <c r="I4880">
        <v>1.2638E-2</v>
      </c>
      <c r="J4880">
        <v>-2.3299E-2</v>
      </c>
      <c r="K4880">
        <v>1011.73999</v>
      </c>
      <c r="L4880">
        <v>41.482928999999999</v>
      </c>
      <c r="W4880">
        <f t="shared" si="76"/>
        <v>53701.162075711276</v>
      </c>
    </row>
    <row r="4881" spans="1:23" x14ac:dyDescent="0.3">
      <c r="A4881">
        <v>385.96499999999997</v>
      </c>
      <c r="B4881">
        <v>418.17748999999998</v>
      </c>
      <c r="C4881">
        <v>-49739.492187000003</v>
      </c>
      <c r="D4881">
        <v>20113.921875</v>
      </c>
      <c r="E4881">
        <v>4.3664000000000001E-2</v>
      </c>
      <c r="F4881">
        <v>9.9581230000000005</v>
      </c>
      <c r="G4881">
        <v>-0.26711600000000002</v>
      </c>
      <c r="H4881">
        <v>4.4077999999999999E-2</v>
      </c>
      <c r="I4881">
        <v>1.1287E-2</v>
      </c>
      <c r="J4881">
        <v>-1.4711999999999999E-2</v>
      </c>
      <c r="K4881">
        <v>1011.73999</v>
      </c>
      <c r="L4881">
        <v>41.482928999999999</v>
      </c>
      <c r="W4881">
        <f t="shared" si="76"/>
        <v>53654.094052806264</v>
      </c>
    </row>
    <row r="4882" spans="1:23" x14ac:dyDescent="0.3">
      <c r="A4882">
        <v>385.97624999999999</v>
      </c>
      <c r="B4882">
        <v>614.36077899999998</v>
      </c>
      <c r="C4882">
        <v>-49761.066405999998</v>
      </c>
      <c r="D4882">
        <v>20082.048827999999</v>
      </c>
      <c r="E4882">
        <v>7.4551999999999993E-2</v>
      </c>
      <c r="F4882">
        <v>9.9674239999999994</v>
      </c>
      <c r="G4882">
        <v>-0.25065100000000001</v>
      </c>
      <c r="H4882">
        <v>2.2924E-2</v>
      </c>
      <c r="I4882">
        <v>7.8670000000000007E-3</v>
      </c>
      <c r="J4882">
        <v>-9.025E-3</v>
      </c>
      <c r="K4882">
        <v>1011.73999</v>
      </c>
      <c r="L4882">
        <v>41.482928999999999</v>
      </c>
      <c r="W4882">
        <f t="shared" si="76"/>
        <v>53664.046196306248</v>
      </c>
    </row>
    <row r="4883" spans="1:23" x14ac:dyDescent="0.3">
      <c r="A4883">
        <v>385.98750000000001</v>
      </c>
      <c r="B4883">
        <v>605.46704099999999</v>
      </c>
      <c r="C4883">
        <v>-49766.84375</v>
      </c>
      <c r="D4883">
        <v>20043.828125</v>
      </c>
      <c r="E4883">
        <v>3.9511999999999999E-2</v>
      </c>
      <c r="F4883">
        <v>9.9564249999999994</v>
      </c>
      <c r="G4883">
        <v>-0.27110600000000001</v>
      </c>
      <c r="H4883">
        <v>-3.9290000000000002E-3</v>
      </c>
      <c r="I4883">
        <v>4.0390000000000001E-3</v>
      </c>
      <c r="J4883">
        <v>-4.8900000000000002E-3</v>
      </c>
      <c r="K4883">
        <v>1011.73999</v>
      </c>
      <c r="L4883">
        <v>41.482928999999999</v>
      </c>
      <c r="W4883">
        <f t="shared" si="76"/>
        <v>53655.01256247353</v>
      </c>
    </row>
    <row r="4884" spans="1:23" x14ac:dyDescent="0.3">
      <c r="A4884">
        <v>385.99874999999997</v>
      </c>
      <c r="B4884">
        <v>570.62890600000003</v>
      </c>
      <c r="C4884">
        <v>-49775.992187000003</v>
      </c>
      <c r="D4884">
        <v>20162.734375</v>
      </c>
      <c r="E4884">
        <v>8.3712999999999996E-2</v>
      </c>
      <c r="F4884">
        <v>9.9835370000000001</v>
      </c>
      <c r="G4884">
        <v>-0.26054100000000002</v>
      </c>
      <c r="H4884">
        <v>-2.6501E-2</v>
      </c>
      <c r="I4884">
        <v>9.3199999999999999E-4</v>
      </c>
      <c r="J4884">
        <v>4.26E-4</v>
      </c>
      <c r="K4884">
        <v>1011.73999</v>
      </c>
      <c r="L4884">
        <v>41.482928999999999</v>
      </c>
      <c r="W4884">
        <f t="shared" si="76"/>
        <v>53707.642594191893</v>
      </c>
    </row>
    <row r="4885" spans="1:23" x14ac:dyDescent="0.3">
      <c r="A4885">
        <v>386.01</v>
      </c>
      <c r="B4885">
        <v>518.46917699999995</v>
      </c>
      <c r="C4885">
        <v>-49783.414062000003</v>
      </c>
      <c r="D4885">
        <v>20135.279297000001</v>
      </c>
      <c r="E4885">
        <v>6.6251000000000004E-2</v>
      </c>
      <c r="F4885">
        <v>9.9809149999999995</v>
      </c>
      <c r="G4885">
        <v>-0.25553599999999999</v>
      </c>
      <c r="H4885">
        <v>-4.1695000000000003E-2</v>
      </c>
      <c r="I4885">
        <v>-2.43E-4</v>
      </c>
      <c r="J4885">
        <v>4.6519999999999999E-3</v>
      </c>
      <c r="K4885">
        <v>1011.73999</v>
      </c>
      <c r="L4885">
        <v>41.480583000000003</v>
      </c>
      <c r="W4885">
        <f t="shared" si="76"/>
        <v>53703.692594869448</v>
      </c>
    </row>
    <row r="4886" spans="1:23" x14ac:dyDescent="0.3">
      <c r="A4886">
        <v>386.02125000000001</v>
      </c>
      <c r="B4886">
        <v>507.58563199999998</v>
      </c>
      <c r="C4886">
        <v>-49770.542969000002</v>
      </c>
      <c r="D4886">
        <v>20117.527343999998</v>
      </c>
      <c r="E4886">
        <v>5.2449000000000003E-2</v>
      </c>
      <c r="F4886">
        <v>9.9612689999999997</v>
      </c>
      <c r="G4886">
        <v>-0.24276800000000001</v>
      </c>
      <c r="H4886">
        <v>-3.9724000000000002E-2</v>
      </c>
      <c r="I4886">
        <v>1.7910000000000001E-3</v>
      </c>
      <c r="J4886">
        <v>5.2319999999999997E-3</v>
      </c>
      <c r="K4886">
        <v>1011.73999</v>
      </c>
      <c r="L4886">
        <v>41.480583000000003</v>
      </c>
      <c r="W4886">
        <f t="shared" si="76"/>
        <v>53685.002533663683</v>
      </c>
    </row>
    <row r="4887" spans="1:23" x14ac:dyDescent="0.3">
      <c r="A4887">
        <v>386.03250000000003</v>
      </c>
      <c r="B4887">
        <v>632.58019999999999</v>
      </c>
      <c r="C4887">
        <v>-49762.671875</v>
      </c>
      <c r="D4887">
        <v>20125.195312</v>
      </c>
      <c r="E4887">
        <v>-2.7806000000000001E-2</v>
      </c>
      <c r="F4887">
        <v>9.9375929999999997</v>
      </c>
      <c r="G4887">
        <v>-0.160718</v>
      </c>
      <c r="H4887">
        <v>-2.5467E-2</v>
      </c>
      <c r="I4887">
        <v>4.5319999999999996E-3</v>
      </c>
      <c r="J4887">
        <v>3.8119999999999999E-3</v>
      </c>
      <c r="K4887">
        <v>1011.73999</v>
      </c>
      <c r="L4887">
        <v>41.480583000000003</v>
      </c>
      <c r="W4887">
        <f t="shared" si="76"/>
        <v>53681.907158692629</v>
      </c>
    </row>
    <row r="4888" spans="1:23" x14ac:dyDescent="0.3">
      <c r="A4888">
        <v>386.04374999999999</v>
      </c>
      <c r="B4888">
        <v>507.29675300000002</v>
      </c>
      <c r="C4888">
        <v>-49757.578125</v>
      </c>
      <c r="D4888">
        <v>20105.199218999998</v>
      </c>
      <c r="E4888">
        <v>0.14300399999999999</v>
      </c>
      <c r="F4888">
        <v>9.9448869999999996</v>
      </c>
      <c r="G4888">
        <v>-0.30039399999999999</v>
      </c>
      <c r="H4888">
        <v>2.9719999999999998E-3</v>
      </c>
      <c r="I4888">
        <v>4.1690299999999998E-6</v>
      </c>
      <c r="J4888">
        <v>-1.3879999999999999E-3</v>
      </c>
      <c r="K4888">
        <v>1011.73999</v>
      </c>
      <c r="L4888">
        <v>41.480583000000003</v>
      </c>
      <c r="W4888">
        <f t="shared" si="76"/>
        <v>53668.360944757398</v>
      </c>
    </row>
    <row r="4889" spans="1:23" x14ac:dyDescent="0.3">
      <c r="A4889">
        <v>386.05500000000001</v>
      </c>
      <c r="B4889">
        <v>434.02139299999999</v>
      </c>
      <c r="C4889">
        <v>-49742.859375</v>
      </c>
      <c r="D4889">
        <v>20139.025390999999</v>
      </c>
      <c r="E4889">
        <v>0.107935</v>
      </c>
      <c r="F4889">
        <v>9.9672470000000004</v>
      </c>
      <c r="G4889">
        <v>-0.29428799999999999</v>
      </c>
      <c r="H4889">
        <v>2.0017E-2</v>
      </c>
      <c r="I4889">
        <v>5.8589999999999996E-3</v>
      </c>
      <c r="J4889">
        <v>-1.951E-2</v>
      </c>
      <c r="K4889">
        <v>1011.73999</v>
      </c>
      <c r="L4889">
        <v>41.480583000000003</v>
      </c>
      <c r="W4889">
        <f t="shared" si="76"/>
        <v>53666.756722108235</v>
      </c>
    </row>
    <row r="4890" spans="1:23" x14ac:dyDescent="0.3">
      <c r="A4890">
        <v>386.06625000000003</v>
      </c>
      <c r="B4890">
        <v>495.90008499999999</v>
      </c>
      <c r="C4890">
        <v>-49771.414062000003</v>
      </c>
      <c r="D4890">
        <v>20200.355468999998</v>
      </c>
      <c r="E4890">
        <v>4.4103999999999997E-2</v>
      </c>
      <c r="F4890">
        <v>9.9988449999999993</v>
      </c>
      <c r="G4890">
        <v>-0.286551</v>
      </c>
      <c r="H4890">
        <v>4.0418999999999997E-2</v>
      </c>
      <c r="I4890">
        <v>6.9950000000000003E-3</v>
      </c>
      <c r="J4890">
        <v>-3.0408999999999999E-2</v>
      </c>
      <c r="K4890">
        <v>1011.73999</v>
      </c>
      <c r="L4890">
        <v>41.480583000000003</v>
      </c>
      <c r="W4890">
        <f t="shared" si="76"/>
        <v>53716.793795788981</v>
      </c>
    </row>
    <row r="4891" spans="1:23" x14ac:dyDescent="0.3">
      <c r="A4891">
        <v>386.07749999999999</v>
      </c>
      <c r="B4891">
        <v>494.83343500000001</v>
      </c>
      <c r="C4891">
        <v>-49767.917969000002</v>
      </c>
      <c r="D4891">
        <v>20082.351562</v>
      </c>
      <c r="E4891">
        <v>2.9662000000000001E-2</v>
      </c>
      <c r="F4891">
        <v>10.006072</v>
      </c>
      <c r="G4891">
        <v>-0.29296299999999997</v>
      </c>
      <c r="H4891">
        <v>5.7796E-2</v>
      </c>
      <c r="I4891">
        <v>1.2086E-2</v>
      </c>
      <c r="J4891">
        <v>-2.9590000000000002E-2</v>
      </c>
      <c r="K4891">
        <v>1011.73999</v>
      </c>
      <c r="L4891">
        <v>41.480583000000003</v>
      </c>
      <c r="W4891">
        <f t="shared" si="76"/>
        <v>53669.277648923795</v>
      </c>
    </row>
    <row r="4892" spans="1:23" x14ac:dyDescent="0.3">
      <c r="A4892">
        <v>386.08875</v>
      </c>
      <c r="B4892">
        <v>486.53149400000001</v>
      </c>
      <c r="C4892">
        <v>-49749.878905999998</v>
      </c>
      <c r="D4892">
        <v>20210.154297000001</v>
      </c>
      <c r="E4892">
        <v>1.0893E-2</v>
      </c>
      <c r="F4892">
        <v>9.9538639999999994</v>
      </c>
      <c r="G4892">
        <v>-0.24332200000000001</v>
      </c>
      <c r="H4892">
        <v>6.8477999999999997E-2</v>
      </c>
      <c r="I4892">
        <v>1.3795999999999999E-2</v>
      </c>
      <c r="J4892">
        <v>-2.3916E-2</v>
      </c>
      <c r="K4892">
        <v>1011.73999</v>
      </c>
      <c r="L4892">
        <v>41.480583000000003</v>
      </c>
      <c r="W4892">
        <f t="shared" si="76"/>
        <v>53700.442277181151</v>
      </c>
    </row>
    <row r="4893" spans="1:23" x14ac:dyDescent="0.3">
      <c r="A4893">
        <v>386.1</v>
      </c>
      <c r="B4893">
        <v>358.93374599999999</v>
      </c>
      <c r="C4893">
        <v>-49769.910155999998</v>
      </c>
      <c r="D4893">
        <v>20161.958984000001</v>
      </c>
      <c r="E4893">
        <v>5.8749000000000003E-2</v>
      </c>
      <c r="F4893">
        <v>9.921818</v>
      </c>
      <c r="G4893">
        <v>-0.238619</v>
      </c>
      <c r="H4893">
        <v>7.2766999999999998E-2</v>
      </c>
      <c r="I4893">
        <v>1.3481E-2</v>
      </c>
      <c r="J4893">
        <v>-1.8214999999999999E-2</v>
      </c>
      <c r="K4893">
        <v>1011.75</v>
      </c>
      <c r="L4893">
        <v>41.485466000000002</v>
      </c>
      <c r="W4893">
        <f t="shared" si="76"/>
        <v>53699.882499339117</v>
      </c>
    </row>
    <row r="4894" spans="1:23" x14ac:dyDescent="0.3">
      <c r="A4894">
        <v>386.11124999999998</v>
      </c>
      <c r="B4894">
        <v>532.91021699999999</v>
      </c>
      <c r="C4894">
        <v>-49772.132812000003</v>
      </c>
      <c r="D4894">
        <v>20071.027343999998</v>
      </c>
      <c r="E4894">
        <v>7.7759999999999996E-2</v>
      </c>
      <c r="F4894">
        <v>9.9337999999999997</v>
      </c>
      <c r="G4894">
        <v>-0.234152</v>
      </c>
      <c r="H4894">
        <v>5.8295E-2</v>
      </c>
      <c r="I4894">
        <v>1.2813E-2</v>
      </c>
      <c r="J4894">
        <v>-1.4685E-2</v>
      </c>
      <c r="K4894">
        <v>1011.75</v>
      </c>
      <c r="L4894">
        <v>41.485466000000002</v>
      </c>
      <c r="W4894">
        <f t="shared" si="76"/>
        <v>53669.314664884128</v>
      </c>
    </row>
    <row r="4895" spans="1:23" x14ac:dyDescent="0.3">
      <c r="A4895">
        <v>386.1225</v>
      </c>
      <c r="B4895">
        <v>493.07278400000001</v>
      </c>
      <c r="C4895">
        <v>-49808.511719000002</v>
      </c>
      <c r="D4895">
        <v>20237.009765999999</v>
      </c>
      <c r="E4895">
        <v>7.1596000000000007E-2</v>
      </c>
      <c r="F4895">
        <v>9.9749549999999996</v>
      </c>
      <c r="G4895">
        <v>-0.26738299999999998</v>
      </c>
      <c r="H4895">
        <v>3.7179999999999998E-2</v>
      </c>
      <c r="I4895">
        <v>9.9399999999999992E-3</v>
      </c>
      <c r="J4895">
        <v>-1.1982E-2</v>
      </c>
      <c r="K4895">
        <v>1011.75</v>
      </c>
      <c r="L4895">
        <v>41.485466000000002</v>
      </c>
      <c r="W4895">
        <f t="shared" si="76"/>
        <v>53764.928389250745</v>
      </c>
    </row>
    <row r="4896" spans="1:23" x14ac:dyDescent="0.3">
      <c r="A4896">
        <v>386.13375000000002</v>
      </c>
      <c r="B4896">
        <v>711.91204800000003</v>
      </c>
      <c r="C4896">
        <v>-49786.582030999998</v>
      </c>
      <c r="D4896">
        <v>20208.826172000001</v>
      </c>
      <c r="E4896">
        <v>7.9426999999999998E-2</v>
      </c>
      <c r="F4896">
        <v>10.013558</v>
      </c>
      <c r="G4896">
        <v>-0.281059</v>
      </c>
      <c r="H4896">
        <v>7.3229999999999996E-3</v>
      </c>
      <c r="I4896">
        <v>7.0939999999999996E-3</v>
      </c>
      <c r="J4896">
        <v>-8.7069999999999995E-3</v>
      </c>
      <c r="K4896">
        <v>1011.75</v>
      </c>
      <c r="L4896">
        <v>41.485466000000002</v>
      </c>
      <c r="W4896">
        <f t="shared" si="76"/>
        <v>53736.460846837428</v>
      </c>
    </row>
    <row r="4897" spans="1:23" x14ac:dyDescent="0.3">
      <c r="A4897">
        <v>386.14499999999998</v>
      </c>
      <c r="B4897">
        <v>564.81463599999995</v>
      </c>
      <c r="C4897">
        <v>-49758.726562000003</v>
      </c>
      <c r="D4897">
        <v>20230.941406000002</v>
      </c>
      <c r="E4897">
        <v>6.3770999999999994E-2</v>
      </c>
      <c r="F4897">
        <v>9.9976900000000004</v>
      </c>
      <c r="G4897">
        <v>-0.26777299999999998</v>
      </c>
      <c r="H4897">
        <v>-1.5351E-2</v>
      </c>
      <c r="I4897">
        <v>3.2139999999999998E-3</v>
      </c>
      <c r="J4897">
        <v>-3.506E-3</v>
      </c>
      <c r="K4897">
        <v>1011.75</v>
      </c>
      <c r="L4897">
        <v>41.485466000000002</v>
      </c>
      <c r="W4897">
        <f t="shared" si="76"/>
        <v>53717.230706896371</v>
      </c>
    </row>
    <row r="4898" spans="1:23" x14ac:dyDescent="0.3">
      <c r="A4898">
        <v>386.15625</v>
      </c>
      <c r="B4898">
        <v>526.44329800000003</v>
      </c>
      <c r="C4898">
        <v>-49766.410155999998</v>
      </c>
      <c r="D4898">
        <v>20177.398437</v>
      </c>
      <c r="E4898">
        <v>5.6783E-2</v>
      </c>
      <c r="F4898">
        <v>9.9419979999999999</v>
      </c>
      <c r="G4898">
        <v>-0.24074599999999999</v>
      </c>
      <c r="H4898">
        <v>-3.1592000000000002E-2</v>
      </c>
      <c r="I4898">
        <v>1.5E-3</v>
      </c>
      <c r="J4898">
        <v>1.4840000000000001E-3</v>
      </c>
      <c r="K4898">
        <v>1011.75</v>
      </c>
      <c r="L4898">
        <v>41.485466000000002</v>
      </c>
      <c r="W4898">
        <f t="shared" si="76"/>
        <v>53703.818579749794</v>
      </c>
    </row>
    <row r="4899" spans="1:23" x14ac:dyDescent="0.3">
      <c r="A4899">
        <v>386.16750000000002</v>
      </c>
      <c r="B4899">
        <v>466.59670999999997</v>
      </c>
      <c r="C4899">
        <v>-49755.15625</v>
      </c>
      <c r="D4899">
        <v>20108.96875</v>
      </c>
      <c r="E4899">
        <v>6.5318000000000001E-2</v>
      </c>
      <c r="F4899">
        <v>9.9296539999999993</v>
      </c>
      <c r="G4899">
        <v>-0.241341</v>
      </c>
      <c r="H4899">
        <v>-3.7007999999999999E-2</v>
      </c>
      <c r="I4899">
        <v>-1.25E-4</v>
      </c>
      <c r="J4899">
        <v>5.522E-3</v>
      </c>
      <c r="K4899">
        <v>1011.75</v>
      </c>
      <c r="L4899">
        <v>41.485466000000002</v>
      </c>
      <c r="W4899">
        <f t="shared" si="76"/>
        <v>53667.158580832031</v>
      </c>
    </row>
    <row r="4900" spans="1:23" x14ac:dyDescent="0.3">
      <c r="A4900">
        <v>386.17874999999998</v>
      </c>
      <c r="B4900">
        <v>435.55987499999998</v>
      </c>
      <c r="C4900">
        <v>-49772.757812000003</v>
      </c>
      <c r="D4900">
        <v>20169.955077999999</v>
      </c>
      <c r="E4900">
        <v>7.7900999999999998E-2</v>
      </c>
      <c r="F4900">
        <v>9.9605149999999991</v>
      </c>
      <c r="G4900">
        <v>-0.25476300000000002</v>
      </c>
      <c r="H4900">
        <v>-2.5170999999999999E-2</v>
      </c>
      <c r="I4900">
        <v>5.2700000000000002E-4</v>
      </c>
      <c r="J4900">
        <v>1.6689999999999999E-3</v>
      </c>
      <c r="K4900">
        <v>1011.75</v>
      </c>
      <c r="L4900">
        <v>41.485466000000002</v>
      </c>
      <c r="W4900">
        <f t="shared" si="76"/>
        <v>53706.091092773226</v>
      </c>
    </row>
    <row r="4901" spans="1:23" x14ac:dyDescent="0.3">
      <c r="A4901">
        <v>386.19</v>
      </c>
      <c r="B4901">
        <v>423.87274200000002</v>
      </c>
      <c r="C4901">
        <v>-49746.957030999998</v>
      </c>
      <c r="D4901">
        <v>20074.701172000001</v>
      </c>
      <c r="E4901">
        <v>6.9629999999999997E-2</v>
      </c>
      <c r="F4901">
        <v>9.9860609999999994</v>
      </c>
      <c r="G4901">
        <v>-0.27651199999999998</v>
      </c>
      <c r="H4901">
        <v>-1.0711999999999999E-2</v>
      </c>
      <c r="I4901">
        <v>1.9750000000000002E-3</v>
      </c>
      <c r="J4901">
        <v>-5.2469999999999999E-3</v>
      </c>
      <c r="K4901">
        <v>1011.75</v>
      </c>
      <c r="L4901">
        <v>41.485466000000002</v>
      </c>
      <c r="W4901">
        <f t="shared" si="76"/>
        <v>53646.370139000726</v>
      </c>
    </row>
    <row r="4902" spans="1:23" x14ac:dyDescent="0.3">
      <c r="A4902">
        <v>386.20125000000002</v>
      </c>
      <c r="B4902">
        <v>575.91400099999998</v>
      </c>
      <c r="C4902">
        <v>-49760.90625</v>
      </c>
      <c r="D4902">
        <v>20154.111327999999</v>
      </c>
      <c r="E4902">
        <v>4.6813E-2</v>
      </c>
      <c r="F4902">
        <v>9.9925160000000002</v>
      </c>
      <c r="G4902">
        <v>-0.28169499999999997</v>
      </c>
      <c r="H4902">
        <v>6.3759999999999997E-3</v>
      </c>
      <c r="I4902">
        <v>4.2259999999999997E-3</v>
      </c>
      <c r="J4902">
        <v>-1.3436999999999999E-2</v>
      </c>
      <c r="K4902">
        <v>1011.73999</v>
      </c>
      <c r="L4902">
        <v>41.485466000000002</v>
      </c>
      <c r="W4902">
        <f t="shared" si="76"/>
        <v>53690.480265865146</v>
      </c>
    </row>
    <row r="4903" spans="1:23" x14ac:dyDescent="0.3">
      <c r="A4903">
        <v>386.21249999999998</v>
      </c>
      <c r="B4903">
        <v>541.82971199999997</v>
      </c>
      <c r="C4903">
        <v>-49761.046875</v>
      </c>
      <c r="D4903">
        <v>20172.822265999999</v>
      </c>
      <c r="E4903">
        <v>5.4316999999999997E-2</v>
      </c>
      <c r="F4903">
        <v>9.9827999999999992</v>
      </c>
      <c r="G4903">
        <v>-0.257214</v>
      </c>
      <c r="H4903">
        <v>3.2009999999999997E-2</v>
      </c>
      <c r="I4903">
        <v>6.901E-3</v>
      </c>
      <c r="J4903">
        <v>-1.966E-2</v>
      </c>
      <c r="K4903">
        <v>1011.73999</v>
      </c>
      <c r="L4903">
        <v>41.485466000000002</v>
      </c>
      <c r="W4903">
        <f t="shared" si="76"/>
        <v>53697.282274882207</v>
      </c>
    </row>
    <row r="4904" spans="1:23" x14ac:dyDescent="0.3">
      <c r="A4904">
        <v>386.22375</v>
      </c>
      <c r="B4904">
        <v>598.07470699999999</v>
      </c>
      <c r="C4904">
        <v>-49768.203125</v>
      </c>
      <c r="D4904">
        <v>20212.207031000002</v>
      </c>
      <c r="E4904">
        <v>6.0268000000000002E-2</v>
      </c>
      <c r="F4904">
        <v>9.9531240000000007</v>
      </c>
      <c r="G4904">
        <v>-0.25747100000000001</v>
      </c>
      <c r="H4904">
        <v>5.5758000000000002E-2</v>
      </c>
      <c r="I4904">
        <v>1.0718E-2</v>
      </c>
      <c r="J4904">
        <v>-2.6003999999999999E-2</v>
      </c>
      <c r="K4904">
        <v>1011.73999</v>
      </c>
      <c r="L4904">
        <v>41.485466000000002</v>
      </c>
      <c r="W4904">
        <f t="shared" si="76"/>
        <v>53719.317277031907</v>
      </c>
    </row>
    <row r="4905" spans="1:23" x14ac:dyDescent="0.3">
      <c r="A4905">
        <v>386.23500000000001</v>
      </c>
      <c r="B4905">
        <v>538.05145300000004</v>
      </c>
      <c r="C4905">
        <v>-49797.050780999998</v>
      </c>
      <c r="D4905">
        <v>20188.296875</v>
      </c>
      <c r="E4905">
        <v>7.0923E-2</v>
      </c>
      <c r="F4905">
        <v>9.9426570000000005</v>
      </c>
      <c r="G4905">
        <v>-0.24312400000000001</v>
      </c>
      <c r="H4905">
        <v>7.1808999999999998E-2</v>
      </c>
      <c r="I4905">
        <v>1.3021E-2</v>
      </c>
      <c r="J4905">
        <v>-2.8981E-2</v>
      </c>
      <c r="K4905">
        <v>1011.73999</v>
      </c>
      <c r="L4905">
        <v>41.485466000000002</v>
      </c>
      <c r="W4905">
        <f t="shared" si="76"/>
        <v>53736.422439205075</v>
      </c>
    </row>
    <row r="4906" spans="1:23" x14ac:dyDescent="0.3">
      <c r="A4906">
        <v>386.24624999999997</v>
      </c>
      <c r="B4906">
        <v>566.15472399999999</v>
      </c>
      <c r="C4906">
        <v>-49771.625</v>
      </c>
      <c r="D4906">
        <v>20149.009765999999</v>
      </c>
      <c r="E4906">
        <v>4.7892999999999998E-2</v>
      </c>
      <c r="F4906">
        <v>9.9577460000000002</v>
      </c>
      <c r="G4906">
        <v>-0.253106</v>
      </c>
      <c r="H4906">
        <v>7.0225999999999997E-2</v>
      </c>
      <c r="I4906">
        <v>1.3263E-2</v>
      </c>
      <c r="J4906">
        <v>-2.4881E-2</v>
      </c>
      <c r="K4906">
        <v>1011.73999</v>
      </c>
      <c r="L4906">
        <v>41.485466000000002</v>
      </c>
      <c r="W4906">
        <f t="shared" si="76"/>
        <v>53698.396445913502</v>
      </c>
    </row>
    <row r="4907" spans="1:23" x14ac:dyDescent="0.3">
      <c r="A4907">
        <v>386.25749999999999</v>
      </c>
      <c r="B4907">
        <v>590.650757</v>
      </c>
      <c r="C4907">
        <v>-49770.492187000003</v>
      </c>
      <c r="D4907">
        <v>20147.699218999998</v>
      </c>
      <c r="E4907">
        <v>3.7343000000000001E-2</v>
      </c>
      <c r="F4907">
        <v>9.9896510000000003</v>
      </c>
      <c r="G4907">
        <v>-0.272262</v>
      </c>
      <c r="H4907">
        <v>6.1745000000000001E-2</v>
      </c>
      <c r="I4907">
        <v>1.2307E-2</v>
      </c>
      <c r="J4907">
        <v>-1.7252E-2</v>
      </c>
      <c r="K4907">
        <v>1011.73999</v>
      </c>
      <c r="L4907">
        <v>41.485466000000002</v>
      </c>
      <c r="W4907">
        <f t="shared" si="76"/>
        <v>53697.118588172547</v>
      </c>
    </row>
    <row r="4908" spans="1:23" x14ac:dyDescent="0.3">
      <c r="A4908">
        <v>386.26875000000001</v>
      </c>
      <c r="B4908">
        <v>480.26236</v>
      </c>
      <c r="C4908">
        <v>-49766.878905999998</v>
      </c>
      <c r="D4908">
        <v>20030.332031000002</v>
      </c>
      <c r="E4908">
        <v>6.6042000000000003E-2</v>
      </c>
      <c r="F4908">
        <v>9.9793970000000005</v>
      </c>
      <c r="G4908">
        <v>-0.264986</v>
      </c>
      <c r="H4908">
        <v>4.0296999999999999E-2</v>
      </c>
      <c r="I4908">
        <v>9.6329999999999992E-3</v>
      </c>
      <c r="J4908">
        <v>-1.1545E-2</v>
      </c>
      <c r="K4908">
        <v>1011.73999</v>
      </c>
      <c r="L4908">
        <v>41.485466000000002</v>
      </c>
      <c r="W4908">
        <f t="shared" si="76"/>
        <v>53648.738002407896</v>
      </c>
    </row>
    <row r="4909" spans="1:23" x14ac:dyDescent="0.3">
      <c r="A4909">
        <v>386.28</v>
      </c>
      <c r="B4909">
        <v>471.90991200000002</v>
      </c>
      <c r="C4909">
        <v>-49763.875</v>
      </c>
      <c r="D4909">
        <v>20176.597656000002</v>
      </c>
      <c r="E4909">
        <v>8.9194999999999997E-2</v>
      </c>
      <c r="F4909">
        <v>9.9510120000000004</v>
      </c>
      <c r="G4909">
        <v>-0.23142599999999999</v>
      </c>
      <c r="H4909">
        <v>1.9310999999999998E-2</v>
      </c>
      <c r="I4909">
        <v>6.901E-3</v>
      </c>
      <c r="J4909">
        <v>-9.0799999999999995E-3</v>
      </c>
      <c r="K4909">
        <v>1011.73999</v>
      </c>
      <c r="L4909">
        <v>41.485466000000002</v>
      </c>
      <c r="W4909">
        <f t="shared" si="76"/>
        <v>53700.661513176667</v>
      </c>
    </row>
    <row r="4910" spans="1:23" x14ac:dyDescent="0.3">
      <c r="A4910">
        <v>386.29124999999999</v>
      </c>
      <c r="B4910">
        <v>453.80502300000001</v>
      </c>
      <c r="C4910">
        <v>-49768.949219000002</v>
      </c>
      <c r="D4910">
        <v>20229.845702999999</v>
      </c>
      <c r="E4910">
        <v>5.9059E-2</v>
      </c>
      <c r="F4910">
        <v>9.9643750000000004</v>
      </c>
      <c r="G4910">
        <v>-0.26152300000000001</v>
      </c>
      <c r="H4910">
        <v>-3.2810000000000001E-3</v>
      </c>
      <c r="I4910">
        <v>4.3429999999999996E-3</v>
      </c>
      <c r="J4910">
        <v>-5.8599999999999998E-3</v>
      </c>
      <c r="K4910">
        <v>1011.73999</v>
      </c>
      <c r="L4910">
        <v>41.485466000000002</v>
      </c>
      <c r="W4910">
        <f t="shared" si="76"/>
        <v>53725.235248712394</v>
      </c>
    </row>
    <row r="4911" spans="1:23" x14ac:dyDescent="0.3">
      <c r="A4911">
        <v>386.30250000000001</v>
      </c>
      <c r="B4911">
        <v>436.56707799999998</v>
      </c>
      <c r="C4911">
        <v>-49757.484375</v>
      </c>
      <c r="D4911">
        <v>20174.617187</v>
      </c>
      <c r="E4911">
        <v>6.8192000000000003E-2</v>
      </c>
      <c r="F4911">
        <v>9.9861310000000003</v>
      </c>
      <c r="G4911">
        <v>-0.250919</v>
      </c>
      <c r="H4911">
        <v>-2.5595E-2</v>
      </c>
      <c r="I4911">
        <v>9.7000000000000005E-4</v>
      </c>
      <c r="J4911">
        <v>8.5599999999999999E-4</v>
      </c>
      <c r="K4911">
        <v>1011.73999</v>
      </c>
      <c r="L4911">
        <v>41.487811999999998</v>
      </c>
      <c r="W4911">
        <f t="shared" si="76"/>
        <v>53693.696285355123</v>
      </c>
    </row>
    <row r="4912" spans="1:23" x14ac:dyDescent="0.3">
      <c r="A4912">
        <v>386.31375000000003</v>
      </c>
      <c r="B4912">
        <v>543.30102499999998</v>
      </c>
      <c r="C4912">
        <v>-49775.417969000002</v>
      </c>
      <c r="D4912">
        <v>20157.671875</v>
      </c>
      <c r="E4912">
        <v>6.1857000000000002E-2</v>
      </c>
      <c r="F4912">
        <v>9.9603710000000003</v>
      </c>
      <c r="G4912">
        <v>-0.27025900000000003</v>
      </c>
      <c r="H4912">
        <v>-3.7664999999999997E-2</v>
      </c>
      <c r="I4912">
        <v>-3.1399999999999999E-4</v>
      </c>
      <c r="J4912">
        <v>2.8170000000000001E-3</v>
      </c>
      <c r="K4912">
        <v>1011.73999</v>
      </c>
      <c r="L4912">
        <v>41.487811999999998</v>
      </c>
      <c r="W4912">
        <f t="shared" si="76"/>
        <v>53704.92664004468</v>
      </c>
    </row>
    <row r="4913" spans="1:23" x14ac:dyDescent="0.3">
      <c r="A4913">
        <v>386.32499999999999</v>
      </c>
      <c r="B4913">
        <v>474.52825899999999</v>
      </c>
      <c r="C4913">
        <v>-49766.234375</v>
      </c>
      <c r="D4913">
        <v>20269.03125</v>
      </c>
      <c r="E4913">
        <v>5.9291999999999997E-2</v>
      </c>
      <c r="F4913">
        <v>9.9592200000000002</v>
      </c>
      <c r="G4913">
        <v>-0.25711000000000001</v>
      </c>
      <c r="H4913">
        <v>-3.6091999999999999E-2</v>
      </c>
      <c r="I4913">
        <v>-2.1700000000000001E-3</v>
      </c>
      <c r="J4913">
        <v>4.0699999999999998E-3</v>
      </c>
      <c r="K4913">
        <v>1011.73999</v>
      </c>
      <c r="L4913">
        <v>41.487811999999998</v>
      </c>
      <c r="W4913">
        <f t="shared" si="76"/>
        <v>53737.667317715772</v>
      </c>
    </row>
    <row r="4914" spans="1:23" x14ac:dyDescent="0.3">
      <c r="A4914">
        <v>386.33625000000001</v>
      </c>
      <c r="B4914">
        <v>504.67358400000001</v>
      </c>
      <c r="C4914">
        <v>-49749.597655999998</v>
      </c>
      <c r="D4914">
        <v>20148.892577999999</v>
      </c>
      <c r="E4914">
        <v>6.3755000000000006E-2</v>
      </c>
      <c r="F4914">
        <v>9.9636960000000006</v>
      </c>
      <c r="G4914">
        <v>-0.25562000000000001</v>
      </c>
      <c r="H4914">
        <v>-2.0917000000000002E-2</v>
      </c>
      <c r="I4914">
        <v>1.537E-3</v>
      </c>
      <c r="J4914">
        <v>-1.74E-3</v>
      </c>
      <c r="K4914">
        <v>1011.73999</v>
      </c>
      <c r="L4914">
        <v>41.487811999999998</v>
      </c>
      <c r="W4914">
        <f t="shared" si="76"/>
        <v>53677.323279761731</v>
      </c>
    </row>
    <row r="4915" spans="1:23" x14ac:dyDescent="0.3">
      <c r="A4915">
        <v>386.34750000000003</v>
      </c>
      <c r="B4915">
        <v>547.00762899999995</v>
      </c>
      <c r="C4915">
        <v>-49776.992187000003</v>
      </c>
      <c r="D4915">
        <v>19988.484375</v>
      </c>
      <c r="E4915">
        <v>6.1463999999999998E-2</v>
      </c>
      <c r="F4915">
        <v>9.9835379999999994</v>
      </c>
      <c r="G4915">
        <v>-0.25911499999999998</v>
      </c>
      <c r="H4915">
        <v>-9.01E-4</v>
      </c>
      <c r="I4915">
        <v>3.8999999999999998E-3</v>
      </c>
      <c r="J4915">
        <v>-8.0929999999999995E-3</v>
      </c>
      <c r="K4915">
        <v>1011.73999</v>
      </c>
      <c r="L4915">
        <v>41.487811999999998</v>
      </c>
      <c r="W4915">
        <f t="shared" si="76"/>
        <v>53643.151251026102</v>
      </c>
    </row>
    <row r="4916" spans="1:23" x14ac:dyDescent="0.3">
      <c r="A4916">
        <v>386.35874999999999</v>
      </c>
      <c r="B4916">
        <v>540.41967799999998</v>
      </c>
      <c r="C4916">
        <v>-49747.601562000003</v>
      </c>
      <c r="D4916">
        <v>20144.072265999999</v>
      </c>
      <c r="E4916">
        <v>7.7038999999999996E-2</v>
      </c>
      <c r="F4916">
        <v>9.9730170000000005</v>
      </c>
      <c r="G4916">
        <v>-0.26399</v>
      </c>
      <c r="H4916">
        <v>2.9701999999999999E-2</v>
      </c>
      <c r="I4916">
        <v>7.9030000000000003E-3</v>
      </c>
      <c r="J4916">
        <v>-1.7547E-2</v>
      </c>
      <c r="K4916">
        <v>1011.73999</v>
      </c>
      <c r="L4916">
        <v>41.487811999999998</v>
      </c>
      <c r="W4916">
        <f t="shared" si="76"/>
        <v>53674.011980265692</v>
      </c>
    </row>
    <row r="4917" spans="1:23" x14ac:dyDescent="0.3">
      <c r="A4917">
        <v>386.37</v>
      </c>
      <c r="B4917">
        <v>508.88857999999999</v>
      </c>
      <c r="C4917">
        <v>-49753.136719000002</v>
      </c>
      <c r="D4917">
        <v>20170.466797000001</v>
      </c>
      <c r="E4917">
        <v>6.9125000000000006E-2</v>
      </c>
      <c r="F4917">
        <v>9.9661120000000007</v>
      </c>
      <c r="G4917">
        <v>-0.26176700000000003</v>
      </c>
      <c r="H4917">
        <v>4.7803999999999999E-2</v>
      </c>
      <c r="I4917">
        <v>1.0708000000000001E-2</v>
      </c>
      <c r="J4917">
        <v>-2.3576E-2</v>
      </c>
      <c r="K4917">
        <v>1011.73999</v>
      </c>
      <c r="L4917">
        <v>41.487811999999998</v>
      </c>
      <c r="W4917">
        <f t="shared" si="76"/>
        <v>53688.744740171009</v>
      </c>
    </row>
    <row r="4918" spans="1:23" x14ac:dyDescent="0.3">
      <c r="A4918">
        <v>386.38125000000002</v>
      </c>
      <c r="B4918">
        <v>452.42904700000003</v>
      </c>
      <c r="C4918">
        <v>-49748.898437000003</v>
      </c>
      <c r="D4918">
        <v>20155.111327999999</v>
      </c>
      <c r="E4918">
        <v>7.6249999999999998E-2</v>
      </c>
      <c r="F4918">
        <v>9.9705349999999999</v>
      </c>
      <c r="G4918">
        <v>-0.26039800000000002</v>
      </c>
      <c r="H4918">
        <v>6.1988000000000001E-2</v>
      </c>
      <c r="I4918">
        <v>1.1233E-2</v>
      </c>
      <c r="J4918">
        <v>-2.6283000000000001E-2</v>
      </c>
      <c r="K4918">
        <v>1011.73999</v>
      </c>
      <c r="L4918">
        <v>41.487811999999998</v>
      </c>
      <c r="W4918">
        <f t="shared" si="76"/>
        <v>53678.544134333453</v>
      </c>
    </row>
    <row r="4919" spans="1:23" x14ac:dyDescent="0.3">
      <c r="A4919">
        <v>386.39249999999998</v>
      </c>
      <c r="B4919">
        <v>555.459656</v>
      </c>
      <c r="C4919">
        <v>-49755.917969000002</v>
      </c>
      <c r="D4919">
        <v>20233.511718999998</v>
      </c>
      <c r="E4919">
        <v>6.0197000000000001E-2</v>
      </c>
      <c r="F4919">
        <v>9.9667689999999993</v>
      </c>
      <c r="G4919">
        <v>-0.257799</v>
      </c>
      <c r="H4919">
        <v>7.2413000000000005E-2</v>
      </c>
      <c r="I4919">
        <v>1.3128000000000001E-2</v>
      </c>
      <c r="J4919">
        <v>-2.6848E-2</v>
      </c>
      <c r="K4919">
        <v>1011.73999</v>
      </c>
      <c r="L4919">
        <v>41.487811999999998</v>
      </c>
      <c r="W4919">
        <f t="shared" si="76"/>
        <v>53715.499670488134</v>
      </c>
    </row>
    <row r="4920" spans="1:23" x14ac:dyDescent="0.3">
      <c r="A4920">
        <v>386.40375</v>
      </c>
      <c r="B4920">
        <v>415.26177999999999</v>
      </c>
      <c r="C4920">
        <v>-49789.363280999998</v>
      </c>
      <c r="D4920">
        <v>20153.498047000001</v>
      </c>
      <c r="E4920">
        <v>5.8442000000000001E-2</v>
      </c>
      <c r="F4920">
        <v>9.9771049999999999</v>
      </c>
      <c r="G4920">
        <v>-0.25489499999999998</v>
      </c>
      <c r="H4920">
        <v>6.7096000000000003E-2</v>
      </c>
      <c r="I4920">
        <v>1.3219E-2</v>
      </c>
      <c r="J4920">
        <v>-2.1326000000000001E-2</v>
      </c>
      <c r="K4920">
        <v>1011.769958</v>
      </c>
      <c r="L4920">
        <v>41.482928999999999</v>
      </c>
      <c r="W4920">
        <f t="shared" si="76"/>
        <v>53715.143319214483</v>
      </c>
    </row>
    <row r="4921" spans="1:23" x14ac:dyDescent="0.3">
      <c r="A4921">
        <v>386.41500000000002</v>
      </c>
      <c r="B4921">
        <v>541.07995600000004</v>
      </c>
      <c r="C4921">
        <v>-49762.140625</v>
      </c>
      <c r="D4921">
        <v>20055.380859000001</v>
      </c>
      <c r="E4921">
        <v>6.3223000000000001E-2</v>
      </c>
      <c r="F4921">
        <v>9.9648939999999993</v>
      </c>
      <c r="G4921">
        <v>-0.25594</v>
      </c>
      <c r="H4921">
        <v>5.1404999999999999E-2</v>
      </c>
      <c r="I4921">
        <v>1.142E-2</v>
      </c>
      <c r="J4921">
        <v>-1.6469999999999999E-2</v>
      </c>
      <c r="K4921">
        <v>1011.769958</v>
      </c>
      <c r="L4921">
        <v>41.482928999999999</v>
      </c>
      <c r="W4921">
        <f t="shared" si="76"/>
        <v>53654.279498476208</v>
      </c>
    </row>
    <row r="4922" spans="1:23" x14ac:dyDescent="0.3">
      <c r="A4922">
        <v>386.42624999999998</v>
      </c>
      <c r="B4922">
        <v>496.92175300000002</v>
      </c>
      <c r="C4922">
        <v>-49764.191405999998</v>
      </c>
      <c r="D4922">
        <v>20157.509765999999</v>
      </c>
      <c r="E4922">
        <v>7.7033000000000004E-2</v>
      </c>
      <c r="F4922">
        <v>9.9648669999999999</v>
      </c>
      <c r="G4922">
        <v>-0.25665900000000003</v>
      </c>
      <c r="H4922">
        <v>2.6877000000000002E-2</v>
      </c>
      <c r="I4922">
        <v>8.1340000000000006E-3</v>
      </c>
      <c r="J4922">
        <v>-1.11E-2</v>
      </c>
      <c r="K4922">
        <v>1011.769958</v>
      </c>
      <c r="L4922">
        <v>41.482928999999999</v>
      </c>
      <c r="W4922">
        <f t="shared" si="76"/>
        <v>53694.011560768995</v>
      </c>
    </row>
    <row r="4923" spans="1:23" x14ac:dyDescent="0.3">
      <c r="A4923">
        <v>386.4375</v>
      </c>
      <c r="B4923">
        <v>565.74938999999995</v>
      </c>
      <c r="C4923">
        <v>-49781.242187000003</v>
      </c>
      <c r="D4923">
        <v>20208.085937</v>
      </c>
      <c r="E4923">
        <v>6.7808999999999994E-2</v>
      </c>
      <c r="F4923">
        <v>9.9739050000000002</v>
      </c>
      <c r="G4923">
        <v>-0.25623000000000001</v>
      </c>
      <c r="H4923">
        <v>4.7689999999999998E-3</v>
      </c>
      <c r="I4923">
        <v>5.1970000000000002E-3</v>
      </c>
      <c r="J4923">
        <v>-7.6499999999999997E-3</v>
      </c>
      <c r="K4923">
        <v>1011.769958</v>
      </c>
      <c r="L4923">
        <v>41.482928999999999</v>
      </c>
      <c r="W4923">
        <f t="shared" si="76"/>
        <v>53729.49732958807</v>
      </c>
    </row>
    <row r="4924" spans="1:23" x14ac:dyDescent="0.3">
      <c r="A4924">
        <v>386.44875000000002</v>
      </c>
      <c r="B4924">
        <v>538.96160899999995</v>
      </c>
      <c r="C4924">
        <v>-49761.976562000003</v>
      </c>
      <c r="D4924">
        <v>20139.269531000002</v>
      </c>
      <c r="E4924">
        <v>7.0223999999999995E-2</v>
      </c>
      <c r="F4924">
        <v>9.9596579999999992</v>
      </c>
      <c r="G4924">
        <v>-0.25745200000000001</v>
      </c>
      <c r="H4924">
        <v>-1.8787000000000002E-2</v>
      </c>
      <c r="I4924">
        <v>2.8E-3</v>
      </c>
      <c r="J4924">
        <v>3.2000000000000003E-4</v>
      </c>
      <c r="K4924">
        <v>1011.769958</v>
      </c>
      <c r="L4924">
        <v>41.482928999999999</v>
      </c>
      <c r="W4924">
        <f t="shared" si="76"/>
        <v>53685.519166859871</v>
      </c>
    </row>
    <row r="4925" spans="1:23" x14ac:dyDescent="0.3">
      <c r="A4925">
        <v>386.46</v>
      </c>
      <c r="B4925">
        <v>504.29440299999999</v>
      </c>
      <c r="C4925">
        <v>-49752.335937000003</v>
      </c>
      <c r="D4925">
        <v>20196.572265999999</v>
      </c>
      <c r="E4925">
        <v>6.9429000000000005E-2</v>
      </c>
      <c r="F4925">
        <v>9.9562729999999995</v>
      </c>
      <c r="G4925">
        <v>-0.26070500000000002</v>
      </c>
      <c r="H4925">
        <v>-2.9003000000000001E-2</v>
      </c>
      <c r="I4925">
        <v>9.7999999999999997E-4</v>
      </c>
      <c r="J4925">
        <v>3.7919999999999998E-3</v>
      </c>
      <c r="K4925">
        <v>1011.769958</v>
      </c>
      <c r="L4925">
        <v>41.482928999999999</v>
      </c>
      <c r="W4925">
        <f t="shared" si="76"/>
        <v>53697.772536007113</v>
      </c>
    </row>
    <row r="4926" spans="1:23" x14ac:dyDescent="0.3">
      <c r="A4926">
        <v>386.47125</v>
      </c>
      <c r="B4926">
        <v>626.10070800000005</v>
      </c>
      <c r="C4926">
        <v>-49790.515625</v>
      </c>
      <c r="D4926">
        <v>20131.144531000002</v>
      </c>
      <c r="E4926">
        <v>6.5374000000000002E-2</v>
      </c>
      <c r="F4926">
        <v>9.9563889999999997</v>
      </c>
      <c r="G4926">
        <v>-0.262355</v>
      </c>
      <c r="H4926">
        <v>-3.9167E-2</v>
      </c>
      <c r="I4926">
        <v>-1.0399999999999999E-3</v>
      </c>
      <c r="J4926">
        <v>4.0080000000000003E-3</v>
      </c>
      <c r="K4926">
        <v>1011.769958</v>
      </c>
      <c r="L4926">
        <v>41.482928999999999</v>
      </c>
      <c r="W4926">
        <f t="shared" si="76"/>
        <v>53709.87272772054</v>
      </c>
    </row>
    <row r="4927" spans="1:23" x14ac:dyDescent="0.3">
      <c r="A4927">
        <v>386.48250000000002</v>
      </c>
      <c r="B4927">
        <v>546.842896</v>
      </c>
      <c r="C4927">
        <v>-49774.046875</v>
      </c>
      <c r="D4927">
        <v>20216.710937</v>
      </c>
      <c r="E4927">
        <v>7.1147000000000002E-2</v>
      </c>
      <c r="F4927">
        <v>9.9623919999999995</v>
      </c>
      <c r="G4927">
        <v>-0.24726000000000001</v>
      </c>
      <c r="H4927">
        <v>-3.2329999999999998E-2</v>
      </c>
      <c r="I4927">
        <v>-3.6200000000000002E-4</v>
      </c>
      <c r="J4927">
        <v>1.413E-3</v>
      </c>
      <c r="K4927">
        <v>1011.769958</v>
      </c>
      <c r="L4927">
        <v>41.482928999999999</v>
      </c>
      <c r="W4927">
        <f t="shared" si="76"/>
        <v>53725.879988864006</v>
      </c>
    </row>
    <row r="4928" spans="1:23" x14ac:dyDescent="0.3">
      <c r="A4928">
        <v>386.49374999999998</v>
      </c>
      <c r="B4928">
        <v>569.82440199999996</v>
      </c>
      <c r="C4928">
        <v>-49740.511719000002</v>
      </c>
      <c r="D4928">
        <v>20088.580077999999</v>
      </c>
      <c r="E4928">
        <v>6.9272E-2</v>
      </c>
      <c r="F4928">
        <v>9.9604429999999997</v>
      </c>
      <c r="G4928">
        <v>-0.27581499999999998</v>
      </c>
      <c r="H4928">
        <v>-1.1072E-2</v>
      </c>
      <c r="I4928">
        <v>2.1280000000000001E-3</v>
      </c>
      <c r="J4928">
        <v>-5.2859999999999999E-3</v>
      </c>
      <c r="K4928">
        <v>1011.769958</v>
      </c>
      <c r="L4928">
        <v>41.482928999999999</v>
      </c>
      <c r="W4928">
        <f t="shared" si="76"/>
        <v>53646.940783863065</v>
      </c>
    </row>
    <row r="4929" spans="1:23" x14ac:dyDescent="0.3">
      <c r="A4929">
        <v>386.505</v>
      </c>
      <c r="B4929">
        <v>598.49212599999998</v>
      </c>
      <c r="C4929">
        <v>-49755.472655999998</v>
      </c>
      <c r="D4929">
        <v>20166.289062</v>
      </c>
      <c r="E4929">
        <v>5.9249999999999997E-2</v>
      </c>
      <c r="F4929">
        <v>9.9522890000000004</v>
      </c>
      <c r="G4929">
        <v>-0.25315100000000001</v>
      </c>
      <c r="H4929">
        <v>1.0244E-2</v>
      </c>
      <c r="I4929">
        <v>6.3559999999999997E-3</v>
      </c>
      <c r="J4929">
        <v>-1.3155E-2</v>
      </c>
      <c r="K4929">
        <v>1011.73999</v>
      </c>
      <c r="L4929">
        <v>41.487811999999998</v>
      </c>
      <c r="W4929">
        <f t="shared" si="76"/>
        <v>53690.264169390975</v>
      </c>
    </row>
    <row r="4930" spans="1:23" x14ac:dyDescent="0.3">
      <c r="A4930">
        <v>386.51625000000001</v>
      </c>
      <c r="B4930">
        <v>683.29217500000004</v>
      </c>
      <c r="C4930">
        <v>-49758.042969000002</v>
      </c>
      <c r="D4930">
        <v>20150.021484000001</v>
      </c>
      <c r="E4930">
        <v>6.6443000000000002E-2</v>
      </c>
      <c r="F4930">
        <v>9.9691340000000004</v>
      </c>
      <c r="G4930">
        <v>-0.25703300000000001</v>
      </c>
      <c r="H4930">
        <v>3.3135999999999999E-2</v>
      </c>
      <c r="I4930">
        <v>8.3339999999999994E-3</v>
      </c>
      <c r="J4930">
        <v>-1.9380000000000001E-2</v>
      </c>
      <c r="K4930">
        <v>1011.73999</v>
      </c>
      <c r="L4930">
        <v>41.487811999999998</v>
      </c>
      <c r="W4930">
        <f t="shared" ref="W4930:W4993" si="77">SQRT((B4930)^2+(C4930)^2+(D4930)^2)</f>
        <v>53687.550643579634</v>
      </c>
    </row>
    <row r="4931" spans="1:23" x14ac:dyDescent="0.3">
      <c r="A4931">
        <v>386.52749999999997</v>
      </c>
      <c r="B4931">
        <v>519.53851299999997</v>
      </c>
      <c r="C4931">
        <v>-49730.34375</v>
      </c>
      <c r="D4931">
        <v>20177.373047000001</v>
      </c>
      <c r="E4931">
        <v>5.9246E-2</v>
      </c>
      <c r="F4931">
        <v>9.9829030000000003</v>
      </c>
      <c r="G4931">
        <v>-0.25243399999999999</v>
      </c>
      <c r="H4931">
        <v>5.9270000000000003E-2</v>
      </c>
      <c r="I4931">
        <v>1.2092E-2</v>
      </c>
      <c r="J4931">
        <v>-2.5403999999999999E-2</v>
      </c>
      <c r="K4931">
        <v>1011.73999</v>
      </c>
      <c r="L4931">
        <v>41.487811999999998</v>
      </c>
      <c r="W4931">
        <f t="shared" si="77"/>
        <v>53670.321340918548</v>
      </c>
    </row>
    <row r="4932" spans="1:23" x14ac:dyDescent="0.3">
      <c r="A4932">
        <v>386.53874999999999</v>
      </c>
      <c r="B4932">
        <v>484.75787400000002</v>
      </c>
      <c r="C4932">
        <v>-49742.394530999998</v>
      </c>
      <c r="D4932">
        <v>20150.425781000002</v>
      </c>
      <c r="E4932">
        <v>6.3955999999999999E-2</v>
      </c>
      <c r="F4932">
        <v>9.9808439999999994</v>
      </c>
      <c r="G4932">
        <v>-0.264984</v>
      </c>
      <c r="H4932">
        <v>6.7716999999999999E-2</v>
      </c>
      <c r="I4932">
        <v>1.2959E-2</v>
      </c>
      <c r="J4932">
        <v>-2.5413999999999999E-2</v>
      </c>
      <c r="K4932">
        <v>1011.73999</v>
      </c>
      <c r="L4932">
        <v>41.487811999999998</v>
      </c>
      <c r="W4932">
        <f t="shared" si="77"/>
        <v>53671.039332489672</v>
      </c>
    </row>
    <row r="4933" spans="1:23" x14ac:dyDescent="0.3">
      <c r="A4933">
        <v>386.55</v>
      </c>
      <c r="B4933">
        <v>548.17944299999999</v>
      </c>
      <c r="C4933">
        <v>-49741.585937000003</v>
      </c>
      <c r="D4933">
        <v>20239.962890999999</v>
      </c>
      <c r="E4933">
        <v>5.9597999999999998E-2</v>
      </c>
      <c r="F4933">
        <v>9.9725889999999993</v>
      </c>
      <c r="G4933">
        <v>-0.26523600000000003</v>
      </c>
      <c r="H4933">
        <v>7.1253999999999998E-2</v>
      </c>
      <c r="I4933">
        <v>1.4316000000000001E-2</v>
      </c>
      <c r="J4933">
        <v>-2.3269999999999999E-2</v>
      </c>
      <c r="K4933">
        <v>1011.73999</v>
      </c>
      <c r="L4933">
        <v>41.487811999999998</v>
      </c>
      <c r="W4933">
        <f t="shared" si="77"/>
        <v>53704.580531447609</v>
      </c>
    </row>
    <row r="4934" spans="1:23" x14ac:dyDescent="0.3">
      <c r="A4934">
        <v>386.56124999999997</v>
      </c>
      <c r="B4934">
        <v>553.948669</v>
      </c>
      <c r="C4934">
        <v>-49755.625</v>
      </c>
      <c r="D4934">
        <v>20194.349609000001</v>
      </c>
      <c r="E4934">
        <v>7.1697999999999998E-2</v>
      </c>
      <c r="F4934">
        <v>9.9644449999999996</v>
      </c>
      <c r="G4934">
        <v>-0.26090400000000002</v>
      </c>
      <c r="H4934">
        <v>5.8955E-2</v>
      </c>
      <c r="I4934">
        <v>1.2689000000000001E-2</v>
      </c>
      <c r="J4934">
        <v>-1.8197000000000001E-2</v>
      </c>
      <c r="K4934">
        <v>1011.73999</v>
      </c>
      <c r="L4934">
        <v>41.487811999999998</v>
      </c>
      <c r="W4934">
        <f t="shared" si="77"/>
        <v>53700.473316340802</v>
      </c>
    </row>
    <row r="4935" spans="1:23" x14ac:dyDescent="0.3">
      <c r="A4935">
        <v>386.57249999999999</v>
      </c>
      <c r="B4935">
        <v>620.43255599999998</v>
      </c>
      <c r="C4935">
        <v>-49765.105469000002</v>
      </c>
      <c r="D4935">
        <v>20271.744140999999</v>
      </c>
      <c r="E4935">
        <v>6.0337000000000002E-2</v>
      </c>
      <c r="F4935">
        <v>9.9624860000000002</v>
      </c>
      <c r="G4935">
        <v>-0.26473400000000002</v>
      </c>
      <c r="H4935">
        <v>3.8887999999999999E-2</v>
      </c>
      <c r="I4935">
        <v>9.8890000000000002E-3</v>
      </c>
      <c r="J4935">
        <v>-1.357E-2</v>
      </c>
      <c r="K4935">
        <v>1011.73999</v>
      </c>
      <c r="L4935">
        <v>41.487811999999998</v>
      </c>
      <c r="W4935">
        <f t="shared" si="77"/>
        <v>53739.131639945641</v>
      </c>
    </row>
    <row r="4936" spans="1:23" x14ac:dyDescent="0.3">
      <c r="A4936">
        <v>386.58375000000001</v>
      </c>
      <c r="B4936">
        <v>481.53955100000002</v>
      </c>
      <c r="C4936">
        <v>-49759.863280999998</v>
      </c>
      <c r="D4936">
        <v>20168.392577999999</v>
      </c>
      <c r="E4936">
        <v>4.8834000000000002E-2</v>
      </c>
      <c r="F4936">
        <v>9.9724149999999998</v>
      </c>
      <c r="G4936">
        <v>-0.26142799999999999</v>
      </c>
      <c r="H4936">
        <v>1.5896E-2</v>
      </c>
      <c r="I4936">
        <v>7.058E-3</v>
      </c>
      <c r="J4936">
        <v>-9.8600000000000007E-3</v>
      </c>
      <c r="K4936">
        <v>1011.73999</v>
      </c>
      <c r="L4936">
        <v>41.487811999999998</v>
      </c>
      <c r="W4936">
        <f t="shared" si="77"/>
        <v>53693.94689593339</v>
      </c>
    </row>
    <row r="4937" spans="1:23" x14ac:dyDescent="0.3">
      <c r="A4937">
        <v>386.59500000000003</v>
      </c>
      <c r="B4937">
        <v>524.73016399999995</v>
      </c>
      <c r="C4937">
        <v>-49756.332030999998</v>
      </c>
      <c r="D4937">
        <v>20046.320312</v>
      </c>
      <c r="E4937">
        <v>6.3184000000000004E-2</v>
      </c>
      <c r="F4937">
        <v>9.9706259999999993</v>
      </c>
      <c r="G4937">
        <v>-0.25203199999999998</v>
      </c>
      <c r="H4937">
        <v>-1.1068E-2</v>
      </c>
      <c r="I4937">
        <v>3.9610000000000001E-3</v>
      </c>
      <c r="J4937">
        <v>-4.4429999999999999E-3</v>
      </c>
      <c r="K4937">
        <v>1011.73999</v>
      </c>
      <c r="L4937">
        <v>41.487811999999998</v>
      </c>
      <c r="W4937">
        <f t="shared" si="77"/>
        <v>53645.343478958464</v>
      </c>
    </row>
    <row r="4938" spans="1:23" x14ac:dyDescent="0.3">
      <c r="A4938">
        <v>386.60624999999999</v>
      </c>
      <c r="B4938">
        <v>522.07720900000004</v>
      </c>
      <c r="C4938">
        <v>-49755.980469000002</v>
      </c>
      <c r="D4938">
        <v>20015.966797000001</v>
      </c>
      <c r="E4938">
        <v>4.8617E-2</v>
      </c>
      <c r="F4938">
        <v>9.963552</v>
      </c>
      <c r="G4938">
        <v>-0.26330199999999998</v>
      </c>
      <c r="H4938">
        <v>-2.5679E-2</v>
      </c>
      <c r="I4938">
        <v>1.039E-3</v>
      </c>
      <c r="J4938">
        <v>1.1000000000000001E-3</v>
      </c>
      <c r="K4938">
        <v>1011.73999</v>
      </c>
      <c r="L4938">
        <v>41.485466000000002</v>
      </c>
      <c r="W4938">
        <f t="shared" si="77"/>
        <v>53633.656260432901</v>
      </c>
    </row>
    <row r="4939" spans="1:23" x14ac:dyDescent="0.3">
      <c r="A4939">
        <v>386.61750000000001</v>
      </c>
      <c r="B4939">
        <v>419.784851</v>
      </c>
      <c r="C4939">
        <v>-49774.785155999998</v>
      </c>
      <c r="D4939">
        <v>20175.382812</v>
      </c>
      <c r="E4939">
        <v>5.9492999999999997E-2</v>
      </c>
      <c r="F4939">
        <v>9.9580660000000005</v>
      </c>
      <c r="G4939">
        <v>-0.25862800000000002</v>
      </c>
      <c r="H4939">
        <v>-3.5684E-2</v>
      </c>
      <c r="I4939">
        <v>-1.5799999999999999E-4</v>
      </c>
      <c r="J4939">
        <v>4.4029999999999998E-3</v>
      </c>
      <c r="K4939">
        <v>1011.73999</v>
      </c>
      <c r="L4939">
        <v>41.485466000000002</v>
      </c>
      <c r="W4939">
        <f t="shared" si="77"/>
        <v>53709.882966338999</v>
      </c>
    </row>
    <row r="4940" spans="1:23" x14ac:dyDescent="0.3">
      <c r="A4940">
        <v>386.62875000000003</v>
      </c>
      <c r="B4940">
        <v>502.585083</v>
      </c>
      <c r="C4940">
        <v>-49783.15625</v>
      </c>
      <c r="D4940">
        <v>20152.273437</v>
      </c>
      <c r="E4940">
        <v>6.0872999999999997E-2</v>
      </c>
      <c r="F4940">
        <v>9.9727440000000005</v>
      </c>
      <c r="G4940">
        <v>-0.243232</v>
      </c>
      <c r="H4940">
        <v>-3.1798E-2</v>
      </c>
      <c r="I4940">
        <v>1.35E-4</v>
      </c>
      <c r="J4940">
        <v>1.1670000000000001E-3</v>
      </c>
      <c r="K4940">
        <v>1011.73999</v>
      </c>
      <c r="L4940">
        <v>41.485466000000002</v>
      </c>
      <c r="W4940">
        <f t="shared" si="77"/>
        <v>53709.676620299848</v>
      </c>
    </row>
    <row r="4941" spans="1:23" x14ac:dyDescent="0.3">
      <c r="A4941">
        <v>386.64</v>
      </c>
      <c r="B4941">
        <v>620.21728499999995</v>
      </c>
      <c r="C4941">
        <v>-49779.351562000003</v>
      </c>
      <c r="D4941">
        <v>20250.828125</v>
      </c>
      <c r="E4941">
        <v>6.6090999999999997E-2</v>
      </c>
      <c r="F4941">
        <v>9.9677889999999998</v>
      </c>
      <c r="G4941">
        <v>-0.24590500000000001</v>
      </c>
      <c r="H4941">
        <v>-1.4376999999999999E-2</v>
      </c>
      <c r="I4941">
        <v>1.8959999999999999E-3</v>
      </c>
      <c r="J4941">
        <v>-5.7520000000000002E-3</v>
      </c>
      <c r="K4941">
        <v>1011.73999</v>
      </c>
      <c r="L4941">
        <v>41.485466000000002</v>
      </c>
      <c r="W4941">
        <f t="shared" si="77"/>
        <v>53744.43739739115</v>
      </c>
    </row>
    <row r="4942" spans="1:23" x14ac:dyDescent="0.3">
      <c r="A4942">
        <v>386.65125</v>
      </c>
      <c r="B4942">
        <v>561.79650900000001</v>
      </c>
      <c r="C4942">
        <v>-49789.695312000003</v>
      </c>
      <c r="D4942">
        <v>20386.273437</v>
      </c>
      <c r="E4942">
        <v>5.951E-2</v>
      </c>
      <c r="F4942">
        <v>9.9700030000000002</v>
      </c>
      <c r="G4942">
        <v>-0.26829900000000001</v>
      </c>
      <c r="H4942">
        <v>8.1989999999999997E-3</v>
      </c>
      <c r="I4942">
        <v>4.8019999999999998E-3</v>
      </c>
      <c r="J4942">
        <v>-1.184E-2</v>
      </c>
      <c r="K4942">
        <v>1011.73999</v>
      </c>
      <c r="L4942">
        <v>41.485466000000002</v>
      </c>
      <c r="W4942">
        <f t="shared" si="77"/>
        <v>53804.549242860972</v>
      </c>
    </row>
    <row r="4943" spans="1:23" x14ac:dyDescent="0.3">
      <c r="A4943">
        <v>386.66250000000002</v>
      </c>
      <c r="B4943">
        <v>571.57379200000003</v>
      </c>
      <c r="C4943">
        <v>-49771.195312000003</v>
      </c>
      <c r="D4943">
        <v>20174.212890999999</v>
      </c>
      <c r="E4943">
        <v>6.3111E-2</v>
      </c>
      <c r="F4943">
        <v>9.9665579999999991</v>
      </c>
      <c r="G4943">
        <v>-0.27468599999999999</v>
      </c>
      <c r="H4943">
        <v>3.4144000000000001E-2</v>
      </c>
      <c r="I4943">
        <v>9.2510000000000005E-3</v>
      </c>
      <c r="J4943">
        <v>-1.9621E-2</v>
      </c>
      <c r="K4943">
        <v>1011.73999</v>
      </c>
      <c r="L4943">
        <v>41.485466000000002</v>
      </c>
      <c r="W4943">
        <f t="shared" si="77"/>
        <v>53707.517585123438</v>
      </c>
    </row>
    <row r="4944" spans="1:23" x14ac:dyDescent="0.3">
      <c r="A4944">
        <v>386.67374999999998</v>
      </c>
      <c r="B4944">
        <v>484.573486</v>
      </c>
      <c r="C4944">
        <v>-49767.949219000002</v>
      </c>
      <c r="D4944">
        <v>20073.957031000002</v>
      </c>
      <c r="E4944">
        <v>6.4658999999999994E-2</v>
      </c>
      <c r="F4944">
        <v>9.9686830000000004</v>
      </c>
      <c r="G4944">
        <v>-0.24069599999999999</v>
      </c>
      <c r="H4944">
        <v>5.4974000000000002E-2</v>
      </c>
      <c r="I4944">
        <v>1.1334E-2</v>
      </c>
      <c r="J4944">
        <v>-2.5607999999999999E-2</v>
      </c>
      <c r="K4944">
        <v>1011.73999</v>
      </c>
      <c r="L4944">
        <v>41.485466000000002</v>
      </c>
      <c r="W4944">
        <f t="shared" si="77"/>
        <v>53666.072446292652</v>
      </c>
    </row>
    <row r="4945" spans="1:23" x14ac:dyDescent="0.3">
      <c r="A4945">
        <v>386.685</v>
      </c>
      <c r="B4945">
        <v>453.48339800000002</v>
      </c>
      <c r="C4945">
        <v>-49767.726562000003</v>
      </c>
      <c r="D4945">
        <v>20188.695312</v>
      </c>
      <c r="E4945">
        <v>7.6530000000000001E-2</v>
      </c>
      <c r="F4945">
        <v>9.9664959999999994</v>
      </c>
      <c r="G4945">
        <v>-0.25028499999999998</v>
      </c>
      <c r="H4945">
        <v>6.7239999999999994E-2</v>
      </c>
      <c r="I4945">
        <v>1.3436E-2</v>
      </c>
      <c r="J4945">
        <v>-2.6988999999999999E-2</v>
      </c>
      <c r="K4945">
        <v>1011.73999</v>
      </c>
      <c r="L4945">
        <v>41.485466000000002</v>
      </c>
      <c r="W4945">
        <f t="shared" si="77"/>
        <v>53708.618235279828</v>
      </c>
    </row>
    <row r="4946" spans="1:23" x14ac:dyDescent="0.3">
      <c r="A4946">
        <v>386.69625000000002</v>
      </c>
      <c r="B4946">
        <v>501.58984400000003</v>
      </c>
      <c r="C4946">
        <v>-49757.03125</v>
      </c>
      <c r="D4946">
        <v>20105.146484000001</v>
      </c>
      <c r="E4946">
        <v>5.9816000000000001E-2</v>
      </c>
      <c r="F4946">
        <v>9.9733990000000006</v>
      </c>
      <c r="G4946">
        <v>-0.26000699999999999</v>
      </c>
      <c r="H4946">
        <v>7.1138000000000007E-2</v>
      </c>
      <c r="I4946">
        <v>1.3644999999999999E-2</v>
      </c>
      <c r="J4946">
        <v>-2.5860999999999999E-2</v>
      </c>
      <c r="K4946">
        <v>1011.73999</v>
      </c>
      <c r="L4946">
        <v>41.485466000000002</v>
      </c>
      <c r="W4946">
        <f t="shared" si="77"/>
        <v>53667.78052358955</v>
      </c>
    </row>
    <row r="4947" spans="1:23" x14ac:dyDescent="0.3">
      <c r="A4947">
        <v>386.70749999999998</v>
      </c>
      <c r="B4947">
        <v>635.30810499999995</v>
      </c>
      <c r="C4947">
        <v>-49747.863280999998</v>
      </c>
      <c r="D4947">
        <v>20101.984375</v>
      </c>
      <c r="E4947">
        <v>7.1229000000000001E-2</v>
      </c>
      <c r="F4947">
        <v>9.9741149999999994</v>
      </c>
      <c r="G4947">
        <v>-0.26236799999999999</v>
      </c>
      <c r="H4947">
        <v>6.6778000000000004E-2</v>
      </c>
      <c r="I4947">
        <v>1.3126000000000001E-2</v>
      </c>
      <c r="J4947">
        <v>-2.2196E-2</v>
      </c>
      <c r="K4947">
        <v>1011.72998</v>
      </c>
      <c r="L4947">
        <v>41.485466000000002</v>
      </c>
      <c r="W4947">
        <f t="shared" si="77"/>
        <v>53659.512607049372</v>
      </c>
    </row>
    <row r="4948" spans="1:23" x14ac:dyDescent="0.3">
      <c r="A4948">
        <v>386.71875</v>
      </c>
      <c r="B4948">
        <v>449.89538599999997</v>
      </c>
      <c r="C4948">
        <v>-49751.082030999998</v>
      </c>
      <c r="D4948">
        <v>20023.863281000002</v>
      </c>
      <c r="E4948">
        <v>5.4629999999999998E-2</v>
      </c>
      <c r="F4948">
        <v>9.9703040000000005</v>
      </c>
      <c r="G4948">
        <v>-0.27461799999999997</v>
      </c>
      <c r="H4948">
        <v>4.4594000000000002E-2</v>
      </c>
      <c r="I4948">
        <v>1.0133E-2</v>
      </c>
      <c r="J4948">
        <v>-1.5798E-2</v>
      </c>
      <c r="K4948">
        <v>1011.72998</v>
      </c>
      <c r="L4948">
        <v>41.485466000000002</v>
      </c>
      <c r="W4948">
        <f t="shared" si="77"/>
        <v>53631.405629629131</v>
      </c>
    </row>
    <row r="4949" spans="1:23" x14ac:dyDescent="0.3">
      <c r="A4949">
        <v>386.73</v>
      </c>
      <c r="B4949">
        <v>606.115723</v>
      </c>
      <c r="C4949">
        <v>-49740.585937000003</v>
      </c>
      <c r="D4949">
        <v>20075.667968999998</v>
      </c>
      <c r="E4949">
        <v>5.3684000000000003E-2</v>
      </c>
      <c r="F4949">
        <v>9.9765859999999993</v>
      </c>
      <c r="G4949">
        <v>-0.28257700000000002</v>
      </c>
      <c r="H4949">
        <v>2.5634000000000001E-2</v>
      </c>
      <c r="I4949">
        <v>8.2059999999999998E-3</v>
      </c>
      <c r="J4949">
        <v>-1.1119E-2</v>
      </c>
      <c r="K4949">
        <v>1011.72998</v>
      </c>
      <c r="L4949">
        <v>41.485466000000002</v>
      </c>
      <c r="W4949">
        <f t="shared" si="77"/>
        <v>53642.573670800724</v>
      </c>
    </row>
    <row r="4950" spans="1:23" x14ac:dyDescent="0.3">
      <c r="A4950">
        <v>386.74124999999998</v>
      </c>
      <c r="B4950">
        <v>554.25824</v>
      </c>
      <c r="C4950">
        <v>-49749.285155999998</v>
      </c>
      <c r="D4950">
        <v>20155.998047000001</v>
      </c>
      <c r="E4950">
        <v>5.9503E-2</v>
      </c>
      <c r="F4950">
        <v>9.9643829999999998</v>
      </c>
      <c r="G4950">
        <v>-0.25998300000000002</v>
      </c>
      <c r="H4950">
        <v>-6.8339999999999998E-3</v>
      </c>
      <c r="I4950">
        <v>4.8729999999999997E-3</v>
      </c>
      <c r="J4950">
        <v>-3.1189999999999998E-3</v>
      </c>
      <c r="K4950">
        <v>1011.72998</v>
      </c>
      <c r="L4950">
        <v>41.485466000000002</v>
      </c>
      <c r="W4950">
        <f t="shared" si="77"/>
        <v>53680.190321945374</v>
      </c>
    </row>
    <row r="4951" spans="1:23" x14ac:dyDescent="0.3">
      <c r="A4951">
        <v>386.7525</v>
      </c>
      <c r="B4951">
        <v>568.84789999999998</v>
      </c>
      <c r="C4951">
        <v>-49752.164062000003</v>
      </c>
      <c r="D4951">
        <v>20293.537109000001</v>
      </c>
      <c r="E4951">
        <v>5.3974000000000001E-2</v>
      </c>
      <c r="F4951">
        <v>9.9667019999999997</v>
      </c>
      <c r="G4951">
        <v>-0.26077600000000001</v>
      </c>
      <c r="H4951">
        <v>-2.6046E-2</v>
      </c>
      <c r="I4951">
        <v>8.5099999999999998E-4</v>
      </c>
      <c r="J4951">
        <v>1.3370000000000001E-3</v>
      </c>
      <c r="K4951">
        <v>1011.72998</v>
      </c>
      <c r="L4951">
        <v>41.485466000000002</v>
      </c>
      <c r="W4951">
        <f t="shared" si="77"/>
        <v>53734.803109156914</v>
      </c>
    </row>
    <row r="4952" spans="1:23" x14ac:dyDescent="0.3">
      <c r="A4952">
        <v>386.76375000000002</v>
      </c>
      <c r="B4952">
        <v>492.65164199999998</v>
      </c>
      <c r="C4952">
        <v>-49777.457030999998</v>
      </c>
      <c r="D4952">
        <v>20264.472656000002</v>
      </c>
      <c r="E4952">
        <v>6.7932999999999993E-2</v>
      </c>
      <c r="F4952">
        <v>9.9777450000000005</v>
      </c>
      <c r="G4952">
        <v>-0.25506899999999999</v>
      </c>
      <c r="H4952">
        <v>-3.4547000000000001E-2</v>
      </c>
      <c r="I4952">
        <v>2.5477229999999999E-5</v>
      </c>
      <c r="J4952">
        <v>3.2780000000000001E-3</v>
      </c>
      <c r="K4952">
        <v>1011.72998</v>
      </c>
      <c r="L4952">
        <v>41.485466000000002</v>
      </c>
      <c r="W4952">
        <f t="shared" si="77"/>
        <v>53746.504873704929</v>
      </c>
    </row>
    <row r="4953" spans="1:23" x14ac:dyDescent="0.3">
      <c r="A4953">
        <v>386.77499999999998</v>
      </c>
      <c r="B4953">
        <v>568.93402100000003</v>
      </c>
      <c r="C4953">
        <v>-49808.121094000002</v>
      </c>
      <c r="D4953">
        <v>20134.300781000002</v>
      </c>
      <c r="E4953">
        <v>6.6586000000000006E-2</v>
      </c>
      <c r="F4953">
        <v>9.9687660000000005</v>
      </c>
      <c r="G4953">
        <v>-0.25392399999999998</v>
      </c>
      <c r="H4953">
        <v>-3.6523E-2</v>
      </c>
      <c r="I4953">
        <v>-1.4339999999999999E-3</v>
      </c>
      <c r="J4953">
        <v>4.4070000000000003E-3</v>
      </c>
      <c r="K4953">
        <v>1011.72998</v>
      </c>
      <c r="L4953">
        <v>41.485466000000002</v>
      </c>
      <c r="W4953">
        <f t="shared" si="77"/>
        <v>53726.740835217213</v>
      </c>
    </row>
    <row r="4954" spans="1:23" x14ac:dyDescent="0.3">
      <c r="A4954">
        <v>386.78625</v>
      </c>
      <c r="B4954">
        <v>564.93975799999998</v>
      </c>
      <c r="C4954">
        <v>-49777.445312000003</v>
      </c>
      <c r="D4954">
        <v>20120.427734000001</v>
      </c>
      <c r="E4954">
        <v>6.8988999999999995E-2</v>
      </c>
      <c r="F4954">
        <v>9.9751750000000001</v>
      </c>
      <c r="G4954">
        <v>-0.272038</v>
      </c>
      <c r="H4954">
        <v>-2.572E-2</v>
      </c>
      <c r="I4954">
        <v>7.1900000000000002E-4</v>
      </c>
      <c r="J4954">
        <v>-2.111E-3</v>
      </c>
      <c r="K4954">
        <v>1011.72998</v>
      </c>
      <c r="L4954">
        <v>41.485466000000002</v>
      </c>
      <c r="W4954">
        <f t="shared" si="77"/>
        <v>53693.061292111444</v>
      </c>
    </row>
    <row r="4955" spans="1:23" x14ac:dyDescent="0.3">
      <c r="A4955">
        <v>386.79750000000001</v>
      </c>
      <c r="B4955">
        <v>601.14569100000006</v>
      </c>
      <c r="C4955">
        <v>-49776.363280999998</v>
      </c>
      <c r="D4955">
        <v>20201.859375</v>
      </c>
      <c r="E4955">
        <v>6.8251000000000006E-2</v>
      </c>
      <c r="F4955">
        <v>9.9721849999999996</v>
      </c>
      <c r="G4955">
        <v>-0.24626500000000001</v>
      </c>
      <c r="H4955">
        <v>-6.3600000000000002E-3</v>
      </c>
      <c r="I4955">
        <v>2.7950000000000002E-3</v>
      </c>
      <c r="J4955">
        <v>-9.0119999999999992E-3</v>
      </c>
      <c r="K4955">
        <v>1011.72998</v>
      </c>
      <c r="L4955">
        <v>41.485466000000002</v>
      </c>
      <c r="W4955">
        <f t="shared" si="77"/>
        <v>53723.01964550362</v>
      </c>
    </row>
    <row r="4956" spans="1:23" x14ac:dyDescent="0.3">
      <c r="A4956">
        <v>386.80874999999997</v>
      </c>
      <c r="B4956">
        <v>608.64276099999995</v>
      </c>
      <c r="C4956">
        <v>-49775.726562000003</v>
      </c>
      <c r="D4956">
        <v>20035.144531000002</v>
      </c>
      <c r="E4956">
        <v>6.4977999999999994E-2</v>
      </c>
      <c r="F4956">
        <v>9.9738679999999995</v>
      </c>
      <c r="G4956">
        <v>-0.25747500000000001</v>
      </c>
      <c r="H4956">
        <v>1.8158000000000001E-2</v>
      </c>
      <c r="I4956">
        <v>6.4209999999999996E-3</v>
      </c>
      <c r="J4956">
        <v>-1.5674E-2</v>
      </c>
      <c r="K4956">
        <v>1011.75</v>
      </c>
      <c r="L4956">
        <v>41.487811999999998</v>
      </c>
      <c r="W4956">
        <f t="shared" si="77"/>
        <v>53660.044885963049</v>
      </c>
    </row>
    <row r="4957" spans="1:23" x14ac:dyDescent="0.3">
      <c r="A4957">
        <v>386.82</v>
      </c>
      <c r="B4957">
        <v>496.25985700000001</v>
      </c>
      <c r="C4957">
        <v>-49781.910155999998</v>
      </c>
      <c r="D4957">
        <v>20294.070312</v>
      </c>
      <c r="E4957">
        <v>6.8485000000000004E-2</v>
      </c>
      <c r="F4957">
        <v>9.9606530000000006</v>
      </c>
      <c r="G4957">
        <v>-0.25395699999999999</v>
      </c>
      <c r="H4957">
        <v>4.6351000000000003E-2</v>
      </c>
      <c r="I4957">
        <v>9.6010000000000002E-3</v>
      </c>
      <c r="J4957">
        <v>-2.3002000000000002E-2</v>
      </c>
      <c r="K4957">
        <v>1011.75</v>
      </c>
      <c r="L4957">
        <v>41.487811999999998</v>
      </c>
      <c r="W4957">
        <f t="shared" si="77"/>
        <v>53761.827930736552</v>
      </c>
    </row>
    <row r="4958" spans="1:23" x14ac:dyDescent="0.3">
      <c r="A4958">
        <v>386.83125000000001</v>
      </c>
      <c r="B4958">
        <v>515.52557400000001</v>
      </c>
      <c r="C4958">
        <v>-49777.660155999998</v>
      </c>
      <c r="D4958">
        <v>20070.5</v>
      </c>
      <c r="E4958">
        <v>7.0540000000000005E-2</v>
      </c>
      <c r="F4958">
        <v>9.9629659999999998</v>
      </c>
      <c r="G4958">
        <v>-0.25017899999999998</v>
      </c>
      <c r="H4958">
        <v>6.2191000000000003E-2</v>
      </c>
      <c r="I4958">
        <v>1.2298E-2</v>
      </c>
      <c r="J4958">
        <v>-2.5874999999999999E-2</v>
      </c>
      <c r="K4958">
        <v>1011.75</v>
      </c>
      <c r="L4958">
        <v>41.487811999999998</v>
      </c>
      <c r="W4958">
        <f t="shared" si="77"/>
        <v>53674.073699260778</v>
      </c>
    </row>
    <row r="4959" spans="1:23" x14ac:dyDescent="0.3">
      <c r="A4959">
        <v>386.84249999999997</v>
      </c>
      <c r="B4959">
        <v>480.22860700000001</v>
      </c>
      <c r="C4959">
        <v>-49767.671875</v>
      </c>
      <c r="D4959">
        <v>19983.755859000001</v>
      </c>
      <c r="E4959">
        <v>5.9893000000000002E-2</v>
      </c>
      <c r="F4959">
        <v>9.9614910000000005</v>
      </c>
      <c r="G4959">
        <v>-0.25866400000000001</v>
      </c>
      <c r="H4959">
        <v>7.0963999999999999E-2</v>
      </c>
      <c r="I4959">
        <v>1.3402000000000001E-2</v>
      </c>
      <c r="J4959">
        <v>-2.6110000000000001E-2</v>
      </c>
      <c r="K4959">
        <v>1011.75</v>
      </c>
      <c r="L4959">
        <v>41.487811999999998</v>
      </c>
      <c r="W4959">
        <f t="shared" si="77"/>
        <v>53632.101223099249</v>
      </c>
    </row>
    <row r="4960" spans="1:23" x14ac:dyDescent="0.3">
      <c r="A4960">
        <v>386.85374999999999</v>
      </c>
      <c r="B4960">
        <v>562.33111599999995</v>
      </c>
      <c r="C4960">
        <v>-49780.390625</v>
      </c>
      <c r="D4960">
        <v>20040.035156000002</v>
      </c>
      <c r="E4960">
        <v>7.5563000000000005E-2</v>
      </c>
      <c r="F4960">
        <v>9.97715</v>
      </c>
      <c r="G4960">
        <v>-0.24893100000000001</v>
      </c>
      <c r="H4960">
        <v>6.6830000000000001E-2</v>
      </c>
      <c r="I4960">
        <v>1.3409000000000001E-2</v>
      </c>
      <c r="J4960">
        <v>-2.1668E-2</v>
      </c>
      <c r="K4960">
        <v>1011.75</v>
      </c>
      <c r="L4960">
        <v>41.487811999999998</v>
      </c>
      <c r="W4960">
        <f t="shared" si="77"/>
        <v>53665.692170280687</v>
      </c>
    </row>
    <row r="4961" spans="1:23" x14ac:dyDescent="0.3">
      <c r="A4961">
        <v>386.86500000000001</v>
      </c>
      <c r="B4961">
        <v>458.33337399999999</v>
      </c>
      <c r="C4961">
        <v>-49737.339844000002</v>
      </c>
      <c r="D4961">
        <v>20057.042968999998</v>
      </c>
      <c r="E4961">
        <v>6.037E-2</v>
      </c>
      <c r="F4961">
        <v>9.9709780000000006</v>
      </c>
      <c r="G4961">
        <v>-0.25467099999999998</v>
      </c>
      <c r="H4961">
        <v>5.4197000000000002E-2</v>
      </c>
      <c r="I4961">
        <v>1.1707E-2</v>
      </c>
      <c r="J4961">
        <v>-1.8912999999999999E-2</v>
      </c>
      <c r="K4961">
        <v>1011.75</v>
      </c>
      <c r="L4961">
        <v>41.487811999999998</v>
      </c>
      <c r="W4961">
        <f t="shared" si="77"/>
        <v>53631.129177927854</v>
      </c>
    </row>
    <row r="4962" spans="1:23" x14ac:dyDescent="0.3">
      <c r="A4962">
        <v>386.87625000000003</v>
      </c>
      <c r="B4962">
        <v>578.63147000000004</v>
      </c>
      <c r="C4962">
        <v>-49744.027344000002</v>
      </c>
      <c r="D4962">
        <v>20124.597656000002</v>
      </c>
      <c r="E4962">
        <v>7.2991E-2</v>
      </c>
      <c r="F4962">
        <v>9.9782089999999997</v>
      </c>
      <c r="G4962">
        <v>-0.25703100000000001</v>
      </c>
      <c r="H4962">
        <v>3.6007999999999998E-2</v>
      </c>
      <c r="I4962">
        <v>9.7120000000000001E-3</v>
      </c>
      <c r="J4962">
        <v>-1.3949E-2</v>
      </c>
      <c r="K4962">
        <v>1011.75</v>
      </c>
      <c r="L4962">
        <v>41.487811999999998</v>
      </c>
      <c r="W4962">
        <f t="shared" si="77"/>
        <v>53663.79134569766</v>
      </c>
    </row>
    <row r="4963" spans="1:23" x14ac:dyDescent="0.3">
      <c r="A4963">
        <v>386.88749999999999</v>
      </c>
      <c r="B4963">
        <v>593.23400900000001</v>
      </c>
      <c r="C4963">
        <v>-49754.648437000003</v>
      </c>
      <c r="D4963">
        <v>20195.417968999998</v>
      </c>
      <c r="E4963">
        <v>8.0767000000000005E-2</v>
      </c>
      <c r="F4963">
        <v>9.9704010000000007</v>
      </c>
      <c r="G4963">
        <v>-0.26824700000000001</v>
      </c>
      <c r="H4963">
        <v>1.1672E-2</v>
      </c>
      <c r="I4963">
        <v>7.8849999999999996E-3</v>
      </c>
      <c r="J4963">
        <v>-9.4959999999999992E-3</v>
      </c>
      <c r="K4963">
        <v>1011.75</v>
      </c>
      <c r="L4963">
        <v>41.487811999999998</v>
      </c>
      <c r="W4963">
        <f t="shared" si="77"/>
        <v>53700.3898926396</v>
      </c>
    </row>
    <row r="4964" spans="1:23" x14ac:dyDescent="0.3">
      <c r="A4964">
        <v>386.89875000000001</v>
      </c>
      <c r="B4964">
        <v>526.44976799999995</v>
      </c>
      <c r="C4964">
        <v>-49770.65625</v>
      </c>
      <c r="D4964">
        <v>20130.140625</v>
      </c>
      <c r="E4964">
        <v>5.3019999999999998E-2</v>
      </c>
      <c r="F4964">
        <v>9.9694660000000006</v>
      </c>
      <c r="G4964">
        <v>-0.26451000000000002</v>
      </c>
      <c r="H4964">
        <v>-1.3831E-2</v>
      </c>
      <c r="I4964">
        <v>3.4510000000000001E-3</v>
      </c>
      <c r="J4964">
        <v>-2.7409999999999999E-3</v>
      </c>
      <c r="K4964">
        <v>1011.75</v>
      </c>
      <c r="L4964">
        <v>41.487811999999998</v>
      </c>
      <c r="W4964">
        <f t="shared" si="77"/>
        <v>53690.017084148581</v>
      </c>
    </row>
    <row r="4965" spans="1:23" x14ac:dyDescent="0.3">
      <c r="A4965">
        <v>386.91</v>
      </c>
      <c r="B4965">
        <v>540.08227499999998</v>
      </c>
      <c r="C4965">
        <v>-49736.183594000002</v>
      </c>
      <c r="D4965">
        <v>20108.660156000002</v>
      </c>
      <c r="E4965">
        <v>5.5667000000000001E-2</v>
      </c>
      <c r="F4965">
        <v>9.9737270000000002</v>
      </c>
      <c r="G4965">
        <v>-0.25392399999999998</v>
      </c>
      <c r="H4965">
        <v>-3.1227000000000001E-2</v>
      </c>
      <c r="I4965">
        <v>8.0800000000000002E-4</v>
      </c>
      <c r="J4965">
        <v>1.6559999999999999E-3</v>
      </c>
      <c r="K4965">
        <v>1011.73999</v>
      </c>
      <c r="L4965">
        <v>41.487811999999998</v>
      </c>
      <c r="W4965">
        <f t="shared" si="77"/>
        <v>53650.1431557209</v>
      </c>
    </row>
    <row r="4966" spans="1:23" x14ac:dyDescent="0.3">
      <c r="A4966">
        <v>386.92124999999999</v>
      </c>
      <c r="B4966">
        <v>558.24328600000001</v>
      </c>
      <c r="C4966">
        <v>-49730.773437000003</v>
      </c>
      <c r="D4966">
        <v>20193.556640999999</v>
      </c>
      <c r="E4966">
        <v>5.774E-2</v>
      </c>
      <c r="F4966">
        <v>9.9724380000000004</v>
      </c>
      <c r="G4966">
        <v>-0.25791999999999998</v>
      </c>
      <c r="H4966">
        <v>-3.3995999999999998E-2</v>
      </c>
      <c r="I4966">
        <v>3.4518209999999998E-5</v>
      </c>
      <c r="J4966">
        <v>3.176E-3</v>
      </c>
      <c r="K4966">
        <v>1011.73999</v>
      </c>
      <c r="L4966">
        <v>41.487811999999998</v>
      </c>
      <c r="W4966">
        <f t="shared" si="77"/>
        <v>53677.194338209083</v>
      </c>
    </row>
    <row r="4967" spans="1:23" x14ac:dyDescent="0.3">
      <c r="A4967">
        <v>386.9325</v>
      </c>
      <c r="B4967">
        <v>563.69958499999996</v>
      </c>
      <c r="C4967">
        <v>-49742.375</v>
      </c>
      <c r="D4967">
        <v>20062.072265999999</v>
      </c>
      <c r="E4967">
        <v>6.8690000000000001E-2</v>
      </c>
      <c r="F4967">
        <v>9.9661939999999998</v>
      </c>
      <c r="G4967">
        <v>-0.25539600000000001</v>
      </c>
      <c r="H4967">
        <v>-3.0425000000000001E-2</v>
      </c>
      <c r="I4967">
        <v>2.7599999999999999E-4</v>
      </c>
      <c r="J4967">
        <v>2.1589999999999999E-3</v>
      </c>
      <c r="K4967">
        <v>1011.73999</v>
      </c>
      <c r="L4967">
        <v>41.487811999999998</v>
      </c>
      <c r="W4967">
        <f t="shared" si="77"/>
        <v>53638.68353594224</v>
      </c>
    </row>
    <row r="4968" spans="1:23" x14ac:dyDescent="0.3">
      <c r="A4968">
        <v>386.94375000000002</v>
      </c>
      <c r="B4968">
        <v>396.96697999999998</v>
      </c>
      <c r="C4968">
        <v>-49758.710937000003</v>
      </c>
      <c r="D4968">
        <v>20171.228515999999</v>
      </c>
      <c r="E4968">
        <v>6.7024E-2</v>
      </c>
      <c r="F4968">
        <v>9.9787029999999994</v>
      </c>
      <c r="G4968">
        <v>-0.26676699999999998</v>
      </c>
      <c r="H4968">
        <v>-1.3422999999999999E-2</v>
      </c>
      <c r="I4968">
        <v>3.0330000000000001E-3</v>
      </c>
      <c r="J4968">
        <v>-4.2139999999999999E-3</v>
      </c>
      <c r="K4968">
        <v>1011.73999</v>
      </c>
      <c r="L4968">
        <v>41.487811999999998</v>
      </c>
      <c r="W4968">
        <f t="shared" si="77"/>
        <v>53693.252432124333</v>
      </c>
    </row>
    <row r="4969" spans="1:23" x14ac:dyDescent="0.3">
      <c r="A4969">
        <v>386.95499999999998</v>
      </c>
      <c r="B4969">
        <v>515.16687000000002</v>
      </c>
      <c r="C4969">
        <v>-49810.082030999998</v>
      </c>
      <c r="D4969">
        <v>20120.367187</v>
      </c>
      <c r="E4969">
        <v>6.6445000000000004E-2</v>
      </c>
      <c r="F4969">
        <v>9.9700780000000009</v>
      </c>
      <c r="G4969">
        <v>-0.25472400000000001</v>
      </c>
      <c r="H4969">
        <v>3.0049999999999999E-3</v>
      </c>
      <c r="I4969">
        <v>4.3639999999999998E-3</v>
      </c>
      <c r="J4969">
        <v>-1.1549E-2</v>
      </c>
      <c r="K4969">
        <v>1011.73999</v>
      </c>
      <c r="L4969">
        <v>41.487811999999998</v>
      </c>
      <c r="W4969">
        <f t="shared" si="77"/>
        <v>53722.79632128805</v>
      </c>
    </row>
    <row r="4970" spans="1:23" x14ac:dyDescent="0.3">
      <c r="A4970">
        <v>386.96625</v>
      </c>
      <c r="B4970">
        <v>564.94036900000003</v>
      </c>
      <c r="C4970">
        <v>-49782.136719000002</v>
      </c>
      <c r="D4970">
        <v>20099.740234000001</v>
      </c>
      <c r="E4970">
        <v>6.1231000000000001E-2</v>
      </c>
      <c r="F4970">
        <v>9.9630170000000007</v>
      </c>
      <c r="G4970">
        <v>-0.25135600000000002</v>
      </c>
      <c r="H4970">
        <v>3.0256999999999999E-2</v>
      </c>
      <c r="I4970">
        <v>7.1019999999999998E-3</v>
      </c>
      <c r="J4970">
        <v>-1.9855000000000001E-2</v>
      </c>
      <c r="K4970">
        <v>1011.73999</v>
      </c>
      <c r="L4970">
        <v>41.487811999999998</v>
      </c>
      <c r="W4970">
        <f t="shared" si="77"/>
        <v>53689.662425871262</v>
      </c>
    </row>
    <row r="4971" spans="1:23" x14ac:dyDescent="0.3">
      <c r="A4971">
        <v>386.97750000000002</v>
      </c>
      <c r="B4971">
        <v>581.72705099999996</v>
      </c>
      <c r="C4971">
        <v>-49760.230469000002</v>
      </c>
      <c r="D4971">
        <v>20103.8125</v>
      </c>
      <c r="E4971">
        <v>6.2121000000000003E-2</v>
      </c>
      <c r="F4971">
        <v>9.9785990000000009</v>
      </c>
      <c r="G4971">
        <v>-0.25873400000000002</v>
      </c>
      <c r="H4971">
        <v>5.8620999999999999E-2</v>
      </c>
      <c r="I4971">
        <v>1.1396999999999999E-2</v>
      </c>
      <c r="J4971">
        <v>-2.5082E-2</v>
      </c>
      <c r="K4971">
        <v>1011.73999</v>
      </c>
      <c r="L4971">
        <v>41.487811999999998</v>
      </c>
      <c r="W4971">
        <f t="shared" si="77"/>
        <v>53671.055697880751</v>
      </c>
    </row>
    <row r="4972" spans="1:23" x14ac:dyDescent="0.3">
      <c r="A4972">
        <v>386.98874999999998</v>
      </c>
      <c r="B4972">
        <v>569.25958300000002</v>
      </c>
      <c r="C4972">
        <v>-49735.042969000002</v>
      </c>
      <c r="D4972">
        <v>20070.908202999999</v>
      </c>
      <c r="E4972">
        <v>6.1072000000000001E-2</v>
      </c>
      <c r="F4972">
        <v>9.9676010000000002</v>
      </c>
      <c r="G4972">
        <v>-0.25951299999999999</v>
      </c>
      <c r="H4972">
        <v>7.0083000000000006E-2</v>
      </c>
      <c r="I4972">
        <v>1.3396E-2</v>
      </c>
      <c r="J4972">
        <v>-2.6970000000000001E-2</v>
      </c>
      <c r="K4972">
        <v>1011.73999</v>
      </c>
      <c r="L4972">
        <v>41.487811999999998</v>
      </c>
      <c r="W4972">
        <f t="shared" si="77"/>
        <v>53635.248780017479</v>
      </c>
    </row>
    <row r="4973" spans="1:23" x14ac:dyDescent="0.3">
      <c r="A4973">
        <v>387</v>
      </c>
      <c r="B4973">
        <v>532.96923800000002</v>
      </c>
      <c r="C4973">
        <v>-49740.574219000002</v>
      </c>
      <c r="D4973">
        <v>20103.007812</v>
      </c>
      <c r="E4973">
        <v>7.1249999999999994E-2</v>
      </c>
      <c r="F4973">
        <v>9.9649830000000001</v>
      </c>
      <c r="G4973">
        <v>-0.26631899999999997</v>
      </c>
      <c r="H4973">
        <v>7.1096000000000006E-2</v>
      </c>
      <c r="I4973">
        <v>1.3287999999999999E-2</v>
      </c>
      <c r="J4973">
        <v>-2.4191000000000001E-2</v>
      </c>
      <c r="K4973">
        <v>1011.719971</v>
      </c>
      <c r="L4973">
        <v>41.487811999999998</v>
      </c>
      <c r="W4973">
        <f t="shared" si="77"/>
        <v>53652.024220283012</v>
      </c>
    </row>
    <row r="4974" spans="1:23" x14ac:dyDescent="0.3">
      <c r="A4974">
        <v>387.01125000000002</v>
      </c>
      <c r="B4974">
        <v>633.26556400000004</v>
      </c>
      <c r="C4974">
        <v>-49746.097655999998</v>
      </c>
      <c r="D4974">
        <v>20141.824218999998</v>
      </c>
      <c r="E4974">
        <v>5.1561000000000003E-2</v>
      </c>
      <c r="F4974">
        <v>9.9743150000000007</v>
      </c>
      <c r="G4974">
        <v>-0.26783800000000002</v>
      </c>
      <c r="H4974">
        <v>5.5688000000000001E-2</v>
      </c>
      <c r="I4974">
        <v>1.1613E-2</v>
      </c>
      <c r="J4974">
        <v>-1.7944000000000002E-2</v>
      </c>
      <c r="K4974">
        <v>1011.719971</v>
      </c>
      <c r="L4974">
        <v>41.487811999999998</v>
      </c>
      <c r="W4974">
        <f t="shared" si="77"/>
        <v>53672.789569240122</v>
      </c>
    </row>
    <row r="4975" spans="1:23" x14ac:dyDescent="0.3">
      <c r="A4975">
        <v>387.02249999999998</v>
      </c>
      <c r="B4975">
        <v>630.85632299999997</v>
      </c>
      <c r="C4975">
        <v>-49778.78125</v>
      </c>
      <c r="D4975">
        <v>20234.658202999999</v>
      </c>
      <c r="E4975">
        <v>6.6994999999999999E-2</v>
      </c>
      <c r="F4975">
        <v>9.9762620000000002</v>
      </c>
      <c r="G4975">
        <v>-0.25197199999999997</v>
      </c>
      <c r="H4975">
        <v>4.3740000000000001E-2</v>
      </c>
      <c r="I4975">
        <v>1.0685999999999999E-2</v>
      </c>
      <c r="J4975">
        <v>-1.3788E-2</v>
      </c>
      <c r="K4975">
        <v>1011.719971</v>
      </c>
      <c r="L4975">
        <v>41.487811999999998</v>
      </c>
      <c r="W4975">
        <f t="shared" si="77"/>
        <v>53737.942229190878</v>
      </c>
    </row>
    <row r="4976" spans="1:23" x14ac:dyDescent="0.3">
      <c r="A4976">
        <v>387.03375</v>
      </c>
      <c r="B4976">
        <v>576.67797900000005</v>
      </c>
      <c r="C4976">
        <v>-49798.75</v>
      </c>
      <c r="D4976">
        <v>20149.759765999999</v>
      </c>
      <c r="E4976">
        <v>5.7585999999999998E-2</v>
      </c>
      <c r="F4976">
        <v>9.9667829999999995</v>
      </c>
      <c r="G4976">
        <v>-0.259023</v>
      </c>
      <c r="H4976">
        <v>1.9695000000000001E-2</v>
      </c>
      <c r="I4976">
        <v>7.3670000000000003E-3</v>
      </c>
      <c r="J4976">
        <v>-9.2079999999999992E-3</v>
      </c>
      <c r="K4976">
        <v>1011.719971</v>
      </c>
      <c r="L4976">
        <v>41.487811999999998</v>
      </c>
      <c r="W4976">
        <f t="shared" si="77"/>
        <v>53723.932075765602</v>
      </c>
    </row>
    <row r="4977" spans="1:23" x14ac:dyDescent="0.3">
      <c r="A4977">
        <v>387.04500000000002</v>
      </c>
      <c r="B4977">
        <v>530.39434800000004</v>
      </c>
      <c r="C4977">
        <v>-49759.882812000003</v>
      </c>
      <c r="D4977">
        <v>20101.322265999999</v>
      </c>
      <c r="E4977">
        <v>6.4772999999999997E-2</v>
      </c>
      <c r="F4977">
        <v>9.9598279999999999</v>
      </c>
      <c r="G4977">
        <v>-0.25705800000000001</v>
      </c>
      <c r="H4977">
        <v>-5.1070000000000004E-3</v>
      </c>
      <c r="I4977">
        <v>4.6280000000000002E-3</v>
      </c>
      <c r="J4977">
        <v>-3.0790000000000001E-3</v>
      </c>
      <c r="K4977">
        <v>1011.719971</v>
      </c>
      <c r="L4977">
        <v>41.487811999999998</v>
      </c>
      <c r="W4977">
        <f t="shared" si="77"/>
        <v>53669.268790155431</v>
      </c>
    </row>
    <row r="4978" spans="1:23" x14ac:dyDescent="0.3">
      <c r="A4978">
        <v>387.05624999999998</v>
      </c>
      <c r="B4978">
        <v>532.82312000000002</v>
      </c>
      <c r="C4978">
        <v>-49737.242187000003</v>
      </c>
      <c r="D4978">
        <v>20110.443359000001</v>
      </c>
      <c r="E4978">
        <v>6.6628000000000007E-2</v>
      </c>
      <c r="F4978">
        <v>9.9660259999999994</v>
      </c>
      <c r="G4978">
        <v>-0.272424</v>
      </c>
      <c r="H4978">
        <v>-2.4176E-2</v>
      </c>
      <c r="I4978">
        <v>2.287E-3</v>
      </c>
      <c r="J4978">
        <v>5.9199999999999997E-4</v>
      </c>
      <c r="K4978">
        <v>1011.719971</v>
      </c>
      <c r="L4978">
        <v>41.487811999999998</v>
      </c>
      <c r="W4978">
        <f t="shared" si="77"/>
        <v>53651.720316696708</v>
      </c>
    </row>
    <row r="4979" spans="1:23" x14ac:dyDescent="0.3">
      <c r="A4979">
        <v>387.0675</v>
      </c>
      <c r="B4979">
        <v>586.31811500000003</v>
      </c>
      <c r="C4979">
        <v>-49745.300780999998</v>
      </c>
      <c r="D4979">
        <v>20019.675781000002</v>
      </c>
      <c r="E4979">
        <v>7.0973999999999995E-2</v>
      </c>
      <c r="F4979">
        <v>9.9648269999999997</v>
      </c>
      <c r="G4979">
        <v>-0.268044</v>
      </c>
      <c r="H4979">
        <v>-3.4213E-2</v>
      </c>
      <c r="I4979">
        <v>4.8200000000000001E-4</v>
      </c>
      <c r="J4979">
        <v>3.1689999999999999E-3</v>
      </c>
      <c r="K4979">
        <v>1011.719971</v>
      </c>
      <c r="L4979">
        <v>41.487811999999998</v>
      </c>
      <c r="W4979">
        <f t="shared" si="77"/>
        <v>53625.79730969503</v>
      </c>
    </row>
    <row r="4980" spans="1:23" x14ac:dyDescent="0.3">
      <c r="A4980">
        <v>387.07875000000001</v>
      </c>
      <c r="B4980">
        <v>619.66882299999997</v>
      </c>
      <c r="C4980">
        <v>-49705.664062000003</v>
      </c>
      <c r="D4980">
        <v>20157.632812</v>
      </c>
      <c r="E4980">
        <v>6.4582000000000001E-2</v>
      </c>
      <c r="F4980">
        <v>9.9662249999999997</v>
      </c>
      <c r="G4980">
        <v>-0.26805099999999998</v>
      </c>
      <c r="H4980">
        <v>-3.2228E-2</v>
      </c>
      <c r="I4980">
        <v>-5.9131890000000001E-5</v>
      </c>
      <c r="J4980">
        <v>3.3579999999999999E-3</v>
      </c>
      <c r="K4980">
        <v>1011.719971</v>
      </c>
      <c r="L4980">
        <v>41.487811999999998</v>
      </c>
      <c r="W4980">
        <f t="shared" si="77"/>
        <v>53641.096091318039</v>
      </c>
    </row>
    <row r="4981" spans="1:23" x14ac:dyDescent="0.3">
      <c r="A4981">
        <v>387.09</v>
      </c>
      <c r="B4981">
        <v>591.15130599999998</v>
      </c>
      <c r="C4981">
        <v>-49745.308594000002</v>
      </c>
      <c r="D4981">
        <v>20202.205077999999</v>
      </c>
      <c r="E4981">
        <v>6.7981E-2</v>
      </c>
      <c r="F4981">
        <v>9.9538600000000006</v>
      </c>
      <c r="G4981">
        <v>-0.26297500000000001</v>
      </c>
      <c r="H4981">
        <v>-2.1905999999999998E-2</v>
      </c>
      <c r="I4981">
        <v>5.1000000000000004E-4</v>
      </c>
      <c r="J4981">
        <v>-1.263E-3</v>
      </c>
      <c r="K4981">
        <v>1011.719971</v>
      </c>
      <c r="L4981">
        <v>41.487811999999998</v>
      </c>
      <c r="W4981">
        <f t="shared" si="77"/>
        <v>53694.266705044451</v>
      </c>
    </row>
    <row r="4982" spans="1:23" x14ac:dyDescent="0.3">
      <c r="A4982">
        <v>387.10124999999999</v>
      </c>
      <c r="B4982">
        <v>599.20727499999998</v>
      </c>
      <c r="C4982">
        <v>-49744.929687000003</v>
      </c>
      <c r="D4982">
        <v>20238.214843999998</v>
      </c>
      <c r="E4982">
        <v>5.2564E-2</v>
      </c>
      <c r="F4982">
        <v>9.9585380000000008</v>
      </c>
      <c r="G4982">
        <v>-0.25172899999999998</v>
      </c>
      <c r="H4982">
        <v>4.3359999999999996E-3</v>
      </c>
      <c r="I4982">
        <v>4.5019999999999999E-3</v>
      </c>
      <c r="J4982">
        <v>-9.3390000000000001E-3</v>
      </c>
      <c r="K4982">
        <v>1011.6999510000001</v>
      </c>
      <c r="L4982">
        <v>41.492694999999998</v>
      </c>
      <c r="W4982">
        <f t="shared" si="77"/>
        <v>53707.563889967016</v>
      </c>
    </row>
    <row r="4983" spans="1:23" x14ac:dyDescent="0.3">
      <c r="A4983">
        <v>387.11250000000001</v>
      </c>
      <c r="B4983">
        <v>605.83605999999997</v>
      </c>
      <c r="C4983">
        <v>-49767.238280999998</v>
      </c>
      <c r="D4983">
        <v>20229.341797000001</v>
      </c>
      <c r="E4983">
        <v>5.3522E-2</v>
      </c>
      <c r="F4983">
        <v>9.9619450000000001</v>
      </c>
      <c r="G4983">
        <v>-0.26093100000000002</v>
      </c>
      <c r="H4983">
        <v>3.0624999999999999E-2</v>
      </c>
      <c r="I4983">
        <v>8.1329999999999996E-3</v>
      </c>
      <c r="J4983">
        <v>-1.8017999999999999E-2</v>
      </c>
      <c r="K4983">
        <v>1011.6999510000001</v>
      </c>
      <c r="L4983">
        <v>41.492694999999998</v>
      </c>
      <c r="W4983">
        <f t="shared" si="77"/>
        <v>53724.959869592079</v>
      </c>
    </row>
    <row r="4984" spans="1:23" x14ac:dyDescent="0.3">
      <c r="A4984">
        <v>387.12374999999997</v>
      </c>
      <c r="B4984">
        <v>609.14013699999998</v>
      </c>
      <c r="C4984">
        <v>-49768.089844000002</v>
      </c>
      <c r="D4984">
        <v>20084.888672000001</v>
      </c>
      <c r="E4984">
        <v>6.2491999999999999E-2</v>
      </c>
      <c r="F4984">
        <v>9.9717120000000001</v>
      </c>
      <c r="G4984">
        <v>-0.26066</v>
      </c>
      <c r="H4984">
        <v>5.1062999999999997E-2</v>
      </c>
      <c r="I4984">
        <v>9.7339999999999996E-3</v>
      </c>
      <c r="J4984">
        <v>-2.4494999999999999E-2</v>
      </c>
      <c r="K4984">
        <v>1011.6999510000001</v>
      </c>
      <c r="L4984">
        <v>41.492694999999998</v>
      </c>
      <c r="W4984">
        <f t="shared" si="77"/>
        <v>53671.562036087547</v>
      </c>
    </row>
    <row r="4985" spans="1:23" x14ac:dyDescent="0.3">
      <c r="A4985">
        <v>387.13499999999999</v>
      </c>
      <c r="B4985">
        <v>530.09344499999997</v>
      </c>
      <c r="C4985">
        <v>-49753.84375</v>
      </c>
      <c r="D4985">
        <v>20063.875</v>
      </c>
      <c r="E4985">
        <v>7.1897000000000003E-2</v>
      </c>
      <c r="F4985">
        <v>9.9690340000000006</v>
      </c>
      <c r="G4985">
        <v>-0.26051600000000003</v>
      </c>
      <c r="H4985">
        <v>6.5113000000000004E-2</v>
      </c>
      <c r="I4985">
        <v>1.2333E-2</v>
      </c>
      <c r="J4985">
        <v>-2.5197000000000001E-2</v>
      </c>
      <c r="K4985">
        <v>1011.6999510000001</v>
      </c>
      <c r="L4985">
        <v>41.492694999999998</v>
      </c>
      <c r="W4985">
        <f t="shared" si="77"/>
        <v>53649.650949241703</v>
      </c>
    </row>
    <row r="4986" spans="1:23" x14ac:dyDescent="0.3">
      <c r="A4986">
        <v>387.14625000000001</v>
      </c>
      <c r="B4986">
        <v>607.25811799999997</v>
      </c>
      <c r="C4986">
        <v>-49750.320312000003</v>
      </c>
      <c r="D4986">
        <v>20118.662109000001</v>
      </c>
      <c r="E4986">
        <v>6.3274999999999998E-2</v>
      </c>
      <c r="F4986">
        <v>9.9671970000000005</v>
      </c>
      <c r="G4986">
        <v>-0.255438</v>
      </c>
      <c r="H4986">
        <v>6.9099999999999995E-2</v>
      </c>
      <c r="I4986">
        <v>1.3634E-2</v>
      </c>
      <c r="J4986">
        <v>-2.3555E-2</v>
      </c>
      <c r="K4986">
        <v>1011.6999510000001</v>
      </c>
      <c r="L4986">
        <v>41.492694999999998</v>
      </c>
      <c r="W4986">
        <f t="shared" si="77"/>
        <v>53667.715608404549</v>
      </c>
    </row>
    <row r="4987" spans="1:23" x14ac:dyDescent="0.3">
      <c r="A4987">
        <v>387.15750000000003</v>
      </c>
      <c r="B4987">
        <v>527.47473100000002</v>
      </c>
      <c r="C4987">
        <v>-49772.8125</v>
      </c>
      <c r="D4987">
        <v>20151.0625</v>
      </c>
      <c r="E4987">
        <v>6.1587000000000003E-2</v>
      </c>
      <c r="F4987">
        <v>9.9638279999999995</v>
      </c>
      <c r="G4987">
        <v>-0.26204499999999997</v>
      </c>
      <c r="H4987">
        <v>6.5957000000000002E-2</v>
      </c>
      <c r="I4987">
        <v>1.2119E-2</v>
      </c>
      <c r="J4987">
        <v>-1.9504000000000001E-2</v>
      </c>
      <c r="K4987">
        <v>1011.6999510000001</v>
      </c>
      <c r="L4987">
        <v>41.492694999999998</v>
      </c>
      <c r="W4987">
        <f t="shared" si="77"/>
        <v>53699.87349734547</v>
      </c>
    </row>
    <row r="4988" spans="1:23" x14ac:dyDescent="0.3">
      <c r="A4988">
        <v>387.16874999999999</v>
      </c>
      <c r="B4988">
        <v>434.246399</v>
      </c>
      <c r="C4988">
        <v>-49740.136719000002</v>
      </c>
      <c r="D4988">
        <v>20169.224609000001</v>
      </c>
      <c r="E4988">
        <v>6.2794000000000003E-2</v>
      </c>
      <c r="F4988">
        <v>9.9656699999999994</v>
      </c>
      <c r="G4988">
        <v>-0.263046</v>
      </c>
      <c r="H4988">
        <v>4.8013E-2</v>
      </c>
      <c r="I4988">
        <v>9.7999999999999997E-3</v>
      </c>
      <c r="J4988">
        <v>-1.5623E-2</v>
      </c>
      <c r="K4988">
        <v>1011.6999510000001</v>
      </c>
      <c r="L4988">
        <v>41.492694999999998</v>
      </c>
      <c r="W4988">
        <f t="shared" si="77"/>
        <v>53675.575377336645</v>
      </c>
    </row>
    <row r="4989" spans="1:23" x14ac:dyDescent="0.3">
      <c r="A4989">
        <v>387.18</v>
      </c>
      <c r="B4989">
        <v>562.45867899999996</v>
      </c>
      <c r="C4989">
        <v>-49749.816405999998</v>
      </c>
      <c r="D4989">
        <v>20256.583984000001</v>
      </c>
      <c r="E4989">
        <v>7.2265999999999997E-2</v>
      </c>
      <c r="F4989">
        <v>9.9690580000000004</v>
      </c>
      <c r="G4989">
        <v>-0.267343</v>
      </c>
      <c r="H4989">
        <v>2.8070000000000001E-2</v>
      </c>
      <c r="I4989">
        <v>8.2570000000000005E-3</v>
      </c>
      <c r="J4989">
        <v>-1.1416000000000001E-2</v>
      </c>
      <c r="K4989">
        <v>1011.6999510000001</v>
      </c>
      <c r="L4989">
        <v>41.492694999999998</v>
      </c>
      <c r="W4989">
        <f t="shared" si="77"/>
        <v>53718.616762693491</v>
      </c>
    </row>
    <row r="4990" spans="1:23" x14ac:dyDescent="0.3">
      <c r="A4990">
        <v>387.19125000000003</v>
      </c>
      <c r="B4990">
        <v>644.53491199999996</v>
      </c>
      <c r="C4990">
        <v>-49762.019530999998</v>
      </c>
      <c r="D4990">
        <v>20089.28125</v>
      </c>
      <c r="E4990">
        <v>6.7563999999999999E-2</v>
      </c>
      <c r="F4990">
        <v>9.9660489999999999</v>
      </c>
      <c r="G4990">
        <v>-0.25391799999999998</v>
      </c>
      <c r="H4990">
        <v>3.6949999999999999E-3</v>
      </c>
      <c r="I4990">
        <v>4.9909999999999998E-3</v>
      </c>
      <c r="J4990">
        <v>-7.6790000000000001E-3</v>
      </c>
      <c r="K4990">
        <v>1011.6999510000001</v>
      </c>
      <c r="L4990">
        <v>41.492694999999998</v>
      </c>
      <c r="W4990">
        <f t="shared" si="77"/>
        <v>53667.990778470674</v>
      </c>
    </row>
    <row r="4991" spans="1:23" x14ac:dyDescent="0.3">
      <c r="A4991">
        <v>387.20249999999999</v>
      </c>
      <c r="B4991">
        <v>581.08129899999994</v>
      </c>
      <c r="C4991">
        <v>-49739.992187000003</v>
      </c>
      <c r="D4991">
        <v>20151.025390999999</v>
      </c>
      <c r="E4991">
        <v>5.7896999999999997E-2</v>
      </c>
      <c r="F4991">
        <v>9.9657959999999992</v>
      </c>
      <c r="G4991">
        <v>-0.26796199999999998</v>
      </c>
      <c r="H4991">
        <v>-1.4539E-2</v>
      </c>
      <c r="I4991">
        <v>4.1939999999999998E-3</v>
      </c>
      <c r="J4991">
        <v>-1.127E-3</v>
      </c>
      <c r="K4991">
        <v>1011.73999</v>
      </c>
      <c r="L4991">
        <v>41.492694999999998</v>
      </c>
      <c r="W4991">
        <f t="shared" si="77"/>
        <v>53669.994434018678</v>
      </c>
    </row>
    <row r="4992" spans="1:23" x14ac:dyDescent="0.3">
      <c r="A4992">
        <v>387.21375</v>
      </c>
      <c r="B4992">
        <v>588.66729699999996</v>
      </c>
      <c r="C4992">
        <v>-49752.363280999998</v>
      </c>
      <c r="D4992">
        <v>20128.8125</v>
      </c>
      <c r="E4992">
        <v>7.4714000000000003E-2</v>
      </c>
      <c r="F4992">
        <v>9.9695820000000008</v>
      </c>
      <c r="G4992">
        <v>-0.25925700000000002</v>
      </c>
      <c r="H4992">
        <v>-2.8697E-2</v>
      </c>
      <c r="I4992">
        <v>1.474E-3</v>
      </c>
      <c r="J4992">
        <v>2.5170000000000001E-3</v>
      </c>
      <c r="K4992">
        <v>1011.73999</v>
      </c>
      <c r="L4992">
        <v>41.492694999999998</v>
      </c>
      <c r="W4992">
        <f t="shared" si="77"/>
        <v>53673.208157248344</v>
      </c>
    </row>
    <row r="4993" spans="1:23" x14ac:dyDescent="0.3">
      <c r="A4993">
        <v>387.22500000000002</v>
      </c>
      <c r="B4993">
        <v>590.65508999999997</v>
      </c>
      <c r="C4993">
        <v>-49759.96875</v>
      </c>
      <c r="D4993">
        <v>20135.013672000001</v>
      </c>
      <c r="E4993">
        <v>6.7920999999999995E-2</v>
      </c>
      <c r="F4993">
        <v>9.9662769999999998</v>
      </c>
      <c r="G4993">
        <v>-0.26136399999999999</v>
      </c>
      <c r="H4993">
        <v>-3.5848999999999999E-2</v>
      </c>
      <c r="I4993">
        <v>-9.7799999999999992E-4</v>
      </c>
      <c r="J4993">
        <v>4.8459999999999996E-3</v>
      </c>
      <c r="K4993">
        <v>1011.73999</v>
      </c>
      <c r="L4993">
        <v>41.492694999999998</v>
      </c>
      <c r="W4993">
        <f t="shared" si="77"/>
        <v>53682.605553456015</v>
      </c>
    </row>
    <row r="4994" spans="1:23" x14ac:dyDescent="0.3">
      <c r="A4994">
        <v>387.23624999999998</v>
      </c>
      <c r="B4994">
        <v>490.73904399999998</v>
      </c>
      <c r="C4994">
        <v>-49739.664062000003</v>
      </c>
      <c r="D4994">
        <v>20135.40625</v>
      </c>
      <c r="E4994">
        <v>6.3195000000000001E-2</v>
      </c>
      <c r="F4994">
        <v>9.9614750000000001</v>
      </c>
      <c r="G4994">
        <v>-0.26596199999999998</v>
      </c>
      <c r="H4994">
        <v>-2.7018E-2</v>
      </c>
      <c r="I4994">
        <v>3.0400000000000002E-4</v>
      </c>
      <c r="J4994">
        <v>9.7400000000000004E-4</v>
      </c>
      <c r="K4994">
        <v>1011.73999</v>
      </c>
      <c r="L4994">
        <v>41.492694999999998</v>
      </c>
      <c r="W4994">
        <f t="shared" ref="W4994:W5057" si="78">SQRT((B4994)^2+(C4994)^2+(D4994)^2)</f>
        <v>53662.92566253223</v>
      </c>
    </row>
    <row r="4995" spans="1:23" x14ac:dyDescent="0.3">
      <c r="A4995">
        <v>387.2475</v>
      </c>
      <c r="B4995">
        <v>690.08569299999999</v>
      </c>
      <c r="C4995">
        <v>-49743.632812000003</v>
      </c>
      <c r="D4995">
        <v>20282.568359000001</v>
      </c>
      <c r="E4995">
        <v>6.9062999999999999E-2</v>
      </c>
      <c r="F4995">
        <v>9.9784869999999994</v>
      </c>
      <c r="G4995">
        <v>-0.26076100000000002</v>
      </c>
      <c r="H4995">
        <v>-8.1930000000000006E-3</v>
      </c>
      <c r="I4995">
        <v>2.5990000000000002E-3</v>
      </c>
      <c r="J4995">
        <v>-6.4359999999999999E-3</v>
      </c>
      <c r="K4995">
        <v>1011.73999</v>
      </c>
      <c r="L4995">
        <v>41.492694999999998</v>
      </c>
      <c r="W4995">
        <f t="shared" si="78"/>
        <v>53724.182663268824</v>
      </c>
    </row>
    <row r="4996" spans="1:23" x14ac:dyDescent="0.3">
      <c r="A4996">
        <v>387.25875000000002</v>
      </c>
      <c r="B4996">
        <v>583.83630400000004</v>
      </c>
      <c r="C4996">
        <v>-49753.234375</v>
      </c>
      <c r="D4996">
        <v>20179.560547000001</v>
      </c>
      <c r="E4996">
        <v>7.3511000000000007E-2</v>
      </c>
      <c r="F4996">
        <v>9.9774270000000005</v>
      </c>
      <c r="G4996">
        <v>-0.265318</v>
      </c>
      <c r="H4996">
        <v>1.6719000000000001E-2</v>
      </c>
      <c r="I4996">
        <v>7.0489999999999997E-3</v>
      </c>
      <c r="J4996">
        <v>-1.4864E-2</v>
      </c>
      <c r="K4996">
        <v>1011.73999</v>
      </c>
      <c r="L4996">
        <v>41.492694999999998</v>
      </c>
      <c r="W4996">
        <f t="shared" si="78"/>
        <v>53693.014997051425</v>
      </c>
    </row>
    <row r="4997" spans="1:23" x14ac:dyDescent="0.3">
      <c r="A4997">
        <v>387.27</v>
      </c>
      <c r="B4997">
        <v>478.79339599999997</v>
      </c>
      <c r="C4997">
        <v>-49717.445312000003</v>
      </c>
      <c r="D4997">
        <v>20286.023437</v>
      </c>
      <c r="E4997">
        <v>6.6639000000000004E-2</v>
      </c>
      <c r="F4997">
        <v>9.9690999999999992</v>
      </c>
      <c r="G4997">
        <v>-0.25544699999999998</v>
      </c>
      <c r="H4997">
        <v>4.4049999999999999E-2</v>
      </c>
      <c r="I4997">
        <v>9.9340000000000001E-3</v>
      </c>
      <c r="J4997">
        <v>-2.3066E-2</v>
      </c>
      <c r="K4997">
        <v>1011.73999</v>
      </c>
      <c r="L4997">
        <v>41.492694999999998</v>
      </c>
      <c r="W4997">
        <f t="shared" si="78"/>
        <v>53698.941873693169</v>
      </c>
    </row>
    <row r="4998" spans="1:23" x14ac:dyDescent="0.3">
      <c r="A4998">
        <v>387.28125</v>
      </c>
      <c r="B4998">
        <v>567.38983199999996</v>
      </c>
      <c r="C4998">
        <v>-49759.25</v>
      </c>
      <c r="D4998">
        <v>20108.205077999999</v>
      </c>
      <c r="E4998">
        <v>5.7817E-2</v>
      </c>
      <c r="F4998">
        <v>9.9724129999999995</v>
      </c>
      <c r="G4998">
        <v>-0.26630900000000002</v>
      </c>
      <c r="H4998">
        <v>5.9997000000000002E-2</v>
      </c>
      <c r="I4998">
        <v>1.2359E-2</v>
      </c>
      <c r="J4998">
        <v>-2.63E-2</v>
      </c>
      <c r="K4998">
        <v>1011.73999</v>
      </c>
      <c r="L4998">
        <v>41.492694999999998</v>
      </c>
      <c r="W4998">
        <f t="shared" si="78"/>
        <v>53671.63872328533</v>
      </c>
    </row>
    <row r="4999" spans="1:23" x14ac:dyDescent="0.3">
      <c r="A4999">
        <v>387.29250000000002</v>
      </c>
      <c r="B4999">
        <v>611.39306599999998</v>
      </c>
      <c r="C4999">
        <v>-49745.714844000002</v>
      </c>
      <c r="D4999">
        <v>20205.916015999999</v>
      </c>
      <c r="E4999">
        <v>6.2742000000000006E-2</v>
      </c>
      <c r="F4999">
        <v>9.9623830000000009</v>
      </c>
      <c r="G4999">
        <v>-0.25795699999999999</v>
      </c>
      <c r="H4999">
        <v>6.8793999999999994E-2</v>
      </c>
      <c r="I4999">
        <v>1.345E-2</v>
      </c>
      <c r="J4999">
        <v>-2.5513999999999998E-2</v>
      </c>
      <c r="K4999">
        <v>1011.73999</v>
      </c>
      <c r="L4999">
        <v>41.492694999999998</v>
      </c>
      <c r="W4999">
        <f t="shared" si="78"/>
        <v>53696.26606075473</v>
      </c>
    </row>
    <row r="5000" spans="1:23" x14ac:dyDescent="0.3">
      <c r="A5000">
        <v>387.30374999999998</v>
      </c>
      <c r="B5000">
        <v>569.05096400000002</v>
      </c>
      <c r="C5000">
        <v>-49761.722655999998</v>
      </c>
      <c r="D5000">
        <v>20183.671875</v>
      </c>
      <c r="E5000">
        <v>5.5010000000000003E-2</v>
      </c>
      <c r="F5000">
        <v>9.9669319999999999</v>
      </c>
      <c r="G5000">
        <v>-0.26591199999999998</v>
      </c>
      <c r="H5000">
        <v>6.7777000000000004E-2</v>
      </c>
      <c r="I5000">
        <v>1.281E-2</v>
      </c>
      <c r="J5000">
        <v>-2.2381000000000002E-2</v>
      </c>
      <c r="K5000">
        <v>1011.73999</v>
      </c>
      <c r="L5000">
        <v>41.492694999999998</v>
      </c>
      <c r="W5000">
        <f t="shared" si="78"/>
        <v>53702.266907924466</v>
      </c>
    </row>
    <row r="5001" spans="1:23" x14ac:dyDescent="0.3">
      <c r="A5001">
        <v>387.315</v>
      </c>
      <c r="B5001">
        <v>487.62567100000001</v>
      </c>
      <c r="C5001">
        <v>-49763.832030999998</v>
      </c>
      <c r="D5001">
        <v>20217.488281000002</v>
      </c>
      <c r="E5001">
        <v>5.9375999999999998E-2</v>
      </c>
      <c r="F5001">
        <v>9.9783799999999996</v>
      </c>
      <c r="G5001">
        <v>-0.248672</v>
      </c>
      <c r="H5001">
        <v>5.5698999999999999E-2</v>
      </c>
      <c r="I5001">
        <v>1.1979E-2</v>
      </c>
      <c r="J5001">
        <v>-1.7877000000000001E-2</v>
      </c>
      <c r="K5001">
        <v>1011.73999</v>
      </c>
      <c r="L5001">
        <v>41.492694999999998</v>
      </c>
      <c r="W5001">
        <f t="shared" si="78"/>
        <v>53716.13900493009</v>
      </c>
    </row>
    <row r="5002" spans="1:23" x14ac:dyDescent="0.3">
      <c r="A5002">
        <v>387.32625000000002</v>
      </c>
      <c r="B5002">
        <v>468.40640300000001</v>
      </c>
      <c r="C5002">
        <v>-49766.773437000003</v>
      </c>
      <c r="D5002">
        <v>20164.945312</v>
      </c>
      <c r="E5002">
        <v>5.5766000000000003E-2</v>
      </c>
      <c r="F5002">
        <v>9.9602489999999992</v>
      </c>
      <c r="G5002">
        <v>-0.25547500000000001</v>
      </c>
      <c r="H5002">
        <v>3.6715999999999999E-2</v>
      </c>
      <c r="I5002">
        <v>8.9440000000000006E-3</v>
      </c>
      <c r="J5002">
        <v>-1.3276E-2</v>
      </c>
      <c r="K5002">
        <v>1011.73999</v>
      </c>
      <c r="L5002">
        <v>41.492694999999998</v>
      </c>
      <c r="W5002">
        <f t="shared" si="78"/>
        <v>53698.940048421915</v>
      </c>
    </row>
    <row r="5003" spans="1:23" x14ac:dyDescent="0.3">
      <c r="A5003">
        <v>387.33749999999998</v>
      </c>
      <c r="B5003">
        <v>476.89163200000002</v>
      </c>
      <c r="C5003">
        <v>-49767.988280999998</v>
      </c>
      <c r="D5003">
        <v>20212.039062</v>
      </c>
      <c r="E5003">
        <v>7.0388999999999993E-2</v>
      </c>
      <c r="F5003">
        <v>9.9652619999999992</v>
      </c>
      <c r="G5003">
        <v>-0.27779300000000001</v>
      </c>
      <c r="H5003">
        <v>6.8360000000000001E-3</v>
      </c>
      <c r="I5003">
        <v>6.0060000000000001E-3</v>
      </c>
      <c r="J5003">
        <v>-7.4929999999999997E-3</v>
      </c>
      <c r="K5003">
        <v>1011.73999</v>
      </c>
      <c r="L5003">
        <v>41.492694999999998</v>
      </c>
      <c r="W5003">
        <f t="shared" si="78"/>
        <v>53717.842531232011</v>
      </c>
    </row>
    <row r="5004" spans="1:23" x14ac:dyDescent="0.3">
      <c r="A5004">
        <v>387.34875</v>
      </c>
      <c r="B5004">
        <v>383.43640099999999</v>
      </c>
      <c r="C5004">
        <v>-49768.695312000003</v>
      </c>
      <c r="D5004">
        <v>20179.564452999999</v>
      </c>
      <c r="E5004">
        <v>6.9408999999999998E-2</v>
      </c>
      <c r="F5004">
        <v>9.9716839999999998</v>
      </c>
      <c r="G5004">
        <v>-0.27030300000000002</v>
      </c>
      <c r="H5004">
        <v>-1.256E-2</v>
      </c>
      <c r="I5004">
        <v>2.9190000000000002E-3</v>
      </c>
      <c r="J5004">
        <v>-3.9029999999999998E-3</v>
      </c>
      <c r="K5004">
        <v>1011.73999</v>
      </c>
      <c r="L5004">
        <v>41.492694999999998</v>
      </c>
      <c r="W5004">
        <f t="shared" si="78"/>
        <v>53705.538616096979</v>
      </c>
    </row>
    <row r="5005" spans="1:23" x14ac:dyDescent="0.3">
      <c r="A5005">
        <v>387.36</v>
      </c>
      <c r="B5005">
        <v>534.97839399999998</v>
      </c>
      <c r="C5005">
        <v>-49781.226562000003</v>
      </c>
      <c r="D5005">
        <v>20367.560547000001</v>
      </c>
      <c r="E5005">
        <v>7.6110999999999998E-2</v>
      </c>
      <c r="F5005">
        <v>9.9695090000000004</v>
      </c>
      <c r="G5005">
        <v>-0.25262899999999999</v>
      </c>
      <c r="H5005">
        <v>-2.8372999999999999E-2</v>
      </c>
      <c r="I5005">
        <v>5.7600000000000001E-4</v>
      </c>
      <c r="J5005">
        <v>5.2677709999999999E-5</v>
      </c>
      <c r="K5005">
        <v>1011.73999</v>
      </c>
      <c r="L5005">
        <v>41.492694999999998</v>
      </c>
      <c r="W5005">
        <f t="shared" si="78"/>
        <v>53789.350642436017</v>
      </c>
    </row>
    <row r="5006" spans="1:23" x14ac:dyDescent="0.3">
      <c r="A5006">
        <v>387.37124999999997</v>
      </c>
      <c r="B5006">
        <v>582.57440199999996</v>
      </c>
      <c r="C5006">
        <v>-49767.949219000002</v>
      </c>
      <c r="D5006">
        <v>20053.214843999998</v>
      </c>
      <c r="E5006">
        <v>6.9589999999999999E-2</v>
      </c>
      <c r="F5006">
        <v>9.9766949999999994</v>
      </c>
      <c r="G5006">
        <v>-0.26119599999999998</v>
      </c>
      <c r="H5006">
        <v>-3.2439999999999997E-2</v>
      </c>
      <c r="I5006">
        <v>5.2300000000000003E-4</v>
      </c>
      <c r="J5006">
        <v>3.009E-3</v>
      </c>
      <c r="K5006">
        <v>1011.73999</v>
      </c>
      <c r="L5006">
        <v>41.492694999999998</v>
      </c>
      <c r="W5006">
        <f t="shared" si="78"/>
        <v>53659.291720804984</v>
      </c>
    </row>
    <row r="5007" spans="1:23" x14ac:dyDescent="0.3">
      <c r="A5007">
        <v>387.38249999999999</v>
      </c>
      <c r="B5007">
        <v>551.87286400000005</v>
      </c>
      <c r="C5007">
        <v>-49771.5625</v>
      </c>
      <c r="D5007">
        <v>20163.384765999999</v>
      </c>
      <c r="E5007">
        <v>5.5367E-2</v>
      </c>
      <c r="F5007">
        <v>9.9694950000000002</v>
      </c>
      <c r="G5007">
        <v>-0.267679</v>
      </c>
      <c r="H5007">
        <v>-3.4542999999999997E-2</v>
      </c>
      <c r="I5007">
        <v>-2.8499999999999999E-4</v>
      </c>
      <c r="J5007">
        <v>2.6329999999999999E-3</v>
      </c>
      <c r="K5007">
        <v>1011.73999</v>
      </c>
      <c r="L5007">
        <v>41.492694999999998</v>
      </c>
      <c r="W5007">
        <f t="shared" si="78"/>
        <v>53703.585379108408</v>
      </c>
    </row>
    <row r="5008" spans="1:23" x14ac:dyDescent="0.3">
      <c r="A5008">
        <v>387.39375000000001</v>
      </c>
      <c r="B5008">
        <v>467.78335600000003</v>
      </c>
      <c r="C5008">
        <v>-49771.25</v>
      </c>
      <c r="D5008">
        <v>20278.402343999998</v>
      </c>
      <c r="E5008">
        <v>5.654E-2</v>
      </c>
      <c r="F5008">
        <v>9.9794859999999996</v>
      </c>
      <c r="G5008">
        <v>-0.267208</v>
      </c>
      <c r="H5008">
        <v>-1.9057999999999999E-2</v>
      </c>
      <c r="I5008">
        <v>1.343E-3</v>
      </c>
      <c r="J5008">
        <v>-3.5920000000000001E-3</v>
      </c>
      <c r="K5008">
        <v>1011.73999</v>
      </c>
      <c r="L5008">
        <v>41.492694999999998</v>
      </c>
      <c r="W5008">
        <f t="shared" si="78"/>
        <v>53745.788202014446</v>
      </c>
    </row>
    <row r="5009" spans="1:23" x14ac:dyDescent="0.3">
      <c r="A5009">
        <v>387.40499999999997</v>
      </c>
      <c r="B5009">
        <v>484.60470600000002</v>
      </c>
      <c r="C5009">
        <v>-49766.5625</v>
      </c>
      <c r="D5009">
        <v>20281.482422000001</v>
      </c>
      <c r="E5009">
        <v>6.4639000000000002E-2</v>
      </c>
      <c r="F5009">
        <v>9.9615120000000008</v>
      </c>
      <c r="G5009">
        <v>-0.24999499999999999</v>
      </c>
      <c r="H5009">
        <v>5.4689999999999999E-3</v>
      </c>
      <c r="I5009">
        <v>4.7140000000000003E-3</v>
      </c>
      <c r="J5009">
        <v>-1.1551000000000001E-2</v>
      </c>
      <c r="K5009">
        <v>1011.75</v>
      </c>
      <c r="L5009">
        <v>41.492694999999998</v>
      </c>
      <c r="W5009">
        <f t="shared" si="78"/>
        <v>53742.75871241984</v>
      </c>
    </row>
    <row r="5010" spans="1:23" x14ac:dyDescent="0.3">
      <c r="A5010">
        <v>387.41624999999999</v>
      </c>
      <c r="B5010">
        <v>383.93060300000002</v>
      </c>
      <c r="C5010">
        <v>-49751.460937000003</v>
      </c>
      <c r="D5010">
        <v>20240.117187</v>
      </c>
      <c r="E5010">
        <v>5.9538000000000001E-2</v>
      </c>
      <c r="F5010">
        <v>9.9594500000000004</v>
      </c>
      <c r="G5010">
        <v>-0.25128800000000001</v>
      </c>
      <c r="H5010">
        <v>2.9589000000000001E-2</v>
      </c>
      <c r="I5010">
        <v>7.8650000000000005E-3</v>
      </c>
      <c r="J5010">
        <v>-1.9928999999999999E-2</v>
      </c>
      <c r="K5010">
        <v>1011.75</v>
      </c>
      <c r="L5010">
        <v>41.492694999999998</v>
      </c>
      <c r="W5010">
        <f t="shared" si="78"/>
        <v>53712.359953899344</v>
      </c>
    </row>
    <row r="5011" spans="1:23" x14ac:dyDescent="0.3">
      <c r="A5011">
        <v>387.42750000000001</v>
      </c>
      <c r="B5011">
        <v>531.83667000000003</v>
      </c>
      <c r="C5011">
        <v>-49766.480469000002</v>
      </c>
      <c r="D5011">
        <v>20193.892577999999</v>
      </c>
      <c r="E5011">
        <v>5.9542999999999999E-2</v>
      </c>
      <c r="F5011">
        <v>9.9673219999999993</v>
      </c>
      <c r="G5011">
        <v>-0.25611800000000001</v>
      </c>
      <c r="H5011">
        <v>5.6656999999999999E-2</v>
      </c>
      <c r="I5011">
        <v>1.1893000000000001E-2</v>
      </c>
      <c r="J5011">
        <v>-2.5585E-2</v>
      </c>
      <c r="K5011">
        <v>1011.75</v>
      </c>
      <c r="L5011">
        <v>41.492694999999998</v>
      </c>
      <c r="W5011">
        <f t="shared" si="78"/>
        <v>53710.136156657791</v>
      </c>
    </row>
    <row r="5012" spans="1:23" x14ac:dyDescent="0.3">
      <c r="A5012">
        <v>387.43875000000003</v>
      </c>
      <c r="B5012">
        <v>501.89742999999999</v>
      </c>
      <c r="C5012">
        <v>-49754.605469000002</v>
      </c>
      <c r="D5012">
        <v>20052.324218999998</v>
      </c>
      <c r="E5012">
        <v>6.3352000000000006E-2</v>
      </c>
      <c r="F5012">
        <v>9.9686000000000003</v>
      </c>
      <c r="G5012">
        <v>-0.249171</v>
      </c>
      <c r="H5012">
        <v>6.6962999999999995E-2</v>
      </c>
      <c r="I5012">
        <v>1.3466000000000001E-2</v>
      </c>
      <c r="J5012">
        <v>-2.6984000000000001E-2</v>
      </c>
      <c r="K5012">
        <v>1011.75</v>
      </c>
      <c r="L5012">
        <v>41.492694999999998</v>
      </c>
      <c r="W5012">
        <f t="shared" si="78"/>
        <v>53645.767521678536</v>
      </c>
    </row>
    <row r="5013" spans="1:23" x14ac:dyDescent="0.3">
      <c r="A5013">
        <v>387.45</v>
      </c>
      <c r="B5013">
        <v>480.91607699999997</v>
      </c>
      <c r="C5013">
        <v>-49725.40625</v>
      </c>
      <c r="D5013">
        <v>19992.849609000001</v>
      </c>
      <c r="E5013">
        <v>7.2886999999999993E-2</v>
      </c>
      <c r="F5013">
        <v>9.9656289999999998</v>
      </c>
      <c r="G5013">
        <v>-0.26865899999999998</v>
      </c>
      <c r="H5013">
        <v>6.9874000000000006E-2</v>
      </c>
      <c r="I5013">
        <v>1.3627E-2</v>
      </c>
      <c r="J5013">
        <v>-2.5784999999999999E-2</v>
      </c>
      <c r="K5013">
        <v>1011.75</v>
      </c>
      <c r="L5013">
        <v>41.492694999999998</v>
      </c>
      <c r="W5013">
        <f t="shared" si="78"/>
        <v>53596.281050915721</v>
      </c>
    </row>
    <row r="5014" spans="1:23" x14ac:dyDescent="0.3">
      <c r="A5014">
        <v>387.46125000000001</v>
      </c>
      <c r="B5014">
        <v>503.58880599999998</v>
      </c>
      <c r="C5014">
        <v>-49681.574219000002</v>
      </c>
      <c r="D5014">
        <v>20184.417968999998</v>
      </c>
      <c r="E5014">
        <v>6.3653000000000001E-2</v>
      </c>
      <c r="F5014">
        <v>9.9745249999999999</v>
      </c>
      <c r="G5014">
        <v>-0.26640999999999998</v>
      </c>
      <c r="H5014">
        <v>6.3823000000000005E-2</v>
      </c>
      <c r="I5014">
        <v>1.2402E-2</v>
      </c>
      <c r="J5014">
        <v>-2.1047E-2</v>
      </c>
      <c r="K5014">
        <v>1011.75</v>
      </c>
      <c r="L5014">
        <v>41.492694999999998</v>
      </c>
      <c r="W5014">
        <f t="shared" si="78"/>
        <v>53627.63417596215</v>
      </c>
    </row>
    <row r="5015" spans="1:23" x14ac:dyDescent="0.3">
      <c r="A5015">
        <v>387.47250000000003</v>
      </c>
      <c r="B5015">
        <v>606.00695800000005</v>
      </c>
      <c r="C5015">
        <v>-49730.105469000002</v>
      </c>
      <c r="D5015">
        <v>19979.212890999999</v>
      </c>
      <c r="E5015">
        <v>6.7123000000000002E-2</v>
      </c>
      <c r="F5015">
        <v>9.9737109999999998</v>
      </c>
      <c r="G5015">
        <v>-0.26386500000000002</v>
      </c>
      <c r="H5015">
        <v>4.5969999999999997E-2</v>
      </c>
      <c r="I5015">
        <v>1.1129E-2</v>
      </c>
      <c r="J5015">
        <v>-1.5941E-2</v>
      </c>
      <c r="K5015">
        <v>1011.75</v>
      </c>
      <c r="L5015">
        <v>41.492694999999998</v>
      </c>
      <c r="W5015">
        <f t="shared" si="78"/>
        <v>53596.82436614047</v>
      </c>
    </row>
    <row r="5016" spans="1:23" x14ac:dyDescent="0.3">
      <c r="A5016">
        <v>387.48374999999999</v>
      </c>
      <c r="B5016">
        <v>549.90747099999999</v>
      </c>
      <c r="C5016">
        <v>-49764.15625</v>
      </c>
      <c r="D5016">
        <v>20123.585937</v>
      </c>
      <c r="E5016">
        <v>5.3305999999999999E-2</v>
      </c>
      <c r="F5016">
        <v>9.9635069999999999</v>
      </c>
      <c r="G5016">
        <v>-0.24961900000000001</v>
      </c>
      <c r="H5016">
        <v>2.1498E-2</v>
      </c>
      <c r="I5016">
        <v>7.8449999999999995E-3</v>
      </c>
      <c r="J5016">
        <v>-1.0175E-2</v>
      </c>
      <c r="K5016">
        <v>1011.75</v>
      </c>
      <c r="L5016">
        <v>41.492694999999998</v>
      </c>
      <c r="W5016">
        <f t="shared" si="78"/>
        <v>53681.76931198244</v>
      </c>
    </row>
    <row r="5017" spans="1:23" x14ac:dyDescent="0.3">
      <c r="A5017">
        <v>387.495</v>
      </c>
      <c r="B5017">
        <v>597.94531199999994</v>
      </c>
      <c r="C5017">
        <v>-49759.839844000002</v>
      </c>
      <c r="D5017">
        <v>20288.802734000001</v>
      </c>
      <c r="E5017">
        <v>5.8805999999999997E-2</v>
      </c>
      <c r="F5017">
        <v>9.9655299999999993</v>
      </c>
      <c r="G5017">
        <v>-0.25392700000000001</v>
      </c>
      <c r="H5017">
        <v>-7.2300000000000003E-3</v>
      </c>
      <c r="I5017">
        <v>4.5180000000000003E-3</v>
      </c>
      <c r="J5017">
        <v>-4.6610000000000002E-3</v>
      </c>
      <c r="K5017">
        <v>1011.75</v>
      </c>
      <c r="L5017">
        <v>41.492694999999998</v>
      </c>
      <c r="W5017">
        <f t="shared" si="78"/>
        <v>53740.438370707758</v>
      </c>
    </row>
    <row r="5018" spans="1:23" x14ac:dyDescent="0.3">
      <c r="A5018">
        <v>387.50625000000002</v>
      </c>
      <c r="B5018">
        <v>581.29473900000005</v>
      </c>
      <c r="C5018">
        <v>-49740.035155999998</v>
      </c>
      <c r="D5018">
        <v>20114.644531000002</v>
      </c>
      <c r="E5018">
        <v>6.1767000000000002E-2</v>
      </c>
      <c r="F5018">
        <v>9.9772049999999997</v>
      </c>
      <c r="G5018">
        <v>-0.27344600000000002</v>
      </c>
      <c r="H5018">
        <v>-2.5923000000000002E-2</v>
      </c>
      <c r="I5018">
        <v>1.895E-3</v>
      </c>
      <c r="J5018">
        <v>-5.5400000000000002E-4</v>
      </c>
      <c r="K5018">
        <v>1011.73999</v>
      </c>
      <c r="L5018">
        <v>41.495232000000001</v>
      </c>
      <c r="W5018">
        <f t="shared" si="78"/>
        <v>53656.387555464375</v>
      </c>
    </row>
    <row r="5019" spans="1:23" x14ac:dyDescent="0.3">
      <c r="A5019">
        <v>387.51749999999998</v>
      </c>
      <c r="B5019">
        <v>587.46679700000004</v>
      </c>
      <c r="C5019">
        <v>-49761.816405999998</v>
      </c>
      <c r="D5019">
        <v>20043.939452999999</v>
      </c>
      <c r="E5019">
        <v>6.4571000000000003E-2</v>
      </c>
      <c r="F5019">
        <v>9.9658110000000004</v>
      </c>
      <c r="G5019">
        <v>-0.26822499999999999</v>
      </c>
      <c r="H5019">
        <v>-3.6110000000000003E-2</v>
      </c>
      <c r="I5019">
        <v>1.0640000000000001E-3</v>
      </c>
      <c r="J5019">
        <v>3.209E-3</v>
      </c>
      <c r="K5019">
        <v>1011.73999</v>
      </c>
      <c r="L5019">
        <v>41.495232000000001</v>
      </c>
      <c r="W5019">
        <f t="shared" si="78"/>
        <v>53650.191034679068</v>
      </c>
    </row>
    <row r="5020" spans="1:23" x14ac:dyDescent="0.3">
      <c r="A5020">
        <v>387.52875</v>
      </c>
      <c r="B5020">
        <v>514.62609899999995</v>
      </c>
      <c r="C5020">
        <v>-49768.191405999998</v>
      </c>
      <c r="D5020">
        <v>20027.109375</v>
      </c>
      <c r="E5020">
        <v>5.5377000000000003E-2</v>
      </c>
      <c r="F5020">
        <v>9.9679420000000007</v>
      </c>
      <c r="G5020">
        <v>-0.26344200000000001</v>
      </c>
      <c r="H5020">
        <v>-3.3031999999999999E-2</v>
      </c>
      <c r="I5020">
        <v>-7.4299999999999995E-4</v>
      </c>
      <c r="J5020">
        <v>3.6229999999999999E-3</v>
      </c>
      <c r="K5020">
        <v>1011.73999</v>
      </c>
      <c r="L5020">
        <v>41.495232000000001</v>
      </c>
      <c r="W5020">
        <f t="shared" si="78"/>
        <v>53649.071061521994</v>
      </c>
    </row>
    <row r="5021" spans="1:23" x14ac:dyDescent="0.3">
      <c r="A5021">
        <v>387.54</v>
      </c>
      <c r="B5021">
        <v>469.75207499999999</v>
      </c>
      <c r="C5021">
        <v>-49807.277344000002</v>
      </c>
      <c r="D5021">
        <v>20035.925781000002</v>
      </c>
      <c r="E5021">
        <v>6.8114999999999995E-2</v>
      </c>
      <c r="F5021">
        <v>9.9738570000000006</v>
      </c>
      <c r="G5021">
        <v>-0.263154</v>
      </c>
      <c r="H5021">
        <v>-2.4528000000000001E-2</v>
      </c>
      <c r="I5021">
        <v>6.96E-4</v>
      </c>
      <c r="J5021">
        <v>-1.92E-3</v>
      </c>
      <c r="K5021">
        <v>1011.73999</v>
      </c>
      <c r="L5021">
        <v>41.495232000000001</v>
      </c>
      <c r="W5021">
        <f t="shared" si="78"/>
        <v>53688.209742324645</v>
      </c>
    </row>
    <row r="5022" spans="1:23" x14ac:dyDescent="0.3">
      <c r="A5022">
        <v>387.55124999999998</v>
      </c>
      <c r="B5022">
        <v>529.09216300000003</v>
      </c>
      <c r="C5022">
        <v>-49798.597655999998</v>
      </c>
      <c r="D5022">
        <v>20220.148437</v>
      </c>
      <c r="E5022">
        <v>5.9621E-2</v>
      </c>
      <c r="F5022">
        <v>9.9764459999999993</v>
      </c>
      <c r="G5022">
        <v>-0.25739200000000001</v>
      </c>
      <c r="H5022">
        <v>-1.804E-3</v>
      </c>
      <c r="I5022">
        <v>2.8040000000000001E-3</v>
      </c>
      <c r="J5022">
        <v>-9.4820000000000008E-3</v>
      </c>
      <c r="K5022">
        <v>1011.73999</v>
      </c>
      <c r="L5022">
        <v>41.495232000000001</v>
      </c>
      <c r="W5022">
        <f t="shared" si="78"/>
        <v>53749.741114124728</v>
      </c>
    </row>
    <row r="5023" spans="1:23" x14ac:dyDescent="0.3">
      <c r="A5023">
        <v>387.5625</v>
      </c>
      <c r="B5023">
        <v>503.63137799999998</v>
      </c>
      <c r="C5023">
        <v>-49766.878905999998</v>
      </c>
      <c r="D5023">
        <v>20205.820312</v>
      </c>
      <c r="E5023">
        <v>6.1869E-2</v>
      </c>
      <c r="F5023">
        <v>9.9732260000000004</v>
      </c>
      <c r="G5023">
        <v>-0.259326</v>
      </c>
      <c r="H5023">
        <v>2.0636999999999999E-2</v>
      </c>
      <c r="I5023">
        <v>5.666E-3</v>
      </c>
      <c r="J5023">
        <v>-1.5894999999999999E-2</v>
      </c>
      <c r="K5023">
        <v>1011.73999</v>
      </c>
      <c r="L5023">
        <v>41.495232000000001</v>
      </c>
      <c r="W5023">
        <f t="shared" si="78"/>
        <v>53714.719166074072</v>
      </c>
    </row>
    <row r="5024" spans="1:23" x14ac:dyDescent="0.3">
      <c r="A5024">
        <v>387.57375000000002</v>
      </c>
      <c r="B5024">
        <v>523.02520800000002</v>
      </c>
      <c r="C5024">
        <v>-49775.710937000003</v>
      </c>
      <c r="D5024">
        <v>20172.056640999999</v>
      </c>
      <c r="E5024">
        <v>6.9291000000000005E-2</v>
      </c>
      <c r="F5024">
        <v>9.9654340000000001</v>
      </c>
      <c r="G5024">
        <v>-0.26839800000000003</v>
      </c>
      <c r="H5024">
        <v>4.5754000000000003E-2</v>
      </c>
      <c r="I5024">
        <v>1.0789999999999999E-2</v>
      </c>
      <c r="J5024">
        <v>-2.2103000000000001E-2</v>
      </c>
      <c r="K5024">
        <v>1011.73999</v>
      </c>
      <c r="L5024">
        <v>41.495232000000001</v>
      </c>
      <c r="W5024">
        <f t="shared" si="78"/>
        <v>53710.397725018731</v>
      </c>
    </row>
    <row r="5025" spans="1:23" x14ac:dyDescent="0.3">
      <c r="A5025">
        <v>387.58499999999998</v>
      </c>
      <c r="B5025">
        <v>538.24212599999998</v>
      </c>
      <c r="C5025">
        <v>-49757.816405999998</v>
      </c>
      <c r="D5025">
        <v>20033.982422000001</v>
      </c>
      <c r="E5025">
        <v>5.9520999999999998E-2</v>
      </c>
      <c r="F5025">
        <v>9.9690150000000006</v>
      </c>
      <c r="G5025">
        <v>-0.262679</v>
      </c>
      <c r="H5025">
        <v>6.1544000000000001E-2</v>
      </c>
      <c r="I5025">
        <v>1.2865E-2</v>
      </c>
      <c r="J5025">
        <v>-2.6429999999999999E-2</v>
      </c>
      <c r="K5025">
        <v>1011.73999</v>
      </c>
      <c r="L5025">
        <v>41.495232000000001</v>
      </c>
      <c r="W5025">
        <f t="shared" si="78"/>
        <v>53642.245010480394</v>
      </c>
    </row>
    <row r="5026" spans="1:23" x14ac:dyDescent="0.3">
      <c r="A5026">
        <v>387.59625</v>
      </c>
      <c r="B5026">
        <v>608.52893100000006</v>
      </c>
      <c r="C5026">
        <v>-49758.835937000003</v>
      </c>
      <c r="D5026">
        <v>20091.949218999998</v>
      </c>
      <c r="E5026">
        <v>6.2908000000000006E-2</v>
      </c>
      <c r="F5026">
        <v>9.9644460000000006</v>
      </c>
      <c r="G5026">
        <v>-0.252716</v>
      </c>
      <c r="H5026">
        <v>6.9415000000000004E-2</v>
      </c>
      <c r="I5026">
        <v>1.4442E-2</v>
      </c>
      <c r="J5026">
        <v>-2.6242000000000001E-2</v>
      </c>
      <c r="K5026">
        <v>1011.73999</v>
      </c>
      <c r="L5026">
        <v>41.495232000000001</v>
      </c>
      <c r="W5026">
        <f t="shared" si="78"/>
        <v>53665.617341870035</v>
      </c>
    </row>
    <row r="5027" spans="1:23" x14ac:dyDescent="0.3">
      <c r="A5027">
        <v>387.60750000000002</v>
      </c>
      <c r="B5027">
        <v>485.06341600000002</v>
      </c>
      <c r="C5027">
        <v>-49702.34375</v>
      </c>
      <c r="D5027">
        <v>20104.599609000001</v>
      </c>
      <c r="E5027">
        <v>5.9198000000000001E-2</v>
      </c>
      <c r="F5027">
        <v>9.9650110000000005</v>
      </c>
      <c r="G5027">
        <v>-0.26126899999999997</v>
      </c>
      <c r="H5027">
        <v>6.5840999999999997E-2</v>
      </c>
      <c r="I5027">
        <v>1.3002E-2</v>
      </c>
      <c r="J5027">
        <v>-2.0660999999999999E-2</v>
      </c>
      <c r="K5027">
        <v>1011.719971</v>
      </c>
      <c r="L5027">
        <v>41.497577999999997</v>
      </c>
      <c r="W5027">
        <f t="shared" si="78"/>
        <v>53616.724873857303</v>
      </c>
    </row>
    <row r="5028" spans="1:23" x14ac:dyDescent="0.3">
      <c r="A5028">
        <v>387.61874999999998</v>
      </c>
      <c r="B5028">
        <v>532.17620799999997</v>
      </c>
      <c r="C5028">
        <v>-49764.113280999998</v>
      </c>
      <c r="D5028">
        <v>20123.318359000001</v>
      </c>
      <c r="E5028">
        <v>5.6041000000000001E-2</v>
      </c>
      <c r="F5028">
        <v>9.9696200000000008</v>
      </c>
      <c r="G5028">
        <v>-0.257378</v>
      </c>
      <c r="H5028">
        <v>5.1123000000000002E-2</v>
      </c>
      <c r="I5028">
        <v>1.0839E-2</v>
      </c>
      <c r="J5028">
        <v>-1.6660000000000001E-2</v>
      </c>
      <c r="K5028">
        <v>1011.719971</v>
      </c>
      <c r="L5028">
        <v>41.497577999999997</v>
      </c>
      <c r="W5028">
        <f t="shared" si="78"/>
        <v>53681.450464180161</v>
      </c>
    </row>
    <row r="5029" spans="1:23" x14ac:dyDescent="0.3">
      <c r="A5029">
        <v>387.63</v>
      </c>
      <c r="B5029">
        <v>511.40152</v>
      </c>
      <c r="C5029">
        <v>-49776.386719000002</v>
      </c>
      <c r="D5029">
        <v>20110.066406000002</v>
      </c>
      <c r="E5029">
        <v>6.0352999999999997E-2</v>
      </c>
      <c r="F5029">
        <v>9.9658859999999994</v>
      </c>
      <c r="G5029">
        <v>-0.26169199999999998</v>
      </c>
      <c r="H5029">
        <v>3.1302000000000003E-2</v>
      </c>
      <c r="I5029">
        <v>9.41E-3</v>
      </c>
      <c r="J5029">
        <v>-1.1499000000000001E-2</v>
      </c>
      <c r="K5029">
        <v>1011.719971</v>
      </c>
      <c r="L5029">
        <v>41.497577999999997</v>
      </c>
      <c r="W5029">
        <f t="shared" si="78"/>
        <v>53687.661312147211</v>
      </c>
    </row>
    <row r="5030" spans="1:23" x14ac:dyDescent="0.3">
      <c r="A5030">
        <v>387.64125000000001</v>
      </c>
      <c r="B5030">
        <v>510.58111600000001</v>
      </c>
      <c r="C5030">
        <v>-49770.300780999998</v>
      </c>
      <c r="D5030">
        <v>20135.619140999999</v>
      </c>
      <c r="E5030">
        <v>5.4023000000000002E-2</v>
      </c>
      <c r="F5030">
        <v>9.9656929999999999</v>
      </c>
      <c r="G5030">
        <v>-0.26191199999999998</v>
      </c>
      <c r="H5030">
        <v>3.8809999999999999E-3</v>
      </c>
      <c r="I5030">
        <v>6.169E-3</v>
      </c>
      <c r="J5030">
        <v>-5.8069999999999997E-3</v>
      </c>
      <c r="K5030">
        <v>1011.719971</v>
      </c>
      <c r="L5030">
        <v>41.497577999999997</v>
      </c>
      <c r="W5030">
        <f t="shared" si="78"/>
        <v>53691.588643833507</v>
      </c>
    </row>
    <row r="5031" spans="1:23" x14ac:dyDescent="0.3">
      <c r="A5031">
        <v>387.65249999999997</v>
      </c>
      <c r="B5031">
        <v>447.47924799999998</v>
      </c>
      <c r="C5031">
        <v>-49798.632812000003</v>
      </c>
      <c r="D5031">
        <v>20084.054687</v>
      </c>
      <c r="E5031">
        <v>5.6440999999999998E-2</v>
      </c>
      <c r="F5031">
        <v>9.9578749999999996</v>
      </c>
      <c r="G5031">
        <v>-0.259654</v>
      </c>
      <c r="H5031">
        <v>-1.6329E-2</v>
      </c>
      <c r="I5031">
        <v>2.8990000000000001E-3</v>
      </c>
      <c r="J5031">
        <v>-8.8599999999999996E-4</v>
      </c>
      <c r="K5031">
        <v>1011.719971</v>
      </c>
      <c r="L5031">
        <v>41.497577999999997</v>
      </c>
      <c r="W5031">
        <f t="shared" si="78"/>
        <v>53697.98246016512</v>
      </c>
    </row>
    <row r="5032" spans="1:23" x14ac:dyDescent="0.3">
      <c r="A5032">
        <v>387.66374999999999</v>
      </c>
      <c r="B5032">
        <v>567.66558799999996</v>
      </c>
      <c r="C5032">
        <v>-49765.933594000002</v>
      </c>
      <c r="D5032">
        <v>19996.335937</v>
      </c>
      <c r="E5032">
        <v>6.0853999999999998E-2</v>
      </c>
      <c r="F5032">
        <v>9.9725710000000003</v>
      </c>
      <c r="G5032">
        <v>-0.25625300000000001</v>
      </c>
      <c r="H5032">
        <v>-3.175E-2</v>
      </c>
      <c r="I5032">
        <v>6.0099999999999997E-4</v>
      </c>
      <c r="J5032">
        <v>2.5300000000000001E-3</v>
      </c>
      <c r="K5032">
        <v>1011.719971</v>
      </c>
      <c r="L5032">
        <v>41.497577999999997</v>
      </c>
      <c r="W5032">
        <f t="shared" si="78"/>
        <v>53636.031188069603</v>
      </c>
    </row>
    <row r="5033" spans="1:23" x14ac:dyDescent="0.3">
      <c r="A5033">
        <v>387.67500000000001</v>
      </c>
      <c r="B5033">
        <v>454.84667999999999</v>
      </c>
      <c r="C5033">
        <v>-49738.421875</v>
      </c>
      <c r="D5033">
        <v>20046.582031000002</v>
      </c>
      <c r="E5033">
        <v>7.1386000000000005E-2</v>
      </c>
      <c r="F5033">
        <v>9.9693149999999999</v>
      </c>
      <c r="G5033">
        <v>-0.25918200000000002</v>
      </c>
      <c r="H5033">
        <v>-3.8129000000000003E-2</v>
      </c>
      <c r="I5033">
        <v>-8.0800000000000002E-4</v>
      </c>
      <c r="J5033">
        <v>4.5360000000000001E-3</v>
      </c>
      <c r="K5033">
        <v>1011.719971</v>
      </c>
      <c r="L5033">
        <v>41.497577999999997</v>
      </c>
      <c r="W5033">
        <f t="shared" si="78"/>
        <v>53628.191720804811</v>
      </c>
    </row>
    <row r="5034" spans="1:23" x14ac:dyDescent="0.3">
      <c r="A5034">
        <v>387.68624999999997</v>
      </c>
      <c r="B5034">
        <v>593.74572799999999</v>
      </c>
      <c r="C5034">
        <v>-49759.25</v>
      </c>
      <c r="D5034">
        <v>20194.044922000001</v>
      </c>
      <c r="E5034">
        <v>6.0623999999999997E-2</v>
      </c>
      <c r="F5034">
        <v>9.9711149999999993</v>
      </c>
      <c r="G5034">
        <v>-0.26705899999999999</v>
      </c>
      <c r="H5034">
        <v>-2.8528999999999999E-2</v>
      </c>
      <c r="I5034">
        <v>1.111E-3</v>
      </c>
      <c r="J5034">
        <v>1.92E-3</v>
      </c>
      <c r="K5034">
        <v>1011.719971</v>
      </c>
      <c r="L5034">
        <v>41.497577999999997</v>
      </c>
      <c r="W5034">
        <f t="shared" si="78"/>
        <v>53704.142716030503</v>
      </c>
    </row>
    <row r="5035" spans="1:23" x14ac:dyDescent="0.3">
      <c r="A5035">
        <v>387.69749999999999</v>
      </c>
      <c r="B5035">
        <v>592.54321300000004</v>
      </c>
      <c r="C5035">
        <v>-49787.761719000002</v>
      </c>
      <c r="D5035">
        <v>20134.421875</v>
      </c>
      <c r="E5035">
        <v>6.4780000000000004E-2</v>
      </c>
      <c r="F5035">
        <v>9.964461</v>
      </c>
      <c r="G5035">
        <v>-0.26001999999999997</v>
      </c>
      <c r="H5035">
        <v>-6.6620000000000004E-3</v>
      </c>
      <c r="I5035">
        <v>2.1849999999999999E-3</v>
      </c>
      <c r="J5035">
        <v>-6.0489999999999997E-3</v>
      </c>
      <c r="K5035">
        <v>1011.719971</v>
      </c>
      <c r="L5035">
        <v>41.497577999999997</v>
      </c>
      <c r="W5035">
        <f t="shared" si="78"/>
        <v>53708.167616179882</v>
      </c>
    </row>
    <row r="5036" spans="1:23" x14ac:dyDescent="0.3">
      <c r="A5036">
        <v>387.70875000000001</v>
      </c>
      <c r="B5036">
        <v>470.86224399999998</v>
      </c>
      <c r="C5036">
        <v>-49794.957030999998</v>
      </c>
      <c r="D5036">
        <v>20188.597656000002</v>
      </c>
      <c r="E5036">
        <v>6.2376000000000001E-2</v>
      </c>
      <c r="F5036">
        <v>9.9579540000000009</v>
      </c>
      <c r="G5036">
        <v>-0.26857300000000001</v>
      </c>
      <c r="H5036">
        <v>9.2160000000000002E-3</v>
      </c>
      <c r="I5036">
        <v>4.176E-3</v>
      </c>
      <c r="J5036">
        <v>-1.2905E-2</v>
      </c>
      <c r="K5036">
        <v>1011.719971</v>
      </c>
      <c r="L5036">
        <v>41.495232000000001</v>
      </c>
      <c r="W5036">
        <f t="shared" si="78"/>
        <v>53733.964419981239</v>
      </c>
    </row>
    <row r="5037" spans="1:23" x14ac:dyDescent="0.3">
      <c r="A5037">
        <v>387.72</v>
      </c>
      <c r="B5037">
        <v>457.06588699999998</v>
      </c>
      <c r="C5037">
        <v>-49773.417969000002</v>
      </c>
      <c r="D5037">
        <v>20163.164062</v>
      </c>
      <c r="E5037">
        <v>6.2686000000000006E-2</v>
      </c>
      <c r="F5037">
        <v>9.9671909999999997</v>
      </c>
      <c r="G5037">
        <v>-0.25656800000000002</v>
      </c>
      <c r="H5037">
        <v>3.8573000000000003E-2</v>
      </c>
      <c r="I5037">
        <v>8.6239999999999997E-3</v>
      </c>
      <c r="J5037">
        <v>-2.1437999999999999E-2</v>
      </c>
      <c r="K5037">
        <v>1011.719971</v>
      </c>
      <c r="L5037">
        <v>41.495232000000001</v>
      </c>
      <c r="W5037">
        <f t="shared" si="78"/>
        <v>53704.331580729689</v>
      </c>
    </row>
    <row r="5038" spans="1:23" x14ac:dyDescent="0.3">
      <c r="A5038">
        <v>387.73124999999999</v>
      </c>
      <c r="B5038">
        <v>458.86447099999998</v>
      </c>
      <c r="C5038">
        <v>-49765.316405999998</v>
      </c>
      <c r="D5038">
        <v>20238.986327999999</v>
      </c>
      <c r="E5038">
        <v>5.7185E-2</v>
      </c>
      <c r="F5038">
        <v>9.9714270000000003</v>
      </c>
      <c r="G5038">
        <v>-0.26541500000000001</v>
      </c>
      <c r="H5038">
        <v>5.4914999999999999E-2</v>
      </c>
      <c r="I5038">
        <v>1.0730999999999999E-2</v>
      </c>
      <c r="J5038">
        <v>-2.368E-2</v>
      </c>
      <c r="K5038">
        <v>1011.719971</v>
      </c>
      <c r="L5038">
        <v>41.495232000000001</v>
      </c>
      <c r="W5038">
        <f t="shared" si="78"/>
        <v>53725.355663569222</v>
      </c>
    </row>
    <row r="5039" spans="1:23" x14ac:dyDescent="0.3">
      <c r="A5039">
        <v>387.74250000000001</v>
      </c>
      <c r="B5039">
        <v>462.45620700000001</v>
      </c>
      <c r="C5039">
        <v>-49746.207030999998</v>
      </c>
      <c r="D5039">
        <v>20173.154297000001</v>
      </c>
      <c r="E5039">
        <v>5.9173000000000003E-2</v>
      </c>
      <c r="F5039">
        <v>9.9683449999999993</v>
      </c>
      <c r="G5039">
        <v>-0.25800499999999998</v>
      </c>
      <c r="H5039">
        <v>6.9017999999999996E-2</v>
      </c>
      <c r="I5039">
        <v>1.3566999999999999E-2</v>
      </c>
      <c r="J5039">
        <v>-2.5697000000000001E-2</v>
      </c>
      <c r="K5039">
        <v>1011.719971</v>
      </c>
      <c r="L5039">
        <v>41.495232000000001</v>
      </c>
      <c r="W5039">
        <f t="shared" si="78"/>
        <v>53682.912868109874</v>
      </c>
    </row>
    <row r="5040" spans="1:23" x14ac:dyDescent="0.3">
      <c r="A5040">
        <v>387.75375000000003</v>
      </c>
      <c r="B5040">
        <v>507.23700000000002</v>
      </c>
      <c r="C5040">
        <v>-49773.703125</v>
      </c>
      <c r="D5040">
        <v>20132.974609000001</v>
      </c>
      <c r="E5040">
        <v>6.0909999999999999E-2</v>
      </c>
      <c r="F5040">
        <v>9.9773849999999999</v>
      </c>
      <c r="G5040">
        <v>-0.26862799999999998</v>
      </c>
      <c r="H5040">
        <v>6.9357000000000002E-2</v>
      </c>
      <c r="I5040">
        <v>1.4644000000000001E-2</v>
      </c>
      <c r="J5040">
        <v>-2.2648000000000001E-2</v>
      </c>
      <c r="K5040">
        <v>1011.719971</v>
      </c>
      <c r="L5040">
        <v>41.495232000000001</v>
      </c>
      <c r="W5040">
        <f t="shared" si="78"/>
        <v>53693.719174186866</v>
      </c>
    </row>
    <row r="5041" spans="1:23" x14ac:dyDescent="0.3">
      <c r="A5041">
        <v>387.76499999999999</v>
      </c>
      <c r="B5041">
        <v>465.33270299999998</v>
      </c>
      <c r="C5041">
        <v>-49763.0625</v>
      </c>
      <c r="D5041">
        <v>20124.558593999998</v>
      </c>
      <c r="E5041">
        <v>5.8268E-2</v>
      </c>
      <c r="F5041">
        <v>9.9721849999999996</v>
      </c>
      <c r="G5041">
        <v>-0.25222099999999997</v>
      </c>
      <c r="H5041">
        <v>5.8022999999999998E-2</v>
      </c>
      <c r="I5041">
        <v>1.3039E-2</v>
      </c>
      <c r="J5041">
        <v>-1.8328000000000001E-2</v>
      </c>
      <c r="K5041">
        <v>1011.719971</v>
      </c>
      <c r="L5041">
        <v>41.495232000000001</v>
      </c>
      <c r="W5041">
        <f t="shared" si="78"/>
        <v>53680.320253391998</v>
      </c>
    </row>
    <row r="5042" spans="1:23" x14ac:dyDescent="0.3">
      <c r="A5042">
        <v>387.77625</v>
      </c>
      <c r="B5042">
        <v>381.47018400000002</v>
      </c>
      <c r="C5042">
        <v>-49766.332030999998</v>
      </c>
      <c r="D5042">
        <v>20136.306640999999</v>
      </c>
      <c r="E5042">
        <v>6.7961999999999995E-2</v>
      </c>
      <c r="F5042">
        <v>9.9551569999999998</v>
      </c>
      <c r="G5042">
        <v>-0.262436</v>
      </c>
      <c r="H5042">
        <v>3.5546000000000001E-2</v>
      </c>
      <c r="I5042">
        <v>9.5230000000000002E-3</v>
      </c>
      <c r="J5042">
        <v>-1.1506000000000001E-2</v>
      </c>
      <c r="K5042">
        <v>1011.719971</v>
      </c>
      <c r="L5042">
        <v>41.495232000000001</v>
      </c>
      <c r="W5042">
        <f t="shared" si="78"/>
        <v>53687.094989963822</v>
      </c>
    </row>
    <row r="5043" spans="1:23" x14ac:dyDescent="0.3">
      <c r="A5043">
        <v>387.78750000000002</v>
      </c>
      <c r="B5043">
        <v>510.91247600000003</v>
      </c>
      <c r="C5043">
        <v>-49756.304687000003</v>
      </c>
      <c r="D5043">
        <v>20152.689452999999</v>
      </c>
      <c r="E5043">
        <v>4.7254999999999998E-2</v>
      </c>
      <c r="F5043">
        <v>9.9620929999999994</v>
      </c>
      <c r="G5043">
        <v>-0.26168400000000003</v>
      </c>
      <c r="H5043">
        <v>2.1566999999999999E-2</v>
      </c>
      <c r="I5043">
        <v>7.6340000000000002E-3</v>
      </c>
      <c r="J5043">
        <v>-9.1809999999999999E-3</v>
      </c>
      <c r="K5043">
        <v>1011.719971</v>
      </c>
      <c r="L5043">
        <v>41.495232000000001</v>
      </c>
      <c r="W5043">
        <f t="shared" si="78"/>
        <v>53685.023794842156</v>
      </c>
    </row>
    <row r="5044" spans="1:23" x14ac:dyDescent="0.3">
      <c r="A5044">
        <v>387.79874999999998</v>
      </c>
      <c r="B5044">
        <v>425.35501099999999</v>
      </c>
      <c r="C5044">
        <v>-49767.070312000003</v>
      </c>
      <c r="D5044">
        <v>20052.308593999998</v>
      </c>
      <c r="E5044">
        <v>5.6011999999999999E-2</v>
      </c>
      <c r="F5044">
        <v>9.9721320000000002</v>
      </c>
      <c r="G5044">
        <v>-0.26111499999999999</v>
      </c>
      <c r="H5044">
        <v>-5.1070000000000004E-3</v>
      </c>
      <c r="I5044">
        <v>5.182E-3</v>
      </c>
      <c r="J5044">
        <v>-3.9319999999999997E-3</v>
      </c>
      <c r="K5044">
        <v>1011.719971</v>
      </c>
      <c r="L5044">
        <v>41.495232000000001</v>
      </c>
      <c r="W5044">
        <f t="shared" si="78"/>
        <v>53656.661229282065</v>
      </c>
    </row>
    <row r="5045" spans="1:23" x14ac:dyDescent="0.3">
      <c r="A5045">
        <v>387.81</v>
      </c>
      <c r="B5045">
        <v>361.686035</v>
      </c>
      <c r="C5045">
        <v>-49731.636719000002</v>
      </c>
      <c r="D5045">
        <v>20058.753906000002</v>
      </c>
      <c r="E5045">
        <v>6.2982999999999997E-2</v>
      </c>
      <c r="F5045">
        <v>9.9702719999999996</v>
      </c>
      <c r="G5045">
        <v>-0.26553599999999999</v>
      </c>
      <c r="H5045">
        <v>-2.5902000000000001E-2</v>
      </c>
      <c r="I5045">
        <v>2.0799999999999998E-3</v>
      </c>
      <c r="J5045">
        <v>1.4300000000000001E-3</v>
      </c>
      <c r="K5045">
        <v>1011.719971</v>
      </c>
      <c r="L5045">
        <v>41.497577999999997</v>
      </c>
      <c r="W5045">
        <f t="shared" si="78"/>
        <v>53625.741167838169</v>
      </c>
    </row>
    <row r="5046" spans="1:23" x14ac:dyDescent="0.3">
      <c r="A5046">
        <v>387.82125000000002</v>
      </c>
      <c r="B5046">
        <v>398.59500100000002</v>
      </c>
      <c r="C5046">
        <v>-49735.542969000002</v>
      </c>
      <c r="D5046">
        <v>20039.603515999999</v>
      </c>
      <c r="E5046">
        <v>7.0527000000000006E-2</v>
      </c>
      <c r="F5046">
        <v>9.9537320000000005</v>
      </c>
      <c r="G5046">
        <v>-0.25853799999999999</v>
      </c>
      <c r="H5046">
        <v>-3.5333000000000003E-2</v>
      </c>
      <c r="I5046">
        <v>1.73E-4</v>
      </c>
      <c r="J5046">
        <v>4.5009999999999998E-3</v>
      </c>
      <c r="K5046">
        <v>1011.719971</v>
      </c>
      <c r="L5046">
        <v>41.497577999999997</v>
      </c>
      <c r="W5046">
        <f t="shared" si="78"/>
        <v>53622.465641506518</v>
      </c>
    </row>
    <row r="5047" spans="1:23" x14ac:dyDescent="0.3">
      <c r="A5047">
        <v>387.83249999999998</v>
      </c>
      <c r="B5047">
        <v>371.77771000000001</v>
      </c>
      <c r="C5047">
        <v>-49752.894530999998</v>
      </c>
      <c r="D5047">
        <v>20140.080077999999</v>
      </c>
      <c r="E5047">
        <v>6.0070999999999999E-2</v>
      </c>
      <c r="F5047">
        <v>9.9548419999999993</v>
      </c>
      <c r="G5047">
        <v>-0.25801600000000002</v>
      </c>
      <c r="H5047">
        <v>-3.4175999999999998E-2</v>
      </c>
      <c r="I5047">
        <v>2.1699999999999999E-4</v>
      </c>
      <c r="J5047">
        <v>3.143E-3</v>
      </c>
      <c r="K5047">
        <v>1011.719971</v>
      </c>
      <c r="L5047">
        <v>41.497577999999997</v>
      </c>
      <c r="W5047">
        <f t="shared" si="78"/>
        <v>53675.986795090364</v>
      </c>
    </row>
    <row r="5048" spans="1:23" x14ac:dyDescent="0.3">
      <c r="A5048">
        <v>387.84375</v>
      </c>
      <c r="B5048">
        <v>408.63018799999998</v>
      </c>
      <c r="C5048">
        <v>-49777.351562000003</v>
      </c>
      <c r="D5048">
        <v>20089.521484000001</v>
      </c>
      <c r="E5048">
        <v>7.5814999999999994E-2</v>
      </c>
      <c r="F5048">
        <v>9.9651429999999994</v>
      </c>
      <c r="G5048">
        <v>-0.27515899999999999</v>
      </c>
      <c r="H5048">
        <v>-1.9438E-2</v>
      </c>
      <c r="I5048">
        <v>1.552E-3</v>
      </c>
      <c r="J5048">
        <v>-2.6830000000000001E-3</v>
      </c>
      <c r="K5048">
        <v>1011.719971</v>
      </c>
      <c r="L5048">
        <v>41.497577999999997</v>
      </c>
      <c r="W5048">
        <f t="shared" si="78"/>
        <v>53679.983053402568</v>
      </c>
    </row>
    <row r="5049" spans="1:23" x14ac:dyDescent="0.3">
      <c r="A5049">
        <v>387.85500000000002</v>
      </c>
      <c r="B5049">
        <v>574.89013699999998</v>
      </c>
      <c r="C5049">
        <v>-49785.984375</v>
      </c>
      <c r="D5049">
        <v>20153.482422000001</v>
      </c>
      <c r="E5049">
        <v>6.0041999999999998E-2</v>
      </c>
      <c r="F5049">
        <v>9.9550970000000003</v>
      </c>
      <c r="G5049">
        <v>-0.26829199999999997</v>
      </c>
      <c r="H5049">
        <v>4.2180000000000004E-3</v>
      </c>
      <c r="I5049">
        <v>4.5490000000000001E-3</v>
      </c>
      <c r="J5049">
        <v>-1.0142999999999999E-2</v>
      </c>
      <c r="K5049">
        <v>1011.719971</v>
      </c>
      <c r="L5049">
        <v>41.497577999999997</v>
      </c>
      <c r="W5049">
        <f t="shared" si="78"/>
        <v>53713.476824640828</v>
      </c>
    </row>
    <row r="5050" spans="1:23" x14ac:dyDescent="0.3">
      <c r="A5050">
        <v>387.86624999999998</v>
      </c>
      <c r="B5050">
        <v>529.54681400000004</v>
      </c>
      <c r="C5050">
        <v>-49763.023437000003</v>
      </c>
      <c r="D5050">
        <v>20107.150390999999</v>
      </c>
      <c r="E5050">
        <v>7.3774999999999993E-2</v>
      </c>
      <c r="F5050">
        <v>9.9731900000000007</v>
      </c>
      <c r="G5050">
        <v>-0.27043800000000001</v>
      </c>
      <c r="H5050">
        <v>3.0404E-2</v>
      </c>
      <c r="I5050">
        <v>7.6059999999999999E-3</v>
      </c>
      <c r="J5050">
        <v>-1.7798999999999999E-2</v>
      </c>
      <c r="K5050">
        <v>1011.719971</v>
      </c>
      <c r="L5050">
        <v>41.497577999999997</v>
      </c>
      <c r="W5050">
        <f t="shared" si="78"/>
        <v>53674.355312997664</v>
      </c>
    </row>
    <row r="5051" spans="1:23" x14ac:dyDescent="0.3">
      <c r="A5051">
        <v>387.8775</v>
      </c>
      <c r="B5051">
        <v>550.44525099999998</v>
      </c>
      <c r="C5051">
        <v>-49784.597655999998</v>
      </c>
      <c r="D5051">
        <v>20107.869140999999</v>
      </c>
      <c r="E5051">
        <v>6.9704000000000002E-2</v>
      </c>
      <c r="F5051">
        <v>9.9766549999999992</v>
      </c>
      <c r="G5051">
        <v>-0.26607199999999998</v>
      </c>
      <c r="H5051">
        <v>5.1920000000000001E-2</v>
      </c>
      <c r="I5051">
        <v>1.1074000000000001E-2</v>
      </c>
      <c r="J5051">
        <v>-2.4086E-2</v>
      </c>
      <c r="K5051">
        <v>1011.719971</v>
      </c>
      <c r="L5051">
        <v>41.497577999999997</v>
      </c>
      <c r="W5051">
        <f t="shared" si="78"/>
        <v>53694.837322928259</v>
      </c>
    </row>
    <row r="5052" spans="1:23" x14ac:dyDescent="0.3">
      <c r="A5052">
        <v>387.88875000000002</v>
      </c>
      <c r="B5052">
        <v>635.39434800000004</v>
      </c>
      <c r="C5052">
        <v>-49774.25</v>
      </c>
      <c r="D5052">
        <v>20108.580077999999</v>
      </c>
      <c r="E5052">
        <v>7.6027999999999998E-2</v>
      </c>
      <c r="F5052">
        <v>9.9701419999999992</v>
      </c>
      <c r="G5052">
        <v>-0.260295</v>
      </c>
      <c r="H5052">
        <v>6.9195999999999994E-2</v>
      </c>
      <c r="I5052">
        <v>1.3249E-2</v>
      </c>
      <c r="J5052">
        <v>-2.6498000000000001E-2</v>
      </c>
      <c r="K5052">
        <v>1011.719971</v>
      </c>
      <c r="L5052">
        <v>41.497577999999997</v>
      </c>
      <c r="W5052">
        <f t="shared" si="78"/>
        <v>53686.447841082845</v>
      </c>
    </row>
    <row r="5053" spans="1:23" x14ac:dyDescent="0.3">
      <c r="A5053">
        <v>387.9</v>
      </c>
      <c r="B5053">
        <v>593.68054199999995</v>
      </c>
      <c r="C5053">
        <v>-49782.066405999998</v>
      </c>
      <c r="D5053">
        <v>20129.513672000001</v>
      </c>
      <c r="E5053">
        <v>6.6867999999999997E-2</v>
      </c>
      <c r="F5053">
        <v>9.9642049999999998</v>
      </c>
      <c r="G5053">
        <v>-0.25562800000000002</v>
      </c>
      <c r="H5053">
        <v>7.1128999999999998E-2</v>
      </c>
      <c r="I5053">
        <v>1.3879000000000001E-2</v>
      </c>
      <c r="J5053">
        <v>-2.4198000000000001E-2</v>
      </c>
      <c r="K5053">
        <v>1011.719971</v>
      </c>
      <c r="L5053">
        <v>41.497577999999997</v>
      </c>
      <c r="W5053">
        <f t="shared" si="78"/>
        <v>53701.060631132583</v>
      </c>
    </row>
    <row r="5054" spans="1:23" x14ac:dyDescent="0.3">
      <c r="A5054">
        <v>387.91125</v>
      </c>
      <c r="B5054">
        <v>521.43707300000005</v>
      </c>
      <c r="C5054">
        <v>-49771.050780999998</v>
      </c>
      <c r="D5054">
        <v>20128.585937</v>
      </c>
      <c r="E5054">
        <v>6.4963999999999994E-2</v>
      </c>
      <c r="F5054">
        <v>9.9751440000000002</v>
      </c>
      <c r="G5054">
        <v>-0.261959</v>
      </c>
      <c r="H5054">
        <v>6.6281999999999994E-2</v>
      </c>
      <c r="I5054">
        <v>1.3068E-2</v>
      </c>
      <c r="J5054">
        <v>-2.0124E-2</v>
      </c>
      <c r="K5054">
        <v>1011.719971</v>
      </c>
      <c r="L5054">
        <v>41.497577999999997</v>
      </c>
      <c r="W5054">
        <f t="shared" si="78"/>
        <v>53689.751017202281</v>
      </c>
    </row>
    <row r="5055" spans="1:23" x14ac:dyDescent="0.3">
      <c r="A5055">
        <v>387.92250000000001</v>
      </c>
      <c r="B5055">
        <v>457.20126299999998</v>
      </c>
      <c r="C5055">
        <v>-49767.175780999998</v>
      </c>
      <c r="D5055">
        <v>20028.167968999998</v>
      </c>
      <c r="E5055">
        <v>6.1914999999999998E-2</v>
      </c>
      <c r="F5055">
        <v>9.9648289999999999</v>
      </c>
      <c r="G5055">
        <v>-0.26374999999999998</v>
      </c>
      <c r="H5055">
        <v>4.8663999999999999E-2</v>
      </c>
      <c r="I5055">
        <v>1.0654E-2</v>
      </c>
      <c r="J5055">
        <v>-1.5587E-2</v>
      </c>
      <c r="K5055">
        <v>1011.719971</v>
      </c>
      <c r="L5055">
        <v>41.497577999999997</v>
      </c>
      <c r="W5055">
        <f t="shared" si="78"/>
        <v>53648.003974111831</v>
      </c>
    </row>
    <row r="5056" spans="1:23" x14ac:dyDescent="0.3">
      <c r="A5056">
        <v>387.93374999999997</v>
      </c>
      <c r="B5056">
        <v>542.34387200000003</v>
      </c>
      <c r="C5056">
        <v>-49776.375</v>
      </c>
      <c r="D5056">
        <v>20069.171875</v>
      </c>
      <c r="E5056">
        <v>6.4989000000000005E-2</v>
      </c>
      <c r="F5056">
        <v>9.9629910000000006</v>
      </c>
      <c r="G5056">
        <v>-0.250523</v>
      </c>
      <c r="H5056">
        <v>1.9057999999999999E-2</v>
      </c>
      <c r="I5056">
        <v>6.9439999999999997E-3</v>
      </c>
      <c r="J5056">
        <v>-8.9789999999999991E-3</v>
      </c>
      <c r="K5056">
        <v>1011.719971</v>
      </c>
      <c r="L5056">
        <v>41.497577999999997</v>
      </c>
      <c r="W5056">
        <f t="shared" si="78"/>
        <v>53672.649503861947</v>
      </c>
    </row>
    <row r="5057" spans="1:23" x14ac:dyDescent="0.3">
      <c r="A5057">
        <v>387.94499999999999</v>
      </c>
      <c r="B5057">
        <v>459.78680400000002</v>
      </c>
      <c r="C5057">
        <v>-49793.015625</v>
      </c>
      <c r="D5057">
        <v>20128.634765999999</v>
      </c>
      <c r="E5057">
        <v>6.0581999999999997E-2</v>
      </c>
      <c r="F5057">
        <v>9.972073</v>
      </c>
      <c r="G5057">
        <v>-0.25773000000000001</v>
      </c>
      <c r="H5057">
        <v>-6.8529999999999997E-3</v>
      </c>
      <c r="I5057">
        <v>3.7269999999999998E-3</v>
      </c>
      <c r="J5057">
        <v>-4.5970000000000004E-3</v>
      </c>
      <c r="K5057">
        <v>1011.719971</v>
      </c>
      <c r="L5057">
        <v>41.497577999999997</v>
      </c>
      <c r="W5057">
        <f t="shared" si="78"/>
        <v>53709.568481599723</v>
      </c>
    </row>
    <row r="5058" spans="1:23" x14ac:dyDescent="0.3">
      <c r="A5058">
        <v>387.95625000000001</v>
      </c>
      <c r="B5058">
        <v>520.13305700000001</v>
      </c>
      <c r="C5058">
        <v>-49748.179687000003</v>
      </c>
      <c r="D5058">
        <v>20146.873047000001</v>
      </c>
      <c r="E5058">
        <v>6.2904000000000002E-2</v>
      </c>
      <c r="F5058">
        <v>9.9655039999999993</v>
      </c>
      <c r="G5058">
        <v>-0.26225100000000001</v>
      </c>
      <c r="H5058">
        <v>-2.0343E-2</v>
      </c>
      <c r="I5058">
        <v>2.503E-3</v>
      </c>
      <c r="J5058">
        <v>-1.5409499999999999E-5</v>
      </c>
      <c r="K5058">
        <v>1011.719971</v>
      </c>
      <c r="L5058">
        <v>41.497577999999997</v>
      </c>
      <c r="W5058">
        <f t="shared" ref="W5058:W5121" si="79">SQRT((B5058)^2+(C5058)^2+(D5058)^2)</f>
        <v>53675.398593200582</v>
      </c>
    </row>
    <row r="5059" spans="1:23" x14ac:dyDescent="0.3">
      <c r="A5059">
        <v>387.96749999999997</v>
      </c>
      <c r="B5059">
        <v>504.24465900000001</v>
      </c>
      <c r="C5059">
        <v>-49736.097655999998</v>
      </c>
      <c r="D5059">
        <v>20227.203125</v>
      </c>
      <c r="E5059">
        <v>7.0472999999999994E-2</v>
      </c>
      <c r="F5059">
        <v>9.9709850000000007</v>
      </c>
      <c r="G5059">
        <v>-0.27193400000000001</v>
      </c>
      <c r="H5059">
        <v>-3.6805999999999998E-2</v>
      </c>
      <c r="I5059">
        <v>-2.9300000000000002E-4</v>
      </c>
      <c r="J5059">
        <v>3.8890000000000001E-3</v>
      </c>
      <c r="K5059">
        <v>1011.719971</v>
      </c>
      <c r="L5059">
        <v>41.497577999999997</v>
      </c>
      <c r="W5059">
        <f t="shared" si="79"/>
        <v>53694.258715278942</v>
      </c>
    </row>
    <row r="5060" spans="1:23" x14ac:dyDescent="0.3">
      <c r="A5060">
        <v>387.97874999999999</v>
      </c>
      <c r="B5060">
        <v>484.31961100000001</v>
      </c>
      <c r="C5060">
        <v>-49747.699219000002</v>
      </c>
      <c r="D5060">
        <v>20002.306640999999</v>
      </c>
      <c r="E5060">
        <v>5.6526E-2</v>
      </c>
      <c r="F5060">
        <v>9.9683259999999994</v>
      </c>
      <c r="G5060">
        <v>-0.26236500000000001</v>
      </c>
      <c r="H5060">
        <v>-3.6756999999999998E-2</v>
      </c>
      <c r="I5060">
        <v>-2.2800000000000001E-4</v>
      </c>
      <c r="J5060">
        <v>3.7399999999999998E-3</v>
      </c>
      <c r="K5060">
        <v>1011.719971</v>
      </c>
      <c r="L5060">
        <v>41.497577999999997</v>
      </c>
      <c r="W5060">
        <f t="shared" si="79"/>
        <v>53620.522321498189</v>
      </c>
    </row>
    <row r="5061" spans="1:23" x14ac:dyDescent="0.3">
      <c r="A5061">
        <v>387.99</v>
      </c>
      <c r="B5061">
        <v>540.57507299999997</v>
      </c>
      <c r="C5061">
        <v>-49755.425780999998</v>
      </c>
      <c r="D5061">
        <v>20072.09375</v>
      </c>
      <c r="E5061">
        <v>6.4973000000000003E-2</v>
      </c>
      <c r="F5061">
        <v>9.963552</v>
      </c>
      <c r="G5061">
        <v>-0.24491099999999999</v>
      </c>
      <c r="H5061">
        <v>-2.8274000000000001E-2</v>
      </c>
      <c r="I5061">
        <v>1.168E-3</v>
      </c>
      <c r="J5061">
        <v>-6.9999999999999999E-4</v>
      </c>
      <c r="K5061">
        <v>1011.719971</v>
      </c>
      <c r="L5061">
        <v>41.497577999999997</v>
      </c>
      <c r="W5061">
        <f t="shared" si="79"/>
        <v>53654.296785690305</v>
      </c>
    </row>
    <row r="5062" spans="1:23" x14ac:dyDescent="0.3">
      <c r="A5062">
        <v>388.00125000000003</v>
      </c>
      <c r="B5062">
        <v>471.71340900000001</v>
      </c>
      <c r="C5062">
        <v>-49753.320312000003</v>
      </c>
      <c r="D5062">
        <v>20135.138672000001</v>
      </c>
      <c r="E5062">
        <v>5.9351000000000001E-2</v>
      </c>
      <c r="F5062">
        <v>9.9695979999999995</v>
      </c>
      <c r="G5062">
        <v>-0.24235799999999999</v>
      </c>
      <c r="H5062">
        <v>-4.2009999999999999E-3</v>
      </c>
      <c r="I5062">
        <v>3.5339999999999998E-3</v>
      </c>
      <c r="J5062">
        <v>-6.9930000000000001E-3</v>
      </c>
      <c r="K5062">
        <v>1011.709961</v>
      </c>
      <c r="L5062">
        <v>41.497577999999997</v>
      </c>
      <c r="W5062">
        <f t="shared" si="79"/>
        <v>53675.312807186994</v>
      </c>
    </row>
    <row r="5063" spans="1:23" x14ac:dyDescent="0.3">
      <c r="A5063">
        <v>388.01249999999999</v>
      </c>
      <c r="B5063">
        <v>447.87213100000002</v>
      </c>
      <c r="C5063">
        <v>-49760.753905999998</v>
      </c>
      <c r="D5063">
        <v>20088.916015999999</v>
      </c>
      <c r="E5063">
        <v>7.1758000000000002E-2</v>
      </c>
      <c r="F5063">
        <v>9.9604510000000008</v>
      </c>
      <c r="G5063">
        <v>-0.25346099999999999</v>
      </c>
      <c r="H5063">
        <v>2.1342E-2</v>
      </c>
      <c r="I5063">
        <v>6.8060000000000004E-3</v>
      </c>
      <c r="J5063">
        <v>-1.5973000000000001E-2</v>
      </c>
      <c r="K5063">
        <v>1011.709961</v>
      </c>
      <c r="L5063">
        <v>41.497577999999997</v>
      </c>
      <c r="W5063">
        <f t="shared" si="79"/>
        <v>53664.678937240664</v>
      </c>
    </row>
    <row r="5064" spans="1:23" x14ac:dyDescent="0.3">
      <c r="A5064">
        <v>388.02375000000001</v>
      </c>
      <c r="B5064">
        <v>455.82843000000003</v>
      </c>
      <c r="C5064">
        <v>-49717.398437000003</v>
      </c>
      <c r="D5064">
        <v>20031.365234000001</v>
      </c>
      <c r="E5064">
        <v>5.8326000000000003E-2</v>
      </c>
      <c r="F5064">
        <v>9.9625629999999994</v>
      </c>
      <c r="G5064">
        <v>-0.26146200000000003</v>
      </c>
      <c r="H5064">
        <v>4.4054000000000003E-2</v>
      </c>
      <c r="I5064">
        <v>1.0399E-2</v>
      </c>
      <c r="J5064">
        <v>-2.2498000000000001E-2</v>
      </c>
      <c r="K5064">
        <v>1011.709961</v>
      </c>
      <c r="L5064">
        <v>41.497577999999997</v>
      </c>
      <c r="W5064">
        <f t="shared" si="79"/>
        <v>53603.013721608142</v>
      </c>
    </row>
    <row r="5065" spans="1:23" x14ac:dyDescent="0.3">
      <c r="A5065">
        <v>388.03500000000003</v>
      </c>
      <c r="B5065">
        <v>550.519226</v>
      </c>
      <c r="C5065">
        <v>-49738.554687000003</v>
      </c>
      <c r="D5065">
        <v>20148.076172000001</v>
      </c>
      <c r="E5065">
        <v>5.7603000000000001E-2</v>
      </c>
      <c r="F5065">
        <v>9.9638869999999997</v>
      </c>
      <c r="G5065">
        <v>-0.27297700000000003</v>
      </c>
      <c r="H5065">
        <v>6.4758999999999997E-2</v>
      </c>
      <c r="I5065">
        <v>1.2741000000000001E-2</v>
      </c>
      <c r="J5065">
        <v>-2.5406999999999999E-2</v>
      </c>
      <c r="K5065">
        <v>1011.709961</v>
      </c>
      <c r="L5065">
        <v>41.497577999999997</v>
      </c>
      <c r="W5065">
        <f t="shared" si="79"/>
        <v>53667.232714223297</v>
      </c>
    </row>
    <row r="5066" spans="1:23" x14ac:dyDescent="0.3">
      <c r="A5066">
        <v>388.04624999999999</v>
      </c>
      <c r="B5066">
        <v>526.71838400000001</v>
      </c>
      <c r="C5066">
        <v>-49734.527344000002</v>
      </c>
      <c r="D5066">
        <v>20268.505859000001</v>
      </c>
      <c r="E5066">
        <v>6.0558000000000001E-2</v>
      </c>
      <c r="F5066">
        <v>9.9662469999999992</v>
      </c>
      <c r="G5066">
        <v>-0.26846100000000001</v>
      </c>
      <c r="H5066">
        <v>7.2773000000000004E-2</v>
      </c>
      <c r="I5066">
        <v>1.3495E-2</v>
      </c>
      <c r="J5066">
        <v>-2.6478999999999999E-2</v>
      </c>
      <c r="K5066">
        <v>1011.709961</v>
      </c>
      <c r="L5066">
        <v>41.497577999999997</v>
      </c>
      <c r="W5066">
        <f t="shared" si="79"/>
        <v>53708.59309406126</v>
      </c>
    </row>
    <row r="5067" spans="1:23" x14ac:dyDescent="0.3">
      <c r="A5067">
        <v>388.0575</v>
      </c>
      <c r="B5067">
        <v>566.01122999999995</v>
      </c>
      <c r="C5067">
        <v>-49745.179687000003</v>
      </c>
      <c r="D5067">
        <v>20271.066406000002</v>
      </c>
      <c r="E5067">
        <v>6.2566999999999998E-2</v>
      </c>
      <c r="F5067">
        <v>9.9690720000000006</v>
      </c>
      <c r="G5067">
        <v>-0.25876199999999999</v>
      </c>
      <c r="H5067">
        <v>6.5747E-2</v>
      </c>
      <c r="I5067">
        <v>1.3276E-2</v>
      </c>
      <c r="J5067">
        <v>-2.0938999999999999E-2</v>
      </c>
      <c r="K5067">
        <v>1011.709961</v>
      </c>
      <c r="L5067">
        <v>41.497577999999997</v>
      </c>
      <c r="W5067">
        <f t="shared" si="79"/>
        <v>53719.823194430435</v>
      </c>
    </row>
    <row r="5068" spans="1:23" x14ac:dyDescent="0.3">
      <c r="A5068">
        <v>388.06875000000002</v>
      </c>
      <c r="B5068">
        <v>504.95846599999999</v>
      </c>
      <c r="C5068">
        <v>-49767.796875</v>
      </c>
      <c r="D5068">
        <v>20160.923827999999</v>
      </c>
      <c r="E5068">
        <v>6.9863999999999996E-2</v>
      </c>
      <c r="F5068">
        <v>9.9628259999999997</v>
      </c>
      <c r="G5068">
        <v>-0.26055299999999998</v>
      </c>
      <c r="H5068">
        <v>5.645E-2</v>
      </c>
      <c r="I5068">
        <v>1.2024E-2</v>
      </c>
      <c r="J5068">
        <v>-1.9519000000000002E-2</v>
      </c>
      <c r="K5068">
        <v>1011.709961</v>
      </c>
      <c r="L5068">
        <v>41.497577999999997</v>
      </c>
      <c r="W5068">
        <f t="shared" si="79"/>
        <v>53698.709839641982</v>
      </c>
    </row>
    <row r="5069" spans="1:23" x14ac:dyDescent="0.3">
      <c r="A5069">
        <v>388.08</v>
      </c>
      <c r="B5069">
        <v>472.51910400000003</v>
      </c>
      <c r="C5069">
        <v>-49771.519530999998</v>
      </c>
      <c r="D5069">
        <v>20272.404297000001</v>
      </c>
      <c r="E5069">
        <v>6.2441000000000003E-2</v>
      </c>
      <c r="F5069">
        <v>9.9664560000000009</v>
      </c>
      <c r="G5069">
        <v>-0.26266099999999998</v>
      </c>
      <c r="H5069">
        <v>3.1265000000000001E-2</v>
      </c>
      <c r="I5069">
        <v>9.8320000000000005E-3</v>
      </c>
      <c r="J5069">
        <v>-1.2463E-2</v>
      </c>
      <c r="K5069">
        <v>1011.709961</v>
      </c>
      <c r="L5069">
        <v>41.497577999999997</v>
      </c>
      <c r="W5069">
        <f t="shared" si="79"/>
        <v>53743.8164509126</v>
      </c>
    </row>
    <row r="5070" spans="1:23" x14ac:dyDescent="0.3">
      <c r="A5070">
        <v>388.09125</v>
      </c>
      <c r="B5070">
        <v>484.96463</v>
      </c>
      <c r="C5070">
        <v>-49782.023437000003</v>
      </c>
      <c r="D5070">
        <v>20114.320312</v>
      </c>
      <c r="E5070">
        <v>7.1944999999999995E-2</v>
      </c>
      <c r="F5070">
        <v>9.9728890000000003</v>
      </c>
      <c r="G5070">
        <v>-0.26017600000000002</v>
      </c>
      <c r="H5070">
        <v>6.5079999999999999E-3</v>
      </c>
      <c r="I5070">
        <v>5.3359999999999996E-3</v>
      </c>
      <c r="J5070">
        <v>-8.1209999999999997E-3</v>
      </c>
      <c r="K5070">
        <v>1011.709961</v>
      </c>
      <c r="L5070">
        <v>41.497577999999997</v>
      </c>
      <c r="W5070">
        <f t="shared" si="79"/>
        <v>53694.235535931643</v>
      </c>
    </row>
    <row r="5071" spans="1:23" x14ac:dyDescent="0.3">
      <c r="A5071">
        <v>388.10250000000002</v>
      </c>
      <c r="B5071">
        <v>496.240723</v>
      </c>
      <c r="C5071">
        <v>-49760.089844000002</v>
      </c>
      <c r="D5071">
        <v>20221.664062</v>
      </c>
      <c r="E5071">
        <v>7.5296000000000002E-2</v>
      </c>
      <c r="F5071">
        <v>9.9624120000000005</v>
      </c>
      <c r="G5071">
        <v>-0.248947</v>
      </c>
      <c r="H5071">
        <v>-1.3917000000000001E-2</v>
      </c>
      <c r="I5071">
        <v>2.9840000000000001E-3</v>
      </c>
      <c r="J5071">
        <v>-3.7239999999999999E-3</v>
      </c>
      <c r="K5071">
        <v>1011.73999</v>
      </c>
      <c r="L5071">
        <v>41.499920000000003</v>
      </c>
      <c r="W5071">
        <f t="shared" si="79"/>
        <v>53714.322983488288</v>
      </c>
    </row>
    <row r="5072" spans="1:23" x14ac:dyDescent="0.3">
      <c r="A5072">
        <v>388.11374999999998</v>
      </c>
      <c r="B5072">
        <v>523.236267</v>
      </c>
      <c r="C5072">
        <v>-49792.777344000002</v>
      </c>
      <c r="D5072">
        <v>20133.273437</v>
      </c>
      <c r="E5072">
        <v>6.1015E-2</v>
      </c>
      <c r="F5072">
        <v>9.9572090000000006</v>
      </c>
      <c r="G5072">
        <v>-0.261015</v>
      </c>
      <c r="H5072">
        <v>-3.1359999999999999E-2</v>
      </c>
      <c r="I5072">
        <v>2.3800000000000001E-4</v>
      </c>
      <c r="J5072">
        <v>1.0889999999999999E-3</v>
      </c>
      <c r="K5072">
        <v>1011.73999</v>
      </c>
      <c r="L5072">
        <v>41.499920000000003</v>
      </c>
      <c r="W5072">
        <f t="shared" si="79"/>
        <v>53711.666806284033</v>
      </c>
    </row>
    <row r="5073" spans="1:23" x14ac:dyDescent="0.3">
      <c r="A5073">
        <v>388.125</v>
      </c>
      <c r="B5073">
        <v>482.44482399999998</v>
      </c>
      <c r="C5073">
        <v>-49758.46875</v>
      </c>
      <c r="D5073">
        <v>20177.746093999998</v>
      </c>
      <c r="E5073">
        <v>5.9672999999999997E-2</v>
      </c>
      <c r="F5073">
        <v>9.9593399999999992</v>
      </c>
      <c r="G5073">
        <v>-0.26126700000000003</v>
      </c>
      <c r="H5073">
        <v>-3.5657000000000001E-2</v>
      </c>
      <c r="I5073">
        <v>2.22E-4</v>
      </c>
      <c r="J5073">
        <v>3.8670000000000002E-3</v>
      </c>
      <c r="K5073">
        <v>1011.73999</v>
      </c>
      <c r="L5073">
        <v>41.499920000000003</v>
      </c>
      <c r="W5073">
        <f t="shared" si="79"/>
        <v>53696.176798603301</v>
      </c>
    </row>
    <row r="5074" spans="1:23" x14ac:dyDescent="0.3">
      <c r="A5074">
        <v>388.13625000000002</v>
      </c>
      <c r="B5074">
        <v>511.02972399999999</v>
      </c>
      <c r="C5074">
        <v>-49779.777344000002</v>
      </c>
      <c r="D5074">
        <v>20021.40625</v>
      </c>
      <c r="E5074">
        <v>5.9443999999999997E-2</v>
      </c>
      <c r="F5074">
        <v>9.9700959999999998</v>
      </c>
      <c r="G5074">
        <v>-0.253911</v>
      </c>
      <c r="H5074">
        <v>-2.9145999999999998E-2</v>
      </c>
      <c r="I5074">
        <v>-3.0256410000000001E-5</v>
      </c>
      <c r="J5074">
        <v>1.088E-3</v>
      </c>
      <c r="K5074">
        <v>1011.73999</v>
      </c>
      <c r="L5074">
        <v>41.499920000000003</v>
      </c>
      <c r="W5074">
        <f t="shared" si="79"/>
        <v>53657.656415693054</v>
      </c>
    </row>
    <row r="5075" spans="1:23" x14ac:dyDescent="0.3">
      <c r="A5075">
        <v>388.14749999999998</v>
      </c>
      <c r="B5075">
        <v>576.67785600000002</v>
      </c>
      <c r="C5075">
        <v>-49776.042969000002</v>
      </c>
      <c r="D5075">
        <v>20255.884765999999</v>
      </c>
      <c r="E5075">
        <v>8.1282999999999994E-2</v>
      </c>
      <c r="F5075">
        <v>9.9586439999999996</v>
      </c>
      <c r="G5075">
        <v>-0.26842100000000002</v>
      </c>
      <c r="H5075">
        <v>-1.8022E-2</v>
      </c>
      <c r="I5075">
        <v>1.359E-3</v>
      </c>
      <c r="J5075">
        <v>-3.6749999999999999E-3</v>
      </c>
      <c r="K5075">
        <v>1011.73999</v>
      </c>
      <c r="L5075">
        <v>41.499920000000003</v>
      </c>
      <c r="W5075">
        <f t="shared" si="79"/>
        <v>53742.793736972832</v>
      </c>
    </row>
    <row r="5076" spans="1:23" x14ac:dyDescent="0.3">
      <c r="A5076">
        <v>388.15875</v>
      </c>
      <c r="B5076">
        <v>498.99420199999997</v>
      </c>
      <c r="C5076">
        <v>-49756.046875</v>
      </c>
      <c r="D5076">
        <v>20241.720702999999</v>
      </c>
      <c r="E5076">
        <v>6.7899000000000001E-2</v>
      </c>
      <c r="F5076">
        <v>9.9566339999999993</v>
      </c>
      <c r="G5076">
        <v>-0.26069300000000001</v>
      </c>
      <c r="H5076">
        <v>1.0612999999999999E-2</v>
      </c>
      <c r="I5076">
        <v>4.1859999999999996E-3</v>
      </c>
      <c r="J5076">
        <v>-1.217E-2</v>
      </c>
      <c r="K5076">
        <v>1011.73999</v>
      </c>
      <c r="L5076">
        <v>41.499920000000003</v>
      </c>
      <c r="W5076">
        <f t="shared" si="79"/>
        <v>53718.157571337884</v>
      </c>
    </row>
    <row r="5077" spans="1:23" x14ac:dyDescent="0.3">
      <c r="A5077">
        <v>388.17</v>
      </c>
      <c r="B5077">
        <v>440.78814699999998</v>
      </c>
      <c r="C5077">
        <v>-49744.96875</v>
      </c>
      <c r="D5077">
        <v>20107.466797000001</v>
      </c>
      <c r="E5077">
        <v>5.9552000000000001E-2</v>
      </c>
      <c r="F5077">
        <v>9.9695689999999999</v>
      </c>
      <c r="G5077">
        <v>-0.25472</v>
      </c>
      <c r="H5077">
        <v>3.5596000000000003E-2</v>
      </c>
      <c r="I5077">
        <v>8.4279999999999997E-3</v>
      </c>
      <c r="J5077">
        <v>-2.1524000000000001E-2</v>
      </c>
      <c r="K5077">
        <v>1011.73999</v>
      </c>
      <c r="L5077">
        <v>41.499920000000003</v>
      </c>
      <c r="W5077">
        <f t="shared" si="79"/>
        <v>53656.932740527292</v>
      </c>
    </row>
    <row r="5078" spans="1:23" x14ac:dyDescent="0.3">
      <c r="A5078">
        <v>388.18124999999998</v>
      </c>
      <c r="B5078">
        <v>596.76928699999996</v>
      </c>
      <c r="C5078">
        <v>-49759.125</v>
      </c>
      <c r="D5078">
        <v>20132.220702999999</v>
      </c>
      <c r="E5078">
        <v>4.8391000000000003E-2</v>
      </c>
      <c r="F5078">
        <v>9.9805930000000007</v>
      </c>
      <c r="G5078">
        <v>-0.25594699999999998</v>
      </c>
      <c r="H5078">
        <v>5.3838999999999998E-2</v>
      </c>
      <c r="I5078">
        <v>1.0429000000000001E-2</v>
      </c>
      <c r="J5078">
        <v>-2.5457E-2</v>
      </c>
      <c r="K5078">
        <v>1011.73999</v>
      </c>
      <c r="L5078">
        <v>41.499920000000003</v>
      </c>
      <c r="W5078">
        <f t="shared" si="79"/>
        <v>53680.843555050742</v>
      </c>
    </row>
    <row r="5079" spans="1:23" x14ac:dyDescent="0.3">
      <c r="A5079">
        <v>388.1925</v>
      </c>
      <c r="B5079">
        <v>667.90667699999995</v>
      </c>
      <c r="C5079">
        <v>-49795.941405999998</v>
      </c>
      <c r="D5079">
        <v>20099.056640999999</v>
      </c>
      <c r="E5079">
        <v>4.9059999999999999E-2</v>
      </c>
      <c r="F5079">
        <v>9.9678229999999992</v>
      </c>
      <c r="G5079">
        <v>-0.25987900000000003</v>
      </c>
      <c r="H5079">
        <v>6.6737000000000005E-2</v>
      </c>
      <c r="I5079">
        <v>1.304E-2</v>
      </c>
      <c r="J5079">
        <v>-2.6606000000000001E-2</v>
      </c>
      <c r="K5079">
        <v>1011.73999</v>
      </c>
      <c r="L5079">
        <v>41.499920000000003</v>
      </c>
      <c r="W5079">
        <f t="shared" si="79"/>
        <v>53703.388698452654</v>
      </c>
    </row>
    <row r="5080" spans="1:23" x14ac:dyDescent="0.3">
      <c r="A5080">
        <v>388.20375000000001</v>
      </c>
      <c r="B5080">
        <v>603.54919400000006</v>
      </c>
      <c r="C5080">
        <v>-49762.984375</v>
      </c>
      <c r="D5080">
        <v>20142.318359000001</v>
      </c>
      <c r="E5080">
        <v>6.6104999999999997E-2</v>
      </c>
      <c r="F5080">
        <v>9.9685279999999992</v>
      </c>
      <c r="G5080">
        <v>-0.26952100000000001</v>
      </c>
      <c r="H5080">
        <v>6.5561999999999995E-2</v>
      </c>
      <c r="I5080">
        <v>1.3218000000000001E-2</v>
      </c>
      <c r="J5080">
        <v>-2.2582999999999999E-2</v>
      </c>
      <c r="K5080">
        <v>1011.709961</v>
      </c>
      <c r="L5080">
        <v>41.497577999999997</v>
      </c>
      <c r="W5080">
        <f t="shared" si="79"/>
        <v>53688.284331047318</v>
      </c>
    </row>
    <row r="5081" spans="1:23" x14ac:dyDescent="0.3">
      <c r="A5081">
        <v>388.21499999999997</v>
      </c>
      <c r="B5081">
        <v>491.19988999999998</v>
      </c>
      <c r="C5081">
        <v>-49777.769530999998</v>
      </c>
      <c r="D5081">
        <v>20187.701172000001</v>
      </c>
      <c r="E5081">
        <v>5.5428999999999999E-2</v>
      </c>
      <c r="F5081">
        <v>9.9600349999999995</v>
      </c>
      <c r="G5081">
        <v>-0.25682100000000002</v>
      </c>
      <c r="H5081">
        <v>6.4712000000000006E-2</v>
      </c>
      <c r="I5081">
        <v>1.2506E-2</v>
      </c>
      <c r="J5081">
        <v>-2.0552999999999998E-2</v>
      </c>
      <c r="K5081">
        <v>1011.709961</v>
      </c>
      <c r="L5081">
        <v>41.497577999999997</v>
      </c>
      <c r="W5081">
        <f t="shared" si="79"/>
        <v>53717.882454758561</v>
      </c>
    </row>
    <row r="5082" spans="1:23" x14ac:dyDescent="0.3">
      <c r="A5082">
        <v>388.22624999999999</v>
      </c>
      <c r="B5082">
        <v>499.61676</v>
      </c>
      <c r="C5082">
        <v>-49820.921875</v>
      </c>
      <c r="D5082">
        <v>20176.134765999999</v>
      </c>
      <c r="E5082">
        <v>6.7294999999999994E-2</v>
      </c>
      <c r="F5082">
        <v>9.9636139999999997</v>
      </c>
      <c r="G5082">
        <v>-0.265712</v>
      </c>
      <c r="H5082">
        <v>4.2415000000000001E-2</v>
      </c>
      <c r="I5082">
        <v>1.0413E-2</v>
      </c>
      <c r="J5082">
        <v>-1.3963E-2</v>
      </c>
      <c r="K5082">
        <v>1011.709961</v>
      </c>
      <c r="L5082">
        <v>41.497577999999997</v>
      </c>
      <c r="W5082">
        <f t="shared" si="79"/>
        <v>53753.607204331136</v>
      </c>
    </row>
    <row r="5083" spans="1:23" x14ac:dyDescent="0.3">
      <c r="A5083">
        <v>388.23750000000001</v>
      </c>
      <c r="B5083">
        <v>557.89617899999996</v>
      </c>
      <c r="C5083">
        <v>-49811.703125</v>
      </c>
      <c r="D5083">
        <v>20174.136718999998</v>
      </c>
      <c r="E5083">
        <v>5.5586000000000003E-2</v>
      </c>
      <c r="F5083">
        <v>9.9711230000000004</v>
      </c>
      <c r="G5083">
        <v>-0.26003700000000002</v>
      </c>
      <c r="H5083">
        <v>2.0413000000000001E-2</v>
      </c>
      <c r="I5083">
        <v>7.4260000000000003E-3</v>
      </c>
      <c r="J5083">
        <v>-1.0581999999999999E-2</v>
      </c>
      <c r="K5083">
        <v>1011.709961</v>
      </c>
      <c r="L5083">
        <v>41.497577999999997</v>
      </c>
      <c r="W5083">
        <f t="shared" si="79"/>
        <v>53744.886349461951</v>
      </c>
    </row>
    <row r="5084" spans="1:23" x14ac:dyDescent="0.3">
      <c r="A5084">
        <v>388.24874999999997</v>
      </c>
      <c r="B5084">
        <v>488.42700200000002</v>
      </c>
      <c r="C5084">
        <v>-49766.359375</v>
      </c>
      <c r="D5084">
        <v>20144.90625</v>
      </c>
      <c r="E5084">
        <v>5.5982999999999998E-2</v>
      </c>
      <c r="F5084">
        <v>9.9633070000000004</v>
      </c>
      <c r="G5084">
        <v>-0.26611899999999999</v>
      </c>
      <c r="H5084">
        <v>-6.2690000000000003E-3</v>
      </c>
      <c r="I5084">
        <v>4.2589999999999998E-3</v>
      </c>
      <c r="J5084">
        <v>-4.751E-3</v>
      </c>
      <c r="K5084">
        <v>1011.709961</v>
      </c>
      <c r="L5084">
        <v>41.497577999999997</v>
      </c>
      <c r="W5084">
        <f t="shared" si="79"/>
        <v>53691.212821086672</v>
      </c>
    </row>
    <row r="5085" spans="1:23" x14ac:dyDescent="0.3">
      <c r="A5085">
        <v>388.26</v>
      </c>
      <c r="B5085">
        <v>438.43240400000002</v>
      </c>
      <c r="C5085">
        <v>-49767.476562000003</v>
      </c>
      <c r="D5085">
        <v>20136.294922000001</v>
      </c>
      <c r="E5085">
        <v>6.5120999999999998E-2</v>
      </c>
      <c r="F5085">
        <v>9.9585380000000008</v>
      </c>
      <c r="G5085">
        <v>-0.25598100000000001</v>
      </c>
      <c r="H5085">
        <v>-2.5978999999999999E-2</v>
      </c>
      <c r="I5085">
        <v>1.521E-3</v>
      </c>
      <c r="J5085">
        <v>6.4999999999999997E-4</v>
      </c>
      <c r="K5085">
        <v>1011.709961</v>
      </c>
      <c r="L5085">
        <v>41.497577999999997</v>
      </c>
      <c r="W5085">
        <f t="shared" si="79"/>
        <v>53688.586491989707</v>
      </c>
    </row>
    <row r="5086" spans="1:23" x14ac:dyDescent="0.3">
      <c r="A5086">
        <v>388.27125000000001</v>
      </c>
      <c r="B5086">
        <v>435.21881100000002</v>
      </c>
      <c r="C5086">
        <v>-49737.394530999998</v>
      </c>
      <c r="D5086">
        <v>20044.511718999998</v>
      </c>
      <c r="E5086">
        <v>4.7454999999999997E-2</v>
      </c>
      <c r="F5086">
        <v>9.9429820000000007</v>
      </c>
      <c r="G5086">
        <v>-0.26692700000000003</v>
      </c>
      <c r="H5086">
        <v>-3.7371000000000001E-2</v>
      </c>
      <c r="I5086">
        <v>2.3699999999999999E-4</v>
      </c>
      <c r="J5086">
        <v>1.611E-3</v>
      </c>
      <c r="K5086">
        <v>1011.709961</v>
      </c>
      <c r="L5086">
        <v>41.497577999999997</v>
      </c>
      <c r="W5086">
        <f t="shared" si="79"/>
        <v>53626.302130567652</v>
      </c>
    </row>
    <row r="5087" spans="1:23" x14ac:dyDescent="0.3">
      <c r="A5087">
        <v>388.28250000000003</v>
      </c>
      <c r="B5087">
        <v>424.31182899999999</v>
      </c>
      <c r="C5087">
        <v>-49758.378905999998</v>
      </c>
      <c r="D5087">
        <v>20120.394531000002</v>
      </c>
      <c r="E5087">
        <v>4.9883999999999998E-2</v>
      </c>
      <c r="F5087">
        <v>9.9504079999999995</v>
      </c>
      <c r="G5087">
        <v>-0.26472299999999999</v>
      </c>
      <c r="H5087">
        <v>-3.8408999999999999E-2</v>
      </c>
      <c r="I5087">
        <v>7.2199999999999999E-4</v>
      </c>
      <c r="J5087">
        <v>1.48E-3</v>
      </c>
      <c r="K5087">
        <v>1011.709961</v>
      </c>
      <c r="L5087">
        <v>41.497577999999997</v>
      </c>
      <c r="W5087">
        <f t="shared" si="79"/>
        <v>53674.077430025653</v>
      </c>
    </row>
    <row r="5088" spans="1:23" x14ac:dyDescent="0.3">
      <c r="A5088">
        <v>388.29374999999999</v>
      </c>
      <c r="B5088">
        <v>532.118652</v>
      </c>
      <c r="C5088">
        <v>-49766.371094000002</v>
      </c>
      <c r="D5088">
        <v>20196.050781000002</v>
      </c>
      <c r="E5088">
        <v>6.6977999999999996E-2</v>
      </c>
      <c r="F5088">
        <v>9.9769830000000006</v>
      </c>
      <c r="G5088">
        <v>-0.26223000000000002</v>
      </c>
      <c r="H5088">
        <v>-2.2925000000000001E-2</v>
      </c>
      <c r="I5088">
        <v>3.4619999999999998E-3</v>
      </c>
      <c r="J5088">
        <v>-3.2339999999999999E-3</v>
      </c>
      <c r="K5088">
        <v>1011.709961</v>
      </c>
      <c r="L5088">
        <v>41.497577999999997</v>
      </c>
      <c r="W5088">
        <f t="shared" si="79"/>
        <v>53710.849083534842</v>
      </c>
    </row>
    <row r="5089" spans="1:23" x14ac:dyDescent="0.3">
      <c r="A5089">
        <v>388.30500000000001</v>
      </c>
      <c r="B5089">
        <v>617.482483</v>
      </c>
      <c r="C5089">
        <v>-49752.097655999998</v>
      </c>
      <c r="D5089">
        <v>20176.421875</v>
      </c>
      <c r="E5089">
        <v>5.9584999999999999E-2</v>
      </c>
      <c r="F5089">
        <v>10.003133</v>
      </c>
      <c r="G5089">
        <v>-0.263131</v>
      </c>
      <c r="H5089">
        <v>-2.954E-3</v>
      </c>
      <c r="I5089">
        <v>6.2160000000000002E-3</v>
      </c>
      <c r="J5089">
        <v>-9.1109999999999993E-3</v>
      </c>
      <c r="K5089">
        <v>1011.690002</v>
      </c>
      <c r="L5089">
        <v>41.499920000000003</v>
      </c>
      <c r="W5089">
        <f t="shared" si="79"/>
        <v>53691.158540926932</v>
      </c>
    </row>
    <row r="5090" spans="1:23" x14ac:dyDescent="0.3">
      <c r="A5090">
        <v>388.31625000000003</v>
      </c>
      <c r="B5090">
        <v>577.01544200000001</v>
      </c>
      <c r="C5090">
        <v>-49743.113280999998</v>
      </c>
      <c r="D5090">
        <v>20084.144531000002</v>
      </c>
      <c r="E5090">
        <v>8.8179999999999994E-2</v>
      </c>
      <c r="F5090">
        <v>10.024272</v>
      </c>
      <c r="G5090">
        <v>-0.245222</v>
      </c>
      <c r="H5090">
        <v>2.2744E-2</v>
      </c>
      <c r="I5090">
        <v>7.646E-3</v>
      </c>
      <c r="J5090">
        <v>-1.4472E-2</v>
      </c>
      <c r="K5090">
        <v>1011.690002</v>
      </c>
      <c r="L5090">
        <v>41.499920000000003</v>
      </c>
      <c r="W5090">
        <f t="shared" si="79"/>
        <v>53647.769079886275</v>
      </c>
    </row>
    <row r="5091" spans="1:23" x14ac:dyDescent="0.3">
      <c r="A5091">
        <v>388.32749999999999</v>
      </c>
      <c r="B5091">
        <v>506.33630399999998</v>
      </c>
      <c r="C5091">
        <v>-49748.679687000003</v>
      </c>
      <c r="D5091">
        <v>20023.8125</v>
      </c>
      <c r="E5091">
        <v>9.1879000000000002E-2</v>
      </c>
      <c r="F5091">
        <v>9.9645030000000006</v>
      </c>
      <c r="G5091">
        <v>-0.25775599999999999</v>
      </c>
      <c r="H5091">
        <v>5.0992999999999997E-2</v>
      </c>
      <c r="I5091">
        <v>1.0906000000000001E-2</v>
      </c>
      <c r="J5091">
        <v>-2.3109999999999999E-2</v>
      </c>
      <c r="K5091">
        <v>1011.690002</v>
      </c>
      <c r="L5091">
        <v>41.499920000000003</v>
      </c>
      <c r="W5091">
        <f t="shared" si="79"/>
        <v>53629.661327362781</v>
      </c>
    </row>
    <row r="5092" spans="1:23" x14ac:dyDescent="0.3">
      <c r="A5092">
        <v>388.33875</v>
      </c>
      <c r="B5092">
        <v>504.22085600000003</v>
      </c>
      <c r="C5092">
        <v>-49765.757812000003</v>
      </c>
      <c r="D5092">
        <v>20134.398437</v>
      </c>
      <c r="E5092">
        <v>6.9681999999999994E-2</v>
      </c>
      <c r="F5092">
        <v>9.9382789999999996</v>
      </c>
      <c r="G5092">
        <v>-0.261378</v>
      </c>
      <c r="H5092">
        <v>6.5277000000000002E-2</v>
      </c>
      <c r="I5092">
        <v>1.3648E-2</v>
      </c>
      <c r="J5092">
        <v>-2.8361999999999998E-2</v>
      </c>
      <c r="K5092">
        <v>1011.690002</v>
      </c>
      <c r="L5092">
        <v>41.499920000000003</v>
      </c>
      <c r="W5092">
        <f t="shared" si="79"/>
        <v>53686.859562598111</v>
      </c>
    </row>
    <row r="5093" spans="1:23" x14ac:dyDescent="0.3">
      <c r="A5093">
        <v>388.35</v>
      </c>
      <c r="B5093">
        <v>542.88934300000005</v>
      </c>
      <c r="C5093">
        <v>-49773.359375</v>
      </c>
      <c r="D5093">
        <v>20070.917968999998</v>
      </c>
      <c r="E5093">
        <v>5.6640000000000003E-2</v>
      </c>
      <c r="F5093">
        <v>9.9802029999999995</v>
      </c>
      <c r="G5093">
        <v>-0.263069</v>
      </c>
      <c r="H5093">
        <v>7.1816000000000005E-2</v>
      </c>
      <c r="I5093">
        <v>1.3179E-2</v>
      </c>
      <c r="J5093">
        <v>-2.6331E-2</v>
      </c>
      <c r="K5093">
        <v>1011.690002</v>
      </c>
      <c r="L5093">
        <v>41.499920000000003</v>
      </c>
      <c r="W5093">
        <f t="shared" si="79"/>
        <v>53670.511274162192</v>
      </c>
    </row>
    <row r="5094" spans="1:23" x14ac:dyDescent="0.3">
      <c r="A5094">
        <v>388.36124999999998</v>
      </c>
      <c r="B5094">
        <v>568.42535399999997</v>
      </c>
      <c r="C5094">
        <v>-49740.234375</v>
      </c>
      <c r="D5094">
        <v>20261.550781000002</v>
      </c>
      <c r="E5094">
        <v>3.8100000000000002E-2</v>
      </c>
      <c r="F5094">
        <v>10.005281</v>
      </c>
      <c r="G5094">
        <v>-0.24512300000000001</v>
      </c>
      <c r="H5094">
        <v>6.6566E-2</v>
      </c>
      <c r="I5094">
        <v>1.3728000000000001E-2</v>
      </c>
      <c r="J5094">
        <v>-2.0410000000000001E-2</v>
      </c>
      <c r="K5094">
        <v>1011.690002</v>
      </c>
      <c r="L5094">
        <v>41.499920000000003</v>
      </c>
      <c r="W5094">
        <f t="shared" si="79"/>
        <v>53711.679019688476</v>
      </c>
    </row>
    <row r="5095" spans="1:23" x14ac:dyDescent="0.3">
      <c r="A5095">
        <v>388.3725</v>
      </c>
      <c r="B5095">
        <v>548.09234600000002</v>
      </c>
      <c r="C5095">
        <v>-49748.023437000003</v>
      </c>
      <c r="D5095">
        <v>20211.380859000001</v>
      </c>
      <c r="E5095">
        <v>6.4745999999999998E-2</v>
      </c>
      <c r="F5095">
        <v>9.9670629999999996</v>
      </c>
      <c r="G5095">
        <v>-0.24673400000000001</v>
      </c>
      <c r="H5095">
        <v>5.4475000000000003E-2</v>
      </c>
      <c r="I5095">
        <v>1.2971999999999999E-2</v>
      </c>
      <c r="J5095">
        <v>-1.4935E-2</v>
      </c>
      <c r="K5095">
        <v>1011.690002</v>
      </c>
      <c r="L5095">
        <v>41.499920000000003</v>
      </c>
      <c r="W5095">
        <f t="shared" si="79"/>
        <v>53699.778000803664</v>
      </c>
    </row>
    <row r="5096" spans="1:23" x14ac:dyDescent="0.3">
      <c r="A5096">
        <v>388.38375000000002</v>
      </c>
      <c r="B5096">
        <v>538.50024399999995</v>
      </c>
      <c r="C5096">
        <v>-49795.191405999998</v>
      </c>
      <c r="D5096">
        <v>19968.980468999998</v>
      </c>
      <c r="E5096">
        <v>7.1291999999999994E-2</v>
      </c>
      <c r="F5096">
        <v>9.9355239999999991</v>
      </c>
      <c r="G5096">
        <v>-0.255131</v>
      </c>
      <c r="H5096">
        <v>2.7157000000000001E-2</v>
      </c>
      <c r="I5096">
        <v>8.8509999999999995E-3</v>
      </c>
      <c r="J5096">
        <v>-1.0923E-2</v>
      </c>
      <c r="K5096">
        <v>1011.690002</v>
      </c>
      <c r="L5096">
        <v>41.499920000000003</v>
      </c>
      <c r="W5096">
        <f t="shared" si="79"/>
        <v>53652.690991638694</v>
      </c>
    </row>
    <row r="5097" spans="1:23" x14ac:dyDescent="0.3">
      <c r="A5097">
        <v>388.39499999999998</v>
      </c>
      <c r="B5097">
        <v>541.63562000000002</v>
      </c>
      <c r="C5097">
        <v>-49767.847655999998</v>
      </c>
      <c r="D5097">
        <v>20055.054687</v>
      </c>
      <c r="E5097">
        <v>5.6117E-2</v>
      </c>
      <c r="F5097">
        <v>9.9647500000000004</v>
      </c>
      <c r="G5097">
        <v>-0.25559599999999999</v>
      </c>
      <c r="H5097">
        <v>-2.0579999999999999E-3</v>
      </c>
      <c r="I5097">
        <v>6.1219999999999998E-3</v>
      </c>
      <c r="J5097">
        <v>-6.417E-3</v>
      </c>
      <c r="K5097">
        <v>1011.690002</v>
      </c>
      <c r="L5097">
        <v>41.499920000000003</v>
      </c>
      <c r="W5097">
        <f t="shared" si="79"/>
        <v>53659.456277102159</v>
      </c>
    </row>
    <row r="5098" spans="1:23" x14ac:dyDescent="0.3">
      <c r="A5098">
        <v>388.40625</v>
      </c>
      <c r="B5098">
        <v>497.92047100000002</v>
      </c>
      <c r="C5098">
        <v>-49767.789062000003</v>
      </c>
      <c r="D5098">
        <v>20069.035156000002</v>
      </c>
      <c r="E5098">
        <v>5.8018E-2</v>
      </c>
      <c r="F5098">
        <v>9.9874320000000001</v>
      </c>
      <c r="G5098">
        <v>-0.25231500000000001</v>
      </c>
      <c r="H5098">
        <v>-2.2068999999999998E-2</v>
      </c>
      <c r="I5098">
        <v>3.0469999999999998E-3</v>
      </c>
      <c r="J5098">
        <v>3.8672569999999998E-5</v>
      </c>
      <c r="K5098">
        <v>1011.75</v>
      </c>
      <c r="L5098">
        <v>41.502459999999999</v>
      </c>
      <c r="W5098">
        <f t="shared" si="79"/>
        <v>53664.205249010549</v>
      </c>
    </row>
    <row r="5099" spans="1:23" x14ac:dyDescent="0.3">
      <c r="A5099">
        <v>388.41750000000002</v>
      </c>
      <c r="B5099">
        <v>529.26269500000001</v>
      </c>
      <c r="C5099">
        <v>-49777.238280999998</v>
      </c>
      <c r="D5099">
        <v>20064.607422000001</v>
      </c>
      <c r="E5099">
        <v>4.5982000000000002E-2</v>
      </c>
      <c r="F5099">
        <v>9.9842630000000003</v>
      </c>
      <c r="G5099">
        <v>-0.271897</v>
      </c>
      <c r="H5099">
        <v>-2.8490000000000001E-2</v>
      </c>
      <c r="I5099">
        <v>1.5740000000000001E-3</v>
      </c>
      <c r="J5099">
        <v>4.2160000000000001E-3</v>
      </c>
      <c r="K5099">
        <v>1011.75</v>
      </c>
      <c r="L5099">
        <v>41.502459999999999</v>
      </c>
      <c r="W5099">
        <f t="shared" si="79"/>
        <v>53671.612989388981</v>
      </c>
    </row>
    <row r="5100" spans="1:23" x14ac:dyDescent="0.3">
      <c r="A5100">
        <v>388.42874999999998</v>
      </c>
      <c r="B5100">
        <v>548.90405299999998</v>
      </c>
      <c r="C5100">
        <v>-49766.898437000003</v>
      </c>
      <c r="D5100">
        <v>20103.171875</v>
      </c>
      <c r="E5100">
        <v>6.7019999999999996E-2</v>
      </c>
      <c r="F5100">
        <v>9.968019</v>
      </c>
      <c r="G5100">
        <v>-0.26616000000000001</v>
      </c>
      <c r="H5100">
        <v>-3.2833000000000001E-2</v>
      </c>
      <c r="I5100">
        <v>9.9599999999999992E-4</v>
      </c>
      <c r="J5100">
        <v>5.718E-3</v>
      </c>
      <c r="K5100">
        <v>1011.75</v>
      </c>
      <c r="L5100">
        <v>41.502459999999999</v>
      </c>
      <c r="W5100">
        <f t="shared" si="79"/>
        <v>53676.652234783272</v>
      </c>
    </row>
    <row r="5101" spans="1:23" x14ac:dyDescent="0.3">
      <c r="A5101">
        <v>388.44</v>
      </c>
      <c r="B5101">
        <v>541.84039299999995</v>
      </c>
      <c r="C5101">
        <v>-49756.238280999998</v>
      </c>
      <c r="D5101">
        <v>20109.806640999999</v>
      </c>
      <c r="E5101">
        <v>7.9578999999999997E-2</v>
      </c>
      <c r="F5101">
        <v>9.9371390000000002</v>
      </c>
      <c r="G5101">
        <v>-0.26098300000000002</v>
      </c>
      <c r="H5101">
        <v>-2.8441999999999999E-2</v>
      </c>
      <c r="I5101">
        <v>1.1670000000000001E-3</v>
      </c>
      <c r="J5101">
        <v>1.474E-3</v>
      </c>
      <c r="K5101">
        <v>1011.75</v>
      </c>
      <c r="L5101">
        <v>41.502459999999999</v>
      </c>
      <c r="W5101">
        <f t="shared" si="79"/>
        <v>53669.182610000164</v>
      </c>
    </row>
    <row r="5102" spans="1:23" x14ac:dyDescent="0.3">
      <c r="A5102">
        <v>388.45125000000002</v>
      </c>
      <c r="B5102">
        <v>621.49749799999995</v>
      </c>
      <c r="C5102">
        <v>-49765.933594000002</v>
      </c>
      <c r="D5102">
        <v>20154.794922000001</v>
      </c>
      <c r="E5102">
        <v>7.1438000000000001E-2</v>
      </c>
      <c r="F5102">
        <v>9.9662159999999993</v>
      </c>
      <c r="G5102">
        <v>-0.26521099999999997</v>
      </c>
      <c r="H5102">
        <v>-9.1380000000000003E-3</v>
      </c>
      <c r="I5102">
        <v>3.1310000000000001E-3</v>
      </c>
      <c r="J5102">
        <v>-7.7949999999999998E-3</v>
      </c>
      <c r="K5102">
        <v>1011.75</v>
      </c>
      <c r="L5102">
        <v>41.502459999999999</v>
      </c>
      <c r="W5102">
        <f t="shared" si="79"/>
        <v>53695.904536289505</v>
      </c>
    </row>
    <row r="5103" spans="1:23" x14ac:dyDescent="0.3">
      <c r="A5103">
        <v>388.46249999999998</v>
      </c>
      <c r="B5103">
        <v>531.37066700000003</v>
      </c>
      <c r="C5103">
        <v>-49761.445312000003</v>
      </c>
      <c r="D5103">
        <v>20229.427734000001</v>
      </c>
      <c r="E5103">
        <v>6.2073000000000003E-2</v>
      </c>
      <c r="F5103">
        <v>9.9945690000000003</v>
      </c>
      <c r="G5103">
        <v>-0.24993499999999999</v>
      </c>
      <c r="H5103">
        <v>1.1197E-2</v>
      </c>
      <c r="I5103">
        <v>4.3070000000000001E-3</v>
      </c>
      <c r="J5103">
        <v>-1.4992E-2</v>
      </c>
      <c r="K5103">
        <v>1011.75</v>
      </c>
      <c r="L5103">
        <v>41.502459999999999</v>
      </c>
      <c r="W5103">
        <f t="shared" si="79"/>
        <v>53718.837857589991</v>
      </c>
    </row>
    <row r="5104" spans="1:23" x14ac:dyDescent="0.3">
      <c r="A5104">
        <v>388.47375</v>
      </c>
      <c r="B5104">
        <v>503.70883199999997</v>
      </c>
      <c r="C5104">
        <v>-49733.054687000003</v>
      </c>
      <c r="D5104">
        <v>20109.28125</v>
      </c>
      <c r="E5104">
        <v>6.1651999999999998E-2</v>
      </c>
      <c r="F5104">
        <v>10.002048</v>
      </c>
      <c r="G5104">
        <v>-0.262515</v>
      </c>
      <c r="H5104">
        <v>4.2096000000000001E-2</v>
      </c>
      <c r="I5104">
        <v>9.0100000000000006E-3</v>
      </c>
      <c r="J5104">
        <v>-2.1108999999999999E-2</v>
      </c>
      <c r="K5104">
        <v>1011.75</v>
      </c>
      <c r="L5104">
        <v>41.502459999999999</v>
      </c>
      <c r="W5104">
        <f t="shared" si="79"/>
        <v>53647.121483628267</v>
      </c>
    </row>
    <row r="5105" spans="1:23" x14ac:dyDescent="0.3">
      <c r="A5105">
        <v>388.48500000000001</v>
      </c>
      <c r="B5105">
        <v>520.17675799999995</v>
      </c>
      <c r="C5105">
        <v>-49737.855469000002</v>
      </c>
      <c r="D5105">
        <v>20093.207031000002</v>
      </c>
      <c r="E5105">
        <v>5.3467000000000001E-2</v>
      </c>
      <c r="F5105">
        <v>9.9732489999999991</v>
      </c>
      <c r="G5105">
        <v>-0.26219799999999999</v>
      </c>
      <c r="H5105">
        <v>5.7361000000000002E-2</v>
      </c>
      <c r="I5105">
        <v>1.1520000000000001E-2</v>
      </c>
      <c r="J5105">
        <v>-2.2359E-2</v>
      </c>
      <c r="K5105">
        <v>1011.75</v>
      </c>
      <c r="L5105">
        <v>41.502459999999999</v>
      </c>
      <c r="W5105">
        <f t="shared" si="79"/>
        <v>53645.706438682719</v>
      </c>
    </row>
    <row r="5106" spans="1:23" x14ac:dyDescent="0.3">
      <c r="A5106">
        <v>388.49624999999997</v>
      </c>
      <c r="B5106">
        <v>555.02593999999999</v>
      </c>
      <c r="C5106">
        <v>-49743.621094000002</v>
      </c>
      <c r="D5106">
        <v>20129.550781000002</v>
      </c>
      <c r="E5106">
        <v>7.1832999999999994E-2</v>
      </c>
      <c r="F5106">
        <v>9.951803</v>
      </c>
      <c r="G5106">
        <v>-0.26841199999999998</v>
      </c>
      <c r="H5106">
        <v>7.1695999999999996E-2</v>
      </c>
      <c r="I5106">
        <v>1.3322000000000001E-2</v>
      </c>
      <c r="J5106">
        <v>-2.5094000000000002E-2</v>
      </c>
      <c r="K5106">
        <v>1011.75</v>
      </c>
      <c r="L5106">
        <v>41.502459999999999</v>
      </c>
      <c r="W5106">
        <f t="shared" si="79"/>
        <v>53665.023134089606</v>
      </c>
    </row>
    <row r="5107" spans="1:23" x14ac:dyDescent="0.3">
      <c r="A5107">
        <v>388.50749999999999</v>
      </c>
      <c r="B5107">
        <v>679.48449700000003</v>
      </c>
      <c r="C5107">
        <v>-49754.058594000002</v>
      </c>
      <c r="D5107">
        <v>20225.316406000002</v>
      </c>
      <c r="E5107">
        <v>7.4632000000000004E-2</v>
      </c>
      <c r="F5107">
        <v>9.9393370000000001</v>
      </c>
      <c r="G5107">
        <v>-0.25624999999999998</v>
      </c>
      <c r="H5107">
        <v>6.7002000000000006E-2</v>
      </c>
      <c r="I5107">
        <v>1.3145E-2</v>
      </c>
      <c r="J5107">
        <v>-2.2631999999999999E-2</v>
      </c>
      <c r="K5107">
        <v>1011.72998</v>
      </c>
      <c r="L5107">
        <v>41.502459999999999</v>
      </c>
      <c r="W5107">
        <f t="shared" si="79"/>
        <v>53712.116598395762</v>
      </c>
    </row>
    <row r="5108" spans="1:23" x14ac:dyDescent="0.3">
      <c r="A5108">
        <v>388.51875000000001</v>
      </c>
      <c r="B5108">
        <v>584.264771</v>
      </c>
      <c r="C5108">
        <v>-49765.292969000002</v>
      </c>
      <c r="D5108">
        <v>20198.646484000001</v>
      </c>
      <c r="E5108">
        <v>7.1724999999999997E-2</v>
      </c>
      <c r="F5108">
        <v>9.9673700000000007</v>
      </c>
      <c r="G5108">
        <v>-0.24205699999999999</v>
      </c>
      <c r="H5108">
        <v>5.5410000000000001E-2</v>
      </c>
      <c r="I5108">
        <v>1.1646E-2</v>
      </c>
      <c r="J5108">
        <v>-1.8075999999999998E-2</v>
      </c>
      <c r="K5108">
        <v>1011.72998</v>
      </c>
      <c r="L5108">
        <v>41.502459999999999</v>
      </c>
      <c r="W5108">
        <f t="shared" si="79"/>
        <v>53711.368157948076</v>
      </c>
    </row>
    <row r="5109" spans="1:23" x14ac:dyDescent="0.3">
      <c r="A5109">
        <v>388.53</v>
      </c>
      <c r="B5109">
        <v>524.09887700000002</v>
      </c>
      <c r="C5109">
        <v>-49754.472655999998</v>
      </c>
      <c r="D5109">
        <v>20132.472656000002</v>
      </c>
      <c r="E5109">
        <v>5.8901000000000002E-2</v>
      </c>
      <c r="F5109">
        <v>9.9823299999999993</v>
      </c>
      <c r="G5109">
        <v>-0.25656800000000002</v>
      </c>
      <c r="H5109">
        <v>3.7196E-2</v>
      </c>
      <c r="I5109">
        <v>1.0239E-2</v>
      </c>
      <c r="J5109">
        <v>-1.3299E-2</v>
      </c>
      <c r="K5109">
        <v>1011.72998</v>
      </c>
      <c r="L5109">
        <v>41.502459999999999</v>
      </c>
      <c r="W5109">
        <f t="shared" si="79"/>
        <v>53675.866869144382</v>
      </c>
    </row>
    <row r="5110" spans="1:23" x14ac:dyDescent="0.3">
      <c r="A5110">
        <v>388.54124999999999</v>
      </c>
      <c r="B5110">
        <v>533.676514</v>
      </c>
      <c r="C5110">
        <v>-49761.351562000003</v>
      </c>
      <c r="D5110">
        <v>20203.521484000001</v>
      </c>
      <c r="E5110">
        <v>6.6017999999999993E-2</v>
      </c>
      <c r="F5110">
        <v>9.9801380000000002</v>
      </c>
      <c r="G5110">
        <v>-0.26727400000000001</v>
      </c>
      <c r="H5110">
        <v>8.8769999999999995E-3</v>
      </c>
      <c r="I5110">
        <v>6.3200000000000001E-3</v>
      </c>
      <c r="J5110">
        <v>-5.9239999999999996E-3</v>
      </c>
      <c r="K5110">
        <v>1011.72998</v>
      </c>
      <c r="L5110">
        <v>41.502459999999999</v>
      </c>
      <c r="W5110">
        <f t="shared" si="79"/>
        <v>53709.023452796137</v>
      </c>
    </row>
    <row r="5111" spans="1:23" x14ac:dyDescent="0.3">
      <c r="A5111">
        <v>388.55250000000001</v>
      </c>
      <c r="B5111">
        <v>499.24191300000001</v>
      </c>
      <c r="C5111">
        <v>-49772.46875</v>
      </c>
      <c r="D5111">
        <v>20186.6875</v>
      </c>
      <c r="E5111">
        <v>6.0639999999999999E-2</v>
      </c>
      <c r="F5111">
        <v>9.9706449999999993</v>
      </c>
      <c r="G5111">
        <v>-0.26860099999999998</v>
      </c>
      <c r="H5111">
        <v>-1.3602E-2</v>
      </c>
      <c r="I5111">
        <v>4.1710000000000002E-3</v>
      </c>
      <c r="J5111">
        <v>-2.2000000000000001E-4</v>
      </c>
      <c r="K5111">
        <v>1011.72998</v>
      </c>
      <c r="L5111">
        <v>41.502459999999999</v>
      </c>
      <c r="W5111">
        <f t="shared" si="79"/>
        <v>53712.663685392465</v>
      </c>
    </row>
    <row r="5112" spans="1:23" x14ac:dyDescent="0.3">
      <c r="A5112">
        <v>388.56375000000003</v>
      </c>
      <c r="B5112">
        <v>640.12243699999999</v>
      </c>
      <c r="C5112">
        <v>-49785.6875</v>
      </c>
      <c r="D5112">
        <v>20126.808593999998</v>
      </c>
      <c r="E5112">
        <v>6.5726999999999994E-2</v>
      </c>
      <c r="F5112">
        <v>9.9596370000000007</v>
      </c>
      <c r="G5112">
        <v>-0.25347999999999998</v>
      </c>
      <c r="H5112">
        <v>-2.9114000000000001E-2</v>
      </c>
      <c r="I5112">
        <v>1.8519999999999999E-3</v>
      </c>
      <c r="J5112">
        <v>2.075E-3</v>
      </c>
      <c r="K5112">
        <v>1011.72998</v>
      </c>
      <c r="L5112">
        <v>41.502459999999999</v>
      </c>
      <c r="W5112">
        <f t="shared" si="79"/>
        <v>53703.937106710517</v>
      </c>
    </row>
    <row r="5113" spans="1:23" x14ac:dyDescent="0.3">
      <c r="A5113">
        <v>388.57499999999999</v>
      </c>
      <c r="B5113">
        <v>627.48663299999998</v>
      </c>
      <c r="C5113">
        <v>-49780.605469000002</v>
      </c>
      <c r="D5113">
        <v>20245.066406000002</v>
      </c>
      <c r="E5113">
        <v>6.5823999999999994E-2</v>
      </c>
      <c r="F5113">
        <v>9.9759139999999995</v>
      </c>
      <c r="G5113">
        <v>-0.25159300000000001</v>
      </c>
      <c r="H5113">
        <v>-4.3381999999999997E-2</v>
      </c>
      <c r="I5113">
        <v>-8.4400000000000002E-4</v>
      </c>
      <c r="J5113">
        <v>5.3239999999999997E-3</v>
      </c>
      <c r="K5113">
        <v>1011.72998</v>
      </c>
      <c r="L5113">
        <v>41.502459999999999</v>
      </c>
      <c r="W5113">
        <f t="shared" si="79"/>
        <v>53743.512484002909</v>
      </c>
    </row>
    <row r="5114" spans="1:23" x14ac:dyDescent="0.3">
      <c r="A5114">
        <v>388.58625000000001</v>
      </c>
      <c r="B5114">
        <v>593.76721199999997</v>
      </c>
      <c r="C5114">
        <v>-49772.578125</v>
      </c>
      <c r="D5114">
        <v>20020.064452999999</v>
      </c>
      <c r="E5114">
        <v>6.7948999999999996E-2</v>
      </c>
      <c r="F5114">
        <v>9.9911639999999995</v>
      </c>
      <c r="G5114">
        <v>-0.26045200000000002</v>
      </c>
      <c r="H5114">
        <v>-3.5394000000000002E-2</v>
      </c>
      <c r="I5114">
        <v>-3.4499999999999998E-4</v>
      </c>
      <c r="J5114">
        <v>2.725E-3</v>
      </c>
      <c r="K5114">
        <v>1011.72998</v>
      </c>
      <c r="L5114">
        <v>41.502459999999999</v>
      </c>
      <c r="W5114">
        <f t="shared" si="79"/>
        <v>53651.328719925928</v>
      </c>
    </row>
    <row r="5115" spans="1:23" x14ac:dyDescent="0.3">
      <c r="A5115">
        <v>388.59750000000003</v>
      </c>
      <c r="B5115">
        <v>467.03656000000001</v>
      </c>
      <c r="C5115">
        <v>-49756.621094000002</v>
      </c>
      <c r="D5115">
        <v>20011.359375</v>
      </c>
      <c r="E5115">
        <v>6.2580999999999998E-2</v>
      </c>
      <c r="F5115">
        <v>9.9935220000000005</v>
      </c>
      <c r="G5115">
        <v>-0.26734200000000002</v>
      </c>
      <c r="H5115">
        <v>-1.8246999999999999E-2</v>
      </c>
      <c r="I5115">
        <v>1.9170000000000001E-3</v>
      </c>
      <c r="J5115">
        <v>-3.8779999999999999E-3</v>
      </c>
      <c r="K5115">
        <v>1011.72998</v>
      </c>
      <c r="L5115">
        <v>41.502459999999999</v>
      </c>
      <c r="W5115">
        <f t="shared" si="79"/>
        <v>53632.023734664937</v>
      </c>
    </row>
    <row r="5116" spans="1:23" x14ac:dyDescent="0.3">
      <c r="A5116">
        <v>388.60874999999999</v>
      </c>
      <c r="B5116">
        <v>641.55639599999995</v>
      </c>
      <c r="C5116">
        <v>-49768.242187000003</v>
      </c>
      <c r="D5116">
        <v>20090.085937</v>
      </c>
      <c r="E5116">
        <v>7.1629999999999999E-2</v>
      </c>
      <c r="F5116">
        <v>9.9757999999999996</v>
      </c>
      <c r="G5116">
        <v>-0.261127</v>
      </c>
      <c r="H5116">
        <v>1.0647E-2</v>
      </c>
      <c r="I5116">
        <v>4.8999999999999998E-3</v>
      </c>
      <c r="J5116">
        <v>-1.0923E-2</v>
      </c>
      <c r="K5116">
        <v>1011.719971</v>
      </c>
      <c r="L5116">
        <v>41.502459999999999</v>
      </c>
      <c r="W5116">
        <f t="shared" si="79"/>
        <v>53674.026101543568</v>
      </c>
    </row>
    <row r="5117" spans="1:23" x14ac:dyDescent="0.3">
      <c r="A5117">
        <v>388.62</v>
      </c>
      <c r="B5117">
        <v>493.377411</v>
      </c>
      <c r="C5117">
        <v>-49768.160155999998</v>
      </c>
      <c r="D5117">
        <v>20069.822265999999</v>
      </c>
      <c r="E5117">
        <v>5.4004000000000003E-2</v>
      </c>
      <c r="F5117">
        <v>9.9652220000000007</v>
      </c>
      <c r="G5117">
        <v>-0.248504</v>
      </c>
      <c r="H5117">
        <v>3.2626000000000002E-2</v>
      </c>
      <c r="I5117">
        <v>8.4399999999999996E-3</v>
      </c>
      <c r="J5117">
        <v>-1.9289000000000001E-2</v>
      </c>
      <c r="K5117">
        <v>1011.719971</v>
      </c>
      <c r="L5117">
        <v>41.502459999999999</v>
      </c>
      <c r="W5117">
        <f t="shared" si="79"/>
        <v>53664.801801290392</v>
      </c>
    </row>
    <row r="5118" spans="1:23" x14ac:dyDescent="0.3">
      <c r="A5118">
        <v>388.63125000000002</v>
      </c>
      <c r="B5118">
        <v>522.12792999999999</v>
      </c>
      <c r="C5118">
        <v>-49779.519530999998</v>
      </c>
      <c r="D5118">
        <v>20184.214843999998</v>
      </c>
      <c r="E5118">
        <v>5.9069999999999998E-2</v>
      </c>
      <c r="F5118">
        <v>9.9531759999999991</v>
      </c>
      <c r="G5118">
        <v>-0.259214</v>
      </c>
      <c r="H5118">
        <v>5.6819000000000001E-2</v>
      </c>
      <c r="I5118">
        <v>1.1141E-2</v>
      </c>
      <c r="J5118">
        <v>-2.5496000000000001E-2</v>
      </c>
      <c r="K5118">
        <v>1011.719971</v>
      </c>
      <c r="L5118">
        <v>41.502459999999999</v>
      </c>
      <c r="W5118">
        <f t="shared" si="79"/>
        <v>53718.485749146406</v>
      </c>
    </row>
    <row r="5119" spans="1:23" x14ac:dyDescent="0.3">
      <c r="A5119">
        <v>388.64249999999998</v>
      </c>
      <c r="B5119">
        <v>622.34948699999995</v>
      </c>
      <c r="C5119">
        <v>-49757.054687000003</v>
      </c>
      <c r="D5119">
        <v>20155.564452999999</v>
      </c>
      <c r="E5119">
        <v>6.6730999999999999E-2</v>
      </c>
      <c r="F5119">
        <v>9.9716609999999992</v>
      </c>
      <c r="G5119">
        <v>-0.25008399999999997</v>
      </c>
      <c r="H5119">
        <v>6.7667000000000005E-2</v>
      </c>
      <c r="I5119">
        <v>1.3298000000000001E-2</v>
      </c>
      <c r="J5119">
        <v>-2.6138000000000002E-2</v>
      </c>
      <c r="K5119">
        <v>1011.719971</v>
      </c>
      <c r="L5119">
        <v>41.502459999999999</v>
      </c>
      <c r="W5119">
        <f t="shared" si="79"/>
        <v>53687.974337165266</v>
      </c>
    </row>
    <row r="5120" spans="1:23" x14ac:dyDescent="0.3">
      <c r="A5120">
        <v>388.65375</v>
      </c>
      <c r="B5120">
        <v>506.45806900000002</v>
      </c>
      <c r="C5120">
        <v>-49736.941405999998</v>
      </c>
      <c r="D5120">
        <v>20188.773437</v>
      </c>
      <c r="E5120">
        <v>6.2991000000000005E-2</v>
      </c>
      <c r="F5120">
        <v>9.9795099999999994</v>
      </c>
      <c r="G5120">
        <v>-0.26508399999999999</v>
      </c>
      <c r="H5120">
        <v>6.9649000000000003E-2</v>
      </c>
      <c r="I5120">
        <v>1.3232000000000001E-2</v>
      </c>
      <c r="J5120">
        <v>-2.2495999999999999E-2</v>
      </c>
      <c r="K5120">
        <v>1011.719971</v>
      </c>
      <c r="L5120">
        <v>41.502459999999999</v>
      </c>
      <c r="W5120">
        <f t="shared" si="79"/>
        <v>53680.596243801629</v>
      </c>
    </row>
    <row r="5121" spans="1:23" x14ac:dyDescent="0.3">
      <c r="A5121">
        <v>388.66500000000002</v>
      </c>
      <c r="B5121">
        <v>611.88232400000004</v>
      </c>
      <c r="C5121">
        <v>-49738.726562000003</v>
      </c>
      <c r="D5121">
        <v>20170.605468999998</v>
      </c>
      <c r="E5121">
        <v>8.5148000000000001E-2</v>
      </c>
      <c r="F5121">
        <v>9.9965650000000004</v>
      </c>
      <c r="G5121">
        <v>-0.24696000000000001</v>
      </c>
      <c r="H5121">
        <v>6.4954999999999999E-2</v>
      </c>
      <c r="I5121">
        <v>1.0969E-2</v>
      </c>
      <c r="J5121">
        <v>-1.7250999999999999E-2</v>
      </c>
      <c r="K5121">
        <v>1011.719971</v>
      </c>
      <c r="L5121">
        <v>41.502459999999999</v>
      </c>
      <c r="W5121">
        <f t="shared" si="79"/>
        <v>53676.518562346057</v>
      </c>
    </row>
    <row r="5122" spans="1:23" x14ac:dyDescent="0.3">
      <c r="A5122">
        <v>388.67624999999998</v>
      </c>
      <c r="B5122">
        <v>590.22289999999998</v>
      </c>
      <c r="C5122">
        <v>-49754.085937000003</v>
      </c>
      <c r="D5122">
        <v>20158.474609000001</v>
      </c>
      <c r="E5122">
        <v>6.7003999999999994E-2</v>
      </c>
      <c r="F5122">
        <v>9.9541789999999999</v>
      </c>
      <c r="G5122">
        <v>-0.26564700000000002</v>
      </c>
      <c r="H5122">
        <v>4.4822000000000001E-2</v>
      </c>
      <c r="I5122">
        <v>8.8620000000000001E-3</v>
      </c>
      <c r="J5122">
        <v>-1.4199E-2</v>
      </c>
      <c r="K5122">
        <v>1011.719971</v>
      </c>
      <c r="L5122">
        <v>41.502459999999999</v>
      </c>
      <c r="W5122">
        <f t="shared" ref="W5122:W5185" si="80">SQRT((B5122)^2+(C5122)^2+(D5122)^2)</f>
        <v>53685.952809461844</v>
      </c>
    </row>
    <row r="5123" spans="1:23" x14ac:dyDescent="0.3">
      <c r="A5123">
        <v>388.6875</v>
      </c>
      <c r="B5123">
        <v>541.91314699999998</v>
      </c>
      <c r="C5123">
        <v>-49767.550780999998</v>
      </c>
      <c r="D5123">
        <v>19926.146484000001</v>
      </c>
      <c r="E5123">
        <v>7.4908000000000002E-2</v>
      </c>
      <c r="F5123">
        <v>9.9823070000000005</v>
      </c>
      <c r="G5123">
        <v>-0.245167</v>
      </c>
      <c r="H5123">
        <v>1.9601E-2</v>
      </c>
      <c r="I5123">
        <v>3.7810000000000001E-3</v>
      </c>
      <c r="J5123">
        <v>-9.9909999999999999E-3</v>
      </c>
      <c r="K5123">
        <v>1011.719971</v>
      </c>
      <c r="L5123">
        <v>41.502459999999999</v>
      </c>
      <c r="W5123">
        <f t="shared" si="80"/>
        <v>53611.137782182268</v>
      </c>
    </row>
    <row r="5124" spans="1:23" x14ac:dyDescent="0.3">
      <c r="A5124">
        <v>388.69875000000002</v>
      </c>
      <c r="B5124">
        <v>524.994507</v>
      </c>
      <c r="C5124">
        <v>-49767.949219000002</v>
      </c>
      <c r="D5124">
        <v>19970.355468999998</v>
      </c>
      <c r="E5124">
        <v>3.3645000000000001E-2</v>
      </c>
      <c r="F5124">
        <v>9.8468630000000008</v>
      </c>
      <c r="G5124">
        <v>-0.23120099999999999</v>
      </c>
      <c r="H5124">
        <v>-2.5170000000000001E-3</v>
      </c>
      <c r="I5124">
        <v>-4.08E-4</v>
      </c>
      <c r="J5124">
        <v>-1.0496E-2</v>
      </c>
      <c r="K5124">
        <v>1011.719971</v>
      </c>
      <c r="L5124">
        <v>41.502459999999999</v>
      </c>
      <c r="W5124">
        <f t="shared" si="80"/>
        <v>53627.786512735744</v>
      </c>
    </row>
    <row r="5125" spans="1:23" x14ac:dyDescent="0.3">
      <c r="A5125">
        <v>388.71</v>
      </c>
      <c r="B5125">
        <v>506.77276599999999</v>
      </c>
      <c r="C5125">
        <v>-49779.058594000002</v>
      </c>
      <c r="D5125">
        <v>20161.855468999998</v>
      </c>
      <c r="E5125">
        <v>7.3596999999999996E-2</v>
      </c>
      <c r="F5125">
        <v>9.9886210000000002</v>
      </c>
      <c r="G5125">
        <v>-0.25952500000000001</v>
      </c>
      <c r="H5125">
        <v>-1.7226999999999999E-2</v>
      </c>
      <c r="I5125">
        <v>2.4399999999999999E-4</v>
      </c>
      <c r="J5125">
        <v>-4.1770000000000002E-3</v>
      </c>
      <c r="K5125">
        <v>1011.679993</v>
      </c>
      <c r="L5125">
        <v>41.499920000000003</v>
      </c>
      <c r="W5125">
        <f t="shared" si="80"/>
        <v>53709.514139434272</v>
      </c>
    </row>
    <row r="5126" spans="1:23" x14ac:dyDescent="0.3">
      <c r="A5126">
        <v>388.72125</v>
      </c>
      <c r="B5126">
        <v>569.42541500000004</v>
      </c>
      <c r="C5126">
        <v>-49736.710937000003</v>
      </c>
      <c r="D5126">
        <v>20079.990234000001</v>
      </c>
      <c r="E5126">
        <v>1.1228E-2</v>
      </c>
      <c r="F5126">
        <v>9.9993429999999996</v>
      </c>
      <c r="G5126">
        <v>-0.30535299999999999</v>
      </c>
      <c r="H5126">
        <v>-3.2015000000000002E-2</v>
      </c>
      <c r="I5126">
        <v>3.088E-3</v>
      </c>
      <c r="J5126">
        <v>7.1850000000000004E-3</v>
      </c>
      <c r="K5126">
        <v>1011.679993</v>
      </c>
      <c r="L5126">
        <v>41.499920000000003</v>
      </c>
      <c r="W5126">
        <f t="shared" si="80"/>
        <v>53640.196382297843</v>
      </c>
    </row>
    <row r="5127" spans="1:23" x14ac:dyDescent="0.3">
      <c r="A5127">
        <v>388.73250000000002</v>
      </c>
      <c r="B5127">
        <v>482.14236499999998</v>
      </c>
      <c r="C5127">
        <v>-49755.367187000003</v>
      </c>
      <c r="D5127">
        <v>20099.394531000002</v>
      </c>
      <c r="E5127">
        <v>2.2959E-2</v>
      </c>
      <c r="F5127">
        <v>10.042636</v>
      </c>
      <c r="G5127">
        <v>-0.31357699999999999</v>
      </c>
      <c r="H5127">
        <v>-3.9099000000000002E-2</v>
      </c>
      <c r="I5127">
        <v>1.1100000000000001E-3</v>
      </c>
      <c r="J5127">
        <v>7.1770000000000002E-3</v>
      </c>
      <c r="K5127">
        <v>1011.679993</v>
      </c>
      <c r="L5127">
        <v>41.499920000000003</v>
      </c>
      <c r="W5127">
        <f t="shared" si="80"/>
        <v>53663.904868040649</v>
      </c>
    </row>
    <row r="5128" spans="1:23" x14ac:dyDescent="0.3">
      <c r="A5128">
        <v>388.74374999999998</v>
      </c>
      <c r="B5128">
        <v>528.95184300000005</v>
      </c>
      <c r="C5128">
        <v>-49759.335937000003</v>
      </c>
      <c r="D5128">
        <v>20096.400390999999</v>
      </c>
      <c r="E5128">
        <v>7.9440999999999998E-2</v>
      </c>
      <c r="F5128">
        <v>10.013792</v>
      </c>
      <c r="G5128">
        <v>-0.26965899999999998</v>
      </c>
      <c r="H5128">
        <v>-2.7116000000000001E-2</v>
      </c>
      <c r="I5128">
        <v>3.5769999999999999E-3</v>
      </c>
      <c r="J5128">
        <v>6.0159999999999996E-3</v>
      </c>
      <c r="K5128">
        <v>1011.679993</v>
      </c>
      <c r="L5128">
        <v>41.499920000000003</v>
      </c>
      <c r="W5128">
        <f t="shared" si="80"/>
        <v>53666.90424851072</v>
      </c>
    </row>
    <row r="5129" spans="1:23" x14ac:dyDescent="0.3">
      <c r="A5129">
        <v>388.755</v>
      </c>
      <c r="B5129">
        <v>497.29620399999999</v>
      </c>
      <c r="C5129">
        <v>-49769.421875</v>
      </c>
      <c r="D5129">
        <v>20269.486327999999</v>
      </c>
      <c r="E5129">
        <v>7.4036000000000005E-2</v>
      </c>
      <c r="F5129">
        <v>9.9214680000000008</v>
      </c>
      <c r="G5129">
        <v>-0.20641999999999999</v>
      </c>
      <c r="H5129">
        <v>-3.4259999999999998E-3</v>
      </c>
      <c r="I5129">
        <v>3.6410000000000001E-3</v>
      </c>
      <c r="J5129">
        <v>-5.8999999999999999E-3</v>
      </c>
      <c r="K5129">
        <v>1011.679993</v>
      </c>
      <c r="L5129">
        <v>41.499920000000003</v>
      </c>
      <c r="W5129">
        <f t="shared" si="80"/>
        <v>53740.996764920732</v>
      </c>
    </row>
    <row r="5130" spans="1:23" x14ac:dyDescent="0.3">
      <c r="A5130">
        <v>388.76625000000001</v>
      </c>
      <c r="B5130">
        <v>543.03515600000003</v>
      </c>
      <c r="C5130">
        <v>-49790.808594000002</v>
      </c>
      <c r="D5130">
        <v>20143.767577999999</v>
      </c>
      <c r="E5130">
        <v>9.4575999999999993E-2</v>
      </c>
      <c r="F5130">
        <v>9.8627289999999999</v>
      </c>
      <c r="G5130">
        <v>-0.21906300000000001</v>
      </c>
      <c r="H5130">
        <v>2.4650999999999999E-2</v>
      </c>
      <c r="I5130">
        <v>5.2509999999999996E-3</v>
      </c>
      <c r="J5130">
        <v>-2.0671999999999999E-2</v>
      </c>
      <c r="K5130">
        <v>1011.679993</v>
      </c>
      <c r="L5130">
        <v>41.499920000000003</v>
      </c>
      <c r="W5130">
        <f t="shared" si="80"/>
        <v>53713.972854942323</v>
      </c>
    </row>
    <row r="5131" spans="1:23" x14ac:dyDescent="0.3">
      <c r="A5131">
        <v>388.77749999999997</v>
      </c>
      <c r="B5131">
        <v>547.95568800000001</v>
      </c>
      <c r="C5131">
        <v>-49777.246094000002</v>
      </c>
      <c r="D5131">
        <v>20289.548827999999</v>
      </c>
      <c r="E5131">
        <v>6.6100999999999993E-2</v>
      </c>
      <c r="F5131">
        <v>9.8964160000000003</v>
      </c>
      <c r="G5131">
        <v>-0.24310799999999999</v>
      </c>
      <c r="H5131">
        <v>5.1679999999999997E-2</v>
      </c>
      <c r="I5131">
        <v>8.8850000000000005E-3</v>
      </c>
      <c r="J5131">
        <v>-3.0755000000000001E-2</v>
      </c>
      <c r="K5131">
        <v>1011.679993</v>
      </c>
      <c r="L5131">
        <v>41.499920000000003</v>
      </c>
      <c r="W5131">
        <f t="shared" si="80"/>
        <v>53756.304521260077</v>
      </c>
    </row>
    <row r="5132" spans="1:23" x14ac:dyDescent="0.3">
      <c r="A5132">
        <v>388.78874999999999</v>
      </c>
      <c r="B5132">
        <v>701.36181599999998</v>
      </c>
      <c r="C5132">
        <v>-49812.964844000002</v>
      </c>
      <c r="D5132">
        <v>20185.039062</v>
      </c>
      <c r="E5132">
        <v>2.2700000000000001E-2</v>
      </c>
      <c r="F5132">
        <v>10.014823</v>
      </c>
      <c r="G5132">
        <v>-0.27250200000000002</v>
      </c>
      <c r="H5132">
        <v>6.7244999999999999E-2</v>
      </c>
      <c r="I5132">
        <v>1.1782000000000001E-2</v>
      </c>
      <c r="J5132">
        <v>-2.8753000000000001E-2</v>
      </c>
      <c r="K5132">
        <v>1011.679993</v>
      </c>
      <c r="L5132">
        <v>41.499920000000003</v>
      </c>
      <c r="W5132">
        <f t="shared" si="80"/>
        <v>53751.829521245032</v>
      </c>
    </row>
    <row r="5133" spans="1:23" x14ac:dyDescent="0.3">
      <c r="A5133">
        <v>388.8</v>
      </c>
      <c r="B5133">
        <v>490.30920400000002</v>
      </c>
      <c r="C5133">
        <v>-49774.292969000002</v>
      </c>
      <c r="D5133">
        <v>20215.994140999999</v>
      </c>
      <c r="E5133">
        <v>3.2377999999999997E-2</v>
      </c>
      <c r="F5133">
        <v>10.056747</v>
      </c>
      <c r="G5133">
        <v>-0.29284399999999999</v>
      </c>
      <c r="H5133">
        <v>6.9988999999999996E-2</v>
      </c>
      <c r="I5133">
        <v>1.5169E-2</v>
      </c>
      <c r="J5133">
        <v>-2.1436E-2</v>
      </c>
      <c r="K5133">
        <v>1011.73999</v>
      </c>
      <c r="L5133">
        <v>41.502459999999999</v>
      </c>
      <c r="W5133">
        <f t="shared" si="80"/>
        <v>53725.292579829817</v>
      </c>
    </row>
    <row r="5134" spans="1:23" x14ac:dyDescent="0.3">
      <c r="A5134">
        <v>388.81124999999997</v>
      </c>
      <c r="B5134">
        <v>603.158997</v>
      </c>
      <c r="C5134">
        <v>-49722.496094000002</v>
      </c>
      <c r="D5134">
        <v>20337.177734000001</v>
      </c>
      <c r="E5134">
        <v>7.3354000000000003E-2</v>
      </c>
      <c r="F5134">
        <v>9.9839800000000007</v>
      </c>
      <c r="G5134">
        <v>-0.27681499999999998</v>
      </c>
      <c r="H5134">
        <v>6.2394999999999999E-2</v>
      </c>
      <c r="I5134">
        <v>1.3435000000000001E-2</v>
      </c>
      <c r="J5134">
        <v>-1.4269E-2</v>
      </c>
      <c r="K5134">
        <v>1011.73999</v>
      </c>
      <c r="L5134">
        <v>41.502459999999999</v>
      </c>
      <c r="W5134">
        <f t="shared" si="80"/>
        <v>53724.214436116352</v>
      </c>
    </row>
    <row r="5135" spans="1:23" x14ac:dyDescent="0.3">
      <c r="A5135">
        <v>388.82249999999999</v>
      </c>
      <c r="B5135">
        <v>547.72143600000004</v>
      </c>
      <c r="C5135">
        <v>-49742.367187000003</v>
      </c>
      <c r="D5135">
        <v>20240.240234000001</v>
      </c>
      <c r="E5135">
        <v>0.11415500000000001</v>
      </c>
      <c r="F5135">
        <v>9.8907290000000003</v>
      </c>
      <c r="G5135">
        <v>-0.24384800000000001</v>
      </c>
      <c r="H5135">
        <v>4.6116999999999998E-2</v>
      </c>
      <c r="I5135">
        <v>1.1656E-2</v>
      </c>
      <c r="J5135">
        <v>-1.5432E-2</v>
      </c>
      <c r="K5135">
        <v>1011.73999</v>
      </c>
      <c r="L5135">
        <v>41.502459999999999</v>
      </c>
      <c r="W5135">
        <f t="shared" si="80"/>
        <v>53705.40398198137</v>
      </c>
    </row>
    <row r="5136" spans="1:23" x14ac:dyDescent="0.3">
      <c r="A5136">
        <v>388.83375000000001</v>
      </c>
      <c r="B5136">
        <v>605.25872800000002</v>
      </c>
      <c r="C5136">
        <v>-49748.320312000003</v>
      </c>
      <c r="D5136">
        <v>20195.328125</v>
      </c>
      <c r="E5136">
        <v>7.2570999999999997E-2</v>
      </c>
      <c r="F5136">
        <v>9.9021240000000006</v>
      </c>
      <c r="G5136">
        <v>-0.212866</v>
      </c>
      <c r="H5136">
        <v>2.6875E-2</v>
      </c>
      <c r="I5136">
        <v>8.6920000000000001E-3</v>
      </c>
      <c r="J5136">
        <v>-1.6868000000000001E-2</v>
      </c>
      <c r="K5136">
        <v>1011.73999</v>
      </c>
      <c r="L5136">
        <v>41.502459999999999</v>
      </c>
      <c r="W5136">
        <f t="shared" si="80"/>
        <v>53694.627199279334</v>
      </c>
    </row>
    <row r="5137" spans="1:23" x14ac:dyDescent="0.3">
      <c r="A5137">
        <v>388.84500000000003</v>
      </c>
      <c r="B5137">
        <v>524.17541500000004</v>
      </c>
      <c r="C5137">
        <v>-49715.039062000003</v>
      </c>
      <c r="D5137">
        <v>20111.923827999999</v>
      </c>
      <c r="E5137">
        <v>4.5873999999999998E-2</v>
      </c>
      <c r="F5137">
        <v>9.9811739999999993</v>
      </c>
      <c r="G5137">
        <v>-0.22911699999999999</v>
      </c>
      <c r="H5137">
        <v>6.6309999999999997E-3</v>
      </c>
      <c r="I5137">
        <v>5.2230000000000002E-3</v>
      </c>
      <c r="J5137">
        <v>-1.2754E-2</v>
      </c>
      <c r="K5137">
        <v>1011.73999</v>
      </c>
      <c r="L5137">
        <v>41.502459999999999</v>
      </c>
      <c r="W5137">
        <f t="shared" si="80"/>
        <v>53631.607740819687</v>
      </c>
    </row>
    <row r="5138" spans="1:23" x14ac:dyDescent="0.3">
      <c r="A5138">
        <v>388.85624999999999</v>
      </c>
      <c r="B5138">
        <v>500.06460600000003</v>
      </c>
      <c r="C5138">
        <v>-49722.496094000002</v>
      </c>
      <c r="D5138">
        <v>20112.710937</v>
      </c>
      <c r="E5138">
        <v>4.0226999999999999E-2</v>
      </c>
      <c r="F5138">
        <v>10.03229</v>
      </c>
      <c r="G5138">
        <v>-0.26613799999999999</v>
      </c>
      <c r="H5138">
        <v>-1.5336000000000001E-2</v>
      </c>
      <c r="I5138">
        <v>2.2669999999999999E-3</v>
      </c>
      <c r="J5138">
        <v>-1.939E-3</v>
      </c>
      <c r="K5138">
        <v>1011.73999</v>
      </c>
      <c r="L5138">
        <v>41.502459999999999</v>
      </c>
      <c r="W5138">
        <f t="shared" si="80"/>
        <v>53638.585213103252</v>
      </c>
    </row>
    <row r="5139" spans="1:23" x14ac:dyDescent="0.3">
      <c r="A5139">
        <v>388.86750000000001</v>
      </c>
      <c r="B5139">
        <v>453.48281900000001</v>
      </c>
      <c r="C5139">
        <v>-49741.808594000002</v>
      </c>
      <c r="D5139">
        <v>19964.207031000002</v>
      </c>
      <c r="E5139">
        <v>5.2697000000000001E-2</v>
      </c>
      <c r="F5139">
        <v>10.018667000000001</v>
      </c>
      <c r="G5139">
        <v>-0.27260299999999998</v>
      </c>
      <c r="H5139">
        <v>-3.3249000000000001E-2</v>
      </c>
      <c r="I5139">
        <v>5.4199999999999995E-4</v>
      </c>
      <c r="J5139">
        <v>7.1250000000000003E-3</v>
      </c>
      <c r="K5139">
        <v>1011.73999</v>
      </c>
      <c r="L5139">
        <v>41.502459999999999</v>
      </c>
      <c r="W5139">
        <f t="shared" si="80"/>
        <v>53600.585176338238</v>
      </c>
    </row>
    <row r="5140" spans="1:23" x14ac:dyDescent="0.3">
      <c r="A5140">
        <v>388.87875000000003</v>
      </c>
      <c r="B5140">
        <v>574.14031999999997</v>
      </c>
      <c r="C5140">
        <v>-49764.0625</v>
      </c>
      <c r="D5140">
        <v>20067.400390999999</v>
      </c>
      <c r="E5140">
        <v>8.2633999999999999E-2</v>
      </c>
      <c r="F5140">
        <v>9.9672750000000008</v>
      </c>
      <c r="G5140">
        <v>-0.27089099999999999</v>
      </c>
      <c r="H5140">
        <v>-3.9419999999999997E-2</v>
      </c>
      <c r="I5140">
        <v>-5.5000000000000003E-4</v>
      </c>
      <c r="J5140">
        <v>7.1110000000000001E-3</v>
      </c>
      <c r="K5140">
        <v>1011.73999</v>
      </c>
      <c r="L5140">
        <v>41.502459999999999</v>
      </c>
      <c r="W5140">
        <f t="shared" si="80"/>
        <v>53660.899284895168</v>
      </c>
    </row>
    <row r="5141" spans="1:23" x14ac:dyDescent="0.3">
      <c r="A5141">
        <v>388.89</v>
      </c>
      <c r="B5141">
        <v>508.28555299999999</v>
      </c>
      <c r="C5141">
        <v>-49745.183594000002</v>
      </c>
      <c r="D5141">
        <v>20169.314452999999</v>
      </c>
      <c r="E5141">
        <v>7.4278999999999998E-2</v>
      </c>
      <c r="F5141">
        <v>9.9295220000000004</v>
      </c>
      <c r="G5141">
        <v>-0.25367200000000001</v>
      </c>
      <c r="H5141">
        <v>-3.0356000000000001E-2</v>
      </c>
      <c r="I5141">
        <v>-1.8599999999999999E-4</v>
      </c>
      <c r="J5141">
        <v>-1.3849999999999999E-3</v>
      </c>
      <c r="K5141">
        <v>1011.73999</v>
      </c>
      <c r="L5141">
        <v>41.502459999999999</v>
      </c>
      <c r="W5141">
        <f t="shared" si="80"/>
        <v>53680.936006259712</v>
      </c>
    </row>
    <row r="5142" spans="1:23" x14ac:dyDescent="0.3">
      <c r="A5142">
        <v>388.90125</v>
      </c>
      <c r="B5142">
        <v>469.25167800000003</v>
      </c>
      <c r="C5142">
        <v>-49713.683594000002</v>
      </c>
      <c r="D5142">
        <v>20163.841797000001</v>
      </c>
      <c r="E5142">
        <v>6.8239999999999995E-2</v>
      </c>
      <c r="F5142">
        <v>9.9622849999999996</v>
      </c>
      <c r="G5142">
        <v>-0.238121</v>
      </c>
      <c r="H5142">
        <v>-9.4970000000000002E-3</v>
      </c>
      <c r="I5142">
        <v>1.3760000000000001E-3</v>
      </c>
      <c r="J5142">
        <v>-1.0876E-2</v>
      </c>
      <c r="K5142">
        <v>1011.73999</v>
      </c>
      <c r="L5142">
        <v>41.504803000000003</v>
      </c>
      <c r="W5142">
        <f t="shared" si="80"/>
        <v>53649.334102448047</v>
      </c>
    </row>
    <row r="5143" spans="1:23" x14ac:dyDescent="0.3">
      <c r="A5143">
        <v>388.91250000000002</v>
      </c>
      <c r="B5143">
        <v>643.89550799999995</v>
      </c>
      <c r="C5143">
        <v>-49764.253905999998</v>
      </c>
      <c r="D5143">
        <v>20197.521484000001</v>
      </c>
      <c r="E5143">
        <v>5.3434000000000002E-2</v>
      </c>
      <c r="F5143">
        <v>9.9906170000000003</v>
      </c>
      <c r="G5143">
        <v>-0.23407800000000001</v>
      </c>
      <c r="H5143">
        <v>1.3794000000000001E-2</v>
      </c>
      <c r="I5143">
        <v>4.9880000000000002E-3</v>
      </c>
      <c r="J5143">
        <v>-1.6063999999999998E-2</v>
      </c>
      <c r="K5143">
        <v>1011.73999</v>
      </c>
      <c r="L5143">
        <v>41.504803000000003</v>
      </c>
      <c r="W5143">
        <f t="shared" si="80"/>
        <v>53710.664139840053</v>
      </c>
    </row>
    <row r="5144" spans="1:23" x14ac:dyDescent="0.3">
      <c r="A5144">
        <v>388.92374999999998</v>
      </c>
      <c r="B5144">
        <v>593.24194299999999</v>
      </c>
      <c r="C5144">
        <v>-49749.566405999998</v>
      </c>
      <c r="D5144">
        <v>20097.732422000001</v>
      </c>
      <c r="E5144">
        <v>4.5905000000000001E-2</v>
      </c>
      <c r="F5144">
        <v>9.9812239999999992</v>
      </c>
      <c r="G5144">
        <v>-0.27381100000000003</v>
      </c>
      <c r="H5144">
        <v>4.1940999999999999E-2</v>
      </c>
      <c r="I5144">
        <v>8.515E-3</v>
      </c>
      <c r="J5144">
        <v>-2.0546999999999999E-2</v>
      </c>
      <c r="K5144">
        <v>1011.73999</v>
      </c>
      <c r="L5144">
        <v>41.504803000000003</v>
      </c>
      <c r="W5144">
        <f t="shared" si="80"/>
        <v>53659.017341862011</v>
      </c>
    </row>
    <row r="5145" spans="1:23" x14ac:dyDescent="0.3">
      <c r="A5145">
        <v>388.935</v>
      </c>
      <c r="B5145">
        <v>620.11956799999996</v>
      </c>
      <c r="C5145">
        <v>-49754.648437000003</v>
      </c>
      <c r="D5145">
        <v>20116.890625</v>
      </c>
      <c r="E5145">
        <v>5.1341999999999999E-2</v>
      </c>
      <c r="F5145">
        <v>9.9616930000000004</v>
      </c>
      <c r="G5145">
        <v>-0.29165000000000002</v>
      </c>
      <c r="H5145">
        <v>6.2716999999999995E-2</v>
      </c>
      <c r="I5145">
        <v>1.2801E-2</v>
      </c>
      <c r="J5145">
        <v>-2.4452999999999999E-2</v>
      </c>
      <c r="K5145">
        <v>1011.73999</v>
      </c>
      <c r="L5145">
        <v>41.504803000000003</v>
      </c>
      <c r="W5145">
        <f t="shared" si="80"/>
        <v>53671.210884293418</v>
      </c>
    </row>
    <row r="5146" spans="1:23" x14ac:dyDescent="0.3">
      <c r="A5146">
        <v>388.94625000000002</v>
      </c>
      <c r="B5146">
        <v>549.73498500000005</v>
      </c>
      <c r="C5146">
        <v>-49767.957030999998</v>
      </c>
      <c r="D5146">
        <v>20116.685547000001</v>
      </c>
      <c r="E5146">
        <v>8.9438000000000004E-2</v>
      </c>
      <c r="F5146">
        <v>9.9558660000000003</v>
      </c>
      <c r="G5146">
        <v>-0.26832400000000001</v>
      </c>
      <c r="H5146">
        <v>6.7302000000000001E-2</v>
      </c>
      <c r="I5146">
        <v>1.4161999999999999E-2</v>
      </c>
      <c r="J5146">
        <v>-2.5921E-2</v>
      </c>
      <c r="K5146">
        <v>1011.73999</v>
      </c>
      <c r="L5146">
        <v>41.504803000000003</v>
      </c>
      <c r="W5146">
        <f t="shared" si="80"/>
        <v>53682.70478459588</v>
      </c>
    </row>
    <row r="5147" spans="1:23" x14ac:dyDescent="0.3">
      <c r="A5147">
        <v>388.95749999999998</v>
      </c>
      <c r="B5147">
        <v>590.88360599999999</v>
      </c>
      <c r="C5147">
        <v>-49769.15625</v>
      </c>
      <c r="D5147">
        <v>20118.027343999998</v>
      </c>
      <c r="E5147">
        <v>7.9431000000000002E-2</v>
      </c>
      <c r="F5147">
        <v>9.9631539999999994</v>
      </c>
      <c r="G5147">
        <v>-0.25352599999999997</v>
      </c>
      <c r="H5147">
        <v>6.8575999999999998E-2</v>
      </c>
      <c r="I5147">
        <v>1.3304E-2</v>
      </c>
      <c r="J5147">
        <v>-2.511E-2</v>
      </c>
      <c r="K5147">
        <v>1011.73999</v>
      </c>
      <c r="L5147">
        <v>41.504803000000003</v>
      </c>
      <c r="W5147">
        <f t="shared" si="80"/>
        <v>53684.756509522194</v>
      </c>
    </row>
    <row r="5148" spans="1:23" x14ac:dyDescent="0.3">
      <c r="A5148">
        <v>388.96875</v>
      </c>
      <c r="B5148">
        <v>519.17449999999997</v>
      </c>
      <c r="C5148">
        <v>-49767.769530999998</v>
      </c>
      <c r="D5148">
        <v>20235.503906000002</v>
      </c>
      <c r="E5148">
        <v>5.6972000000000002E-2</v>
      </c>
      <c r="F5148">
        <v>9.9700159999999993</v>
      </c>
      <c r="G5148">
        <v>-0.24909100000000001</v>
      </c>
      <c r="H5148">
        <v>5.6216000000000002E-2</v>
      </c>
      <c r="I5148">
        <v>1.1841000000000001E-2</v>
      </c>
      <c r="J5148">
        <v>-2.1860999999999998E-2</v>
      </c>
      <c r="K5148">
        <v>1011.73999</v>
      </c>
      <c r="L5148">
        <v>41.504803000000003</v>
      </c>
      <c r="W5148">
        <f t="shared" si="80"/>
        <v>53726.865203377754</v>
      </c>
    </row>
    <row r="5149" spans="1:23" x14ac:dyDescent="0.3">
      <c r="A5149">
        <v>388.98</v>
      </c>
      <c r="B5149">
        <v>624.60803199999998</v>
      </c>
      <c r="C5149">
        <v>-49769.144530999998</v>
      </c>
      <c r="D5149">
        <v>20106.412109000001</v>
      </c>
      <c r="E5149">
        <v>5.1781000000000001E-2</v>
      </c>
      <c r="F5149">
        <v>9.9873700000000003</v>
      </c>
      <c r="G5149">
        <v>-0.24499000000000001</v>
      </c>
      <c r="H5149">
        <v>4.4824000000000003E-2</v>
      </c>
      <c r="I5149">
        <v>9.9299999999999996E-3</v>
      </c>
      <c r="J5149">
        <v>-1.5826E-2</v>
      </c>
      <c r="K5149">
        <v>1011.73999</v>
      </c>
      <c r="L5149">
        <v>41.504803000000003</v>
      </c>
      <c r="W5149">
        <f t="shared" si="80"/>
        <v>53680.775799518284</v>
      </c>
    </row>
    <row r="5150" spans="1:23" x14ac:dyDescent="0.3">
      <c r="A5150">
        <v>388.99124999999998</v>
      </c>
      <c r="B5150">
        <v>534.07293700000002</v>
      </c>
      <c r="C5150">
        <v>-49750.625</v>
      </c>
      <c r="D5150">
        <v>20201.931640999999</v>
      </c>
      <c r="E5150">
        <v>6.3358999999999999E-2</v>
      </c>
      <c r="F5150">
        <v>9.9921620000000004</v>
      </c>
      <c r="G5150">
        <v>-0.27712500000000001</v>
      </c>
      <c r="H5150">
        <v>1.1637E-2</v>
      </c>
      <c r="I5150">
        <v>7.4489999999999999E-3</v>
      </c>
      <c r="J5150">
        <v>-6.9560000000000004E-3</v>
      </c>
      <c r="K5150">
        <v>1011.73999</v>
      </c>
      <c r="L5150">
        <v>41.504803000000003</v>
      </c>
      <c r="W5150">
        <f t="shared" si="80"/>
        <v>53698.49126204849</v>
      </c>
    </row>
    <row r="5151" spans="1:23" x14ac:dyDescent="0.3">
      <c r="A5151">
        <v>389.0025</v>
      </c>
      <c r="B5151">
        <v>624.571594</v>
      </c>
      <c r="C5151">
        <v>-49746.511719000002</v>
      </c>
      <c r="D5151">
        <v>20199.892577999999</v>
      </c>
      <c r="E5151">
        <v>6.1662000000000002E-2</v>
      </c>
      <c r="F5151">
        <v>9.9730380000000007</v>
      </c>
      <c r="G5151">
        <v>-0.28172900000000001</v>
      </c>
      <c r="H5151">
        <v>-1.4689000000000001E-2</v>
      </c>
      <c r="I5151">
        <v>4.0679999999999996E-3</v>
      </c>
      <c r="J5151">
        <v>-8.5800000000000004E-4</v>
      </c>
      <c r="K5151">
        <v>1011.73999</v>
      </c>
      <c r="L5151">
        <v>41.504803000000003</v>
      </c>
      <c r="W5151">
        <f t="shared" si="80"/>
        <v>53694.889682793604</v>
      </c>
    </row>
    <row r="5152" spans="1:23" x14ac:dyDescent="0.3">
      <c r="A5152">
        <v>389.01375000000002</v>
      </c>
      <c r="B5152">
        <v>614.79931599999998</v>
      </c>
      <c r="C5152">
        <v>-49750.453125</v>
      </c>
      <c r="D5152">
        <v>20068.132812</v>
      </c>
      <c r="E5152">
        <v>6.7765000000000006E-2</v>
      </c>
      <c r="F5152">
        <v>9.9664249999999992</v>
      </c>
      <c r="G5152">
        <v>-0.25312499999999999</v>
      </c>
      <c r="H5152">
        <v>-2.9479000000000002E-2</v>
      </c>
      <c r="I5152">
        <v>1.3979999999999999E-3</v>
      </c>
      <c r="J5152">
        <v>5.0900000000000001E-4</v>
      </c>
      <c r="K5152">
        <v>1011.73999</v>
      </c>
      <c r="L5152">
        <v>41.504803000000003</v>
      </c>
      <c r="W5152">
        <f t="shared" si="80"/>
        <v>53649.002962793704</v>
      </c>
    </row>
    <row r="5153" spans="1:23" x14ac:dyDescent="0.3">
      <c r="A5153">
        <v>389.02499999999998</v>
      </c>
      <c r="B5153">
        <v>773.98742700000003</v>
      </c>
      <c r="C5153">
        <v>-49745.074219000002</v>
      </c>
      <c r="D5153">
        <v>20164.910156000002</v>
      </c>
      <c r="E5153">
        <v>5.3647E-2</v>
      </c>
      <c r="F5153">
        <v>9.9705549999999992</v>
      </c>
      <c r="G5153">
        <v>-0.24365500000000001</v>
      </c>
      <c r="H5153">
        <v>-3.3388000000000001E-2</v>
      </c>
      <c r="I5153">
        <v>-1.21E-4</v>
      </c>
      <c r="J5153">
        <v>1.3110000000000001E-3</v>
      </c>
      <c r="K5153">
        <v>1011.73999</v>
      </c>
      <c r="L5153">
        <v>41.504803000000003</v>
      </c>
      <c r="W5153">
        <f t="shared" si="80"/>
        <v>53682.353405849535</v>
      </c>
    </row>
    <row r="5154" spans="1:23" x14ac:dyDescent="0.3">
      <c r="A5154">
        <v>389.03625</v>
      </c>
      <c r="B5154">
        <v>555.83074999999997</v>
      </c>
      <c r="C5154">
        <v>-49753.65625</v>
      </c>
      <c r="D5154">
        <v>20083.476562</v>
      </c>
      <c r="E5154">
        <v>6.7196000000000006E-2</v>
      </c>
      <c r="F5154">
        <v>9.9636019999999998</v>
      </c>
      <c r="G5154">
        <v>-0.25073499999999999</v>
      </c>
      <c r="H5154">
        <v>-2.9599E-2</v>
      </c>
      <c r="I5154">
        <v>-3.39E-4</v>
      </c>
      <c r="J5154">
        <v>6.1200000000000002E-4</v>
      </c>
      <c r="K5154">
        <v>1011.73999</v>
      </c>
      <c r="L5154">
        <v>41.504803000000003</v>
      </c>
      <c r="W5154">
        <f t="shared" si="80"/>
        <v>53657.071191802977</v>
      </c>
    </row>
    <row r="5155" spans="1:23" x14ac:dyDescent="0.3">
      <c r="A5155">
        <v>389.04750000000001</v>
      </c>
      <c r="B5155">
        <v>577.82153300000004</v>
      </c>
      <c r="C5155">
        <v>-49744.097655999998</v>
      </c>
      <c r="D5155">
        <v>20084.871093999998</v>
      </c>
      <c r="E5155">
        <v>6.3604999999999995E-2</v>
      </c>
      <c r="F5155">
        <v>9.9529599999999991</v>
      </c>
      <c r="G5155">
        <v>-0.26647700000000002</v>
      </c>
      <c r="H5155">
        <v>-1.5793999999999999E-2</v>
      </c>
      <c r="I5155">
        <v>1.3209999999999999E-3</v>
      </c>
      <c r="J5155">
        <v>-5.7429999999999998E-3</v>
      </c>
      <c r="K5155">
        <v>1011.73999</v>
      </c>
      <c r="L5155">
        <v>41.504803000000003</v>
      </c>
      <c r="W5155">
        <f t="shared" si="80"/>
        <v>53648.962489467209</v>
      </c>
    </row>
    <row r="5156" spans="1:23" x14ac:dyDescent="0.3">
      <c r="A5156">
        <v>389.05874999999997</v>
      </c>
      <c r="B5156">
        <v>548.35150099999998</v>
      </c>
      <c r="C5156">
        <v>-49749.378905999998</v>
      </c>
      <c r="D5156">
        <v>19995.216797000001</v>
      </c>
      <c r="E5156">
        <v>6.9475999999999996E-2</v>
      </c>
      <c r="F5156">
        <v>9.9635610000000003</v>
      </c>
      <c r="G5156">
        <v>-0.27045000000000002</v>
      </c>
      <c r="H5156">
        <v>3.2950000000000002E-3</v>
      </c>
      <c r="I5156">
        <v>3.666E-3</v>
      </c>
      <c r="J5156">
        <v>-1.0078E-2</v>
      </c>
      <c r="K5156">
        <v>1011.73999</v>
      </c>
      <c r="L5156">
        <v>41.504803000000003</v>
      </c>
      <c r="W5156">
        <f t="shared" si="80"/>
        <v>53620.053018068131</v>
      </c>
    </row>
    <row r="5157" spans="1:23" x14ac:dyDescent="0.3">
      <c r="A5157">
        <v>389.07</v>
      </c>
      <c r="B5157">
        <v>548.59783900000002</v>
      </c>
      <c r="C5157">
        <v>-49742.65625</v>
      </c>
      <c r="D5157">
        <v>20228.191406000002</v>
      </c>
      <c r="E5157">
        <v>7.8445000000000001E-2</v>
      </c>
      <c r="F5157">
        <v>9.9606720000000006</v>
      </c>
      <c r="G5157">
        <v>-0.26320900000000003</v>
      </c>
      <c r="H5157">
        <v>2.7838999999999999E-2</v>
      </c>
      <c r="I5157">
        <v>6.7369999999999999E-3</v>
      </c>
      <c r="J5157">
        <v>-1.7703E-2</v>
      </c>
      <c r="K5157">
        <v>1011.73999</v>
      </c>
      <c r="L5157">
        <v>41.504803000000003</v>
      </c>
      <c r="W5157">
        <f t="shared" si="80"/>
        <v>53701.140937156924</v>
      </c>
    </row>
    <row r="5158" spans="1:23" x14ac:dyDescent="0.3">
      <c r="A5158">
        <v>389.08125000000001</v>
      </c>
      <c r="B5158">
        <v>448.35311899999999</v>
      </c>
      <c r="C5158">
        <v>-49745.152344000002</v>
      </c>
      <c r="D5158">
        <v>20230.507812</v>
      </c>
      <c r="E5158">
        <v>6.3614000000000004E-2</v>
      </c>
      <c r="F5158">
        <v>9.9755870000000009</v>
      </c>
      <c r="G5158">
        <v>-0.24563699999999999</v>
      </c>
      <c r="H5158">
        <v>5.3373999999999998E-2</v>
      </c>
      <c r="I5158">
        <v>1.1006E-2</v>
      </c>
      <c r="J5158">
        <v>-2.4924000000000002E-2</v>
      </c>
      <c r="K5158">
        <v>1011.73999</v>
      </c>
      <c r="L5158">
        <v>41.504803000000003</v>
      </c>
      <c r="W5158">
        <f t="shared" si="80"/>
        <v>53703.395130833946</v>
      </c>
    </row>
    <row r="5159" spans="1:23" x14ac:dyDescent="0.3">
      <c r="A5159">
        <v>389.09249999999997</v>
      </c>
      <c r="B5159">
        <v>496.38857999999999</v>
      </c>
      <c r="C5159">
        <v>-49784.261719000002</v>
      </c>
      <c r="D5159">
        <v>20143.652343999998</v>
      </c>
      <c r="E5159">
        <v>6.9384000000000001E-2</v>
      </c>
      <c r="F5159">
        <v>9.9702999999999999</v>
      </c>
      <c r="G5159">
        <v>-0.25142900000000001</v>
      </c>
      <c r="H5159">
        <v>6.9553000000000004E-2</v>
      </c>
      <c r="I5159">
        <v>1.3436999999999999E-2</v>
      </c>
      <c r="J5159">
        <v>-2.6561000000000001E-2</v>
      </c>
      <c r="K5159">
        <v>1011.73999</v>
      </c>
      <c r="L5159">
        <v>41.504803000000003</v>
      </c>
      <c r="W5159">
        <f t="shared" si="80"/>
        <v>53707.409603183994</v>
      </c>
    </row>
    <row r="5160" spans="1:23" x14ac:dyDescent="0.3">
      <c r="A5160">
        <v>389.10374999999999</v>
      </c>
      <c r="B5160">
        <v>688.87982199999999</v>
      </c>
      <c r="C5160">
        <v>-49784.808594000002</v>
      </c>
      <c r="D5160">
        <v>20311.806640999999</v>
      </c>
      <c r="E5160">
        <v>6.5561999999999995E-2</v>
      </c>
      <c r="F5160">
        <v>9.9645279999999996</v>
      </c>
      <c r="G5160">
        <v>-0.25495499999999999</v>
      </c>
      <c r="H5160">
        <v>6.8744E-2</v>
      </c>
      <c r="I5160">
        <v>1.328E-2</v>
      </c>
      <c r="J5160">
        <v>-2.4804E-2</v>
      </c>
      <c r="K5160">
        <v>1011.759949</v>
      </c>
      <c r="L5160">
        <v>41.507342999999999</v>
      </c>
      <c r="W5160">
        <f t="shared" si="80"/>
        <v>53773.331784182272</v>
      </c>
    </row>
    <row r="5161" spans="1:23" x14ac:dyDescent="0.3">
      <c r="A5161">
        <v>389.11500000000001</v>
      </c>
      <c r="B5161">
        <v>483.05667099999999</v>
      </c>
      <c r="C5161">
        <v>-49780.300780999998</v>
      </c>
      <c r="D5161">
        <v>20205.056640999999</v>
      </c>
      <c r="E5161">
        <v>6.4709000000000003E-2</v>
      </c>
      <c r="F5161">
        <v>9.9606560000000002</v>
      </c>
      <c r="G5161">
        <v>-0.259857</v>
      </c>
      <c r="H5161">
        <v>6.3513E-2</v>
      </c>
      <c r="I5161">
        <v>1.2128999999999999E-2</v>
      </c>
      <c r="J5161">
        <v>-2.0056000000000001E-2</v>
      </c>
      <c r="K5161">
        <v>1011.759949</v>
      </c>
      <c r="L5161">
        <v>41.507342999999999</v>
      </c>
      <c r="W5161">
        <f t="shared" si="80"/>
        <v>53726.678693738781</v>
      </c>
    </row>
    <row r="5162" spans="1:23" x14ac:dyDescent="0.3">
      <c r="A5162">
        <v>389.12625000000003</v>
      </c>
      <c r="B5162">
        <v>554.23272699999995</v>
      </c>
      <c r="C5162">
        <v>-49781.605469000002</v>
      </c>
      <c r="D5162">
        <v>20217.109375</v>
      </c>
      <c r="E5162">
        <v>5.9408000000000002E-2</v>
      </c>
      <c r="F5162">
        <v>9.9718689999999999</v>
      </c>
      <c r="G5162">
        <v>-0.26684799999999997</v>
      </c>
      <c r="H5162">
        <v>4.6521E-2</v>
      </c>
      <c r="I5162">
        <v>1.1709000000000001E-2</v>
      </c>
      <c r="J5162">
        <v>-1.6177E-2</v>
      </c>
      <c r="K5162">
        <v>1011.759949</v>
      </c>
      <c r="L5162">
        <v>41.507342999999999</v>
      </c>
      <c r="W5162">
        <f t="shared" si="80"/>
        <v>53733.10830826337</v>
      </c>
    </row>
    <row r="5163" spans="1:23" x14ac:dyDescent="0.3">
      <c r="A5163">
        <v>389.13749999999999</v>
      </c>
      <c r="B5163">
        <v>588.26946999999996</v>
      </c>
      <c r="C5163">
        <v>-49776.554687000003</v>
      </c>
      <c r="D5163">
        <v>20067.275390999999</v>
      </c>
      <c r="E5163">
        <v>6.0921000000000003E-2</v>
      </c>
      <c r="F5163">
        <v>9.9739660000000008</v>
      </c>
      <c r="G5163">
        <v>-0.26375399999999999</v>
      </c>
      <c r="H5163">
        <v>2.76E-2</v>
      </c>
      <c r="I5163">
        <v>9.1269999999999997E-3</v>
      </c>
      <c r="J5163">
        <v>-1.0541E-2</v>
      </c>
      <c r="K5163">
        <v>1011.759949</v>
      </c>
      <c r="L5163">
        <v>41.507342999999999</v>
      </c>
      <c r="W5163">
        <f t="shared" si="80"/>
        <v>53672.590761910033</v>
      </c>
    </row>
    <row r="5164" spans="1:23" x14ac:dyDescent="0.3">
      <c r="A5164">
        <v>389.14875000000001</v>
      </c>
      <c r="B5164">
        <v>595.069031</v>
      </c>
      <c r="C5164">
        <v>-49771.335937000003</v>
      </c>
      <c r="D5164">
        <v>20146.810547000001</v>
      </c>
      <c r="E5164">
        <v>7.1680999999999995E-2</v>
      </c>
      <c r="F5164">
        <v>9.9727060000000005</v>
      </c>
      <c r="G5164">
        <v>-0.25793899999999997</v>
      </c>
      <c r="H5164">
        <v>-4.1310000000000001E-3</v>
      </c>
      <c r="I5164">
        <v>5.071E-3</v>
      </c>
      <c r="J5164">
        <v>-3.9290000000000002E-3</v>
      </c>
      <c r="K5164">
        <v>1011.759949</v>
      </c>
      <c r="L5164">
        <v>41.507342999999999</v>
      </c>
      <c r="W5164">
        <f t="shared" si="80"/>
        <v>53697.615992910469</v>
      </c>
    </row>
    <row r="5165" spans="1:23" x14ac:dyDescent="0.3">
      <c r="A5165">
        <v>389.16</v>
      </c>
      <c r="B5165">
        <v>604.859375</v>
      </c>
      <c r="C5165">
        <v>-49766.433594000002</v>
      </c>
      <c r="D5165">
        <v>20234.861327999999</v>
      </c>
      <c r="E5165">
        <v>6.3006999999999994E-2</v>
      </c>
      <c r="F5165">
        <v>9.965185</v>
      </c>
      <c r="G5165">
        <v>-0.26301200000000002</v>
      </c>
      <c r="H5165">
        <v>-2.7578999999999999E-2</v>
      </c>
      <c r="I5165">
        <v>1.689E-3</v>
      </c>
      <c r="J5165">
        <v>1.5629999999999999E-3</v>
      </c>
      <c r="K5165">
        <v>1011.759949</v>
      </c>
      <c r="L5165">
        <v>41.507342999999999</v>
      </c>
      <c r="W5165">
        <f t="shared" si="80"/>
        <v>53726.282027448418</v>
      </c>
    </row>
    <row r="5166" spans="1:23" x14ac:dyDescent="0.3">
      <c r="A5166">
        <v>389.17124999999999</v>
      </c>
      <c r="B5166">
        <v>520.47100799999998</v>
      </c>
      <c r="C5166">
        <v>-49815.753905999998</v>
      </c>
      <c r="D5166">
        <v>20133.359375</v>
      </c>
      <c r="E5166">
        <v>6.8824999999999997E-2</v>
      </c>
      <c r="F5166">
        <v>9.9587640000000004</v>
      </c>
      <c r="G5166">
        <v>-0.25921499999999997</v>
      </c>
      <c r="H5166">
        <v>-3.3736000000000002E-2</v>
      </c>
      <c r="I5166">
        <v>-2.2800000000000001E-4</v>
      </c>
      <c r="J5166">
        <v>3.1120000000000002E-3</v>
      </c>
      <c r="K5166">
        <v>1011.759949</v>
      </c>
      <c r="L5166">
        <v>41.507342999999999</v>
      </c>
      <c r="W5166">
        <f t="shared" si="80"/>
        <v>53732.972996254568</v>
      </c>
    </row>
    <row r="5167" spans="1:23" x14ac:dyDescent="0.3">
      <c r="A5167">
        <v>389.1825</v>
      </c>
      <c r="B5167">
        <v>587.55810499999995</v>
      </c>
      <c r="C5167">
        <v>-49769.84375</v>
      </c>
      <c r="D5167">
        <v>20019.638672000001</v>
      </c>
      <c r="E5167">
        <v>7.0716000000000001E-2</v>
      </c>
      <c r="F5167">
        <v>9.9633249999999993</v>
      </c>
      <c r="G5167">
        <v>-0.26527800000000001</v>
      </c>
      <c r="H5167">
        <v>-3.1465E-2</v>
      </c>
      <c r="I5167">
        <v>-1.9595349999999999E-5</v>
      </c>
      <c r="J5167">
        <v>2.5010000000000002E-3</v>
      </c>
      <c r="K5167">
        <v>1011.759949</v>
      </c>
      <c r="L5167">
        <v>41.507342999999999</v>
      </c>
      <c r="W5167">
        <f t="shared" si="80"/>
        <v>53648.564789597149</v>
      </c>
    </row>
    <row r="5168" spans="1:23" x14ac:dyDescent="0.3">
      <c r="A5168">
        <v>389.19375000000002</v>
      </c>
      <c r="B5168">
        <v>509.63369799999998</v>
      </c>
      <c r="C5168">
        <v>-49773.785155999998</v>
      </c>
      <c r="D5168">
        <v>20049.753906000002</v>
      </c>
      <c r="E5168">
        <v>5.2256999999999998E-2</v>
      </c>
      <c r="F5168">
        <v>9.9623849999999994</v>
      </c>
      <c r="G5168">
        <v>-0.25978800000000002</v>
      </c>
      <c r="H5168">
        <v>-2.3139E-2</v>
      </c>
      <c r="I5168">
        <v>8.6799999999999996E-4</v>
      </c>
      <c r="J5168">
        <v>-5.5400000000000002E-4</v>
      </c>
      <c r="K5168">
        <v>1011.759949</v>
      </c>
      <c r="L5168">
        <v>41.507342999999999</v>
      </c>
      <c r="W5168">
        <f t="shared" si="80"/>
        <v>53662.669025617295</v>
      </c>
    </row>
    <row r="5169" spans="1:23" x14ac:dyDescent="0.3">
      <c r="A5169">
        <v>389.20499999999998</v>
      </c>
      <c r="B5169">
        <v>548.94525099999998</v>
      </c>
      <c r="C5169">
        <v>-49772.265625</v>
      </c>
      <c r="D5169">
        <v>20135.623047000001</v>
      </c>
      <c r="E5169">
        <v>5.9548999999999998E-2</v>
      </c>
      <c r="F5169">
        <v>9.9617799999999992</v>
      </c>
      <c r="G5169">
        <v>-0.25724200000000003</v>
      </c>
      <c r="H5169">
        <v>-5.45E-3</v>
      </c>
      <c r="I5169">
        <v>3.1809999999999998E-3</v>
      </c>
      <c r="J5169">
        <v>-5.9659999999999999E-3</v>
      </c>
      <c r="K5169">
        <v>1011.73999</v>
      </c>
      <c r="L5169">
        <v>41.502459999999999</v>
      </c>
      <c r="W5169">
        <f t="shared" si="80"/>
        <v>53693.7899744936</v>
      </c>
    </row>
    <row r="5170" spans="1:23" x14ac:dyDescent="0.3">
      <c r="A5170">
        <v>389.21625</v>
      </c>
      <c r="B5170">
        <v>524.46380599999998</v>
      </c>
      <c r="C5170">
        <v>-49805.910155999998</v>
      </c>
      <c r="D5170">
        <v>20092.642577999999</v>
      </c>
      <c r="E5170">
        <v>7.1397000000000002E-2</v>
      </c>
      <c r="F5170">
        <v>9.9651750000000003</v>
      </c>
      <c r="G5170">
        <v>-0.24854000000000001</v>
      </c>
      <c r="H5170">
        <v>2.2484000000000001E-2</v>
      </c>
      <c r="I5170">
        <v>6.1659999999999996E-3</v>
      </c>
      <c r="J5170">
        <v>-1.6303000000000002E-2</v>
      </c>
      <c r="K5170">
        <v>1011.73999</v>
      </c>
      <c r="L5170">
        <v>41.502459999999999</v>
      </c>
      <c r="W5170">
        <f t="shared" si="80"/>
        <v>53708.640222208254</v>
      </c>
    </row>
    <row r="5171" spans="1:23" x14ac:dyDescent="0.3">
      <c r="A5171">
        <v>389.22750000000002</v>
      </c>
      <c r="B5171">
        <v>581.47515899999996</v>
      </c>
      <c r="C5171">
        <v>-49787.535155999998</v>
      </c>
      <c r="D5171">
        <v>20188.595702999999</v>
      </c>
      <c r="E5171">
        <v>6.8451999999999999E-2</v>
      </c>
      <c r="F5171">
        <v>9.9583999999999993</v>
      </c>
      <c r="G5171">
        <v>-0.257631</v>
      </c>
      <c r="H5171">
        <v>4.3874000000000003E-2</v>
      </c>
      <c r="I5171">
        <v>9.2610000000000001E-3</v>
      </c>
      <c r="J5171">
        <v>-2.1779E-2</v>
      </c>
      <c r="K5171">
        <v>1011.73999</v>
      </c>
      <c r="L5171">
        <v>41.502459999999999</v>
      </c>
      <c r="W5171">
        <f t="shared" si="80"/>
        <v>53728.169210663225</v>
      </c>
    </row>
    <row r="5172" spans="1:23" x14ac:dyDescent="0.3">
      <c r="A5172">
        <v>389.23874999999998</v>
      </c>
      <c r="B5172">
        <v>556.60089100000005</v>
      </c>
      <c r="C5172">
        <v>-49777.351562000003</v>
      </c>
      <c r="D5172">
        <v>20126.064452999999</v>
      </c>
      <c r="E5172">
        <v>5.6599999999999998E-2</v>
      </c>
      <c r="F5172">
        <v>9.9684279999999994</v>
      </c>
      <c r="G5172">
        <v>-0.25540800000000002</v>
      </c>
      <c r="H5172">
        <v>6.4084000000000002E-2</v>
      </c>
      <c r="I5172">
        <v>1.1639999999999999E-2</v>
      </c>
      <c r="J5172">
        <v>-2.7193999999999999E-2</v>
      </c>
      <c r="K5172">
        <v>1011.73999</v>
      </c>
      <c r="L5172">
        <v>41.502459999999999</v>
      </c>
      <c r="W5172">
        <f t="shared" si="80"/>
        <v>53694.999799284065</v>
      </c>
    </row>
    <row r="5173" spans="1:23" x14ac:dyDescent="0.3">
      <c r="A5173">
        <v>389.25</v>
      </c>
      <c r="B5173">
        <v>535.13439900000003</v>
      </c>
      <c r="C5173">
        <v>-49773.199219000002</v>
      </c>
      <c r="D5173">
        <v>20164.03125</v>
      </c>
      <c r="E5173">
        <v>6.0983000000000002E-2</v>
      </c>
      <c r="F5173">
        <v>9.9770409999999998</v>
      </c>
      <c r="G5173">
        <v>-0.27122400000000002</v>
      </c>
      <c r="H5173">
        <v>6.7458000000000004E-2</v>
      </c>
      <c r="I5173">
        <v>1.2784999999999999E-2</v>
      </c>
      <c r="J5173">
        <v>-2.4670000000000001E-2</v>
      </c>
      <c r="K5173">
        <v>1011.73999</v>
      </c>
      <c r="L5173">
        <v>41.502459999999999</v>
      </c>
      <c r="W5173">
        <f t="shared" si="80"/>
        <v>53705.175593886961</v>
      </c>
    </row>
    <row r="5174" spans="1:23" x14ac:dyDescent="0.3">
      <c r="A5174">
        <v>389.26125000000002</v>
      </c>
      <c r="B5174">
        <v>470.99588</v>
      </c>
      <c r="C5174">
        <v>-49766.25</v>
      </c>
      <c r="D5174">
        <v>20103.517577999999</v>
      </c>
      <c r="E5174">
        <v>6.4517000000000005E-2</v>
      </c>
      <c r="F5174">
        <v>9.9722760000000008</v>
      </c>
      <c r="G5174">
        <v>-0.25067299999999998</v>
      </c>
      <c r="H5174">
        <v>6.6762000000000002E-2</v>
      </c>
      <c r="I5174">
        <v>1.3289E-2</v>
      </c>
      <c r="J5174">
        <v>-2.1648000000000001E-2</v>
      </c>
      <c r="K5174">
        <v>1011.73999</v>
      </c>
      <c r="L5174">
        <v>41.502459999999999</v>
      </c>
      <c r="W5174">
        <f t="shared" si="80"/>
        <v>53675.440335319392</v>
      </c>
    </row>
    <row r="5175" spans="1:23" x14ac:dyDescent="0.3">
      <c r="A5175">
        <v>389.27249999999998</v>
      </c>
      <c r="B5175">
        <v>564.37573199999997</v>
      </c>
      <c r="C5175">
        <v>-49771.535155999998</v>
      </c>
      <c r="D5175">
        <v>20166.054687</v>
      </c>
      <c r="E5175">
        <v>5.5419999999999997E-2</v>
      </c>
      <c r="F5175">
        <v>9.9755540000000007</v>
      </c>
      <c r="G5175">
        <v>-0.25725199999999998</v>
      </c>
      <c r="H5175">
        <v>4.9099999999999998E-2</v>
      </c>
      <c r="I5175">
        <v>1.1089E-2</v>
      </c>
      <c r="J5175">
        <v>-1.55E-2</v>
      </c>
      <c r="K5175">
        <v>1011.73999</v>
      </c>
      <c r="L5175">
        <v>41.502459999999999</v>
      </c>
      <c r="W5175">
        <f t="shared" si="80"/>
        <v>53704.69247087156</v>
      </c>
    </row>
    <row r="5176" spans="1:23" x14ac:dyDescent="0.3">
      <c r="A5176">
        <v>389.28375</v>
      </c>
      <c r="B5176">
        <v>510.68743899999998</v>
      </c>
      <c r="C5176">
        <v>-49746.75</v>
      </c>
      <c r="D5176">
        <v>20071.572265999999</v>
      </c>
      <c r="E5176">
        <v>6.4324000000000006E-2</v>
      </c>
      <c r="F5176">
        <v>9.9721119999999992</v>
      </c>
      <c r="G5176">
        <v>-0.25372699999999998</v>
      </c>
      <c r="H5176">
        <v>3.0813E-2</v>
      </c>
      <c r="I5176">
        <v>9.2259999999999998E-3</v>
      </c>
      <c r="J5176">
        <v>-1.0739E-2</v>
      </c>
      <c r="K5176">
        <v>1011.73999</v>
      </c>
      <c r="L5176">
        <v>41.502459999999999</v>
      </c>
      <c r="W5176">
        <f t="shared" si="80"/>
        <v>53645.763583456544</v>
      </c>
    </row>
    <row r="5177" spans="1:23" x14ac:dyDescent="0.3">
      <c r="A5177">
        <v>389.29500000000002</v>
      </c>
      <c r="B5177">
        <v>581.41980000000001</v>
      </c>
      <c r="C5177">
        <v>-49768.953125</v>
      </c>
      <c r="D5177">
        <v>20152.839843999998</v>
      </c>
      <c r="E5177">
        <v>5.0741000000000001E-2</v>
      </c>
      <c r="F5177">
        <v>9.9733429999999998</v>
      </c>
      <c r="G5177">
        <v>-0.26030199999999998</v>
      </c>
      <c r="H5177">
        <v>5.8929999999999998E-3</v>
      </c>
      <c r="I5177">
        <v>6.0140000000000002E-3</v>
      </c>
      <c r="J5177">
        <v>-7.0470000000000003E-3</v>
      </c>
      <c r="K5177">
        <v>1011.73999</v>
      </c>
      <c r="L5177">
        <v>41.502459999999999</v>
      </c>
      <c r="W5177">
        <f t="shared" si="80"/>
        <v>53697.520407558797</v>
      </c>
    </row>
    <row r="5178" spans="1:23" x14ac:dyDescent="0.3">
      <c r="A5178">
        <v>389.30624999999998</v>
      </c>
      <c r="B5178">
        <v>621.23553500000003</v>
      </c>
      <c r="C5178">
        <v>-49768.417969000002</v>
      </c>
      <c r="D5178">
        <v>19979.59375</v>
      </c>
      <c r="E5178">
        <v>5.9476000000000001E-2</v>
      </c>
      <c r="F5178">
        <v>9.9663819999999994</v>
      </c>
      <c r="G5178">
        <v>-0.259635</v>
      </c>
      <c r="H5178">
        <v>-1.4737E-2</v>
      </c>
      <c r="I5178">
        <v>3.0639999999999999E-3</v>
      </c>
      <c r="J5178">
        <v>-1.054E-3</v>
      </c>
      <c r="K5178">
        <v>1011.73999</v>
      </c>
      <c r="L5178">
        <v>41.504803000000003</v>
      </c>
      <c r="W5178">
        <f t="shared" si="80"/>
        <v>53632.690843757482</v>
      </c>
    </row>
    <row r="5179" spans="1:23" x14ac:dyDescent="0.3">
      <c r="A5179">
        <v>389.3175</v>
      </c>
      <c r="B5179">
        <v>627.27380400000004</v>
      </c>
      <c r="C5179">
        <v>-49768.75</v>
      </c>
      <c r="D5179">
        <v>20039.349609000001</v>
      </c>
      <c r="E5179">
        <v>5.8927E-2</v>
      </c>
      <c r="F5179">
        <v>9.9542800000000007</v>
      </c>
      <c r="G5179">
        <v>-0.261907</v>
      </c>
      <c r="H5179">
        <v>-2.8615999999999999E-2</v>
      </c>
      <c r="I5179">
        <v>1.067E-3</v>
      </c>
      <c r="J5179">
        <v>1.98E-3</v>
      </c>
      <c r="K5179">
        <v>1011.73999</v>
      </c>
      <c r="L5179">
        <v>41.504803000000003</v>
      </c>
      <c r="W5179">
        <f t="shared" si="80"/>
        <v>53655.358369313064</v>
      </c>
    </row>
    <row r="5180" spans="1:23" x14ac:dyDescent="0.3">
      <c r="A5180">
        <v>389.32875000000001</v>
      </c>
      <c r="B5180">
        <v>680.26989700000001</v>
      </c>
      <c r="C5180">
        <v>-49745.675780999998</v>
      </c>
      <c r="D5180">
        <v>20010.566406000002</v>
      </c>
      <c r="E5180">
        <v>7.0158999999999999E-2</v>
      </c>
      <c r="F5180">
        <v>9.9586989999999993</v>
      </c>
      <c r="G5180">
        <v>-0.26899499999999998</v>
      </c>
      <c r="H5180">
        <v>-3.1682000000000002E-2</v>
      </c>
      <c r="I5180">
        <v>4.3600000000000003E-4</v>
      </c>
      <c r="J5180">
        <v>2.879E-3</v>
      </c>
      <c r="K5180">
        <v>1011.73999</v>
      </c>
      <c r="L5180">
        <v>41.504803000000003</v>
      </c>
      <c r="W5180">
        <f t="shared" si="80"/>
        <v>53623.854709728483</v>
      </c>
    </row>
    <row r="5181" spans="1:23" x14ac:dyDescent="0.3">
      <c r="A5181">
        <v>389.34</v>
      </c>
      <c r="B5181">
        <v>522.56658900000002</v>
      </c>
      <c r="C5181">
        <v>-49773.996094000002</v>
      </c>
      <c r="D5181">
        <v>20141.152343999998</v>
      </c>
      <c r="E5181">
        <v>6.6964999999999997E-2</v>
      </c>
      <c r="F5181">
        <v>9.9598990000000001</v>
      </c>
      <c r="G5181">
        <v>-0.25623699999999999</v>
      </c>
      <c r="H5181">
        <v>-2.8725000000000001E-2</v>
      </c>
      <c r="I5181">
        <v>5.1800000000000001E-4</v>
      </c>
      <c r="J5181">
        <v>1.054E-3</v>
      </c>
      <c r="K5181">
        <v>1011.73999</v>
      </c>
      <c r="L5181">
        <v>41.504803000000003</v>
      </c>
      <c r="W5181">
        <f t="shared" si="80"/>
        <v>53697.204589714747</v>
      </c>
    </row>
    <row r="5182" spans="1:23" x14ac:dyDescent="0.3">
      <c r="A5182">
        <v>389.35124999999999</v>
      </c>
      <c r="B5182">
        <v>609.00726299999997</v>
      </c>
      <c r="C5182">
        <v>-49724.132812000003</v>
      </c>
      <c r="D5182">
        <v>20132.037109000001</v>
      </c>
      <c r="E5182">
        <v>6.6050999999999999E-2</v>
      </c>
      <c r="F5182">
        <v>9.9496889999999993</v>
      </c>
      <c r="G5182">
        <v>-0.26065199999999999</v>
      </c>
      <c r="H5182">
        <v>-1.0827E-2</v>
      </c>
      <c r="I5182">
        <v>2.3509999999999998E-3</v>
      </c>
      <c r="J5182">
        <v>-4.9849999999999998E-3</v>
      </c>
      <c r="K5182">
        <v>1011.73999</v>
      </c>
      <c r="L5182">
        <v>41.504803000000003</v>
      </c>
      <c r="W5182">
        <f t="shared" si="80"/>
        <v>53648.478001803138</v>
      </c>
    </row>
    <row r="5183" spans="1:23" x14ac:dyDescent="0.3">
      <c r="A5183">
        <v>389.36250000000001</v>
      </c>
      <c r="B5183">
        <v>579.30706799999996</v>
      </c>
      <c r="C5183">
        <v>-49735.398437000003</v>
      </c>
      <c r="D5183">
        <v>20190.845702999999</v>
      </c>
      <c r="E5183">
        <v>7.2918999999999998E-2</v>
      </c>
      <c r="F5183">
        <v>9.9600410000000004</v>
      </c>
      <c r="G5183">
        <v>-0.25384699999999999</v>
      </c>
      <c r="H5183">
        <v>1.7884000000000001E-2</v>
      </c>
      <c r="I5183">
        <v>5.9379999999999997E-3</v>
      </c>
      <c r="J5183">
        <v>-1.4173E-2</v>
      </c>
      <c r="K5183">
        <v>1011.73999</v>
      </c>
      <c r="L5183">
        <v>41.504803000000003</v>
      </c>
      <c r="W5183">
        <f t="shared" si="80"/>
        <v>53680.682787838407</v>
      </c>
    </row>
    <row r="5184" spans="1:23" x14ac:dyDescent="0.3">
      <c r="A5184">
        <v>389.37374999999997</v>
      </c>
      <c r="B5184">
        <v>600.75714100000005</v>
      </c>
      <c r="C5184">
        <v>-49768.070312000003</v>
      </c>
      <c r="D5184">
        <v>20013.380859000001</v>
      </c>
      <c r="E5184">
        <v>5.7174999999999997E-2</v>
      </c>
      <c r="F5184">
        <v>9.9609389999999998</v>
      </c>
      <c r="G5184">
        <v>-0.258602</v>
      </c>
      <c r="H5184">
        <v>3.5063999999999998E-2</v>
      </c>
      <c r="I5184">
        <v>8.8690000000000001E-3</v>
      </c>
      <c r="J5184">
        <v>-2.0291E-2</v>
      </c>
      <c r="K5184">
        <v>1011.73999</v>
      </c>
      <c r="L5184">
        <v>41.504803000000003</v>
      </c>
      <c r="W5184">
        <f t="shared" si="80"/>
        <v>53644.73082353967</v>
      </c>
    </row>
    <row r="5185" spans="1:23" x14ac:dyDescent="0.3">
      <c r="A5185">
        <v>389.38499999999999</v>
      </c>
      <c r="B5185">
        <v>529.53179899999998</v>
      </c>
      <c r="C5185">
        <v>-49757.347655999998</v>
      </c>
      <c r="D5185">
        <v>20135.099609000001</v>
      </c>
      <c r="E5185">
        <v>5.8626999999999999E-2</v>
      </c>
      <c r="F5185">
        <v>9.9687710000000003</v>
      </c>
      <c r="G5185">
        <v>-0.26131599999999999</v>
      </c>
      <c r="H5185">
        <v>5.6349000000000003E-2</v>
      </c>
      <c r="I5185">
        <v>1.0654E-2</v>
      </c>
      <c r="J5185">
        <v>-2.4518999999999999E-2</v>
      </c>
      <c r="K5185">
        <v>1011.73999</v>
      </c>
      <c r="L5185">
        <v>41.504803000000003</v>
      </c>
      <c r="W5185">
        <f t="shared" si="80"/>
        <v>53679.570470995321</v>
      </c>
    </row>
    <row r="5186" spans="1:23" x14ac:dyDescent="0.3">
      <c r="A5186">
        <v>389.39625000000001</v>
      </c>
      <c r="B5186">
        <v>647.71276899999998</v>
      </c>
      <c r="C5186">
        <v>-49763.625</v>
      </c>
      <c r="D5186">
        <v>20064.736327999999</v>
      </c>
      <c r="E5186">
        <v>6.2004999999999998E-2</v>
      </c>
      <c r="F5186">
        <v>9.9686090000000007</v>
      </c>
      <c r="G5186">
        <v>-0.26975700000000002</v>
      </c>
      <c r="H5186">
        <v>6.5069000000000002E-2</v>
      </c>
      <c r="I5186">
        <v>1.2657E-2</v>
      </c>
      <c r="J5186">
        <v>-2.4622999999999999E-2</v>
      </c>
      <c r="K5186">
        <v>1011.73999</v>
      </c>
      <c r="L5186">
        <v>41.504803000000003</v>
      </c>
      <c r="W5186">
        <f t="shared" ref="W5186:W5249" si="81">SQRT((B5186)^2+(C5186)^2+(D5186)^2)</f>
        <v>53660.334968055438</v>
      </c>
    </row>
    <row r="5187" spans="1:23" x14ac:dyDescent="0.3">
      <c r="A5187">
        <v>389.40750000000003</v>
      </c>
      <c r="B5187">
        <v>538.75610400000005</v>
      </c>
      <c r="C5187">
        <v>-49756.796875</v>
      </c>
      <c r="D5187">
        <v>20027.830077999999</v>
      </c>
      <c r="E5187">
        <v>5.2024000000000001E-2</v>
      </c>
      <c r="F5187">
        <v>9.9665099999999995</v>
      </c>
      <c r="G5187">
        <v>-0.25974700000000001</v>
      </c>
      <c r="H5187">
        <v>7.1279999999999996E-2</v>
      </c>
      <c r="I5187">
        <v>1.4702E-2</v>
      </c>
      <c r="J5187">
        <v>-2.3521E-2</v>
      </c>
      <c r="K5187">
        <v>1011.72998</v>
      </c>
      <c r="L5187">
        <v>41.507342999999999</v>
      </c>
      <c r="W5187">
        <f t="shared" si="81"/>
        <v>53639.006991487535</v>
      </c>
    </row>
    <row r="5188" spans="1:23" x14ac:dyDescent="0.3">
      <c r="A5188">
        <v>389.41874999999999</v>
      </c>
      <c r="B5188">
        <v>553.51709000000005</v>
      </c>
      <c r="C5188">
        <v>-49751.507812000003</v>
      </c>
      <c r="D5188">
        <v>20117.099609000001</v>
      </c>
      <c r="E5188">
        <v>6.4462000000000005E-2</v>
      </c>
      <c r="F5188">
        <v>9.9719859999999994</v>
      </c>
      <c r="G5188">
        <v>-0.250143</v>
      </c>
      <c r="H5188">
        <v>5.9707999999999997E-2</v>
      </c>
      <c r="I5188">
        <v>1.244E-2</v>
      </c>
      <c r="J5188">
        <v>-1.8856999999999999E-2</v>
      </c>
      <c r="K5188">
        <v>1011.72998</v>
      </c>
      <c r="L5188">
        <v>41.507342999999999</v>
      </c>
      <c r="W5188">
        <f t="shared" si="81"/>
        <v>53667.649542483668</v>
      </c>
    </row>
    <row r="5189" spans="1:23" x14ac:dyDescent="0.3">
      <c r="A5189">
        <v>389.43</v>
      </c>
      <c r="B5189">
        <v>557.48010299999999</v>
      </c>
      <c r="C5189">
        <v>-49775.222655999998</v>
      </c>
      <c r="D5189">
        <v>20020.189452999999</v>
      </c>
      <c r="E5189">
        <v>6.6931000000000004E-2</v>
      </c>
      <c r="F5189">
        <v>9.9693319999999996</v>
      </c>
      <c r="G5189">
        <v>-0.25192399999999998</v>
      </c>
      <c r="H5189">
        <v>3.6976000000000002E-2</v>
      </c>
      <c r="I5189">
        <v>1.0081E-2</v>
      </c>
      <c r="J5189">
        <v>-1.2579E-2</v>
      </c>
      <c r="K5189">
        <v>1011.72998</v>
      </c>
      <c r="L5189">
        <v>41.507342999999999</v>
      </c>
      <c r="W5189">
        <f t="shared" si="81"/>
        <v>53653.439407493985</v>
      </c>
    </row>
    <row r="5190" spans="1:23" x14ac:dyDescent="0.3">
      <c r="A5190">
        <v>389.44125000000003</v>
      </c>
      <c r="B5190">
        <v>588.89031999999997</v>
      </c>
      <c r="C5190">
        <v>-49797.003905999998</v>
      </c>
      <c r="D5190">
        <v>20111.228515999999</v>
      </c>
      <c r="E5190">
        <v>5.9762999999999997E-2</v>
      </c>
      <c r="F5190">
        <v>9.9739249999999995</v>
      </c>
      <c r="G5190">
        <v>-0.26478099999999999</v>
      </c>
      <c r="H5190">
        <v>1.3062000000000001E-2</v>
      </c>
      <c r="I5190">
        <v>7.0910000000000001E-3</v>
      </c>
      <c r="J5190">
        <v>-9.9389999999999999E-3</v>
      </c>
      <c r="K5190">
        <v>1011.72998</v>
      </c>
      <c r="L5190">
        <v>41.507342999999999</v>
      </c>
      <c r="W5190">
        <f t="shared" si="81"/>
        <v>53708.005941814117</v>
      </c>
    </row>
    <row r="5191" spans="1:23" x14ac:dyDescent="0.3">
      <c r="A5191">
        <v>389.45249999999999</v>
      </c>
      <c r="B5191">
        <v>475.69509900000003</v>
      </c>
      <c r="C5191">
        <v>-49760.058594000002</v>
      </c>
      <c r="D5191">
        <v>20152.017577999999</v>
      </c>
      <c r="E5191">
        <v>6.1890000000000001E-2</v>
      </c>
      <c r="F5191">
        <v>9.9608799999999995</v>
      </c>
      <c r="G5191">
        <v>-0.26905000000000001</v>
      </c>
      <c r="H5191">
        <v>-1.1899E-2</v>
      </c>
      <c r="I5191">
        <v>2.9619999999999998E-3</v>
      </c>
      <c r="J5191">
        <v>-3.9039999999999999E-3</v>
      </c>
      <c r="K5191">
        <v>1011.72998</v>
      </c>
      <c r="L5191">
        <v>41.507342999999999</v>
      </c>
      <c r="W5191">
        <f t="shared" si="81"/>
        <v>53687.927223627732</v>
      </c>
    </row>
    <row r="5192" spans="1:23" x14ac:dyDescent="0.3">
      <c r="A5192">
        <v>389.46375</v>
      </c>
      <c r="B5192">
        <v>527.22552499999995</v>
      </c>
      <c r="C5192">
        <v>-49756.300780999998</v>
      </c>
      <c r="D5192">
        <v>20089.755859000001</v>
      </c>
      <c r="E5192">
        <v>6.0122000000000002E-2</v>
      </c>
      <c r="F5192">
        <v>9.9648400000000006</v>
      </c>
      <c r="G5192">
        <v>-0.26048300000000002</v>
      </c>
      <c r="H5192">
        <v>-2.9253000000000001E-2</v>
      </c>
      <c r="I5192">
        <v>2.3280000000000002E-3</v>
      </c>
      <c r="J5192">
        <v>2.153E-3</v>
      </c>
      <c r="K5192">
        <v>1011.72998</v>
      </c>
      <c r="L5192">
        <v>41.507342999999999</v>
      </c>
      <c r="W5192">
        <f t="shared" si="81"/>
        <v>53661.585185659373</v>
      </c>
    </row>
    <row r="5193" spans="1:23" x14ac:dyDescent="0.3">
      <c r="A5193">
        <v>389.47500000000002</v>
      </c>
      <c r="B5193">
        <v>479.43356299999999</v>
      </c>
      <c r="C5193">
        <v>-49783.753905999998</v>
      </c>
      <c r="D5193">
        <v>20165.800781000002</v>
      </c>
      <c r="E5193">
        <v>6.7631999999999998E-2</v>
      </c>
      <c r="F5193">
        <v>9.9649190000000001</v>
      </c>
      <c r="G5193">
        <v>-0.26025399999999999</v>
      </c>
      <c r="H5193">
        <v>-3.5665000000000002E-2</v>
      </c>
      <c r="I5193">
        <v>1.44E-4</v>
      </c>
      <c r="J5193">
        <v>3.8379999999999998E-3</v>
      </c>
      <c r="K5193">
        <v>1011.72998</v>
      </c>
      <c r="L5193">
        <v>41.507342999999999</v>
      </c>
      <c r="W5193">
        <f t="shared" si="81"/>
        <v>53715.095928923758</v>
      </c>
    </row>
    <row r="5194" spans="1:23" x14ac:dyDescent="0.3">
      <c r="A5194">
        <v>389.48624999999998</v>
      </c>
      <c r="B5194">
        <v>541.96868900000004</v>
      </c>
      <c r="C5194">
        <v>-49757.242187000003</v>
      </c>
      <c r="D5194">
        <v>20171.943359000001</v>
      </c>
      <c r="E5194">
        <v>6.0219000000000002E-2</v>
      </c>
      <c r="F5194">
        <v>9.9654209999999992</v>
      </c>
      <c r="G5194">
        <v>-0.26583899999999999</v>
      </c>
      <c r="H5194">
        <v>-3.0387999999999998E-2</v>
      </c>
      <c r="I5194">
        <v>9.9799999999999997E-4</v>
      </c>
      <c r="J5194">
        <v>1.547E-3</v>
      </c>
      <c r="K5194">
        <v>1011.72998</v>
      </c>
      <c r="L5194">
        <v>41.507342999999999</v>
      </c>
      <c r="W5194">
        <f t="shared" si="81"/>
        <v>53693.427707628551</v>
      </c>
    </row>
    <row r="5195" spans="1:23" x14ac:dyDescent="0.3">
      <c r="A5195">
        <v>389.4975</v>
      </c>
      <c r="B5195">
        <v>504.61175500000002</v>
      </c>
      <c r="C5195">
        <v>-49759.523437000003</v>
      </c>
      <c r="D5195">
        <v>20198.832031000002</v>
      </c>
      <c r="E5195">
        <v>5.9184E-2</v>
      </c>
      <c r="F5195">
        <v>9.9691890000000001</v>
      </c>
      <c r="G5195">
        <v>-0.27157700000000001</v>
      </c>
      <c r="H5195">
        <v>-1.7798000000000001E-2</v>
      </c>
      <c r="I5195">
        <v>1.951E-3</v>
      </c>
      <c r="J5195">
        <v>-3.5969999999999999E-3</v>
      </c>
      <c r="K5195">
        <v>1011.72998</v>
      </c>
      <c r="L5195">
        <v>41.507342999999999</v>
      </c>
      <c r="W5195">
        <f t="shared" si="81"/>
        <v>53705.284852770194</v>
      </c>
    </row>
    <row r="5196" spans="1:23" x14ac:dyDescent="0.3">
      <c r="A5196">
        <v>389.50875000000002</v>
      </c>
      <c r="B5196">
        <v>582.28076199999998</v>
      </c>
      <c r="C5196">
        <v>-49778.363280999998</v>
      </c>
      <c r="D5196">
        <v>20130.953125</v>
      </c>
      <c r="E5196">
        <v>6.4563999999999996E-2</v>
      </c>
      <c r="F5196">
        <v>9.979927</v>
      </c>
      <c r="G5196">
        <v>-0.27113700000000002</v>
      </c>
      <c r="H5196">
        <v>3.6319999999999998E-3</v>
      </c>
      <c r="I5196">
        <v>4.5710000000000004E-3</v>
      </c>
      <c r="J5196">
        <v>-1.0547000000000001E-2</v>
      </c>
      <c r="K5196">
        <v>1011.75</v>
      </c>
      <c r="L5196">
        <v>41.507342999999999</v>
      </c>
      <c r="W5196">
        <f t="shared" si="81"/>
        <v>53698.042567136014</v>
      </c>
    </row>
    <row r="5197" spans="1:23" x14ac:dyDescent="0.3">
      <c r="A5197">
        <v>389.52</v>
      </c>
      <c r="B5197">
        <v>624.18182400000001</v>
      </c>
      <c r="C5197">
        <v>-49783.824219000002</v>
      </c>
      <c r="D5197">
        <v>20169.257812</v>
      </c>
      <c r="E5197">
        <v>7.3590000000000003E-2</v>
      </c>
      <c r="F5197">
        <v>9.9749879999999997</v>
      </c>
      <c r="G5197">
        <v>-0.25167499999999998</v>
      </c>
      <c r="H5197">
        <v>3.4103000000000001E-2</v>
      </c>
      <c r="I5197">
        <v>8.7290000000000006E-3</v>
      </c>
      <c r="J5197">
        <v>-2.0444E-2</v>
      </c>
      <c r="K5197">
        <v>1011.75</v>
      </c>
      <c r="L5197">
        <v>41.507342999999999</v>
      </c>
      <c r="W5197">
        <f t="shared" si="81"/>
        <v>53717.945953886083</v>
      </c>
    </row>
    <row r="5198" spans="1:23" x14ac:dyDescent="0.3">
      <c r="A5198">
        <v>389.53125</v>
      </c>
      <c r="B5198">
        <v>521.53955099999996</v>
      </c>
      <c r="C5198">
        <v>-49780.808594000002</v>
      </c>
      <c r="D5198">
        <v>20165.261718999998</v>
      </c>
      <c r="E5198">
        <v>6.4629000000000006E-2</v>
      </c>
      <c r="F5198">
        <v>9.9601629999999997</v>
      </c>
      <c r="G5198">
        <v>-0.25273800000000002</v>
      </c>
      <c r="H5198">
        <v>5.1443000000000003E-2</v>
      </c>
      <c r="I5198">
        <v>1.1390000000000001E-2</v>
      </c>
      <c r="J5198">
        <v>-2.5141E-2</v>
      </c>
      <c r="K5198">
        <v>1011.75</v>
      </c>
      <c r="L5198">
        <v>41.507342999999999</v>
      </c>
      <c r="W5198">
        <f t="shared" si="81"/>
        <v>53712.556148180927</v>
      </c>
    </row>
    <row r="5199" spans="1:23" x14ac:dyDescent="0.3">
      <c r="A5199">
        <v>389.54250000000002</v>
      </c>
      <c r="B5199">
        <v>403.46795700000001</v>
      </c>
      <c r="C5199">
        <v>-49788.847655999998</v>
      </c>
      <c r="D5199">
        <v>20137.037109000001</v>
      </c>
      <c r="E5199">
        <v>6.2682000000000002E-2</v>
      </c>
      <c r="F5199">
        <v>9.9685950000000005</v>
      </c>
      <c r="G5199">
        <v>-0.24476200000000001</v>
      </c>
      <c r="H5199">
        <v>6.6993999999999998E-2</v>
      </c>
      <c r="I5199">
        <v>1.3115E-2</v>
      </c>
      <c r="J5199">
        <v>-2.7470999999999999E-2</v>
      </c>
      <c r="K5199">
        <v>1011.75</v>
      </c>
      <c r="L5199">
        <v>41.507342999999999</v>
      </c>
      <c r="W5199">
        <f t="shared" si="81"/>
        <v>53708.401585170504</v>
      </c>
    </row>
    <row r="5200" spans="1:23" x14ac:dyDescent="0.3">
      <c r="A5200">
        <v>389.55374999999998</v>
      </c>
      <c r="B5200">
        <v>604.51727300000005</v>
      </c>
      <c r="C5200">
        <v>-49754.96875</v>
      </c>
      <c r="D5200">
        <v>20123.650390999999</v>
      </c>
      <c r="E5200">
        <v>7.2020000000000001E-2</v>
      </c>
      <c r="F5200">
        <v>9.9633400000000005</v>
      </c>
      <c r="G5200">
        <v>-0.25814900000000002</v>
      </c>
      <c r="H5200">
        <v>7.1990999999999999E-2</v>
      </c>
      <c r="I5200">
        <v>1.3180000000000001E-2</v>
      </c>
      <c r="J5200">
        <v>-2.5052000000000001E-2</v>
      </c>
      <c r="K5200">
        <v>1011.75</v>
      </c>
      <c r="L5200">
        <v>41.507342999999999</v>
      </c>
      <c r="W5200">
        <f t="shared" si="81"/>
        <v>53673.863858548757</v>
      </c>
    </row>
    <row r="5201" spans="1:23" x14ac:dyDescent="0.3">
      <c r="A5201">
        <v>389.565</v>
      </c>
      <c r="B5201">
        <v>663.20373500000005</v>
      </c>
      <c r="C5201">
        <v>-49733.351562000003</v>
      </c>
      <c r="D5201">
        <v>20109.689452999999</v>
      </c>
      <c r="E5201">
        <v>7.8038999999999997E-2</v>
      </c>
      <c r="F5201">
        <v>9.9656199999999995</v>
      </c>
      <c r="G5201">
        <v>-0.26198399999999999</v>
      </c>
      <c r="H5201">
        <v>6.6231999999999999E-2</v>
      </c>
      <c r="I5201">
        <v>1.2900999999999999E-2</v>
      </c>
      <c r="J5201">
        <v>-2.1172E-2</v>
      </c>
      <c r="K5201">
        <v>1011.75</v>
      </c>
      <c r="L5201">
        <v>41.507342999999999</v>
      </c>
      <c r="W5201">
        <f t="shared" si="81"/>
        <v>53649.284307245944</v>
      </c>
    </row>
    <row r="5202" spans="1:23" x14ac:dyDescent="0.3">
      <c r="A5202">
        <v>389.57625000000002</v>
      </c>
      <c r="B5202">
        <v>553.532104</v>
      </c>
      <c r="C5202">
        <v>-49787.914062000003</v>
      </c>
      <c r="D5202">
        <v>20027.953125</v>
      </c>
      <c r="E5202">
        <v>6.9950999999999999E-2</v>
      </c>
      <c r="F5202">
        <v>9.9607650000000003</v>
      </c>
      <c r="G5202">
        <v>-0.26485399999999998</v>
      </c>
      <c r="H5202">
        <v>4.6914999999999998E-2</v>
      </c>
      <c r="I5202">
        <v>1.0834999999999999E-2</v>
      </c>
      <c r="J5202">
        <v>-1.6119999999999999E-2</v>
      </c>
      <c r="K5202">
        <v>1011.75</v>
      </c>
      <c r="L5202">
        <v>41.507342999999999</v>
      </c>
      <c r="W5202">
        <f t="shared" si="81"/>
        <v>53668.069564802252</v>
      </c>
    </row>
    <row r="5203" spans="1:23" x14ac:dyDescent="0.3">
      <c r="A5203">
        <v>389.58749999999998</v>
      </c>
      <c r="B5203">
        <v>542.81054700000004</v>
      </c>
      <c r="C5203">
        <v>-49739.160155999998</v>
      </c>
      <c r="D5203">
        <v>20050.546875</v>
      </c>
      <c r="E5203">
        <v>6.2479E-2</v>
      </c>
      <c r="F5203">
        <v>9.9729159999999997</v>
      </c>
      <c r="G5203">
        <v>-0.26354899999999998</v>
      </c>
      <c r="H5203">
        <v>2.6407E-2</v>
      </c>
      <c r="I5203">
        <v>8.8400000000000006E-3</v>
      </c>
      <c r="J5203">
        <v>-1.1566E-2</v>
      </c>
      <c r="K5203">
        <v>1011.75</v>
      </c>
      <c r="L5203">
        <v>41.507342999999999</v>
      </c>
      <c r="W5203">
        <f t="shared" si="81"/>
        <v>53631.176812566067</v>
      </c>
    </row>
    <row r="5204" spans="1:23" x14ac:dyDescent="0.3">
      <c r="A5204">
        <v>389.59875</v>
      </c>
      <c r="B5204">
        <v>500.42108200000001</v>
      </c>
      <c r="C5204">
        <v>-49751.070312000003</v>
      </c>
      <c r="D5204">
        <v>20160.212890999999</v>
      </c>
      <c r="E5204">
        <v>5.7852000000000001E-2</v>
      </c>
      <c r="F5204">
        <v>9.9661950000000008</v>
      </c>
      <c r="G5204">
        <v>-0.24786</v>
      </c>
      <c r="H5204">
        <v>1.524E-3</v>
      </c>
      <c r="I5204">
        <v>5.6420000000000003E-3</v>
      </c>
      <c r="J5204">
        <v>-6.3699999999999998E-3</v>
      </c>
      <c r="K5204">
        <v>1011.75</v>
      </c>
      <c r="L5204">
        <v>41.507342999999999</v>
      </c>
      <c r="W5204">
        <f t="shared" si="81"/>
        <v>53682.898601503635</v>
      </c>
    </row>
    <row r="5205" spans="1:23" x14ac:dyDescent="0.3">
      <c r="A5205">
        <v>389.61</v>
      </c>
      <c r="B5205">
        <v>598.11035200000003</v>
      </c>
      <c r="C5205">
        <v>-49743.363280999998</v>
      </c>
      <c r="D5205">
        <v>20132.111327999999</v>
      </c>
      <c r="E5205">
        <v>6.4522999999999997E-2</v>
      </c>
      <c r="F5205">
        <v>9.9612660000000002</v>
      </c>
      <c r="G5205">
        <v>-0.25802199999999997</v>
      </c>
      <c r="H5205">
        <v>-2.3021E-2</v>
      </c>
      <c r="I5205">
        <v>2.4559999999999998E-3</v>
      </c>
      <c r="J5205">
        <v>-1.0200000000000001E-3</v>
      </c>
      <c r="K5205">
        <v>1011.72998</v>
      </c>
      <c r="L5205">
        <v>41.509686000000002</v>
      </c>
      <c r="W5205">
        <f t="shared" si="81"/>
        <v>53666.207552068503</v>
      </c>
    </row>
    <row r="5206" spans="1:23" x14ac:dyDescent="0.3">
      <c r="A5206">
        <v>389.62124999999997</v>
      </c>
      <c r="B5206">
        <v>589.26415999999995</v>
      </c>
      <c r="C5206">
        <v>-49739.878905999998</v>
      </c>
      <c r="D5206">
        <v>20190.582031000002</v>
      </c>
      <c r="E5206">
        <v>6.7317000000000002E-2</v>
      </c>
      <c r="F5206">
        <v>9.9581680000000006</v>
      </c>
      <c r="G5206">
        <v>-0.27030900000000002</v>
      </c>
      <c r="H5206">
        <v>-3.2828999999999997E-2</v>
      </c>
      <c r="I5206">
        <v>6.9800000000000005E-4</v>
      </c>
      <c r="J5206">
        <v>2.4480000000000001E-3</v>
      </c>
      <c r="K5206">
        <v>1011.72998</v>
      </c>
      <c r="L5206">
        <v>41.509686000000002</v>
      </c>
      <c r="W5206">
        <f t="shared" si="81"/>
        <v>53684.843192323329</v>
      </c>
    </row>
    <row r="5207" spans="1:23" x14ac:dyDescent="0.3">
      <c r="A5207">
        <v>389.63249999999999</v>
      </c>
      <c r="B5207">
        <v>462.70233200000001</v>
      </c>
      <c r="C5207">
        <v>-49754.507812000003</v>
      </c>
      <c r="D5207">
        <v>19999.441406000002</v>
      </c>
      <c r="E5207">
        <v>6.3738000000000003E-2</v>
      </c>
      <c r="F5207">
        <v>9.9654550000000004</v>
      </c>
      <c r="G5207">
        <v>-0.27644000000000002</v>
      </c>
      <c r="H5207">
        <v>-3.6371000000000001E-2</v>
      </c>
      <c r="I5207">
        <v>-2.0799999999999999E-4</v>
      </c>
      <c r="J5207">
        <v>2.7620000000000001E-3</v>
      </c>
      <c r="K5207">
        <v>1011.72998</v>
      </c>
      <c r="L5207">
        <v>41.509686000000002</v>
      </c>
      <c r="W5207">
        <f t="shared" si="81"/>
        <v>53625.57969490339</v>
      </c>
    </row>
    <row r="5208" spans="1:23" x14ac:dyDescent="0.3">
      <c r="A5208">
        <v>389.64375000000001</v>
      </c>
      <c r="B5208">
        <v>590.15332000000001</v>
      </c>
      <c r="C5208">
        <v>-49783.816405999998</v>
      </c>
      <c r="D5208">
        <v>20021.251952999999</v>
      </c>
      <c r="E5208">
        <v>7.0889999999999995E-2</v>
      </c>
      <c r="F5208">
        <v>9.9654500000000006</v>
      </c>
      <c r="G5208">
        <v>-0.26473600000000003</v>
      </c>
      <c r="H5208">
        <v>-2.1925E-2</v>
      </c>
      <c r="I5208">
        <v>1.3999999999999999E-4</v>
      </c>
      <c r="J5208">
        <v>-2.042E-3</v>
      </c>
      <c r="K5208">
        <v>1011.72998</v>
      </c>
      <c r="L5208">
        <v>41.509686000000002</v>
      </c>
      <c r="W5208">
        <f t="shared" si="81"/>
        <v>53662.157864298817</v>
      </c>
    </row>
    <row r="5209" spans="1:23" x14ac:dyDescent="0.3">
      <c r="A5209">
        <v>389.65499999999997</v>
      </c>
      <c r="B5209">
        <v>483.63507099999998</v>
      </c>
      <c r="C5209">
        <v>-49763.042969000002</v>
      </c>
      <c r="D5209">
        <v>20140.929687</v>
      </c>
      <c r="E5209">
        <v>6.1578000000000001E-2</v>
      </c>
      <c r="F5209">
        <v>9.9618850000000005</v>
      </c>
      <c r="G5209">
        <v>-0.260988</v>
      </c>
      <c r="H5209">
        <v>-1.0366999999999999E-2</v>
      </c>
      <c r="I5209">
        <v>3.1909999999999998E-3</v>
      </c>
      <c r="J5209">
        <v>-7.6239999999999997E-3</v>
      </c>
      <c r="K5209">
        <v>1011.72998</v>
      </c>
      <c r="L5209">
        <v>41.509686000000002</v>
      </c>
      <c r="W5209">
        <f t="shared" si="81"/>
        <v>53686.603515896961</v>
      </c>
    </row>
    <row r="5210" spans="1:23" x14ac:dyDescent="0.3">
      <c r="A5210">
        <v>389.66624999999999</v>
      </c>
      <c r="B5210">
        <v>518.63232400000004</v>
      </c>
      <c r="C5210">
        <v>-49754.480469000002</v>
      </c>
      <c r="D5210">
        <v>20201.076172000001</v>
      </c>
      <c r="E5210">
        <v>5.7211999999999999E-2</v>
      </c>
      <c r="F5210">
        <v>9.9735460000000007</v>
      </c>
      <c r="G5210">
        <v>-0.26067200000000001</v>
      </c>
      <c r="H5210">
        <v>1.6974E-2</v>
      </c>
      <c r="I5210">
        <v>6.1159999999999999E-3</v>
      </c>
      <c r="J5210">
        <v>-1.3967E-2</v>
      </c>
      <c r="K5210">
        <v>1011.72998</v>
      </c>
      <c r="L5210">
        <v>41.509686000000002</v>
      </c>
      <c r="W5210">
        <f t="shared" si="81"/>
        <v>53701.590150893542</v>
      </c>
    </row>
    <row r="5211" spans="1:23" x14ac:dyDescent="0.3">
      <c r="A5211">
        <v>389.67750000000001</v>
      </c>
      <c r="B5211">
        <v>552.17095900000004</v>
      </c>
      <c r="C5211">
        <v>-49768.824219000002</v>
      </c>
      <c r="D5211">
        <v>20145.746093999998</v>
      </c>
      <c r="E5211">
        <v>7.1192000000000005E-2</v>
      </c>
      <c r="F5211">
        <v>9.9684100000000004</v>
      </c>
      <c r="G5211">
        <v>-0.264789</v>
      </c>
      <c r="H5211">
        <v>4.4977999999999997E-2</v>
      </c>
      <c r="I5211">
        <v>9.1059999999999995E-3</v>
      </c>
      <c r="J5211">
        <v>-2.2842999999999999E-2</v>
      </c>
      <c r="K5211">
        <v>1011.72998</v>
      </c>
      <c r="L5211">
        <v>41.509686000000002</v>
      </c>
      <c r="W5211">
        <f t="shared" si="81"/>
        <v>53694.43027534234</v>
      </c>
    </row>
    <row r="5212" spans="1:23" x14ac:dyDescent="0.3">
      <c r="A5212">
        <v>389.68875000000003</v>
      </c>
      <c r="B5212">
        <v>559.01849400000003</v>
      </c>
      <c r="C5212">
        <v>-49783.738280999998</v>
      </c>
      <c r="D5212">
        <v>20167.197265999999</v>
      </c>
      <c r="E5212">
        <v>5.7870999999999999E-2</v>
      </c>
      <c r="F5212">
        <v>9.9578399999999991</v>
      </c>
      <c r="G5212">
        <v>-0.27918300000000001</v>
      </c>
      <c r="H5212">
        <v>6.5623000000000001E-2</v>
      </c>
      <c r="I5212">
        <v>1.2385E-2</v>
      </c>
      <c r="J5212">
        <v>-2.7255999999999999E-2</v>
      </c>
      <c r="K5212">
        <v>1011.72998</v>
      </c>
      <c r="L5212">
        <v>41.509686000000002</v>
      </c>
      <c r="W5212">
        <f t="shared" si="81"/>
        <v>53716.375012406563</v>
      </c>
    </row>
    <row r="5213" spans="1:23" x14ac:dyDescent="0.3">
      <c r="A5213">
        <v>389.7</v>
      </c>
      <c r="B5213">
        <v>583.06634499999996</v>
      </c>
      <c r="C5213">
        <v>-49758.769530999998</v>
      </c>
      <c r="D5213">
        <v>20189.490234000001</v>
      </c>
      <c r="E5213">
        <v>5.4370000000000002E-2</v>
      </c>
      <c r="F5213">
        <v>9.9769959999999998</v>
      </c>
      <c r="G5213">
        <v>-0.25099700000000003</v>
      </c>
      <c r="H5213">
        <v>7.0334999999999995E-2</v>
      </c>
      <c r="I5213">
        <v>1.3918E-2</v>
      </c>
      <c r="J5213">
        <v>-2.5940000000000001E-2</v>
      </c>
      <c r="K5213">
        <v>1011.73999</v>
      </c>
      <c r="L5213">
        <v>41.507342999999999</v>
      </c>
      <c r="W5213">
        <f t="shared" si="81"/>
        <v>53701.86800764595</v>
      </c>
    </row>
    <row r="5214" spans="1:23" x14ac:dyDescent="0.3">
      <c r="A5214">
        <v>389.71125000000001</v>
      </c>
      <c r="B5214">
        <v>512.89349400000003</v>
      </c>
      <c r="C5214">
        <v>-49764.035155999998</v>
      </c>
      <c r="D5214">
        <v>20081.335937</v>
      </c>
      <c r="E5214">
        <v>6.3246999999999998E-2</v>
      </c>
      <c r="F5214">
        <v>9.9676829999999992</v>
      </c>
      <c r="G5214">
        <v>-0.252747</v>
      </c>
      <c r="H5214">
        <v>6.8911E-2</v>
      </c>
      <c r="I5214">
        <v>1.434E-2</v>
      </c>
      <c r="J5214">
        <v>-2.3297999999999999E-2</v>
      </c>
      <c r="K5214">
        <v>1011.73999</v>
      </c>
      <c r="L5214">
        <v>41.507342999999999</v>
      </c>
      <c r="W5214">
        <f t="shared" si="81"/>
        <v>53665.466622013439</v>
      </c>
    </row>
    <row r="5215" spans="1:23" x14ac:dyDescent="0.3">
      <c r="A5215">
        <v>389.72250000000003</v>
      </c>
      <c r="B5215">
        <v>539.78161599999999</v>
      </c>
      <c r="C5215">
        <v>-49775.640625</v>
      </c>
      <c r="D5215">
        <v>20161.460937</v>
      </c>
      <c r="E5215">
        <v>5.9998000000000003E-2</v>
      </c>
      <c r="F5215">
        <v>9.9643390000000007</v>
      </c>
      <c r="G5215">
        <v>-0.26002399999999998</v>
      </c>
      <c r="H5215">
        <v>5.6071999999999997E-2</v>
      </c>
      <c r="I5215">
        <v>1.2493000000000001E-2</v>
      </c>
      <c r="J5215">
        <v>-1.7871000000000001E-2</v>
      </c>
      <c r="K5215">
        <v>1011.73999</v>
      </c>
      <c r="L5215">
        <v>41.507342999999999</v>
      </c>
      <c r="W5215">
        <f t="shared" si="81"/>
        <v>53706.519817767927</v>
      </c>
    </row>
    <row r="5216" spans="1:23" x14ac:dyDescent="0.3">
      <c r="A5216">
        <v>389.73374999999999</v>
      </c>
      <c r="B5216">
        <v>546.18121299999996</v>
      </c>
      <c r="C5216">
        <v>-49761.289062000003</v>
      </c>
      <c r="D5216">
        <v>20221.162109000001</v>
      </c>
      <c r="E5216">
        <v>6.7570000000000005E-2</v>
      </c>
      <c r="F5216">
        <v>9.9601240000000004</v>
      </c>
      <c r="G5216">
        <v>-0.262741</v>
      </c>
      <c r="H5216">
        <v>3.4347000000000003E-2</v>
      </c>
      <c r="I5216">
        <v>9.3449999999999991E-3</v>
      </c>
      <c r="J5216">
        <v>-1.2932000000000001E-2</v>
      </c>
      <c r="K5216">
        <v>1011.73999</v>
      </c>
      <c r="L5216">
        <v>41.507342999999999</v>
      </c>
      <c r="W5216">
        <f t="shared" si="81"/>
        <v>53715.729540496912</v>
      </c>
    </row>
    <row r="5217" spans="1:23" x14ac:dyDescent="0.3">
      <c r="A5217">
        <v>389.745</v>
      </c>
      <c r="B5217">
        <v>637.82952899999998</v>
      </c>
      <c r="C5217">
        <v>-49778.621094000002</v>
      </c>
      <c r="D5217">
        <v>20169.125</v>
      </c>
      <c r="E5217">
        <v>7.2194999999999995E-2</v>
      </c>
      <c r="F5217">
        <v>9.9603579999999994</v>
      </c>
      <c r="G5217">
        <v>-0.26952300000000001</v>
      </c>
      <c r="H5217">
        <v>3.4060000000000002E-3</v>
      </c>
      <c r="I5217">
        <v>5.7730000000000004E-3</v>
      </c>
      <c r="J5217">
        <v>-6.5989999999999998E-3</v>
      </c>
      <c r="K5217">
        <v>1011.73999</v>
      </c>
      <c r="L5217">
        <v>41.507342999999999</v>
      </c>
      <c r="W5217">
        <f t="shared" si="81"/>
        <v>53713.234382167968</v>
      </c>
    </row>
    <row r="5218" spans="1:23" x14ac:dyDescent="0.3">
      <c r="A5218">
        <v>389.75625000000002</v>
      </c>
      <c r="B5218">
        <v>504.95968599999998</v>
      </c>
      <c r="C5218">
        <v>-49752.332030999998</v>
      </c>
      <c r="D5218">
        <v>20053.355468999998</v>
      </c>
      <c r="E5218">
        <v>5.8465000000000003E-2</v>
      </c>
      <c r="F5218">
        <v>9.965643</v>
      </c>
      <c r="G5218">
        <v>-0.26146799999999998</v>
      </c>
      <c r="H5218">
        <v>-1.7344999999999999E-2</v>
      </c>
      <c r="I5218">
        <v>3.4840000000000001E-3</v>
      </c>
      <c r="J5218">
        <v>-2.1840000000000002E-3</v>
      </c>
      <c r="K5218">
        <v>1011.73999</v>
      </c>
      <c r="L5218">
        <v>41.507342999999999</v>
      </c>
      <c r="W5218">
        <f t="shared" si="81"/>
        <v>53644.073226903885</v>
      </c>
    </row>
    <row r="5219" spans="1:23" x14ac:dyDescent="0.3">
      <c r="A5219">
        <v>389.76749999999998</v>
      </c>
      <c r="B5219">
        <v>481.17269900000002</v>
      </c>
      <c r="C5219">
        <v>-49719.695312000003</v>
      </c>
      <c r="D5219">
        <v>20100.341797000001</v>
      </c>
      <c r="E5219">
        <v>5.5185999999999999E-2</v>
      </c>
      <c r="F5219">
        <v>9.9793009999999995</v>
      </c>
      <c r="G5219">
        <v>-0.24573800000000001</v>
      </c>
      <c r="H5219">
        <v>-3.3159000000000001E-2</v>
      </c>
      <c r="I5219">
        <v>5.9599999999999996E-4</v>
      </c>
      <c r="J5219">
        <v>2.0820000000000001E-3</v>
      </c>
      <c r="K5219">
        <v>1011.73999</v>
      </c>
      <c r="L5219">
        <v>41.507342999999999</v>
      </c>
      <c r="W5219">
        <f t="shared" si="81"/>
        <v>53631.179079343419</v>
      </c>
    </row>
    <row r="5220" spans="1:23" x14ac:dyDescent="0.3">
      <c r="A5220">
        <v>389.77875</v>
      </c>
      <c r="B5220">
        <v>570.35070800000005</v>
      </c>
      <c r="C5220">
        <v>-49753.828125</v>
      </c>
      <c r="D5220">
        <v>20151.701172000001</v>
      </c>
      <c r="E5220">
        <v>7.1674000000000002E-2</v>
      </c>
      <c r="F5220">
        <v>9.9759349999999998</v>
      </c>
      <c r="G5220">
        <v>-0.25889899999999999</v>
      </c>
      <c r="H5220">
        <v>-3.8907999999999998E-2</v>
      </c>
      <c r="I5220">
        <v>-1.088E-3</v>
      </c>
      <c r="J5220">
        <v>4.4799999999999996E-3</v>
      </c>
      <c r="K5220">
        <v>1011.73999</v>
      </c>
      <c r="L5220">
        <v>41.507342999999999</v>
      </c>
      <c r="W5220">
        <f t="shared" si="81"/>
        <v>53682.956076838236</v>
      </c>
    </row>
    <row r="5221" spans="1:23" x14ac:dyDescent="0.3">
      <c r="A5221">
        <v>389.79</v>
      </c>
      <c r="B5221">
        <v>533.40472399999999</v>
      </c>
      <c r="C5221">
        <v>-49736.085937000003</v>
      </c>
      <c r="D5221">
        <v>20227.619140999999</v>
      </c>
      <c r="E5221">
        <v>6.9792999999999994E-2</v>
      </c>
      <c r="F5221">
        <v>9.9676639999999992</v>
      </c>
      <c r="G5221">
        <v>-0.248864</v>
      </c>
      <c r="H5221">
        <v>-3.2772999999999997E-2</v>
      </c>
      <c r="I5221">
        <v>-3.4900000000000003E-4</v>
      </c>
      <c r="J5221">
        <v>9.8499999999999998E-4</v>
      </c>
      <c r="K5221">
        <v>1011.73999</v>
      </c>
      <c r="L5221">
        <v>41.507342999999999</v>
      </c>
      <c r="W5221">
        <f t="shared" si="81"/>
        <v>53694.686339018546</v>
      </c>
    </row>
    <row r="5222" spans="1:23" x14ac:dyDescent="0.3">
      <c r="A5222">
        <v>389.80124999999998</v>
      </c>
      <c r="B5222">
        <v>567.56475799999998</v>
      </c>
      <c r="C5222">
        <v>-49752.128905999998</v>
      </c>
      <c r="D5222">
        <v>19970.679687</v>
      </c>
      <c r="E5222">
        <v>6.5118999999999996E-2</v>
      </c>
      <c r="F5222">
        <v>9.96753</v>
      </c>
      <c r="G5222">
        <v>-0.26250000000000001</v>
      </c>
      <c r="H5222">
        <v>-1.3795999999999999E-2</v>
      </c>
      <c r="I5222">
        <v>2.209E-3</v>
      </c>
      <c r="J5222">
        <v>-6.4310000000000001E-3</v>
      </c>
      <c r="K5222">
        <v>1011.73999</v>
      </c>
      <c r="L5222">
        <v>41.507342999999999</v>
      </c>
      <c r="W5222">
        <f t="shared" si="81"/>
        <v>53613.659710884487</v>
      </c>
    </row>
    <row r="5223" spans="1:23" x14ac:dyDescent="0.3">
      <c r="A5223">
        <v>389.8125</v>
      </c>
      <c r="B5223">
        <v>630.677368</v>
      </c>
      <c r="C5223">
        <v>-49749.265625</v>
      </c>
      <c r="D5223">
        <v>20037.960937</v>
      </c>
      <c r="E5223">
        <v>6.7280000000000006E-2</v>
      </c>
      <c r="F5223">
        <v>9.9708780000000008</v>
      </c>
      <c r="G5223">
        <v>-0.25252000000000002</v>
      </c>
      <c r="H5223">
        <v>1.0621E-2</v>
      </c>
      <c r="I5223">
        <v>5.8040000000000001E-3</v>
      </c>
      <c r="J5223">
        <v>-1.3949E-2</v>
      </c>
      <c r="K5223">
        <v>1011.73999</v>
      </c>
      <c r="L5223">
        <v>41.507342999999999</v>
      </c>
      <c r="W5223">
        <f t="shared" si="81"/>
        <v>53636.806976944958</v>
      </c>
    </row>
    <row r="5224" spans="1:23" x14ac:dyDescent="0.3">
      <c r="A5224">
        <v>389.82375000000002</v>
      </c>
      <c r="B5224">
        <v>583.081909</v>
      </c>
      <c r="C5224">
        <v>-49789.789062000003</v>
      </c>
      <c r="D5224">
        <v>20035.660156000002</v>
      </c>
      <c r="E5224">
        <v>6.7473000000000005E-2</v>
      </c>
      <c r="F5224">
        <v>9.9596180000000007</v>
      </c>
      <c r="G5224">
        <v>-0.25174299999999999</v>
      </c>
      <c r="H5224">
        <v>3.9535000000000001E-2</v>
      </c>
      <c r="I5224">
        <v>9.3500000000000007E-3</v>
      </c>
      <c r="J5224">
        <v>-2.1666999999999999E-2</v>
      </c>
      <c r="K5224">
        <v>1011.73999</v>
      </c>
      <c r="L5224">
        <v>41.507342999999999</v>
      </c>
      <c r="W5224">
        <f t="shared" si="81"/>
        <v>53672.998399919714</v>
      </c>
    </row>
    <row r="5225" spans="1:23" x14ac:dyDescent="0.3">
      <c r="A5225">
        <v>389.83499999999998</v>
      </c>
      <c r="B5225">
        <v>587.88879399999996</v>
      </c>
      <c r="C5225">
        <v>-49749.089844000002</v>
      </c>
      <c r="D5225">
        <v>20129.048827999999</v>
      </c>
      <c r="E5225">
        <v>5.8381000000000002E-2</v>
      </c>
      <c r="F5225">
        <v>9.9606399999999997</v>
      </c>
      <c r="G5225">
        <v>-0.24781300000000001</v>
      </c>
      <c r="H5225">
        <v>5.8949000000000001E-2</v>
      </c>
      <c r="I5225">
        <v>1.2286E-2</v>
      </c>
      <c r="J5225">
        <v>-2.5513999999999998E-2</v>
      </c>
      <c r="K5225">
        <v>1011.73999</v>
      </c>
      <c r="L5225">
        <v>41.507342999999999</v>
      </c>
      <c r="W5225">
        <f t="shared" si="81"/>
        <v>53670.25396120744</v>
      </c>
    </row>
    <row r="5226" spans="1:23" x14ac:dyDescent="0.3">
      <c r="A5226">
        <v>389.84625</v>
      </c>
      <c r="B5226">
        <v>479.28414900000001</v>
      </c>
      <c r="C5226">
        <v>-49795.367187000003</v>
      </c>
      <c r="D5226">
        <v>20179.212890999999</v>
      </c>
      <c r="E5226">
        <v>7.3483999999999994E-2</v>
      </c>
      <c r="F5226">
        <v>9.967371</v>
      </c>
      <c r="G5226">
        <v>-0.26128099999999999</v>
      </c>
      <c r="H5226">
        <v>6.8315000000000001E-2</v>
      </c>
      <c r="I5226">
        <v>1.3310000000000001E-2</v>
      </c>
      <c r="J5226">
        <v>-2.5923999999999999E-2</v>
      </c>
      <c r="K5226">
        <v>1011.73999</v>
      </c>
      <c r="L5226">
        <v>41.507342999999999</v>
      </c>
      <c r="W5226">
        <f t="shared" si="81"/>
        <v>53730.893715663617</v>
      </c>
    </row>
    <row r="5227" spans="1:23" x14ac:dyDescent="0.3">
      <c r="A5227">
        <v>389.85750000000002</v>
      </c>
      <c r="B5227">
        <v>413.097351</v>
      </c>
      <c r="C5227">
        <v>-49757.96875</v>
      </c>
      <c r="D5227">
        <v>20116.341797000001</v>
      </c>
      <c r="E5227">
        <v>6.1667E-2</v>
      </c>
      <c r="F5227">
        <v>9.9612040000000004</v>
      </c>
      <c r="G5227">
        <v>-0.25682300000000002</v>
      </c>
      <c r="H5227">
        <v>7.3441000000000006E-2</v>
      </c>
      <c r="I5227">
        <v>1.3749000000000001E-2</v>
      </c>
      <c r="J5227">
        <v>-2.3217000000000002E-2</v>
      </c>
      <c r="K5227">
        <v>1011.73999</v>
      </c>
      <c r="L5227">
        <v>41.507342999999999</v>
      </c>
      <c r="W5227">
        <f t="shared" si="81"/>
        <v>53672.090613661669</v>
      </c>
    </row>
    <row r="5228" spans="1:23" x14ac:dyDescent="0.3">
      <c r="A5228">
        <v>389.86874999999998</v>
      </c>
      <c r="B5228">
        <v>488.28497299999998</v>
      </c>
      <c r="C5228">
        <v>-49782.542969000002</v>
      </c>
      <c r="D5228">
        <v>20134.630859000001</v>
      </c>
      <c r="E5228">
        <v>6.5049999999999997E-2</v>
      </c>
      <c r="F5228">
        <v>9.9650800000000004</v>
      </c>
      <c r="G5228">
        <v>-0.2621</v>
      </c>
      <c r="H5228">
        <v>5.9533999999999997E-2</v>
      </c>
      <c r="I5228">
        <v>1.2194E-2</v>
      </c>
      <c r="J5228">
        <v>-1.8491E-2</v>
      </c>
      <c r="K5228">
        <v>1011.73999</v>
      </c>
      <c r="L5228">
        <v>41.507342999999999</v>
      </c>
      <c r="W5228">
        <f t="shared" si="81"/>
        <v>53702.359040393974</v>
      </c>
    </row>
    <row r="5229" spans="1:23" x14ac:dyDescent="0.3">
      <c r="A5229">
        <v>389.88</v>
      </c>
      <c r="B5229">
        <v>436.29669200000001</v>
      </c>
      <c r="C5229">
        <v>-49763.296875</v>
      </c>
      <c r="D5229">
        <v>20128.009765999999</v>
      </c>
      <c r="E5229">
        <v>6.3086000000000003E-2</v>
      </c>
      <c r="F5229">
        <v>9.972728</v>
      </c>
      <c r="G5229">
        <v>-0.25409399999999999</v>
      </c>
      <c r="H5229">
        <v>4.3033000000000002E-2</v>
      </c>
      <c r="I5229">
        <v>1.0318000000000001E-2</v>
      </c>
      <c r="J5229">
        <v>-1.4265E-2</v>
      </c>
      <c r="K5229">
        <v>1011.73999</v>
      </c>
      <c r="L5229">
        <v>41.507342999999999</v>
      </c>
      <c r="W5229">
        <f t="shared" si="81"/>
        <v>53681.587605183835</v>
      </c>
    </row>
    <row r="5230" spans="1:23" x14ac:dyDescent="0.3">
      <c r="A5230">
        <v>389.89125000000001</v>
      </c>
      <c r="B5230">
        <v>450.00955199999999</v>
      </c>
      <c r="C5230">
        <v>-49745.136719000002</v>
      </c>
      <c r="D5230">
        <v>20254.013672000001</v>
      </c>
      <c r="E5230">
        <v>5.5160000000000001E-2</v>
      </c>
      <c r="F5230">
        <v>9.9686880000000002</v>
      </c>
      <c r="G5230">
        <v>-0.25407400000000002</v>
      </c>
      <c r="H5230">
        <v>1.6833000000000001E-2</v>
      </c>
      <c r="I5230">
        <v>7.4219999999999998E-3</v>
      </c>
      <c r="J5230">
        <v>-8.8299999999999993E-3</v>
      </c>
      <c r="K5230">
        <v>1011.73999</v>
      </c>
      <c r="L5230">
        <v>41.507342999999999</v>
      </c>
      <c r="W5230">
        <f t="shared" si="81"/>
        <v>53712.253775227648</v>
      </c>
    </row>
    <row r="5231" spans="1:23" x14ac:dyDescent="0.3">
      <c r="A5231">
        <v>389.90249999999997</v>
      </c>
      <c r="B5231">
        <v>484.90133700000001</v>
      </c>
      <c r="C5231">
        <v>-49775.628905999998</v>
      </c>
      <c r="D5231">
        <v>20046.798827999999</v>
      </c>
      <c r="E5231">
        <v>6.7872000000000002E-2</v>
      </c>
      <c r="F5231">
        <v>9.9719580000000008</v>
      </c>
      <c r="G5231">
        <v>-0.264511</v>
      </c>
      <c r="H5231">
        <v>-1.1294999999999999E-2</v>
      </c>
      <c r="I5231">
        <v>4.424E-3</v>
      </c>
      <c r="J5231">
        <v>-1.557E-3</v>
      </c>
      <c r="K5231">
        <v>1011.73999</v>
      </c>
      <c r="L5231">
        <v>41.509686000000002</v>
      </c>
      <c r="W5231">
        <f t="shared" si="81"/>
        <v>53663.045995775799</v>
      </c>
    </row>
    <row r="5232" spans="1:23" x14ac:dyDescent="0.3">
      <c r="A5232">
        <v>389.91374999999999</v>
      </c>
      <c r="B5232">
        <v>446.27786300000002</v>
      </c>
      <c r="C5232">
        <v>-49766.675780999998</v>
      </c>
      <c r="D5232">
        <v>20130.376952999999</v>
      </c>
      <c r="E5232">
        <v>6.2722E-2</v>
      </c>
      <c r="F5232">
        <v>9.9817870000000006</v>
      </c>
      <c r="G5232">
        <v>-0.26855400000000001</v>
      </c>
      <c r="H5232">
        <v>-2.4705999999999999E-2</v>
      </c>
      <c r="I5232">
        <v>2.588E-3</v>
      </c>
      <c r="J5232">
        <v>1.9100000000000001E-4</v>
      </c>
      <c r="K5232">
        <v>1011.73999</v>
      </c>
      <c r="L5232">
        <v>41.509686000000002</v>
      </c>
      <c r="W5232">
        <f t="shared" si="81"/>
        <v>53685.689513054123</v>
      </c>
    </row>
    <row r="5233" spans="1:23" x14ac:dyDescent="0.3">
      <c r="A5233">
        <v>389.92500000000001</v>
      </c>
      <c r="B5233">
        <v>642.83679199999995</v>
      </c>
      <c r="C5233">
        <v>-49767.128905999998</v>
      </c>
      <c r="D5233">
        <v>20219.300781000002</v>
      </c>
      <c r="E5233">
        <v>5.5287000000000003E-2</v>
      </c>
      <c r="F5233">
        <v>9.9739140000000006</v>
      </c>
      <c r="G5233">
        <v>-0.25481199999999998</v>
      </c>
      <c r="H5233">
        <v>-3.8573999999999997E-2</v>
      </c>
      <c r="I5233">
        <v>-3.3599999999999998E-4</v>
      </c>
      <c r="J5233">
        <v>3.9740000000000001E-3</v>
      </c>
      <c r="K5233">
        <v>1011.73999</v>
      </c>
      <c r="L5233">
        <v>41.509686000000002</v>
      </c>
      <c r="W5233">
        <f t="shared" si="81"/>
        <v>53721.508567426856</v>
      </c>
    </row>
    <row r="5234" spans="1:23" x14ac:dyDescent="0.3">
      <c r="A5234">
        <v>389.93624999999997</v>
      </c>
      <c r="B5234">
        <v>699.03076199999998</v>
      </c>
      <c r="C5234">
        <v>-49751.871094000002</v>
      </c>
      <c r="D5234">
        <v>20119.396484000001</v>
      </c>
      <c r="E5234">
        <v>6.4512E-2</v>
      </c>
      <c r="F5234">
        <v>9.9700670000000002</v>
      </c>
      <c r="G5234">
        <v>-0.251697</v>
      </c>
      <c r="H5234">
        <v>-2.9523000000000001E-2</v>
      </c>
      <c r="I5234">
        <v>3.57E-4</v>
      </c>
      <c r="J5234">
        <v>2.5460000000000001E-3</v>
      </c>
      <c r="K5234">
        <v>1011.73999</v>
      </c>
      <c r="L5234">
        <v>41.509686000000002</v>
      </c>
      <c r="W5234">
        <f t="shared" si="81"/>
        <v>53670.54533205906</v>
      </c>
    </row>
    <row r="5235" spans="1:23" x14ac:dyDescent="0.3">
      <c r="A5235">
        <v>389.94749999999999</v>
      </c>
      <c r="B5235">
        <v>553.57122800000002</v>
      </c>
      <c r="C5235">
        <v>-49742.457030999998</v>
      </c>
      <c r="D5235">
        <v>20045.775390999999</v>
      </c>
      <c r="E5235">
        <v>5.8083000000000003E-2</v>
      </c>
      <c r="F5235">
        <v>9.9721609999999998</v>
      </c>
      <c r="G5235">
        <v>-0.25678000000000001</v>
      </c>
      <c r="H5235">
        <v>-1.7663000000000002E-2</v>
      </c>
      <c r="I5235">
        <v>2.029E-3</v>
      </c>
      <c r="J5235">
        <v>-2.003E-3</v>
      </c>
      <c r="K5235">
        <v>1011.73999</v>
      </c>
      <c r="L5235">
        <v>41.509686000000002</v>
      </c>
      <c r="W5235">
        <f t="shared" si="81"/>
        <v>53632.560852636634</v>
      </c>
    </row>
    <row r="5236" spans="1:23" x14ac:dyDescent="0.3">
      <c r="A5236">
        <v>389.95875000000001</v>
      </c>
      <c r="B5236">
        <v>568.16961700000002</v>
      </c>
      <c r="C5236">
        <v>-49731.199219000002</v>
      </c>
      <c r="D5236">
        <v>20174.773437</v>
      </c>
      <c r="E5236">
        <v>6.2054999999999999E-2</v>
      </c>
      <c r="F5236">
        <v>9.9664059999999992</v>
      </c>
      <c r="G5236">
        <v>-0.26244000000000001</v>
      </c>
      <c r="H5236">
        <v>2.9489999999999998E-3</v>
      </c>
      <c r="I5236">
        <v>4.3550000000000004E-3</v>
      </c>
      <c r="J5236">
        <v>-8.5109999999999995E-3</v>
      </c>
      <c r="K5236">
        <v>1011.73999</v>
      </c>
      <c r="L5236">
        <v>41.509686000000002</v>
      </c>
      <c r="W5236">
        <f t="shared" si="81"/>
        <v>53670.629544545387</v>
      </c>
    </row>
    <row r="5237" spans="1:23" x14ac:dyDescent="0.3">
      <c r="A5237">
        <v>389.97</v>
      </c>
      <c r="B5237">
        <v>654.42907700000001</v>
      </c>
      <c r="C5237">
        <v>-49746.292969000002</v>
      </c>
      <c r="D5237">
        <v>20201.841797000001</v>
      </c>
      <c r="E5237">
        <v>7.2642999999999999E-2</v>
      </c>
      <c r="F5237">
        <v>9.9659320000000005</v>
      </c>
      <c r="G5237">
        <v>-0.26286799999999999</v>
      </c>
      <c r="H5237">
        <v>2.6322999999999999E-2</v>
      </c>
      <c r="I5237">
        <v>7.1970000000000003E-3</v>
      </c>
      <c r="J5237">
        <v>-1.7285999999999999E-2</v>
      </c>
      <c r="K5237">
        <v>1011.73999</v>
      </c>
      <c r="L5237">
        <v>41.509686000000002</v>
      </c>
      <c r="W5237">
        <f t="shared" si="81"/>
        <v>53695.775937827908</v>
      </c>
    </row>
    <row r="5238" spans="1:23" x14ac:dyDescent="0.3">
      <c r="A5238">
        <v>389.98124999999999</v>
      </c>
      <c r="B5238">
        <v>601.00952099999995</v>
      </c>
      <c r="C5238">
        <v>-49748.140625</v>
      </c>
      <c r="D5238">
        <v>20352.228515999999</v>
      </c>
      <c r="E5238">
        <v>5.8047000000000001E-2</v>
      </c>
      <c r="F5238">
        <v>9.9598440000000004</v>
      </c>
      <c r="G5238">
        <v>-0.25278800000000001</v>
      </c>
      <c r="H5238">
        <v>5.1497000000000001E-2</v>
      </c>
      <c r="I5238">
        <v>9.5949999999999994E-3</v>
      </c>
      <c r="J5238">
        <v>-2.2904000000000001E-2</v>
      </c>
      <c r="K5238">
        <v>1011.73999</v>
      </c>
      <c r="L5238">
        <v>41.509686000000002</v>
      </c>
      <c r="W5238">
        <f t="shared" si="81"/>
        <v>53753.622330561047</v>
      </c>
    </row>
    <row r="5239" spans="1:23" x14ac:dyDescent="0.3">
      <c r="A5239">
        <v>389.99250000000001</v>
      </c>
      <c r="B5239">
        <v>665.45483400000001</v>
      </c>
      <c r="C5239">
        <v>-49770.589844000002</v>
      </c>
      <c r="D5239">
        <v>20128.367187</v>
      </c>
      <c r="E5239">
        <v>6.7280000000000006E-2</v>
      </c>
      <c r="F5239">
        <v>9.9684139999999992</v>
      </c>
      <c r="G5239">
        <v>-0.25463799999999998</v>
      </c>
      <c r="H5239">
        <v>6.8039000000000002E-2</v>
      </c>
      <c r="I5239">
        <v>1.2807000000000001E-2</v>
      </c>
      <c r="J5239">
        <v>-2.6488000000000001E-2</v>
      </c>
      <c r="K5239">
        <v>1011.73999</v>
      </c>
      <c r="L5239">
        <v>41.509686000000002</v>
      </c>
      <c r="W5239">
        <f t="shared" si="81"/>
        <v>53690.833567476569</v>
      </c>
    </row>
    <row r="5240" spans="1:23" x14ac:dyDescent="0.3">
      <c r="A5240">
        <v>390.00375000000003</v>
      </c>
      <c r="B5240">
        <v>572.16198699999995</v>
      </c>
      <c r="C5240">
        <v>-49753.4375</v>
      </c>
      <c r="D5240">
        <v>20166.232422000001</v>
      </c>
      <c r="E5240">
        <v>6.2172999999999999E-2</v>
      </c>
      <c r="F5240">
        <v>9.9619619999999998</v>
      </c>
      <c r="G5240">
        <v>-0.25931300000000002</v>
      </c>
      <c r="H5240">
        <v>7.1724999999999997E-2</v>
      </c>
      <c r="I5240">
        <v>1.3483E-2</v>
      </c>
      <c r="J5240">
        <v>-2.5555999999999999E-2</v>
      </c>
      <c r="K5240">
        <v>1011.72998</v>
      </c>
      <c r="L5240">
        <v>41.509686000000002</v>
      </c>
      <c r="W5240">
        <f t="shared" si="81"/>
        <v>53688.069834032009</v>
      </c>
    </row>
    <row r="5241" spans="1:23" x14ac:dyDescent="0.3">
      <c r="A5241">
        <v>390.01499999999999</v>
      </c>
      <c r="B5241">
        <v>585.80590800000004</v>
      </c>
      <c r="C5241">
        <v>-49768.074219000002</v>
      </c>
      <c r="D5241">
        <v>20184.734375</v>
      </c>
      <c r="E5241">
        <v>6.3543000000000002E-2</v>
      </c>
      <c r="F5241">
        <v>9.9669679999999996</v>
      </c>
      <c r="G5241">
        <v>-0.252475</v>
      </c>
      <c r="H5241">
        <v>6.3458000000000001E-2</v>
      </c>
      <c r="I5241">
        <v>1.2142E-2</v>
      </c>
      <c r="J5241">
        <v>-2.0177E-2</v>
      </c>
      <c r="K5241">
        <v>1011.72998</v>
      </c>
      <c r="L5241">
        <v>41.509686000000002</v>
      </c>
      <c r="W5241">
        <f t="shared" si="81"/>
        <v>53708.731895466</v>
      </c>
    </row>
    <row r="5242" spans="1:23" x14ac:dyDescent="0.3">
      <c r="A5242">
        <v>390.02625</v>
      </c>
      <c r="B5242">
        <v>660.010132</v>
      </c>
      <c r="C5242">
        <v>-49787.964844000002</v>
      </c>
      <c r="D5242">
        <v>20088.871093999998</v>
      </c>
      <c r="E5242">
        <v>7.2622999999999993E-2</v>
      </c>
      <c r="F5242">
        <v>9.9729159999999997</v>
      </c>
      <c r="G5242">
        <v>-0.26019300000000001</v>
      </c>
      <c r="H5242">
        <v>4.6316999999999997E-2</v>
      </c>
      <c r="I5242">
        <v>1.0728E-2</v>
      </c>
      <c r="J5242">
        <v>-1.4461999999999999E-2</v>
      </c>
      <c r="K5242">
        <v>1011.72998</v>
      </c>
      <c r="L5242">
        <v>41.509686000000002</v>
      </c>
      <c r="W5242">
        <f t="shared" si="81"/>
        <v>53692.083201465291</v>
      </c>
    </row>
    <row r="5243" spans="1:23" x14ac:dyDescent="0.3">
      <c r="A5243">
        <v>390.03750000000002</v>
      </c>
      <c r="B5243">
        <v>548.63000499999998</v>
      </c>
      <c r="C5243">
        <v>-49781.328125</v>
      </c>
      <c r="D5243">
        <v>20107.429687</v>
      </c>
      <c r="E5243">
        <v>7.7599000000000001E-2</v>
      </c>
      <c r="F5243">
        <v>9.9691829999999992</v>
      </c>
      <c r="G5243">
        <v>-0.27078799999999997</v>
      </c>
      <c r="H5243">
        <v>2.0570000000000001E-2</v>
      </c>
      <c r="I5243">
        <v>8.6119999999999999E-3</v>
      </c>
      <c r="J5243">
        <v>-9.3740000000000004E-3</v>
      </c>
      <c r="K5243">
        <v>1011.72998</v>
      </c>
      <c r="L5243">
        <v>41.509686000000002</v>
      </c>
      <c r="W5243">
        <f t="shared" si="81"/>
        <v>53691.622748702161</v>
      </c>
    </row>
    <row r="5244" spans="1:23" x14ac:dyDescent="0.3">
      <c r="A5244">
        <v>390.04874999999998</v>
      </c>
      <c r="B5244">
        <v>540.98559599999999</v>
      </c>
      <c r="C5244">
        <v>-49748.125</v>
      </c>
      <c r="D5244">
        <v>20163.845702999999</v>
      </c>
      <c r="E5244">
        <v>7.1635000000000004E-2</v>
      </c>
      <c r="F5244">
        <v>9.9617789999999999</v>
      </c>
      <c r="G5244">
        <v>-0.247063</v>
      </c>
      <c r="H5244">
        <v>3.1399999999999999E-4</v>
      </c>
      <c r="I5244">
        <v>5.757E-3</v>
      </c>
      <c r="J5244">
        <v>-4.2339999999999999E-3</v>
      </c>
      <c r="K5244">
        <v>1011.72998</v>
      </c>
      <c r="L5244">
        <v>41.509686000000002</v>
      </c>
      <c r="W5244">
        <f t="shared" si="81"/>
        <v>53681.926939754092</v>
      </c>
    </row>
    <row r="5245" spans="1:23" x14ac:dyDescent="0.3">
      <c r="A5245">
        <v>390.06</v>
      </c>
      <c r="B5245">
        <v>585.05004899999994</v>
      </c>
      <c r="C5245">
        <v>-49757.359375</v>
      </c>
      <c r="D5245">
        <v>20111.476562</v>
      </c>
      <c r="E5245">
        <v>6.5188999999999997E-2</v>
      </c>
      <c r="F5245">
        <v>9.960032</v>
      </c>
      <c r="G5245">
        <v>-0.25322800000000001</v>
      </c>
      <c r="H5245">
        <v>-1.5217E-2</v>
      </c>
      <c r="I5245">
        <v>3.872E-3</v>
      </c>
      <c r="J5245">
        <v>-1.877E-3</v>
      </c>
      <c r="K5245">
        <v>1011.72998</v>
      </c>
      <c r="L5245">
        <v>41.509686000000002</v>
      </c>
      <c r="W5245">
        <f t="shared" si="81"/>
        <v>53671.301316780184</v>
      </c>
    </row>
    <row r="5246" spans="1:23" x14ac:dyDescent="0.3">
      <c r="A5246">
        <v>390.07125000000002</v>
      </c>
      <c r="B5246">
        <v>512.07751499999995</v>
      </c>
      <c r="C5246">
        <v>-49776.324219000002</v>
      </c>
      <c r="D5246">
        <v>20092.035156000002</v>
      </c>
      <c r="E5246">
        <v>6.2357999999999997E-2</v>
      </c>
      <c r="F5246">
        <v>9.9719069999999999</v>
      </c>
      <c r="G5246">
        <v>-0.25392799999999999</v>
      </c>
      <c r="H5246">
        <v>-3.0630999999999999E-2</v>
      </c>
      <c r="I5246">
        <v>1.621E-3</v>
      </c>
      <c r="J5246">
        <v>2.7269999999999998E-3</v>
      </c>
      <c r="K5246">
        <v>1011.72998</v>
      </c>
      <c r="L5246">
        <v>41.509686000000002</v>
      </c>
      <c r="W5246">
        <f t="shared" si="81"/>
        <v>53680.858346773057</v>
      </c>
    </row>
    <row r="5247" spans="1:23" x14ac:dyDescent="0.3">
      <c r="A5247">
        <v>390.08249999999998</v>
      </c>
      <c r="B5247">
        <v>478.00720200000001</v>
      </c>
      <c r="C5247">
        <v>-49738.011719000002</v>
      </c>
      <c r="D5247">
        <v>20053.927734000001</v>
      </c>
      <c r="E5247">
        <v>5.5405999999999997E-2</v>
      </c>
      <c r="F5247">
        <v>9.9619319999999991</v>
      </c>
      <c r="G5247">
        <v>-0.26537500000000003</v>
      </c>
      <c r="H5247">
        <v>-3.6268000000000002E-2</v>
      </c>
      <c r="I5247">
        <v>-5.6700000000000001E-4</v>
      </c>
      <c r="J5247">
        <v>3.398E-3</v>
      </c>
      <c r="K5247">
        <v>1011.72998</v>
      </c>
      <c r="L5247">
        <v>41.509686000000002</v>
      </c>
      <c r="W5247">
        <f t="shared" si="81"/>
        <v>53630.759067955019</v>
      </c>
    </row>
    <row r="5248" spans="1:23" x14ac:dyDescent="0.3">
      <c r="A5248">
        <v>390.09375</v>
      </c>
      <c r="B5248">
        <v>439.31289700000002</v>
      </c>
      <c r="C5248">
        <v>-49747.101562000003</v>
      </c>
      <c r="D5248">
        <v>20241.5</v>
      </c>
      <c r="E5248">
        <v>6.0595999999999997E-2</v>
      </c>
      <c r="F5248">
        <v>9.9689859999999992</v>
      </c>
      <c r="G5248">
        <v>-0.26020300000000002</v>
      </c>
      <c r="H5248">
        <v>-2.7403E-2</v>
      </c>
      <c r="I5248">
        <v>5.6599999999999999E-4</v>
      </c>
      <c r="J5248">
        <v>5.0100000000000003E-4</v>
      </c>
      <c r="K5248">
        <v>1011.72998</v>
      </c>
      <c r="L5248">
        <v>41.509686000000002</v>
      </c>
      <c r="W5248">
        <f t="shared" si="81"/>
        <v>53709.267653649993</v>
      </c>
    </row>
    <row r="5249" spans="1:23" x14ac:dyDescent="0.3">
      <c r="A5249">
        <v>390.10500000000002</v>
      </c>
      <c r="B5249">
        <v>476.730591</v>
      </c>
      <c r="C5249">
        <v>-49753.597655999998</v>
      </c>
      <c r="D5249">
        <v>20144.273437</v>
      </c>
      <c r="E5249">
        <v>7.5301000000000007E-2</v>
      </c>
      <c r="F5249">
        <v>9.9650300000000005</v>
      </c>
      <c r="G5249">
        <v>-0.25567499999999999</v>
      </c>
      <c r="H5249">
        <v>-4.9810000000000002E-3</v>
      </c>
      <c r="I5249">
        <v>4.0000000000000001E-3</v>
      </c>
      <c r="J5249">
        <v>-6.7029999999999998E-3</v>
      </c>
      <c r="K5249">
        <v>1011.73999</v>
      </c>
      <c r="L5249">
        <v>41.509686000000002</v>
      </c>
      <c r="W5249">
        <f t="shared" si="81"/>
        <v>53679.041571884896</v>
      </c>
    </row>
    <row r="5250" spans="1:23" x14ac:dyDescent="0.3">
      <c r="A5250">
        <v>390.11624999999998</v>
      </c>
      <c r="B5250">
        <v>536.08630400000004</v>
      </c>
      <c r="C5250">
        <v>-49743.238280999998</v>
      </c>
      <c r="D5250">
        <v>20107.140625</v>
      </c>
      <c r="E5250">
        <v>7.3373999999999995E-2</v>
      </c>
      <c r="F5250">
        <v>9.9674589999999998</v>
      </c>
      <c r="G5250">
        <v>-0.25070799999999999</v>
      </c>
      <c r="H5250">
        <v>2.4013E-2</v>
      </c>
      <c r="I5250">
        <v>7.2430000000000003E-3</v>
      </c>
      <c r="J5250">
        <v>-1.6275000000000001E-2</v>
      </c>
      <c r="K5250">
        <v>1011.73999</v>
      </c>
      <c r="L5250">
        <v>41.509686000000002</v>
      </c>
      <c r="W5250">
        <f t="shared" ref="W5250:W5313" si="82">SQRT((B5250)^2+(C5250)^2+(D5250)^2)</f>
        <v>53656.073722545196</v>
      </c>
    </row>
    <row r="5251" spans="1:23" x14ac:dyDescent="0.3">
      <c r="A5251">
        <v>390.1275</v>
      </c>
      <c r="B5251">
        <v>500.472443</v>
      </c>
      <c r="C5251">
        <v>-49741.207030999998</v>
      </c>
      <c r="D5251">
        <v>20132.314452999999</v>
      </c>
      <c r="E5251">
        <v>6.2768000000000004E-2</v>
      </c>
      <c r="F5251">
        <v>9.9599399999999996</v>
      </c>
      <c r="G5251">
        <v>-0.252388</v>
      </c>
      <c r="H5251">
        <v>4.2335999999999999E-2</v>
      </c>
      <c r="I5251">
        <v>9.3670000000000003E-3</v>
      </c>
      <c r="J5251">
        <v>-2.2540000000000001E-2</v>
      </c>
      <c r="K5251">
        <v>1011.73999</v>
      </c>
      <c r="L5251">
        <v>41.509686000000002</v>
      </c>
      <c r="W5251">
        <f t="shared" si="82"/>
        <v>53663.28572498593</v>
      </c>
    </row>
    <row r="5252" spans="1:23" x14ac:dyDescent="0.3">
      <c r="A5252">
        <v>390.13875000000002</v>
      </c>
      <c r="B5252">
        <v>519.90423599999997</v>
      </c>
      <c r="C5252">
        <v>-49771.75</v>
      </c>
      <c r="D5252">
        <v>20205.740234000001</v>
      </c>
      <c r="E5252">
        <v>5.9709999999999999E-2</v>
      </c>
      <c r="F5252">
        <v>9.9640500000000003</v>
      </c>
      <c r="G5252">
        <v>-0.252305</v>
      </c>
      <c r="H5252">
        <v>5.9971999999999998E-2</v>
      </c>
      <c r="I5252">
        <v>1.2099E-2</v>
      </c>
      <c r="J5252">
        <v>-2.5441999999999999E-2</v>
      </c>
      <c r="K5252">
        <v>1011.73999</v>
      </c>
      <c r="L5252">
        <v>41.509686000000002</v>
      </c>
      <c r="W5252">
        <f t="shared" si="82"/>
        <v>53719.357189759794</v>
      </c>
    </row>
    <row r="5253" spans="1:23" x14ac:dyDescent="0.3">
      <c r="A5253">
        <v>390.15</v>
      </c>
      <c r="B5253">
        <v>715.60424799999998</v>
      </c>
      <c r="C5253">
        <v>-49749.179687000003</v>
      </c>
      <c r="D5253">
        <v>20115.666015999999</v>
      </c>
      <c r="E5253">
        <v>5.8249000000000002E-2</v>
      </c>
      <c r="F5253">
        <v>9.9665850000000002</v>
      </c>
      <c r="G5253">
        <v>-0.260488</v>
      </c>
      <c r="H5253">
        <v>6.9563E-2</v>
      </c>
      <c r="I5253">
        <v>1.3226E-2</v>
      </c>
      <c r="J5253">
        <v>-2.5045000000000001E-2</v>
      </c>
      <c r="K5253">
        <v>1011.73999</v>
      </c>
      <c r="L5253">
        <v>41.509686000000002</v>
      </c>
      <c r="W5253">
        <f t="shared" si="82"/>
        <v>53666.870490428511</v>
      </c>
    </row>
    <row r="5254" spans="1:23" x14ac:dyDescent="0.3">
      <c r="A5254">
        <v>390.16125</v>
      </c>
      <c r="B5254">
        <v>562.37872300000004</v>
      </c>
      <c r="C5254">
        <v>-49773.210937000003</v>
      </c>
      <c r="D5254">
        <v>20113.109375</v>
      </c>
      <c r="E5254">
        <v>6.6644999999999996E-2</v>
      </c>
      <c r="F5254">
        <v>9.9680099999999996</v>
      </c>
      <c r="G5254">
        <v>-0.26917099999999999</v>
      </c>
      <c r="H5254">
        <v>6.5703999999999999E-2</v>
      </c>
      <c r="I5254">
        <v>1.3292E-2</v>
      </c>
      <c r="J5254">
        <v>-2.2733E-2</v>
      </c>
      <c r="K5254">
        <v>1011.73999</v>
      </c>
      <c r="L5254">
        <v>41.509686000000002</v>
      </c>
      <c r="W5254">
        <f t="shared" si="82"/>
        <v>53686.36666359433</v>
      </c>
    </row>
    <row r="5255" spans="1:23" x14ac:dyDescent="0.3">
      <c r="A5255">
        <v>390.17250000000001</v>
      </c>
      <c r="B5255">
        <v>622.28936799999997</v>
      </c>
      <c r="C5255">
        <v>-49766.457030999998</v>
      </c>
      <c r="D5255">
        <v>20171.701172000001</v>
      </c>
      <c r="E5255">
        <v>6.5939999999999999E-2</v>
      </c>
      <c r="F5255">
        <v>9.9603739999999998</v>
      </c>
      <c r="G5255">
        <v>-0.26075900000000002</v>
      </c>
      <c r="H5255">
        <v>5.7724999999999999E-2</v>
      </c>
      <c r="I5255">
        <v>1.2145E-2</v>
      </c>
      <c r="J5255">
        <v>-1.8047000000000001E-2</v>
      </c>
      <c r="K5255">
        <v>1011.73999</v>
      </c>
      <c r="L5255">
        <v>41.509686000000002</v>
      </c>
      <c r="W5255">
        <f t="shared" si="82"/>
        <v>53702.746835225858</v>
      </c>
    </row>
    <row r="5256" spans="1:23" x14ac:dyDescent="0.3">
      <c r="A5256">
        <v>390.18374999999997</v>
      </c>
      <c r="B5256">
        <v>523.94598399999995</v>
      </c>
      <c r="C5256">
        <v>-49766.140625</v>
      </c>
      <c r="D5256">
        <v>20201.222656000002</v>
      </c>
      <c r="E5256">
        <v>5.9021999999999998E-2</v>
      </c>
      <c r="F5256">
        <v>9.9680359999999997</v>
      </c>
      <c r="G5256">
        <v>-0.25248399999999999</v>
      </c>
      <c r="H5256">
        <v>3.2668000000000003E-2</v>
      </c>
      <c r="I5256">
        <v>8.8400000000000006E-3</v>
      </c>
      <c r="J5256">
        <v>-1.1979E-2</v>
      </c>
      <c r="K5256">
        <v>1011.73999</v>
      </c>
      <c r="L5256">
        <v>41.509686000000002</v>
      </c>
      <c r="W5256">
        <f t="shared" si="82"/>
        <v>53712.500117744596</v>
      </c>
    </row>
    <row r="5257" spans="1:23" x14ac:dyDescent="0.3">
      <c r="A5257">
        <v>390.19499999999999</v>
      </c>
      <c r="B5257">
        <v>452.64767499999999</v>
      </c>
      <c r="C5257">
        <v>-49765.589844000002</v>
      </c>
      <c r="D5257">
        <v>20093.513672000001</v>
      </c>
      <c r="E5257">
        <v>7.3959999999999998E-2</v>
      </c>
      <c r="F5257">
        <v>9.9704929999999994</v>
      </c>
      <c r="G5257">
        <v>-0.25411600000000001</v>
      </c>
      <c r="H5257">
        <v>7.5960000000000003E-3</v>
      </c>
      <c r="I5257">
        <v>5.5799999999999999E-3</v>
      </c>
      <c r="J5257">
        <v>-7.5950000000000002E-3</v>
      </c>
      <c r="K5257">
        <v>1011.73999</v>
      </c>
      <c r="L5257">
        <v>41.509686000000002</v>
      </c>
      <c r="W5257">
        <f t="shared" si="82"/>
        <v>53670.924289840303</v>
      </c>
    </row>
    <row r="5258" spans="1:23" x14ac:dyDescent="0.3">
      <c r="A5258">
        <v>390.20625000000001</v>
      </c>
      <c r="B5258">
        <v>568.93090800000004</v>
      </c>
      <c r="C5258">
        <v>-49761.546875</v>
      </c>
      <c r="D5258">
        <v>20059.464843999998</v>
      </c>
      <c r="E5258">
        <v>6.1789999999999998E-2</v>
      </c>
      <c r="F5258">
        <v>9.9610710000000005</v>
      </c>
      <c r="G5258">
        <v>-0.25405899999999998</v>
      </c>
      <c r="H5258">
        <v>-1.4291999999999999E-2</v>
      </c>
      <c r="I5258">
        <v>2.6749999999999999E-3</v>
      </c>
      <c r="J5258">
        <v>-2.748E-3</v>
      </c>
      <c r="K5258">
        <v>1011.73999</v>
      </c>
      <c r="L5258">
        <v>41.509686000000002</v>
      </c>
      <c r="W5258">
        <f t="shared" si="82"/>
        <v>53655.543605470739</v>
      </c>
    </row>
    <row r="5259" spans="1:23" x14ac:dyDescent="0.3">
      <c r="A5259">
        <v>390.21749999999997</v>
      </c>
      <c r="B5259">
        <v>573.91766399999995</v>
      </c>
      <c r="C5259">
        <v>-49741.699219000002</v>
      </c>
      <c r="D5259">
        <v>20258.470702999999</v>
      </c>
      <c r="E5259">
        <v>6.2669000000000002E-2</v>
      </c>
      <c r="F5259">
        <v>9.9650210000000001</v>
      </c>
      <c r="G5259">
        <v>-0.26575599999999999</v>
      </c>
      <c r="H5259">
        <v>-2.7956999999999999E-2</v>
      </c>
      <c r="I5259">
        <v>1.157E-3</v>
      </c>
      <c r="J5259">
        <v>2.542E-3</v>
      </c>
      <c r="K5259">
        <v>1011.73999</v>
      </c>
      <c r="L5259">
        <v>41.509686000000002</v>
      </c>
      <c r="W5259">
        <f t="shared" si="82"/>
        <v>53711.93217435792</v>
      </c>
    </row>
    <row r="5260" spans="1:23" x14ac:dyDescent="0.3">
      <c r="A5260">
        <v>390.22874999999999</v>
      </c>
      <c r="B5260">
        <v>624.45880099999999</v>
      </c>
      <c r="C5260">
        <v>-49754.664062000003</v>
      </c>
      <c r="D5260">
        <v>20091.716797000001</v>
      </c>
      <c r="E5260">
        <v>5.6106999999999997E-2</v>
      </c>
      <c r="F5260">
        <v>9.9688549999999996</v>
      </c>
      <c r="G5260">
        <v>-0.26781500000000003</v>
      </c>
      <c r="H5260">
        <v>-3.4556999999999997E-2</v>
      </c>
      <c r="I5260">
        <v>-1.7799999999999999E-4</v>
      </c>
      <c r="J5260">
        <v>3.7169999999999998E-3</v>
      </c>
      <c r="K5260">
        <v>1011.73999</v>
      </c>
      <c r="L5260">
        <v>41.509686000000002</v>
      </c>
      <c r="W5260">
        <f t="shared" si="82"/>
        <v>53661.845184148049</v>
      </c>
    </row>
    <row r="5261" spans="1:23" x14ac:dyDescent="0.3">
      <c r="A5261">
        <v>390.24</v>
      </c>
      <c r="B5261">
        <v>426.55859400000003</v>
      </c>
      <c r="C5261">
        <v>-49759.742187000003</v>
      </c>
      <c r="D5261">
        <v>20197.726562</v>
      </c>
      <c r="E5261">
        <v>6.2906000000000004E-2</v>
      </c>
      <c r="F5261">
        <v>9.9694610000000008</v>
      </c>
      <c r="G5261">
        <v>-0.262992</v>
      </c>
      <c r="H5261">
        <v>-3.3190999999999998E-2</v>
      </c>
      <c r="I5261">
        <v>-7.4700000000000005E-4</v>
      </c>
      <c r="J5261">
        <v>1.75E-3</v>
      </c>
      <c r="K5261">
        <v>1011.73999</v>
      </c>
      <c r="L5261">
        <v>41.509686000000002</v>
      </c>
      <c r="W5261">
        <f t="shared" si="82"/>
        <v>53704.395099694986</v>
      </c>
    </row>
    <row r="5262" spans="1:23" x14ac:dyDescent="0.3">
      <c r="A5262">
        <v>390.25125000000003</v>
      </c>
      <c r="B5262">
        <v>601.08264199999996</v>
      </c>
      <c r="C5262">
        <v>-49759.488280999998</v>
      </c>
      <c r="D5262">
        <v>20151.623047000001</v>
      </c>
      <c r="E5262">
        <v>6.2918000000000002E-2</v>
      </c>
      <c r="F5262">
        <v>9.9650420000000004</v>
      </c>
      <c r="G5262">
        <v>-0.25596000000000002</v>
      </c>
      <c r="H5262">
        <v>-1.8051999999999999E-2</v>
      </c>
      <c r="I5262">
        <v>9.9200000000000004E-4</v>
      </c>
      <c r="J5262">
        <v>-3.9579999999999997E-3</v>
      </c>
      <c r="K5262">
        <v>1011.73999</v>
      </c>
      <c r="L5262">
        <v>41.509686000000002</v>
      </c>
      <c r="W5262">
        <f t="shared" si="82"/>
        <v>53688.50794870231</v>
      </c>
    </row>
    <row r="5263" spans="1:23" x14ac:dyDescent="0.3">
      <c r="A5263">
        <v>390.26249999999999</v>
      </c>
      <c r="B5263">
        <v>529.04504399999996</v>
      </c>
      <c r="C5263">
        <v>-49735.828125</v>
      </c>
      <c r="D5263">
        <v>20107.294922000001</v>
      </c>
      <c r="E5263">
        <v>6.2054999999999999E-2</v>
      </c>
      <c r="F5263">
        <v>9.962987</v>
      </c>
      <c r="G5263">
        <v>-0.25938099999999997</v>
      </c>
      <c r="H5263">
        <v>1.2755000000000001E-2</v>
      </c>
      <c r="I5263">
        <v>4.7530000000000003E-3</v>
      </c>
      <c r="J5263">
        <v>-1.3938000000000001E-2</v>
      </c>
      <c r="K5263">
        <v>1011.73999</v>
      </c>
      <c r="L5263">
        <v>41.509686000000002</v>
      </c>
      <c r="W5263">
        <f t="shared" si="82"/>
        <v>53649.1919512159</v>
      </c>
    </row>
    <row r="5264" spans="1:23" x14ac:dyDescent="0.3">
      <c r="A5264">
        <v>390.27375000000001</v>
      </c>
      <c r="B5264">
        <v>459.84219400000001</v>
      </c>
      <c r="C5264">
        <v>-49742.113280999998</v>
      </c>
      <c r="D5264">
        <v>20143.820312</v>
      </c>
      <c r="E5264">
        <v>5.2231E-2</v>
      </c>
      <c r="F5264">
        <v>9.968534</v>
      </c>
      <c r="G5264">
        <v>-0.25436700000000001</v>
      </c>
      <c r="H5264">
        <v>3.8224000000000001E-2</v>
      </c>
      <c r="I5264">
        <v>8.6390000000000008E-3</v>
      </c>
      <c r="J5264">
        <v>-2.1394E-2</v>
      </c>
      <c r="K5264">
        <v>1011.73999</v>
      </c>
      <c r="L5264">
        <v>41.509686000000002</v>
      </c>
      <c r="W5264">
        <f t="shared" si="82"/>
        <v>53668.079761300971</v>
      </c>
    </row>
    <row r="5265" spans="1:23" x14ac:dyDescent="0.3">
      <c r="A5265">
        <v>390.28500000000003</v>
      </c>
      <c r="B5265">
        <v>476.78280599999999</v>
      </c>
      <c r="C5265">
        <v>-49811.703125</v>
      </c>
      <c r="D5265">
        <v>20127.160156000002</v>
      </c>
      <c r="E5265">
        <v>6.9328000000000001E-2</v>
      </c>
      <c r="F5265">
        <v>9.9634429999999998</v>
      </c>
      <c r="G5265">
        <v>-0.25103399999999998</v>
      </c>
      <c r="H5265">
        <v>5.7307999999999998E-2</v>
      </c>
      <c r="I5265">
        <v>1.1443E-2</v>
      </c>
      <c r="J5265">
        <v>-2.5912999999999999E-2</v>
      </c>
      <c r="K5265">
        <v>1011.73999</v>
      </c>
      <c r="L5265">
        <v>41.509686000000002</v>
      </c>
      <c r="W5265">
        <f t="shared" si="82"/>
        <v>53726.489425631618</v>
      </c>
    </row>
    <row r="5266" spans="1:23" x14ac:dyDescent="0.3">
      <c r="A5266">
        <v>390.29624999999999</v>
      </c>
      <c r="B5266">
        <v>521.13958700000001</v>
      </c>
      <c r="C5266">
        <v>-49783.78125</v>
      </c>
      <c r="D5266">
        <v>20136.433593999998</v>
      </c>
      <c r="E5266">
        <v>6.1189E-2</v>
      </c>
      <c r="F5266">
        <v>9.9748990000000006</v>
      </c>
      <c r="G5266">
        <v>-0.25947599999999998</v>
      </c>
      <c r="H5266">
        <v>6.8678000000000003E-2</v>
      </c>
      <c r="I5266">
        <v>1.3557E-2</v>
      </c>
      <c r="J5266">
        <v>-2.6532E-2</v>
      </c>
      <c r="K5266">
        <v>1011.73999</v>
      </c>
      <c r="L5266">
        <v>41.509686000000002</v>
      </c>
      <c r="W5266">
        <f t="shared" si="82"/>
        <v>53704.491617578518</v>
      </c>
    </row>
    <row r="5267" spans="1:23" x14ac:dyDescent="0.3">
      <c r="A5267">
        <v>390.3075</v>
      </c>
      <c r="B5267">
        <v>626.06042500000001</v>
      </c>
      <c r="C5267">
        <v>-49751.738280999998</v>
      </c>
      <c r="D5267">
        <v>20107.388672000001</v>
      </c>
      <c r="E5267">
        <v>6.1122999999999997E-2</v>
      </c>
      <c r="F5267">
        <v>9.9640909999999998</v>
      </c>
      <c r="G5267">
        <v>-0.257357</v>
      </c>
      <c r="H5267">
        <v>7.2382000000000002E-2</v>
      </c>
      <c r="I5267">
        <v>1.349E-2</v>
      </c>
      <c r="J5267">
        <v>-2.4525999999999999E-2</v>
      </c>
      <c r="K5267">
        <v>1011.73999</v>
      </c>
      <c r="L5267">
        <v>41.512225999999998</v>
      </c>
      <c r="W5267">
        <f t="shared" si="82"/>
        <v>53665.021129631037</v>
      </c>
    </row>
    <row r="5268" spans="1:23" x14ac:dyDescent="0.3">
      <c r="A5268">
        <v>390.31875000000002</v>
      </c>
      <c r="B5268">
        <v>517.66284199999996</v>
      </c>
      <c r="C5268">
        <v>-49745.242187000003</v>
      </c>
      <c r="D5268">
        <v>20093.302734000001</v>
      </c>
      <c r="E5268">
        <v>6.1492999999999999E-2</v>
      </c>
      <c r="F5268">
        <v>9.9676790000000004</v>
      </c>
      <c r="G5268">
        <v>-0.25595699999999999</v>
      </c>
      <c r="H5268">
        <v>6.5067E-2</v>
      </c>
      <c r="I5268">
        <v>1.3164E-2</v>
      </c>
      <c r="J5268">
        <v>-2.0417000000000001E-2</v>
      </c>
      <c r="K5268">
        <v>1011.73999</v>
      </c>
      <c r="L5268">
        <v>41.512225999999998</v>
      </c>
      <c r="W5268">
        <f t="shared" si="82"/>
        <v>53652.566665737846</v>
      </c>
    </row>
    <row r="5269" spans="1:23" x14ac:dyDescent="0.3">
      <c r="A5269">
        <v>390.33</v>
      </c>
      <c r="B5269">
        <v>508.39389</v>
      </c>
      <c r="C5269">
        <v>-49757.539062000003</v>
      </c>
      <c r="D5269">
        <v>20238.775390999999</v>
      </c>
      <c r="E5269">
        <v>7.4855000000000005E-2</v>
      </c>
      <c r="F5269">
        <v>9.9706860000000006</v>
      </c>
      <c r="G5269">
        <v>-0.25034200000000001</v>
      </c>
      <c r="H5269">
        <v>4.2244999999999998E-2</v>
      </c>
      <c r="I5269">
        <v>1.0694E-2</v>
      </c>
      <c r="J5269">
        <v>-1.4456E-2</v>
      </c>
      <c r="K5269">
        <v>1011.73999</v>
      </c>
      <c r="L5269">
        <v>41.512225999999998</v>
      </c>
      <c r="W5269">
        <f t="shared" si="82"/>
        <v>53718.518102989336</v>
      </c>
    </row>
    <row r="5270" spans="1:23" x14ac:dyDescent="0.3">
      <c r="A5270">
        <v>390.34125</v>
      </c>
      <c r="B5270">
        <v>508.45532200000002</v>
      </c>
      <c r="C5270">
        <v>-49762.511719000002</v>
      </c>
      <c r="D5270">
        <v>20252.183593999998</v>
      </c>
      <c r="E5270">
        <v>6.7737000000000006E-2</v>
      </c>
      <c r="F5270">
        <v>9.9656979999999997</v>
      </c>
      <c r="G5270">
        <v>-0.24795900000000001</v>
      </c>
      <c r="H5270">
        <v>1.6629999999999999E-2</v>
      </c>
      <c r="I5270">
        <v>7.3270000000000002E-3</v>
      </c>
      <c r="J5270">
        <v>-9.5980000000000006E-3</v>
      </c>
      <c r="K5270">
        <v>1011.73999</v>
      </c>
      <c r="L5270">
        <v>41.512225999999998</v>
      </c>
      <c r="W5270">
        <f t="shared" si="82"/>
        <v>53728.1773348321</v>
      </c>
    </row>
    <row r="5271" spans="1:23" x14ac:dyDescent="0.3">
      <c r="A5271">
        <v>390.35250000000002</v>
      </c>
      <c r="B5271">
        <v>562.05877699999996</v>
      </c>
      <c r="C5271">
        <v>-49755.914062000003</v>
      </c>
      <c r="D5271">
        <v>20144.585937</v>
      </c>
      <c r="E5271">
        <v>6.5906999999999993E-2</v>
      </c>
      <c r="F5271">
        <v>9.9669349999999994</v>
      </c>
      <c r="G5271">
        <v>-0.25753199999999998</v>
      </c>
      <c r="H5271">
        <v>-1.1901999999999999E-2</v>
      </c>
      <c r="I5271">
        <v>3.1510000000000002E-3</v>
      </c>
      <c r="J5271">
        <v>-3.7699999999999999E-3</v>
      </c>
      <c r="K5271">
        <v>1011.73999</v>
      </c>
      <c r="L5271">
        <v>41.512225999999998</v>
      </c>
      <c r="W5271">
        <f t="shared" si="82"/>
        <v>53682.131447876687</v>
      </c>
    </row>
    <row r="5272" spans="1:23" x14ac:dyDescent="0.3">
      <c r="A5272">
        <v>390.36374999999998</v>
      </c>
      <c r="B5272">
        <v>515.46173099999999</v>
      </c>
      <c r="C5272">
        <v>-49739.527344000002</v>
      </c>
      <c r="D5272">
        <v>20073.986327999999</v>
      </c>
      <c r="E5272">
        <v>6.9373000000000004E-2</v>
      </c>
      <c r="F5272">
        <v>9.9581990000000005</v>
      </c>
      <c r="G5272">
        <v>-0.25889600000000002</v>
      </c>
      <c r="H5272">
        <v>-2.6842999999999999E-2</v>
      </c>
      <c r="I5272">
        <v>2.1749999999999999E-3</v>
      </c>
      <c r="J5272">
        <v>-5.5800000000000001E-4</v>
      </c>
      <c r="K5272">
        <v>1011.73999</v>
      </c>
      <c r="L5272">
        <v>41.512225999999998</v>
      </c>
      <c r="W5272">
        <f t="shared" si="82"/>
        <v>53640.014991584219</v>
      </c>
    </row>
    <row r="5273" spans="1:23" x14ac:dyDescent="0.3">
      <c r="A5273">
        <v>390.375</v>
      </c>
      <c r="B5273">
        <v>585.74224900000002</v>
      </c>
      <c r="C5273">
        <v>-49768.574219000002</v>
      </c>
      <c r="D5273">
        <v>20202.939452999999</v>
      </c>
      <c r="E5273">
        <v>6.9938E-2</v>
      </c>
      <c r="F5273">
        <v>9.9649940000000008</v>
      </c>
      <c r="G5273">
        <v>-0.25891999999999998</v>
      </c>
      <c r="H5273">
        <v>-3.5470000000000002E-2</v>
      </c>
      <c r="I5273">
        <v>-2.3000000000000001E-4</v>
      </c>
      <c r="J5273">
        <v>3.1900000000000001E-3</v>
      </c>
      <c r="K5273">
        <v>1011.73999</v>
      </c>
      <c r="L5273">
        <v>41.512225999999998</v>
      </c>
      <c r="W5273">
        <f t="shared" si="82"/>
        <v>53716.038911259639</v>
      </c>
    </row>
    <row r="5274" spans="1:23" x14ac:dyDescent="0.3">
      <c r="A5274">
        <v>390.38625000000002</v>
      </c>
      <c r="B5274">
        <v>596.23577899999998</v>
      </c>
      <c r="C5274">
        <v>-49736.058594000002</v>
      </c>
      <c r="D5274">
        <v>20218.326172000001</v>
      </c>
      <c r="E5274">
        <v>6.6688999999999998E-2</v>
      </c>
      <c r="F5274">
        <v>9.9605630000000005</v>
      </c>
      <c r="G5274">
        <v>-0.25684400000000002</v>
      </c>
      <c r="H5274">
        <v>-3.3255E-2</v>
      </c>
      <c r="I5274">
        <v>-9.2015340000000003E-5</v>
      </c>
      <c r="J5274">
        <v>2.8730000000000001E-3</v>
      </c>
      <c r="K5274">
        <v>1011.73999</v>
      </c>
      <c r="L5274">
        <v>41.512225999999998</v>
      </c>
      <c r="W5274">
        <f t="shared" si="82"/>
        <v>53691.821861130222</v>
      </c>
    </row>
    <row r="5275" spans="1:23" x14ac:dyDescent="0.3">
      <c r="A5275">
        <v>390.39749999999998</v>
      </c>
      <c r="B5275">
        <v>503.99188199999998</v>
      </c>
      <c r="C5275">
        <v>-49754.84375</v>
      </c>
      <c r="D5275">
        <v>20133.791015999999</v>
      </c>
      <c r="E5275">
        <v>6.6471000000000002E-2</v>
      </c>
      <c r="F5275">
        <v>9.9518039999999992</v>
      </c>
      <c r="G5275">
        <v>-0.254409</v>
      </c>
      <c r="H5275">
        <v>-2.2714999999999999E-2</v>
      </c>
      <c r="I5275">
        <v>3.6900000000000002E-4</v>
      </c>
      <c r="J5275">
        <v>-3.2390000000000001E-3</v>
      </c>
      <c r="K5275">
        <v>1011.73999</v>
      </c>
      <c r="L5275">
        <v>41.512225999999998</v>
      </c>
      <c r="W5275">
        <f t="shared" si="82"/>
        <v>53676.512787996937</v>
      </c>
    </row>
    <row r="5276" spans="1:23" x14ac:dyDescent="0.3">
      <c r="A5276">
        <v>390.40875</v>
      </c>
      <c r="B5276">
        <v>593.59204099999999</v>
      </c>
      <c r="C5276">
        <v>-49760.472655999998</v>
      </c>
      <c r="D5276">
        <v>20187.960937</v>
      </c>
      <c r="E5276">
        <v>5.5621999999999998E-2</v>
      </c>
      <c r="F5276">
        <v>9.9686360000000001</v>
      </c>
      <c r="G5276">
        <v>-0.26693299999999998</v>
      </c>
      <c r="H5276">
        <v>-1.9319999999999999E-3</v>
      </c>
      <c r="I5276">
        <v>3.8249999999999998E-3</v>
      </c>
      <c r="J5276">
        <v>-8.6809999999999995E-3</v>
      </c>
      <c r="K5276">
        <v>1011.73999</v>
      </c>
      <c r="L5276">
        <v>41.512225999999998</v>
      </c>
      <c r="W5276">
        <f t="shared" si="82"/>
        <v>53702.986483560671</v>
      </c>
    </row>
    <row r="5277" spans="1:23" x14ac:dyDescent="0.3">
      <c r="A5277">
        <v>390.42</v>
      </c>
      <c r="B5277">
        <v>535.40234399999997</v>
      </c>
      <c r="C5277">
        <v>-49769.773437000003</v>
      </c>
      <c r="D5277">
        <v>20171.154297000001</v>
      </c>
      <c r="E5277">
        <v>5.6336999999999998E-2</v>
      </c>
      <c r="F5277">
        <v>9.9744349999999997</v>
      </c>
      <c r="G5277">
        <v>-0.25197599999999998</v>
      </c>
      <c r="H5277">
        <v>2.7421000000000001E-2</v>
      </c>
      <c r="I5277">
        <v>7.6059999999999999E-3</v>
      </c>
      <c r="J5277">
        <v>-1.8398999999999999E-2</v>
      </c>
      <c r="K5277">
        <v>1011.73999</v>
      </c>
      <c r="L5277">
        <v>41.512225999999998</v>
      </c>
      <c r="W5277">
        <f t="shared" si="82"/>
        <v>53704.678281446329</v>
      </c>
    </row>
    <row r="5278" spans="1:23" x14ac:dyDescent="0.3">
      <c r="A5278">
        <v>390.43124999999998</v>
      </c>
      <c r="B5278">
        <v>551.759277</v>
      </c>
      <c r="C5278">
        <v>-49765.851562000003</v>
      </c>
      <c r="D5278">
        <v>20151.5625</v>
      </c>
      <c r="E5278">
        <v>5.1750999999999998E-2</v>
      </c>
      <c r="F5278">
        <v>9.9682940000000002</v>
      </c>
      <c r="G5278">
        <v>-0.258743</v>
      </c>
      <c r="H5278">
        <v>5.2337000000000002E-2</v>
      </c>
      <c r="I5278">
        <v>1.1159000000000001E-2</v>
      </c>
      <c r="J5278">
        <v>-2.4542999999999999E-2</v>
      </c>
      <c r="K5278">
        <v>1011.73999</v>
      </c>
      <c r="L5278">
        <v>41.512225999999998</v>
      </c>
      <c r="W5278">
        <f t="shared" si="82"/>
        <v>53693.85338362465</v>
      </c>
    </row>
    <row r="5279" spans="1:23" x14ac:dyDescent="0.3">
      <c r="A5279">
        <v>390.4425</v>
      </c>
      <c r="B5279">
        <v>488.511169</v>
      </c>
      <c r="C5279">
        <v>-49771.800780999998</v>
      </c>
      <c r="D5279">
        <v>20157.173827999999</v>
      </c>
      <c r="E5279">
        <v>6.4491999999999994E-2</v>
      </c>
      <c r="F5279">
        <v>9.9584240000000008</v>
      </c>
      <c r="G5279">
        <v>-0.248866</v>
      </c>
      <c r="H5279">
        <v>6.7754999999999996E-2</v>
      </c>
      <c r="I5279">
        <v>1.3113E-2</v>
      </c>
      <c r="J5279">
        <v>-2.6269000000000001E-2</v>
      </c>
      <c r="K5279">
        <v>1011.73999</v>
      </c>
      <c r="L5279">
        <v>41.512225999999998</v>
      </c>
      <c r="W5279">
        <f t="shared" si="82"/>
        <v>53700.860820642323</v>
      </c>
    </row>
    <row r="5280" spans="1:23" x14ac:dyDescent="0.3">
      <c r="A5280">
        <v>390.45375000000001</v>
      </c>
      <c r="B5280">
        <v>491.76516700000002</v>
      </c>
      <c r="C5280">
        <v>-49802.742187000003</v>
      </c>
      <c r="D5280">
        <v>20197.890625</v>
      </c>
      <c r="E5280">
        <v>5.8298000000000003E-2</v>
      </c>
      <c r="F5280">
        <v>9.9602149999999998</v>
      </c>
      <c r="G5280">
        <v>-0.25011899999999998</v>
      </c>
      <c r="H5280">
        <v>7.0319999999999994E-2</v>
      </c>
      <c r="I5280">
        <v>1.3677999999999999E-2</v>
      </c>
      <c r="J5280">
        <v>-2.4407000000000002E-2</v>
      </c>
      <c r="K5280">
        <v>1011.73999</v>
      </c>
      <c r="L5280">
        <v>41.512225999999998</v>
      </c>
      <c r="W5280">
        <f t="shared" si="82"/>
        <v>53744.857875183996</v>
      </c>
    </row>
    <row r="5281" spans="1:23" x14ac:dyDescent="0.3">
      <c r="A5281">
        <v>390.46499999999997</v>
      </c>
      <c r="B5281">
        <v>449.042236</v>
      </c>
      <c r="C5281">
        <v>-49800.957030999998</v>
      </c>
      <c r="D5281">
        <v>20149.765625</v>
      </c>
      <c r="E5281">
        <v>6.7889000000000005E-2</v>
      </c>
      <c r="F5281">
        <v>9.958501</v>
      </c>
      <c r="G5281">
        <v>-0.249857</v>
      </c>
      <c r="H5281">
        <v>6.2595999999999999E-2</v>
      </c>
      <c r="I5281">
        <v>1.2600999999999999E-2</v>
      </c>
      <c r="J5281">
        <v>-2.0396000000000001E-2</v>
      </c>
      <c r="K5281">
        <v>1011.73999</v>
      </c>
      <c r="L5281">
        <v>41.512225999999998</v>
      </c>
      <c r="W5281">
        <f t="shared" si="82"/>
        <v>53724.761654898495</v>
      </c>
    </row>
    <row r="5282" spans="1:23" x14ac:dyDescent="0.3">
      <c r="A5282">
        <v>390.47624999999999</v>
      </c>
      <c r="B5282">
        <v>563.90100099999995</v>
      </c>
      <c r="C5282">
        <v>-49790.15625</v>
      </c>
      <c r="D5282">
        <v>20147.025390999999</v>
      </c>
      <c r="E5282">
        <v>5.5404000000000002E-2</v>
      </c>
      <c r="F5282">
        <v>9.9708520000000007</v>
      </c>
      <c r="G5282">
        <v>-0.26223200000000002</v>
      </c>
      <c r="H5282">
        <v>4.9748000000000001E-2</v>
      </c>
      <c r="I5282">
        <v>1.1694E-2</v>
      </c>
      <c r="J5282">
        <v>-1.6143000000000001E-2</v>
      </c>
      <c r="K5282">
        <v>1011.73999</v>
      </c>
      <c r="L5282">
        <v>41.512225999999998</v>
      </c>
      <c r="W5282">
        <f t="shared" si="82"/>
        <v>53714.804996797131</v>
      </c>
    </row>
    <row r="5283" spans="1:23" x14ac:dyDescent="0.3">
      <c r="A5283">
        <v>390.48750000000001</v>
      </c>
      <c r="B5283">
        <v>527.39831500000003</v>
      </c>
      <c r="C5283">
        <v>-49764.464844000002</v>
      </c>
      <c r="D5283">
        <v>20062.023437</v>
      </c>
      <c r="E5283">
        <v>7.1284E-2</v>
      </c>
      <c r="F5283">
        <v>9.9691349999999996</v>
      </c>
      <c r="G5283">
        <v>-0.263239</v>
      </c>
      <c r="H5283">
        <v>2.6714000000000002E-2</v>
      </c>
      <c r="I5283">
        <v>8.992E-3</v>
      </c>
      <c r="J5283">
        <v>-1.0305E-2</v>
      </c>
      <c r="K5283">
        <v>1011.73999</v>
      </c>
      <c r="L5283">
        <v>41.512225999999998</v>
      </c>
      <c r="W5283">
        <f t="shared" si="82"/>
        <v>53658.782082517624</v>
      </c>
    </row>
    <row r="5284" spans="1:23" x14ac:dyDescent="0.3">
      <c r="A5284">
        <v>390.49874999999997</v>
      </c>
      <c r="B5284">
        <v>462.81726099999997</v>
      </c>
      <c r="C5284">
        <v>-49754.785155999998</v>
      </c>
      <c r="D5284">
        <v>20102.439452999999</v>
      </c>
      <c r="E5284">
        <v>7.2931999999999997E-2</v>
      </c>
      <c r="F5284">
        <v>9.9649239999999999</v>
      </c>
      <c r="G5284">
        <v>-0.26412000000000002</v>
      </c>
      <c r="H5284">
        <v>1.3140000000000001E-3</v>
      </c>
      <c r="I5284">
        <v>5.3090000000000004E-3</v>
      </c>
      <c r="J5284">
        <v>-6.2740000000000001E-3</v>
      </c>
      <c r="K5284">
        <v>1011.73999</v>
      </c>
      <c r="L5284">
        <v>41.512225999999998</v>
      </c>
      <c r="W5284">
        <f t="shared" si="82"/>
        <v>53664.335621512429</v>
      </c>
    </row>
    <row r="5285" spans="1:23" x14ac:dyDescent="0.3">
      <c r="A5285">
        <v>390.51</v>
      </c>
      <c r="B5285">
        <v>481.77517699999999</v>
      </c>
      <c r="C5285">
        <v>-49747.554687000003</v>
      </c>
      <c r="D5285">
        <v>20155.654297000001</v>
      </c>
      <c r="E5285">
        <v>6.4725000000000005E-2</v>
      </c>
      <c r="F5285">
        <v>9.9582949999999997</v>
      </c>
      <c r="G5285">
        <v>-0.25361899999999998</v>
      </c>
      <c r="H5285">
        <v>-2.2606999999999999E-2</v>
      </c>
      <c r="I5285">
        <v>2.4520000000000002E-3</v>
      </c>
      <c r="J5285">
        <v>1.7200000000000001E-4</v>
      </c>
      <c r="K5285">
        <v>1011.72998</v>
      </c>
      <c r="L5285">
        <v>41.514567999999997</v>
      </c>
      <c r="W5285">
        <f t="shared" si="82"/>
        <v>53677.758008298042</v>
      </c>
    </row>
    <row r="5286" spans="1:23" x14ac:dyDescent="0.3">
      <c r="A5286">
        <v>390.52125000000001</v>
      </c>
      <c r="B5286">
        <v>431.750427</v>
      </c>
      <c r="C5286">
        <v>-49764.539062000003</v>
      </c>
      <c r="D5286">
        <v>20120.955077999999</v>
      </c>
      <c r="E5286">
        <v>7.1660000000000001E-2</v>
      </c>
      <c r="F5286">
        <v>9.9645810000000008</v>
      </c>
      <c r="G5286">
        <v>-0.262077</v>
      </c>
      <c r="H5286">
        <v>-3.3311E-2</v>
      </c>
      <c r="I5286">
        <v>3.0200000000000002E-4</v>
      </c>
      <c r="J5286">
        <v>2.2460000000000002E-3</v>
      </c>
      <c r="K5286">
        <v>1011.72998</v>
      </c>
      <c r="L5286">
        <v>41.514567999999997</v>
      </c>
      <c r="W5286">
        <f t="shared" si="82"/>
        <v>53680.057653987606</v>
      </c>
    </row>
    <row r="5287" spans="1:23" x14ac:dyDescent="0.3">
      <c r="A5287">
        <v>390.53250000000003</v>
      </c>
      <c r="B5287">
        <v>540.72277799999995</v>
      </c>
      <c r="C5287">
        <v>-49743.113280999998</v>
      </c>
      <c r="D5287">
        <v>20153.712890999999</v>
      </c>
      <c r="E5287">
        <v>5.7100999999999999E-2</v>
      </c>
      <c r="F5287">
        <v>9.9650259999999999</v>
      </c>
      <c r="G5287">
        <v>-0.264459</v>
      </c>
      <c r="H5287">
        <v>-3.8439000000000001E-2</v>
      </c>
      <c r="I5287">
        <v>-1.111E-3</v>
      </c>
      <c r="J5287">
        <v>4.5430000000000002E-3</v>
      </c>
      <c r="K5287">
        <v>1011.72998</v>
      </c>
      <c r="L5287">
        <v>41.514567999999997</v>
      </c>
      <c r="W5287">
        <f t="shared" si="82"/>
        <v>53673.474298781017</v>
      </c>
    </row>
    <row r="5288" spans="1:23" x14ac:dyDescent="0.3">
      <c r="A5288">
        <v>390.54374999999999</v>
      </c>
      <c r="B5288">
        <v>465.43505900000002</v>
      </c>
      <c r="C5288">
        <v>-49745.234375</v>
      </c>
      <c r="D5288">
        <v>20137.990234000001</v>
      </c>
      <c r="E5288">
        <v>7.0110000000000006E-2</v>
      </c>
      <c r="F5288">
        <v>9.9650339999999993</v>
      </c>
      <c r="G5288">
        <v>-0.26311499999999999</v>
      </c>
      <c r="H5288">
        <v>-2.3969000000000001E-2</v>
      </c>
      <c r="I5288">
        <v>1.9900000000000001E-4</v>
      </c>
      <c r="J5288">
        <v>-8.9400000000000005E-4</v>
      </c>
      <c r="K5288">
        <v>1011.72998</v>
      </c>
      <c r="L5288">
        <v>41.514567999999997</v>
      </c>
      <c r="W5288">
        <f t="shared" si="82"/>
        <v>53668.832887277393</v>
      </c>
    </row>
    <row r="5289" spans="1:23" x14ac:dyDescent="0.3">
      <c r="A5289">
        <v>390.55500000000001</v>
      </c>
      <c r="B5289">
        <v>487.51977499999998</v>
      </c>
      <c r="C5289">
        <v>-49767.996094000002</v>
      </c>
      <c r="D5289">
        <v>20027.111327999999</v>
      </c>
      <c r="E5289">
        <v>5.7991000000000001E-2</v>
      </c>
      <c r="F5289">
        <v>9.9685260000000007</v>
      </c>
      <c r="G5289">
        <v>-0.26939999999999997</v>
      </c>
      <c r="H5289">
        <v>-6.7949999999999998E-3</v>
      </c>
      <c r="I5289">
        <v>2.5579999999999999E-3</v>
      </c>
      <c r="J5289">
        <v>-8.3140000000000002E-3</v>
      </c>
      <c r="K5289">
        <v>1011.72998</v>
      </c>
      <c r="L5289">
        <v>41.514567999999997</v>
      </c>
      <c r="W5289">
        <f t="shared" si="82"/>
        <v>53648.637437380654</v>
      </c>
    </row>
    <row r="5290" spans="1:23" x14ac:dyDescent="0.3">
      <c r="A5290">
        <v>390.56625000000003</v>
      </c>
      <c r="B5290">
        <v>543.11792000000003</v>
      </c>
      <c r="C5290">
        <v>-49762.644530999998</v>
      </c>
      <c r="D5290">
        <v>20066.621093999998</v>
      </c>
      <c r="E5290">
        <v>7.6679999999999998E-2</v>
      </c>
      <c r="F5290">
        <v>9.9784880000000005</v>
      </c>
      <c r="G5290">
        <v>-0.26115500000000003</v>
      </c>
      <c r="H5290">
        <v>1.5626999999999999E-2</v>
      </c>
      <c r="I5290">
        <v>5.8780000000000004E-3</v>
      </c>
      <c r="J5290">
        <v>-1.5361E-2</v>
      </c>
      <c r="K5290">
        <v>1011.72998</v>
      </c>
      <c r="L5290">
        <v>41.514567999999997</v>
      </c>
      <c r="W5290">
        <f t="shared" si="82"/>
        <v>53658.969892496585</v>
      </c>
    </row>
    <row r="5291" spans="1:23" x14ac:dyDescent="0.3">
      <c r="A5291">
        <v>390.57749999999999</v>
      </c>
      <c r="B5291">
        <v>476.96676600000001</v>
      </c>
      <c r="C5291">
        <v>-49772.832030999998</v>
      </c>
      <c r="D5291">
        <v>20243.669922000001</v>
      </c>
      <c r="E5291">
        <v>6.2728000000000006E-2</v>
      </c>
      <c r="F5291">
        <v>9.972842</v>
      </c>
      <c r="G5291">
        <v>-0.25421700000000003</v>
      </c>
      <c r="H5291">
        <v>4.4245E-2</v>
      </c>
      <c r="I5291">
        <v>1.0518E-2</v>
      </c>
      <c r="J5291">
        <v>-2.2582999999999999E-2</v>
      </c>
      <c r="K5291">
        <v>1011.72998</v>
      </c>
      <c r="L5291">
        <v>41.514567999999997</v>
      </c>
      <c r="W5291">
        <f t="shared" si="82"/>
        <v>53734.239341344502</v>
      </c>
    </row>
    <row r="5292" spans="1:23" x14ac:dyDescent="0.3">
      <c r="A5292">
        <v>390.58875</v>
      </c>
      <c r="B5292">
        <v>555.15673800000002</v>
      </c>
      <c r="C5292">
        <v>-49756.394530999998</v>
      </c>
      <c r="D5292">
        <v>20149.472656000002</v>
      </c>
      <c r="E5292">
        <v>7.4682999999999999E-2</v>
      </c>
      <c r="F5292">
        <v>9.9611660000000004</v>
      </c>
      <c r="G5292">
        <v>-0.26357399999999997</v>
      </c>
      <c r="H5292">
        <v>5.9371E-2</v>
      </c>
      <c r="I5292">
        <v>1.1459E-2</v>
      </c>
      <c r="J5292">
        <v>-2.554E-2</v>
      </c>
      <c r="K5292">
        <v>1011.72998</v>
      </c>
      <c r="L5292">
        <v>41.514567999999997</v>
      </c>
      <c r="W5292">
        <f t="shared" si="82"/>
        <v>53684.338908504455</v>
      </c>
    </row>
    <row r="5293" spans="1:23" x14ac:dyDescent="0.3">
      <c r="A5293">
        <v>390.6</v>
      </c>
      <c r="B5293">
        <v>428.96218900000002</v>
      </c>
      <c r="C5293">
        <v>-49771.875</v>
      </c>
      <c r="D5293">
        <v>20067.597656000002</v>
      </c>
      <c r="E5293">
        <v>6.6972000000000004E-2</v>
      </c>
      <c r="F5293">
        <v>9.9656819999999993</v>
      </c>
      <c r="G5293">
        <v>-0.26183600000000001</v>
      </c>
      <c r="H5293">
        <v>7.1632000000000001E-2</v>
      </c>
      <c r="I5293">
        <v>1.3558000000000001E-2</v>
      </c>
      <c r="J5293">
        <v>-2.6006999999999999E-2</v>
      </c>
      <c r="K5293">
        <v>1011.72998</v>
      </c>
      <c r="L5293">
        <v>41.509686000000002</v>
      </c>
      <c r="W5293">
        <f t="shared" si="82"/>
        <v>53666.86151861606</v>
      </c>
    </row>
    <row r="5294" spans="1:23" x14ac:dyDescent="0.3">
      <c r="A5294">
        <v>390.61124999999998</v>
      </c>
      <c r="B5294">
        <v>429.28359999999998</v>
      </c>
      <c r="C5294">
        <v>-49764.433594000002</v>
      </c>
      <c r="D5294">
        <v>20197.087890999999</v>
      </c>
      <c r="E5294">
        <v>6.3239000000000004E-2</v>
      </c>
      <c r="F5294">
        <v>9.9803420000000003</v>
      </c>
      <c r="G5294">
        <v>-0.26220300000000002</v>
      </c>
      <c r="H5294">
        <v>6.8820999999999993E-2</v>
      </c>
      <c r="I5294">
        <v>1.3834000000000001E-2</v>
      </c>
      <c r="J5294">
        <v>-2.2766999999999999E-2</v>
      </c>
      <c r="K5294">
        <v>1011.72998</v>
      </c>
      <c r="L5294">
        <v>41.509686000000002</v>
      </c>
      <c r="W5294">
        <f t="shared" si="82"/>
        <v>53708.52348201022</v>
      </c>
    </row>
    <row r="5295" spans="1:23" x14ac:dyDescent="0.3">
      <c r="A5295">
        <v>390.6225</v>
      </c>
      <c r="B5295">
        <v>456.96319599999998</v>
      </c>
      <c r="C5295">
        <v>-49764.855469000002</v>
      </c>
      <c r="D5295">
        <v>20269.435547000001</v>
      </c>
      <c r="E5295">
        <v>7.3153999999999997E-2</v>
      </c>
      <c r="F5295">
        <v>9.9761609999999994</v>
      </c>
      <c r="G5295">
        <v>-0.26200600000000002</v>
      </c>
      <c r="H5295">
        <v>5.1978999999999997E-2</v>
      </c>
      <c r="I5295">
        <v>1.1571E-2</v>
      </c>
      <c r="J5295">
        <v>-1.6868000000000001E-2</v>
      </c>
      <c r="K5295">
        <v>1011.72998</v>
      </c>
      <c r="L5295">
        <v>41.509686000000002</v>
      </c>
      <c r="W5295">
        <f t="shared" si="82"/>
        <v>53736.390580378073</v>
      </c>
    </row>
    <row r="5296" spans="1:23" x14ac:dyDescent="0.3">
      <c r="A5296">
        <v>390.63375000000002</v>
      </c>
      <c r="B5296">
        <v>521.51232900000002</v>
      </c>
      <c r="C5296">
        <v>-49762.628905999998</v>
      </c>
      <c r="D5296">
        <v>20249.039062</v>
      </c>
      <c r="E5296">
        <v>6.8380999999999997E-2</v>
      </c>
      <c r="F5296">
        <v>9.9853830000000006</v>
      </c>
      <c r="G5296">
        <v>-0.26458399999999999</v>
      </c>
      <c r="H5296">
        <v>3.5422000000000002E-2</v>
      </c>
      <c r="I5296">
        <v>1.0295E-2</v>
      </c>
      <c r="J5296">
        <v>-1.2057E-2</v>
      </c>
      <c r="K5296">
        <v>1011.72998</v>
      </c>
      <c r="L5296">
        <v>41.509686000000002</v>
      </c>
      <c r="W5296">
        <f t="shared" si="82"/>
        <v>53727.225814106278</v>
      </c>
    </row>
    <row r="5297" spans="1:23" x14ac:dyDescent="0.3">
      <c r="A5297">
        <v>390.64499999999998</v>
      </c>
      <c r="B5297">
        <v>460.87576300000001</v>
      </c>
      <c r="C5297">
        <v>-49788.75</v>
      </c>
      <c r="D5297">
        <v>20257.273437</v>
      </c>
      <c r="E5297">
        <v>5.9965999999999998E-2</v>
      </c>
      <c r="F5297">
        <v>9.9725180000000009</v>
      </c>
      <c r="G5297">
        <v>-0.25603199999999998</v>
      </c>
      <c r="H5297">
        <v>9.2750000000000003E-3</v>
      </c>
      <c r="I5297">
        <v>6.7949999999999998E-3</v>
      </c>
      <c r="J5297">
        <v>-7.2110000000000004E-3</v>
      </c>
      <c r="K5297">
        <v>1011.72998</v>
      </c>
      <c r="L5297">
        <v>41.509686000000002</v>
      </c>
      <c r="W5297">
        <f t="shared" si="82"/>
        <v>53753.968784944671</v>
      </c>
    </row>
    <row r="5298" spans="1:23" x14ac:dyDescent="0.3">
      <c r="A5298">
        <v>390.65625</v>
      </c>
      <c r="B5298">
        <v>531.76092500000004</v>
      </c>
      <c r="C5298">
        <v>-49739.8125</v>
      </c>
      <c r="D5298">
        <v>20119.734375</v>
      </c>
      <c r="E5298">
        <v>6.6057000000000005E-2</v>
      </c>
      <c r="F5298">
        <v>9.96678</v>
      </c>
      <c r="G5298">
        <v>-0.26247300000000001</v>
      </c>
      <c r="H5298">
        <v>-1.4090999999999999E-2</v>
      </c>
      <c r="I5298">
        <v>3.8769999999999998E-3</v>
      </c>
      <c r="J5298">
        <v>-2.1380000000000001E-3</v>
      </c>
      <c r="K5298">
        <v>1011.72998</v>
      </c>
      <c r="L5298">
        <v>41.509686000000002</v>
      </c>
      <c r="W5298">
        <f t="shared" si="82"/>
        <v>53657.575686356438</v>
      </c>
    </row>
    <row r="5299" spans="1:23" x14ac:dyDescent="0.3">
      <c r="A5299">
        <v>390.66750000000002</v>
      </c>
      <c r="B5299">
        <v>524.02209500000004</v>
      </c>
      <c r="C5299">
        <v>-49754.027344000002</v>
      </c>
      <c r="D5299">
        <v>20196.191406000002</v>
      </c>
      <c r="E5299">
        <v>5.7579999999999999E-2</v>
      </c>
      <c r="F5299">
        <v>9.9654310000000006</v>
      </c>
      <c r="G5299">
        <v>-0.26000899999999999</v>
      </c>
      <c r="H5299">
        <v>-3.2807000000000003E-2</v>
      </c>
      <c r="I5299">
        <v>1.0839999999999999E-3</v>
      </c>
      <c r="J5299">
        <v>2.1419999999999998E-3</v>
      </c>
      <c r="K5299">
        <v>1011.72998</v>
      </c>
      <c r="L5299">
        <v>41.509686000000002</v>
      </c>
      <c r="W5299">
        <f t="shared" si="82"/>
        <v>53699.385316885484</v>
      </c>
    </row>
    <row r="5300" spans="1:23" x14ac:dyDescent="0.3">
      <c r="A5300">
        <v>390.67874999999998</v>
      </c>
      <c r="B5300">
        <v>599.382385</v>
      </c>
      <c r="C5300">
        <v>-49769.960937000003</v>
      </c>
      <c r="D5300">
        <v>20187.40625</v>
      </c>
      <c r="E5300">
        <v>7.2652999999999995E-2</v>
      </c>
      <c r="F5300">
        <v>9.9654570000000007</v>
      </c>
      <c r="G5300">
        <v>-0.25327499999999997</v>
      </c>
      <c r="H5300">
        <v>-3.9684999999999998E-2</v>
      </c>
      <c r="I5300">
        <v>5.6117949999999997E-5</v>
      </c>
      <c r="J5300">
        <v>3.7780000000000001E-3</v>
      </c>
      <c r="K5300">
        <v>1011.72998</v>
      </c>
      <c r="L5300">
        <v>41.509686000000002</v>
      </c>
      <c r="W5300">
        <f t="shared" si="82"/>
        <v>53711.634140253955</v>
      </c>
    </row>
    <row r="5301" spans="1:23" x14ac:dyDescent="0.3">
      <c r="A5301">
        <v>390.69</v>
      </c>
      <c r="B5301">
        <v>506.733948</v>
      </c>
      <c r="C5301">
        <v>-49762.773437000003</v>
      </c>
      <c r="D5301">
        <v>20154.064452999999</v>
      </c>
      <c r="E5301">
        <v>7.3539999999999994E-2</v>
      </c>
      <c r="F5301">
        <v>9.9705919999999999</v>
      </c>
      <c r="G5301">
        <v>-0.24632599999999999</v>
      </c>
      <c r="H5301">
        <v>-3.4759999999999999E-2</v>
      </c>
      <c r="I5301">
        <v>-1.7000000000000001E-4</v>
      </c>
      <c r="J5301">
        <v>3.614E-3</v>
      </c>
      <c r="K5301">
        <v>1011.72998</v>
      </c>
      <c r="L5301">
        <v>41.509686000000002</v>
      </c>
      <c r="W5301">
        <f t="shared" si="82"/>
        <v>53691.495727088164</v>
      </c>
    </row>
    <row r="5302" spans="1:23" x14ac:dyDescent="0.3">
      <c r="A5302">
        <v>390.70125000000002</v>
      </c>
      <c r="B5302">
        <v>607.96618699999999</v>
      </c>
      <c r="C5302">
        <v>-49749.449219000002</v>
      </c>
      <c r="D5302">
        <v>20158.951172000001</v>
      </c>
      <c r="E5302">
        <v>6.9024000000000002E-2</v>
      </c>
      <c r="F5302">
        <v>9.9678319999999996</v>
      </c>
      <c r="G5302">
        <v>-0.25325799999999998</v>
      </c>
      <c r="H5302">
        <v>-1.7061E-2</v>
      </c>
      <c r="I5302">
        <v>1.6199999999999999E-3</v>
      </c>
      <c r="J5302">
        <v>-3.1510000000000002E-3</v>
      </c>
      <c r="K5302">
        <v>1011.75</v>
      </c>
      <c r="L5302">
        <v>41.512225999999998</v>
      </c>
      <c r="W5302">
        <f t="shared" si="82"/>
        <v>53682.032681647543</v>
      </c>
    </row>
    <row r="5303" spans="1:23" x14ac:dyDescent="0.3">
      <c r="A5303">
        <v>390.71249999999998</v>
      </c>
      <c r="B5303">
        <v>583.43060300000002</v>
      </c>
      <c r="C5303">
        <v>-49737.410155999998</v>
      </c>
      <c r="D5303">
        <v>20206.693359000001</v>
      </c>
      <c r="E5303">
        <v>6.8685999999999997E-2</v>
      </c>
      <c r="F5303">
        <v>9.9677559999999996</v>
      </c>
      <c r="G5303">
        <v>-0.26505099999999998</v>
      </c>
      <c r="H5303">
        <v>6.9150000000000001E-3</v>
      </c>
      <c r="I5303">
        <v>4.6579999999999998E-3</v>
      </c>
      <c r="J5303">
        <v>-1.1927999999999999E-2</v>
      </c>
      <c r="K5303">
        <v>1011.75</v>
      </c>
      <c r="L5303">
        <v>41.512225999999998</v>
      </c>
      <c r="W5303">
        <f t="shared" si="82"/>
        <v>53688.553871373209</v>
      </c>
    </row>
    <row r="5304" spans="1:23" x14ac:dyDescent="0.3">
      <c r="A5304">
        <v>390.72375</v>
      </c>
      <c r="B5304">
        <v>515.17334000000005</v>
      </c>
      <c r="C5304">
        <v>-49752.996094000002</v>
      </c>
      <c r="D5304">
        <v>20088.279297000001</v>
      </c>
      <c r="E5304">
        <v>5.4257E-2</v>
      </c>
      <c r="F5304">
        <v>9.9616679999999995</v>
      </c>
      <c r="G5304">
        <v>-0.27388699999999999</v>
      </c>
      <c r="H5304">
        <v>3.3300999999999997E-2</v>
      </c>
      <c r="I5304">
        <v>7.9670000000000001E-3</v>
      </c>
      <c r="J5304">
        <v>-2.0402E-2</v>
      </c>
      <c r="K5304">
        <v>1011.75</v>
      </c>
      <c r="L5304">
        <v>41.512225999999998</v>
      </c>
      <c r="W5304">
        <f t="shared" si="82"/>
        <v>53657.851140481805</v>
      </c>
    </row>
    <row r="5305" spans="1:23" x14ac:dyDescent="0.3">
      <c r="A5305">
        <v>390.73500000000001</v>
      </c>
      <c r="B5305">
        <v>393.17907700000001</v>
      </c>
      <c r="C5305">
        <v>-49733.308594000002</v>
      </c>
      <c r="D5305">
        <v>20191.939452999999</v>
      </c>
      <c r="E5305">
        <v>6.9367999999999999E-2</v>
      </c>
      <c r="F5305">
        <v>9.9579369999999994</v>
      </c>
      <c r="G5305">
        <v>-0.253388</v>
      </c>
      <c r="H5305">
        <v>5.6963E-2</v>
      </c>
      <c r="I5305">
        <v>1.1327E-2</v>
      </c>
      <c r="J5305">
        <v>-2.4625999999999999E-2</v>
      </c>
      <c r="K5305">
        <v>1011.75</v>
      </c>
      <c r="L5305">
        <v>41.512225999999998</v>
      </c>
      <c r="W5305">
        <f t="shared" si="82"/>
        <v>53677.471925997437</v>
      </c>
    </row>
    <row r="5306" spans="1:23" x14ac:dyDescent="0.3">
      <c r="A5306">
        <v>390.74624999999997</v>
      </c>
      <c r="B5306">
        <v>664.84417699999995</v>
      </c>
      <c r="C5306">
        <v>-49759.339844000002</v>
      </c>
      <c r="D5306">
        <v>20232.582031000002</v>
      </c>
      <c r="E5306">
        <v>7.2905999999999999E-2</v>
      </c>
      <c r="F5306">
        <v>9.9679029999999997</v>
      </c>
      <c r="G5306">
        <v>-0.25675900000000001</v>
      </c>
      <c r="H5306">
        <v>6.8746000000000002E-2</v>
      </c>
      <c r="I5306">
        <v>1.2029E-2</v>
      </c>
      <c r="J5306">
        <v>-2.6984999999999999E-2</v>
      </c>
      <c r="K5306">
        <v>1011.75</v>
      </c>
      <c r="L5306">
        <v>41.512225999999998</v>
      </c>
      <c r="W5306">
        <f t="shared" si="82"/>
        <v>53719.561568682977</v>
      </c>
    </row>
    <row r="5307" spans="1:23" x14ac:dyDescent="0.3">
      <c r="A5307">
        <v>390.75749999999999</v>
      </c>
      <c r="B5307">
        <v>545.654358</v>
      </c>
      <c r="C5307">
        <v>-49738.945312000003</v>
      </c>
      <c r="D5307">
        <v>20198.021484000001</v>
      </c>
      <c r="E5307">
        <v>6.8043999999999993E-2</v>
      </c>
      <c r="F5307">
        <v>9.9664900000000003</v>
      </c>
      <c r="G5307">
        <v>-0.25467400000000001</v>
      </c>
      <c r="H5307">
        <v>7.3637999999999995E-2</v>
      </c>
      <c r="I5307">
        <v>1.4557E-2</v>
      </c>
      <c r="J5307">
        <v>-2.5187999999999999E-2</v>
      </c>
      <c r="K5307">
        <v>1011.75</v>
      </c>
      <c r="L5307">
        <v>41.512225999999998</v>
      </c>
      <c r="W5307">
        <f t="shared" si="82"/>
        <v>53686.315680037653</v>
      </c>
    </row>
    <row r="5308" spans="1:23" x14ac:dyDescent="0.3">
      <c r="A5308">
        <v>390.76875000000001</v>
      </c>
      <c r="B5308">
        <v>486.80361900000003</v>
      </c>
      <c r="C5308">
        <v>-49744</v>
      </c>
      <c r="D5308">
        <v>20096.824218999998</v>
      </c>
      <c r="E5308">
        <v>6.8982000000000002E-2</v>
      </c>
      <c r="F5308">
        <v>9.9681219999999993</v>
      </c>
      <c r="G5308">
        <v>-0.25656600000000002</v>
      </c>
      <c r="H5308">
        <v>5.9742000000000003E-2</v>
      </c>
      <c r="I5308">
        <v>1.1852E-2</v>
      </c>
      <c r="J5308">
        <v>-1.8464999999999999E-2</v>
      </c>
      <c r="K5308">
        <v>1011.75</v>
      </c>
      <c r="L5308">
        <v>41.512225999999998</v>
      </c>
      <c r="W5308">
        <f t="shared" si="82"/>
        <v>53652.445027723166</v>
      </c>
    </row>
    <row r="5309" spans="1:23" x14ac:dyDescent="0.3">
      <c r="A5309">
        <v>390.78</v>
      </c>
      <c r="B5309">
        <v>614.39434800000004</v>
      </c>
      <c r="C5309">
        <v>-49737.527344000002</v>
      </c>
      <c r="D5309">
        <v>20085.662109000001</v>
      </c>
      <c r="E5309">
        <v>6.83E-2</v>
      </c>
      <c r="F5309">
        <v>9.9676899999999993</v>
      </c>
      <c r="G5309">
        <v>-0.258017</v>
      </c>
      <c r="H5309">
        <v>4.5252000000000001E-2</v>
      </c>
      <c r="I5309">
        <v>9.8370000000000003E-3</v>
      </c>
      <c r="J5309">
        <v>-1.5075E-2</v>
      </c>
      <c r="K5309">
        <v>1011.75</v>
      </c>
      <c r="L5309">
        <v>41.512225999999998</v>
      </c>
      <c r="W5309">
        <f t="shared" si="82"/>
        <v>53643.573045304511</v>
      </c>
    </row>
    <row r="5310" spans="1:23" x14ac:dyDescent="0.3">
      <c r="A5310">
        <v>390.79124999999999</v>
      </c>
      <c r="B5310">
        <v>594.112122</v>
      </c>
      <c r="C5310">
        <v>-49736.507812000003</v>
      </c>
      <c r="D5310">
        <v>20208.207031000002</v>
      </c>
      <c r="E5310">
        <v>8.6265999999999995E-2</v>
      </c>
      <c r="F5310">
        <v>9.9655129999999996</v>
      </c>
      <c r="G5310">
        <v>-0.245614</v>
      </c>
      <c r="H5310">
        <v>1.8214000000000001E-2</v>
      </c>
      <c r="I5310">
        <v>7.228E-3</v>
      </c>
      <c r="J5310">
        <v>-8.6689999999999996E-3</v>
      </c>
      <c r="K5310">
        <v>1011.75</v>
      </c>
      <c r="L5310">
        <v>41.512225999999998</v>
      </c>
      <c r="W5310">
        <f t="shared" si="82"/>
        <v>53688.404799867189</v>
      </c>
    </row>
    <row r="5311" spans="1:23" x14ac:dyDescent="0.3">
      <c r="A5311">
        <v>390.80250000000001</v>
      </c>
      <c r="B5311">
        <v>674.05712900000003</v>
      </c>
      <c r="C5311">
        <v>-49762.015625</v>
      </c>
      <c r="D5311">
        <v>20240.837890999999</v>
      </c>
      <c r="E5311">
        <v>7.4864E-2</v>
      </c>
      <c r="F5311">
        <v>9.9674219999999991</v>
      </c>
      <c r="G5311">
        <v>-0.25350699999999998</v>
      </c>
      <c r="H5311">
        <v>-4.8269999999999997E-3</v>
      </c>
      <c r="I5311">
        <v>4.7429999999999998E-3</v>
      </c>
      <c r="J5311">
        <v>-3.0130000000000001E-3</v>
      </c>
      <c r="K5311">
        <v>1011.72998</v>
      </c>
      <c r="L5311">
        <v>41.507342999999999</v>
      </c>
      <c r="W5311">
        <f t="shared" si="82"/>
        <v>53725.264732764612</v>
      </c>
    </row>
    <row r="5312" spans="1:23" x14ac:dyDescent="0.3">
      <c r="A5312">
        <v>390.81375000000003</v>
      </c>
      <c r="B5312">
        <v>609.66027799999995</v>
      </c>
      <c r="C5312">
        <v>-49782.5</v>
      </c>
      <c r="D5312">
        <v>20059.027343999998</v>
      </c>
      <c r="E5312">
        <v>6.9510000000000002E-2</v>
      </c>
      <c r="F5312">
        <v>9.9793009999999995</v>
      </c>
      <c r="G5312">
        <v>-0.24993399999999999</v>
      </c>
      <c r="H5312">
        <v>-2.5564E-2</v>
      </c>
      <c r="I5312">
        <v>2.2539999999999999E-3</v>
      </c>
      <c r="J5312">
        <v>1.7260000000000001E-3</v>
      </c>
      <c r="K5312">
        <v>1011.72998</v>
      </c>
      <c r="L5312">
        <v>41.507342999999999</v>
      </c>
      <c r="W5312">
        <f t="shared" si="82"/>
        <v>53675.260315082873</v>
      </c>
    </row>
    <row r="5313" spans="1:23" x14ac:dyDescent="0.3">
      <c r="A5313">
        <v>390.82499999999999</v>
      </c>
      <c r="B5313">
        <v>607.65478499999995</v>
      </c>
      <c r="C5313">
        <v>-49750.722655999998</v>
      </c>
      <c r="D5313">
        <v>20018.246093999998</v>
      </c>
      <c r="E5313">
        <v>5.756E-2</v>
      </c>
      <c r="F5313">
        <v>9.9838780000000007</v>
      </c>
      <c r="G5313">
        <v>-0.251054</v>
      </c>
      <c r="H5313">
        <v>-3.0544999999999999E-2</v>
      </c>
      <c r="I5313">
        <v>6.5499999999999998E-4</v>
      </c>
      <c r="J5313">
        <v>2.3110000000000001E-3</v>
      </c>
      <c r="K5313">
        <v>1011.72998</v>
      </c>
      <c r="L5313">
        <v>41.507342999999999</v>
      </c>
      <c r="W5313">
        <f t="shared" si="82"/>
        <v>53630.530724689932</v>
      </c>
    </row>
    <row r="5314" spans="1:23" x14ac:dyDescent="0.3">
      <c r="A5314">
        <v>390.83625000000001</v>
      </c>
      <c r="B5314">
        <v>537.92388900000003</v>
      </c>
      <c r="C5314">
        <v>-49759.886719000002</v>
      </c>
      <c r="D5314">
        <v>19994.947265999999</v>
      </c>
      <c r="E5314">
        <v>5.0686000000000002E-2</v>
      </c>
      <c r="F5314">
        <v>9.9760059999999999</v>
      </c>
      <c r="G5314">
        <v>-0.25735200000000003</v>
      </c>
      <c r="H5314">
        <v>-3.2724000000000003E-2</v>
      </c>
      <c r="I5314">
        <v>-9.8299999999999993E-4</v>
      </c>
      <c r="J5314">
        <v>2.823E-3</v>
      </c>
      <c r="K5314">
        <v>1011.72998</v>
      </c>
      <c r="L5314">
        <v>41.507342999999999</v>
      </c>
      <c r="W5314">
        <f t="shared" ref="W5314:W5377" si="83">SQRT((B5314)^2+(C5314)^2+(D5314)^2)</f>
        <v>53629.596349107363</v>
      </c>
    </row>
    <row r="5315" spans="1:23" x14ac:dyDescent="0.3">
      <c r="A5315">
        <v>390.84750000000003</v>
      </c>
      <c r="B5315">
        <v>539.93969700000002</v>
      </c>
      <c r="C5315">
        <v>-49743.90625</v>
      </c>
      <c r="D5315">
        <v>20059.886718999998</v>
      </c>
      <c r="E5315">
        <v>6.9987999999999995E-2</v>
      </c>
      <c r="F5315">
        <v>9.9608779999999992</v>
      </c>
      <c r="G5315">
        <v>-0.25506200000000001</v>
      </c>
      <c r="H5315">
        <v>-2.3414000000000001E-2</v>
      </c>
      <c r="I5315">
        <v>1.392E-3</v>
      </c>
      <c r="J5315">
        <v>-1.4959999999999999E-3</v>
      </c>
      <c r="K5315">
        <v>1011.72998</v>
      </c>
      <c r="L5315">
        <v>41.507342999999999</v>
      </c>
      <c r="W5315">
        <f t="shared" si="83"/>
        <v>53639.041742599191</v>
      </c>
    </row>
    <row r="5316" spans="1:23" x14ac:dyDescent="0.3">
      <c r="A5316">
        <v>390.85874999999999</v>
      </c>
      <c r="B5316">
        <v>532.75537099999997</v>
      </c>
      <c r="C5316">
        <v>-49739.449219000002</v>
      </c>
      <c r="D5316">
        <v>20186.71875</v>
      </c>
      <c r="E5316">
        <v>7.0539000000000004E-2</v>
      </c>
      <c r="F5316">
        <v>9.9585939999999997</v>
      </c>
      <c r="G5316">
        <v>-0.25963599999999998</v>
      </c>
      <c r="H5316">
        <v>-2.5089999999999999E-3</v>
      </c>
      <c r="I5316">
        <v>3.7799999999999999E-3</v>
      </c>
      <c r="J5316">
        <v>-9.1149999999999998E-3</v>
      </c>
      <c r="K5316">
        <v>1011.72998</v>
      </c>
      <c r="L5316">
        <v>41.507342999999999</v>
      </c>
      <c r="W5316">
        <f t="shared" si="83"/>
        <v>53682.401686087134</v>
      </c>
    </row>
    <row r="5317" spans="1:23" x14ac:dyDescent="0.3">
      <c r="A5317">
        <v>390.87</v>
      </c>
      <c r="B5317">
        <v>442.63803100000001</v>
      </c>
      <c r="C5317">
        <v>-49742.804687000003</v>
      </c>
      <c r="D5317">
        <v>20164.332031000002</v>
      </c>
      <c r="E5317">
        <v>6.5542000000000003E-2</v>
      </c>
      <c r="F5317">
        <v>9.9665890000000008</v>
      </c>
      <c r="G5317">
        <v>-0.25644899999999998</v>
      </c>
      <c r="H5317">
        <v>3.1768999999999999E-2</v>
      </c>
      <c r="I5317">
        <v>8.1300000000000001E-3</v>
      </c>
      <c r="J5317">
        <v>-1.9397999999999999E-2</v>
      </c>
      <c r="K5317">
        <v>1011.72998</v>
      </c>
      <c r="L5317">
        <v>41.507342999999999</v>
      </c>
      <c r="W5317">
        <f t="shared" si="83"/>
        <v>53676.2781199659</v>
      </c>
    </row>
    <row r="5318" spans="1:23" x14ac:dyDescent="0.3">
      <c r="A5318">
        <v>390.88125000000002</v>
      </c>
      <c r="B5318">
        <v>658.02624500000002</v>
      </c>
      <c r="C5318">
        <v>-49758.347655999998</v>
      </c>
      <c r="D5318">
        <v>20189.867187</v>
      </c>
      <c r="E5318">
        <v>6.7001000000000005E-2</v>
      </c>
      <c r="F5318">
        <v>9.9635379999999998</v>
      </c>
      <c r="G5318">
        <v>-0.26190600000000003</v>
      </c>
      <c r="H5318">
        <v>4.9311000000000001E-2</v>
      </c>
      <c r="I5318">
        <v>1.0148000000000001E-2</v>
      </c>
      <c r="J5318">
        <v>-2.5127E-2</v>
      </c>
      <c r="K5318">
        <v>1011.72998</v>
      </c>
      <c r="L5318">
        <v>41.507342999999999</v>
      </c>
      <c r="W5318">
        <f t="shared" si="83"/>
        <v>53702.485017205385</v>
      </c>
    </row>
    <row r="5319" spans="1:23" x14ac:dyDescent="0.3">
      <c r="A5319">
        <v>390.89249999999998</v>
      </c>
      <c r="B5319">
        <v>584.40185499999995</v>
      </c>
      <c r="C5319">
        <v>-49765.476562000003</v>
      </c>
      <c r="D5319">
        <v>20263.480468999998</v>
      </c>
      <c r="E5319">
        <v>6.6264000000000003E-2</v>
      </c>
      <c r="F5319">
        <v>9.9730209999999992</v>
      </c>
      <c r="G5319">
        <v>-0.26967999999999998</v>
      </c>
      <c r="H5319">
        <v>6.6489000000000006E-2</v>
      </c>
      <c r="I5319">
        <v>1.2571000000000001E-2</v>
      </c>
      <c r="J5319">
        <v>-2.6606000000000001E-2</v>
      </c>
      <c r="K5319">
        <v>1011.72998</v>
      </c>
      <c r="L5319">
        <v>41.507342999999999</v>
      </c>
      <c r="W5319">
        <f t="shared" si="83"/>
        <v>53735.954664345954</v>
      </c>
    </row>
    <row r="5320" spans="1:23" x14ac:dyDescent="0.3">
      <c r="A5320">
        <v>390.90375</v>
      </c>
      <c r="B5320">
        <v>541.64599599999997</v>
      </c>
      <c r="C5320">
        <v>-49750.3125</v>
      </c>
      <c r="D5320">
        <v>20322.337890999999</v>
      </c>
      <c r="E5320">
        <v>6.5708000000000003E-2</v>
      </c>
      <c r="F5320">
        <v>9.9683209999999995</v>
      </c>
      <c r="G5320">
        <v>-0.25201299999999999</v>
      </c>
      <c r="H5320">
        <v>6.9334999999999994E-2</v>
      </c>
      <c r="I5320">
        <v>1.3668E-2</v>
      </c>
      <c r="J5320">
        <v>-2.4181999999999999E-2</v>
      </c>
      <c r="K5320">
        <v>1011.72998</v>
      </c>
      <c r="L5320">
        <v>41.509686000000002</v>
      </c>
      <c r="W5320">
        <f t="shared" si="83"/>
        <v>53743.691644588514</v>
      </c>
    </row>
    <row r="5321" spans="1:23" x14ac:dyDescent="0.3">
      <c r="A5321">
        <v>390.91500000000002</v>
      </c>
      <c r="B5321">
        <v>626.66369599999996</v>
      </c>
      <c r="C5321">
        <v>-49763.007812000003</v>
      </c>
      <c r="D5321">
        <v>20106.447265999999</v>
      </c>
      <c r="E5321">
        <v>6.7049999999999998E-2</v>
      </c>
      <c r="F5321">
        <v>9.9668550000000007</v>
      </c>
      <c r="G5321">
        <v>-0.262208</v>
      </c>
      <c r="H5321">
        <v>6.5923999999999996E-2</v>
      </c>
      <c r="I5321">
        <v>1.3825E-2</v>
      </c>
      <c r="J5321">
        <v>-2.1267000000000001E-2</v>
      </c>
      <c r="K5321">
        <v>1011.72998</v>
      </c>
      <c r="L5321">
        <v>41.509686000000002</v>
      </c>
      <c r="W5321">
        <f t="shared" si="83"/>
        <v>53675.123432978682</v>
      </c>
    </row>
    <row r="5322" spans="1:23" x14ac:dyDescent="0.3">
      <c r="A5322">
        <v>390.92624999999998</v>
      </c>
      <c r="B5322">
        <v>589.30914299999995</v>
      </c>
      <c r="C5322">
        <v>-49767.058594000002</v>
      </c>
      <c r="D5322">
        <v>20051.949218999998</v>
      </c>
      <c r="E5322">
        <v>6.2784000000000006E-2</v>
      </c>
      <c r="F5322">
        <v>9.9783329999999992</v>
      </c>
      <c r="G5322">
        <v>-0.25004300000000002</v>
      </c>
      <c r="H5322">
        <v>4.9207000000000001E-2</v>
      </c>
      <c r="I5322">
        <v>1.1004E-2</v>
      </c>
      <c r="J5322">
        <v>-1.6471E-2</v>
      </c>
      <c r="K5322">
        <v>1011.72998</v>
      </c>
      <c r="L5322">
        <v>41.509686000000002</v>
      </c>
      <c r="W5322">
        <f t="shared" si="83"/>
        <v>53658.066251459408</v>
      </c>
    </row>
    <row r="5323" spans="1:23" x14ac:dyDescent="0.3">
      <c r="A5323">
        <v>390.9375</v>
      </c>
      <c r="B5323">
        <v>553.71575900000005</v>
      </c>
      <c r="C5323">
        <v>-49757.878905999998</v>
      </c>
      <c r="D5323">
        <v>20191.798827999999</v>
      </c>
      <c r="E5323">
        <v>6.8814E-2</v>
      </c>
      <c r="F5323">
        <v>9.9723480000000002</v>
      </c>
      <c r="G5323">
        <v>-0.25733299999999998</v>
      </c>
      <c r="H5323">
        <v>2.0927999999999999E-2</v>
      </c>
      <c r="I5323">
        <v>7.5329999999999998E-3</v>
      </c>
      <c r="J5323">
        <v>-9.7800000000000005E-3</v>
      </c>
      <c r="K5323">
        <v>1011.72998</v>
      </c>
      <c r="L5323">
        <v>41.509686000000002</v>
      </c>
      <c r="W5323">
        <f t="shared" si="83"/>
        <v>53701.600109087507</v>
      </c>
    </row>
    <row r="5324" spans="1:23" x14ac:dyDescent="0.3">
      <c r="A5324">
        <v>390.94875000000002</v>
      </c>
      <c r="B5324">
        <v>424.71173099999999</v>
      </c>
      <c r="C5324">
        <v>-49755.289062000003</v>
      </c>
      <c r="D5324">
        <v>20231.158202999999</v>
      </c>
      <c r="E5324">
        <v>6.0564E-2</v>
      </c>
      <c r="F5324">
        <v>9.9658119999999997</v>
      </c>
      <c r="G5324">
        <v>-0.26645600000000003</v>
      </c>
      <c r="H5324">
        <v>1.0900000000000001E-4</v>
      </c>
      <c r="I5324">
        <v>5.0800000000000003E-3</v>
      </c>
      <c r="J5324">
        <v>-5.8919999999999997E-3</v>
      </c>
      <c r="K5324">
        <v>1011.72998</v>
      </c>
      <c r="L5324">
        <v>41.509686000000002</v>
      </c>
      <c r="W5324">
        <f t="shared" si="83"/>
        <v>53712.837682740617</v>
      </c>
    </row>
    <row r="5325" spans="1:23" x14ac:dyDescent="0.3">
      <c r="A5325">
        <v>390.96</v>
      </c>
      <c r="B5325">
        <v>510.95880099999999</v>
      </c>
      <c r="C5325">
        <v>-49778.140625</v>
      </c>
      <c r="D5325">
        <v>20343.296875</v>
      </c>
      <c r="E5325">
        <v>6.3658999999999993E-2</v>
      </c>
      <c r="F5325">
        <v>9.9778570000000002</v>
      </c>
      <c r="G5325">
        <v>-0.25990000000000002</v>
      </c>
      <c r="H5325">
        <v>-2.1568E-2</v>
      </c>
      <c r="I5325">
        <v>2.5379999999999999E-3</v>
      </c>
      <c r="J5325">
        <v>-1.266E-3</v>
      </c>
      <c r="K5325">
        <v>1011.72998</v>
      </c>
      <c r="L5325">
        <v>41.509686000000002</v>
      </c>
      <c r="W5325">
        <f t="shared" si="83"/>
        <v>53777.077744360373</v>
      </c>
    </row>
    <row r="5326" spans="1:23" x14ac:dyDescent="0.3">
      <c r="A5326">
        <v>390.97125</v>
      </c>
      <c r="B5326">
        <v>585.00701900000001</v>
      </c>
      <c r="C5326">
        <v>-49769.539062000003</v>
      </c>
      <c r="D5326">
        <v>20177.222656000002</v>
      </c>
      <c r="E5326">
        <v>6.7527000000000004E-2</v>
      </c>
      <c r="F5326">
        <v>9.9781200000000005</v>
      </c>
      <c r="G5326">
        <v>-0.25568400000000002</v>
      </c>
      <c r="H5326">
        <v>-3.1399000000000003E-2</v>
      </c>
      <c r="I5326">
        <v>1.193E-3</v>
      </c>
      <c r="J5326">
        <v>2.967E-3</v>
      </c>
      <c r="K5326">
        <v>1011.72998</v>
      </c>
      <c r="L5326">
        <v>41.509686000000002</v>
      </c>
      <c r="W5326">
        <f t="shared" si="83"/>
        <v>53707.25803619119</v>
      </c>
    </row>
    <row r="5327" spans="1:23" x14ac:dyDescent="0.3">
      <c r="A5327">
        <v>390.98250000000002</v>
      </c>
      <c r="B5327">
        <v>550.89263900000003</v>
      </c>
      <c r="C5327">
        <v>-49777.957030999998</v>
      </c>
      <c r="D5327">
        <v>20246.007812</v>
      </c>
      <c r="E5327">
        <v>5.2947000000000001E-2</v>
      </c>
      <c r="F5327">
        <v>9.9759419999999999</v>
      </c>
      <c r="G5327">
        <v>-0.25110500000000002</v>
      </c>
      <c r="H5327">
        <v>-3.5505000000000002E-2</v>
      </c>
      <c r="I5327">
        <v>-3.86E-4</v>
      </c>
      <c r="J5327">
        <v>2.5400000000000002E-3</v>
      </c>
      <c r="K5327">
        <v>1011.72998</v>
      </c>
      <c r="L5327">
        <v>41.509686000000002</v>
      </c>
      <c r="W5327">
        <f t="shared" si="83"/>
        <v>53740.574254499283</v>
      </c>
    </row>
    <row r="5328" spans="1:23" x14ac:dyDescent="0.3">
      <c r="A5328">
        <v>390.99374999999998</v>
      </c>
      <c r="B5328">
        <v>651.43267800000001</v>
      </c>
      <c r="C5328">
        <v>-49758.453125</v>
      </c>
      <c r="D5328">
        <v>20117.585937</v>
      </c>
      <c r="E5328">
        <v>5.5593999999999998E-2</v>
      </c>
      <c r="F5328">
        <v>9.9730530000000002</v>
      </c>
      <c r="G5328">
        <v>-0.23988599999999999</v>
      </c>
      <c r="H5328">
        <v>-2.8712000000000001E-2</v>
      </c>
      <c r="I5328">
        <v>-2.2600980000000001E-5</v>
      </c>
      <c r="J5328">
        <v>-4.1300000000000001E-4</v>
      </c>
      <c r="K5328">
        <v>1011.72998</v>
      </c>
      <c r="L5328">
        <v>41.509686000000002</v>
      </c>
      <c r="W5328">
        <f t="shared" si="83"/>
        <v>53675.369452472034</v>
      </c>
    </row>
    <row r="5329" spans="1:23" x14ac:dyDescent="0.3">
      <c r="A5329">
        <v>391.005</v>
      </c>
      <c r="B5329">
        <v>617.14202899999998</v>
      </c>
      <c r="C5329">
        <v>-49761.644530999998</v>
      </c>
      <c r="D5329">
        <v>20175.587890999999</v>
      </c>
      <c r="E5329">
        <v>5.2860999999999998E-2</v>
      </c>
      <c r="F5329">
        <v>9.9673820000000006</v>
      </c>
      <c r="G5329">
        <v>-0.26698899999999998</v>
      </c>
      <c r="H5329">
        <v>-9.1020000000000007E-3</v>
      </c>
      <c r="I5329">
        <v>2.4030000000000002E-3</v>
      </c>
      <c r="J5329">
        <v>-6.293E-3</v>
      </c>
      <c r="K5329">
        <v>1011.73999</v>
      </c>
      <c r="L5329">
        <v>41.512225999999998</v>
      </c>
      <c r="W5329">
        <f t="shared" si="83"/>
        <v>53699.687871169474</v>
      </c>
    </row>
    <row r="5330" spans="1:23" x14ac:dyDescent="0.3">
      <c r="A5330">
        <v>391.01625000000001</v>
      </c>
      <c r="B5330">
        <v>517.68878199999995</v>
      </c>
      <c r="C5330">
        <v>-49733.371094000002</v>
      </c>
      <c r="D5330">
        <v>20154.003906000002</v>
      </c>
      <c r="E5330">
        <v>5.8018E-2</v>
      </c>
      <c r="F5330">
        <v>9.9704409999999992</v>
      </c>
      <c r="G5330">
        <v>-0.25915500000000002</v>
      </c>
      <c r="H5330">
        <v>1.5321E-2</v>
      </c>
      <c r="I5330">
        <v>6.2750000000000002E-3</v>
      </c>
      <c r="J5330">
        <v>-1.4126E-2</v>
      </c>
      <c r="K5330">
        <v>1011.73999</v>
      </c>
      <c r="L5330">
        <v>41.512225999999998</v>
      </c>
      <c r="W5330">
        <f t="shared" si="83"/>
        <v>53664.327774524361</v>
      </c>
    </row>
    <row r="5331" spans="1:23" x14ac:dyDescent="0.3">
      <c r="A5331">
        <v>391.02749999999997</v>
      </c>
      <c r="B5331">
        <v>461.107574</v>
      </c>
      <c r="C5331">
        <v>-49751.171875</v>
      </c>
      <c r="D5331">
        <v>20093.445312</v>
      </c>
      <c r="E5331">
        <v>6.9901000000000005E-2</v>
      </c>
      <c r="F5331">
        <v>9.9685400000000008</v>
      </c>
      <c r="G5331">
        <v>-0.26366000000000001</v>
      </c>
      <c r="H5331">
        <v>4.1335999999999998E-2</v>
      </c>
      <c r="I5331">
        <v>9.7269999999999995E-3</v>
      </c>
      <c r="J5331">
        <v>-2.2171E-2</v>
      </c>
      <c r="K5331">
        <v>1011.73999</v>
      </c>
      <c r="L5331">
        <v>41.512225999999998</v>
      </c>
      <c r="W5331">
        <f t="shared" si="83"/>
        <v>53657.602142072341</v>
      </c>
    </row>
    <row r="5332" spans="1:23" x14ac:dyDescent="0.3">
      <c r="A5332">
        <v>391.03874999999999</v>
      </c>
      <c r="B5332">
        <v>512.707764</v>
      </c>
      <c r="C5332">
        <v>-49750.328125</v>
      </c>
      <c r="D5332">
        <v>20140.660156000002</v>
      </c>
      <c r="E5332">
        <v>5.8455E-2</v>
      </c>
      <c r="F5332">
        <v>9.9740210000000005</v>
      </c>
      <c r="G5332">
        <v>-0.25184299999999998</v>
      </c>
      <c r="H5332">
        <v>6.0830000000000002E-2</v>
      </c>
      <c r="I5332">
        <v>1.1159000000000001E-2</v>
      </c>
      <c r="J5332">
        <v>-2.5793E-2</v>
      </c>
      <c r="K5332">
        <v>1011.73999</v>
      </c>
      <c r="L5332">
        <v>41.512225999999998</v>
      </c>
      <c r="W5332">
        <f t="shared" si="83"/>
        <v>53674.98681244289</v>
      </c>
    </row>
    <row r="5333" spans="1:23" x14ac:dyDescent="0.3">
      <c r="A5333">
        <v>391.05</v>
      </c>
      <c r="B5333">
        <v>495.85183699999999</v>
      </c>
      <c r="C5333">
        <v>-49677.160155999998</v>
      </c>
      <c r="D5333">
        <v>20173.628906000002</v>
      </c>
      <c r="E5333">
        <v>6.0198000000000002E-2</v>
      </c>
      <c r="F5333">
        <v>9.9659960000000005</v>
      </c>
      <c r="G5333">
        <v>-0.25880399999999998</v>
      </c>
      <c r="H5333">
        <v>6.8682000000000007E-2</v>
      </c>
      <c r="I5333">
        <v>1.3375E-2</v>
      </c>
      <c r="J5333">
        <v>-2.5672E-2</v>
      </c>
      <c r="K5333">
        <v>1011.73999</v>
      </c>
      <c r="L5333">
        <v>41.512225999999998</v>
      </c>
      <c r="W5333">
        <f t="shared" si="83"/>
        <v>53619.412654803753</v>
      </c>
    </row>
    <row r="5334" spans="1:23" x14ac:dyDescent="0.3">
      <c r="A5334">
        <v>391.06124999999997</v>
      </c>
      <c r="B5334">
        <v>636.09143100000006</v>
      </c>
      <c r="C5334">
        <v>-49719.054687000003</v>
      </c>
      <c r="D5334">
        <v>20292.660156000002</v>
      </c>
      <c r="E5334">
        <v>6.1224000000000001E-2</v>
      </c>
      <c r="F5334">
        <v>9.9636010000000006</v>
      </c>
      <c r="G5334">
        <v>-0.25515100000000002</v>
      </c>
      <c r="H5334">
        <v>6.7388000000000003E-2</v>
      </c>
      <c r="I5334">
        <v>1.3487000000000001E-2</v>
      </c>
      <c r="J5334">
        <v>-2.2290999999999998E-2</v>
      </c>
      <c r="K5334">
        <v>1011.73999</v>
      </c>
      <c r="L5334">
        <v>41.512225999999998</v>
      </c>
      <c r="W5334">
        <f t="shared" si="83"/>
        <v>53704.572128305786</v>
      </c>
    </row>
    <row r="5335" spans="1:23" x14ac:dyDescent="0.3">
      <c r="A5335">
        <v>391.07249999999999</v>
      </c>
      <c r="B5335">
        <v>470.81488000000002</v>
      </c>
      <c r="C5335">
        <v>-49737.992187000003</v>
      </c>
      <c r="D5335">
        <v>20208.949218999998</v>
      </c>
      <c r="E5335">
        <v>5.7682999999999998E-2</v>
      </c>
      <c r="F5335">
        <v>9.9647039999999993</v>
      </c>
      <c r="G5335">
        <v>-0.26274900000000001</v>
      </c>
      <c r="H5335">
        <v>5.8705E-2</v>
      </c>
      <c r="I5335">
        <v>1.1533E-2</v>
      </c>
      <c r="J5335">
        <v>-1.9439000000000001E-2</v>
      </c>
      <c r="K5335">
        <v>1011.73999</v>
      </c>
      <c r="L5335">
        <v>41.512225999999998</v>
      </c>
      <c r="W5335">
        <f t="shared" si="83"/>
        <v>53688.836474461088</v>
      </c>
    </row>
    <row r="5336" spans="1:23" x14ac:dyDescent="0.3">
      <c r="A5336">
        <v>391.08375000000001</v>
      </c>
      <c r="B5336">
        <v>527.06561299999998</v>
      </c>
      <c r="C5336">
        <v>-49771.734375</v>
      </c>
      <c r="D5336">
        <v>20173.914062</v>
      </c>
      <c r="E5336">
        <v>6.9786000000000001E-2</v>
      </c>
      <c r="F5336">
        <v>9.9553960000000004</v>
      </c>
      <c r="G5336">
        <v>-0.26255099999999998</v>
      </c>
      <c r="H5336">
        <v>3.5721999999999997E-2</v>
      </c>
      <c r="I5336">
        <v>9.6950000000000005E-3</v>
      </c>
      <c r="J5336">
        <v>-1.252E-2</v>
      </c>
      <c r="K5336">
        <v>1011.73999</v>
      </c>
      <c r="L5336">
        <v>41.512225999999998</v>
      </c>
      <c r="W5336">
        <f t="shared" si="83"/>
        <v>53707.449664240477</v>
      </c>
    </row>
    <row r="5337" spans="1:23" x14ac:dyDescent="0.3">
      <c r="A5337">
        <v>391.09500000000003</v>
      </c>
      <c r="B5337">
        <v>487.16754200000003</v>
      </c>
      <c r="C5337">
        <v>-49740.804687000003</v>
      </c>
      <c r="D5337">
        <v>20137.089843999998</v>
      </c>
      <c r="E5337">
        <v>6.0978999999999998E-2</v>
      </c>
      <c r="F5337">
        <v>9.9606279999999998</v>
      </c>
      <c r="G5337">
        <v>-0.24721799999999999</v>
      </c>
      <c r="H5337">
        <v>1.2659E-2</v>
      </c>
      <c r="I5337">
        <v>5.594E-3</v>
      </c>
      <c r="J5337">
        <v>-8.1419999999999999E-3</v>
      </c>
      <c r="K5337">
        <v>1011.73999</v>
      </c>
      <c r="L5337">
        <v>41.512225999999998</v>
      </c>
      <c r="W5337">
        <f t="shared" si="83"/>
        <v>53664.582086415132</v>
      </c>
    </row>
    <row r="5338" spans="1:23" x14ac:dyDescent="0.3">
      <c r="A5338">
        <v>391.10624999999999</v>
      </c>
      <c r="B5338">
        <v>437.644318</v>
      </c>
      <c r="C5338">
        <v>-49748.503905999998</v>
      </c>
      <c r="D5338">
        <v>20154.753906000002</v>
      </c>
      <c r="E5338">
        <v>5.9240000000000001E-2</v>
      </c>
      <c r="F5338">
        <v>9.9637449999999994</v>
      </c>
      <c r="G5338">
        <v>-0.25925700000000002</v>
      </c>
      <c r="H5338">
        <v>-1.6833000000000001E-2</v>
      </c>
      <c r="I5338">
        <v>2.8029999999999999E-3</v>
      </c>
      <c r="J5338">
        <v>-2.0230000000000001E-3</v>
      </c>
      <c r="K5338">
        <v>1011.75</v>
      </c>
      <c r="L5338">
        <v>41.512225999999998</v>
      </c>
      <c r="W5338">
        <f t="shared" si="83"/>
        <v>53677.921703860673</v>
      </c>
    </row>
    <row r="5339" spans="1:23" x14ac:dyDescent="0.3">
      <c r="A5339">
        <v>391.11750000000001</v>
      </c>
      <c r="B5339">
        <v>569.34332300000005</v>
      </c>
      <c r="C5339">
        <v>-49750.734375</v>
      </c>
      <c r="D5339">
        <v>20089.664062</v>
      </c>
      <c r="E5339">
        <v>6.2169000000000002E-2</v>
      </c>
      <c r="F5339">
        <v>9.9766239999999993</v>
      </c>
      <c r="G5339">
        <v>-0.26142500000000002</v>
      </c>
      <c r="H5339">
        <v>-2.9479000000000002E-2</v>
      </c>
      <c r="I5339">
        <v>1.2570000000000001E-3</v>
      </c>
      <c r="J5339">
        <v>8.9800000000000004E-4</v>
      </c>
      <c r="K5339">
        <v>1011.75</v>
      </c>
      <c r="L5339">
        <v>41.512225999999998</v>
      </c>
      <c r="W5339">
        <f t="shared" si="83"/>
        <v>53656.819928088036</v>
      </c>
    </row>
    <row r="5340" spans="1:23" x14ac:dyDescent="0.3">
      <c r="A5340">
        <v>391.12875000000003</v>
      </c>
      <c r="B5340">
        <v>548.18243399999994</v>
      </c>
      <c r="C5340">
        <v>-49760.945312000003</v>
      </c>
      <c r="D5340">
        <v>20259.460937</v>
      </c>
      <c r="E5340">
        <v>6.6045000000000006E-2</v>
      </c>
      <c r="F5340">
        <v>9.9700120000000005</v>
      </c>
      <c r="G5340">
        <v>-0.249172</v>
      </c>
      <c r="H5340">
        <v>-3.8718000000000002E-2</v>
      </c>
      <c r="I5340">
        <v>2.9100000000000003E-4</v>
      </c>
      <c r="J5340">
        <v>4.7980000000000002E-3</v>
      </c>
      <c r="K5340">
        <v>1011.75</v>
      </c>
      <c r="L5340">
        <v>41.512225999999998</v>
      </c>
      <c r="W5340">
        <f t="shared" si="83"/>
        <v>53729.860783205368</v>
      </c>
    </row>
    <row r="5341" spans="1:23" x14ac:dyDescent="0.3">
      <c r="A5341">
        <v>391.14</v>
      </c>
      <c r="B5341">
        <v>468.45114100000001</v>
      </c>
      <c r="C5341">
        <v>-49760.5625</v>
      </c>
      <c r="D5341">
        <v>20159.322265999999</v>
      </c>
      <c r="E5341">
        <v>7.0496000000000003E-2</v>
      </c>
      <c r="F5341">
        <v>9.9722989999999996</v>
      </c>
      <c r="G5341">
        <v>-0.25697599999999998</v>
      </c>
      <c r="H5341">
        <v>-3.2468999999999998E-2</v>
      </c>
      <c r="I5341">
        <v>-6.5499999999999998E-4</v>
      </c>
      <c r="J5341">
        <v>1.3259999999999999E-3</v>
      </c>
      <c r="K5341">
        <v>1011.75</v>
      </c>
      <c r="L5341">
        <v>41.512225999999998</v>
      </c>
      <c r="W5341">
        <f t="shared" si="83"/>
        <v>53691.072824188879</v>
      </c>
    </row>
    <row r="5342" spans="1:23" x14ac:dyDescent="0.3">
      <c r="A5342">
        <v>391.15125</v>
      </c>
      <c r="B5342">
        <v>631.33221400000002</v>
      </c>
      <c r="C5342">
        <v>-49770.167969000002</v>
      </c>
      <c r="D5342">
        <v>20058.765625</v>
      </c>
      <c r="E5342">
        <v>7.1697999999999998E-2</v>
      </c>
      <c r="F5342">
        <v>9.9769830000000006</v>
      </c>
      <c r="G5342">
        <v>-0.237925</v>
      </c>
      <c r="H5342">
        <v>-1.6685999999999999E-2</v>
      </c>
      <c r="I5342">
        <v>2.0439999999999998E-3</v>
      </c>
      <c r="J5342">
        <v>-4.7299999999999998E-3</v>
      </c>
      <c r="K5342">
        <v>1011.75</v>
      </c>
      <c r="L5342">
        <v>41.512225999999998</v>
      </c>
      <c r="W5342">
        <f t="shared" si="83"/>
        <v>53663.975611443377</v>
      </c>
    </row>
    <row r="5343" spans="1:23" x14ac:dyDescent="0.3">
      <c r="A5343">
        <v>391.16250000000002</v>
      </c>
      <c r="B5343">
        <v>510.89080799999999</v>
      </c>
      <c r="C5343">
        <v>-49760.730469000002</v>
      </c>
      <c r="D5343">
        <v>20099.40625</v>
      </c>
      <c r="E5343">
        <v>7.4620000000000006E-2</v>
      </c>
      <c r="F5343">
        <v>9.9623729999999995</v>
      </c>
      <c r="G5343">
        <v>-0.245555</v>
      </c>
      <c r="H5343">
        <v>4.1120000000000002E-3</v>
      </c>
      <c r="I5343">
        <v>4.2950000000000002E-3</v>
      </c>
      <c r="J5343">
        <v>-1.2964E-2</v>
      </c>
      <c r="K5343">
        <v>1011.75</v>
      </c>
      <c r="L5343">
        <v>41.512225999999998</v>
      </c>
      <c r="W5343">
        <f t="shared" si="83"/>
        <v>53669.147914129426</v>
      </c>
    </row>
    <row r="5344" spans="1:23" x14ac:dyDescent="0.3">
      <c r="A5344">
        <v>391.17374999999998</v>
      </c>
      <c r="B5344">
        <v>480.884094</v>
      </c>
      <c r="C5344">
        <v>-49739.507812000003</v>
      </c>
      <c r="D5344">
        <v>20194.460937</v>
      </c>
      <c r="E5344">
        <v>6.2537999999999996E-2</v>
      </c>
      <c r="F5344">
        <v>9.9694950000000002</v>
      </c>
      <c r="G5344">
        <v>-0.26205699999999998</v>
      </c>
      <c r="H5344">
        <v>3.1023999999999999E-2</v>
      </c>
      <c r="I5344">
        <v>7.639E-3</v>
      </c>
      <c r="J5344">
        <v>-1.9285E-2</v>
      </c>
      <c r="K5344">
        <v>1011.75</v>
      </c>
      <c r="L5344">
        <v>41.512225999999998</v>
      </c>
      <c r="W5344">
        <f t="shared" si="83"/>
        <v>53684.878126227413</v>
      </c>
    </row>
    <row r="5345" spans="1:23" x14ac:dyDescent="0.3">
      <c r="A5345">
        <v>391.185</v>
      </c>
      <c r="B5345">
        <v>459.62683099999998</v>
      </c>
      <c r="C5345">
        <v>-49779.855469000002</v>
      </c>
      <c r="D5345">
        <v>20099.15625</v>
      </c>
      <c r="E5345">
        <v>5.9979999999999999E-2</v>
      </c>
      <c r="F5345">
        <v>9.9689399999999999</v>
      </c>
      <c r="G5345">
        <v>-0.26096900000000001</v>
      </c>
      <c r="H5345">
        <v>5.7674999999999997E-2</v>
      </c>
      <c r="I5345">
        <v>1.0893E-2</v>
      </c>
      <c r="J5345">
        <v>-2.5000999999999999E-2</v>
      </c>
      <c r="K5345">
        <v>1011.75</v>
      </c>
      <c r="L5345">
        <v>41.512225999999998</v>
      </c>
      <c r="W5345">
        <f t="shared" si="83"/>
        <v>53686.323670933351</v>
      </c>
    </row>
    <row r="5346" spans="1:23" x14ac:dyDescent="0.3">
      <c r="A5346">
        <v>391.19625000000002</v>
      </c>
      <c r="B5346">
        <v>536.18402100000003</v>
      </c>
      <c r="C5346">
        <v>-49767.234375</v>
      </c>
      <c r="D5346">
        <v>20252.917968999998</v>
      </c>
      <c r="E5346">
        <v>6.8365999999999996E-2</v>
      </c>
      <c r="F5346">
        <v>9.9763339999999996</v>
      </c>
      <c r="G5346">
        <v>-0.25986799999999999</v>
      </c>
      <c r="H5346">
        <v>6.7627000000000007E-2</v>
      </c>
      <c r="I5346">
        <v>1.2829999999999999E-2</v>
      </c>
      <c r="J5346">
        <v>-2.6536000000000001E-2</v>
      </c>
      <c r="K5346">
        <v>1011.75</v>
      </c>
      <c r="L5346">
        <v>41.512225999999998</v>
      </c>
      <c r="W5346">
        <f t="shared" si="83"/>
        <v>53733.097778739691</v>
      </c>
    </row>
    <row r="5347" spans="1:23" x14ac:dyDescent="0.3">
      <c r="A5347">
        <v>391.20749999999998</v>
      </c>
      <c r="B5347">
        <v>512.22937000000002</v>
      </c>
      <c r="C5347">
        <v>-49740.417969000002</v>
      </c>
      <c r="D5347">
        <v>20115.478515999999</v>
      </c>
      <c r="E5347">
        <v>6.1945E-2</v>
      </c>
      <c r="F5347">
        <v>9.9580699999999993</v>
      </c>
      <c r="G5347">
        <v>-0.25888100000000003</v>
      </c>
      <c r="H5347">
        <v>7.1184999999999998E-2</v>
      </c>
      <c r="I5347">
        <v>1.362E-2</v>
      </c>
      <c r="J5347">
        <v>-2.4931999999999999E-2</v>
      </c>
      <c r="K5347">
        <v>1011.709961</v>
      </c>
      <c r="L5347">
        <v>41.509686000000002</v>
      </c>
      <c r="W5347">
        <f t="shared" si="83"/>
        <v>53656.351297735171</v>
      </c>
    </row>
    <row r="5348" spans="1:23" x14ac:dyDescent="0.3">
      <c r="A5348">
        <v>391.21875</v>
      </c>
      <c r="B5348">
        <v>549.70513900000003</v>
      </c>
      <c r="C5348">
        <v>-49744.527344000002</v>
      </c>
      <c r="D5348">
        <v>20184.234375</v>
      </c>
      <c r="E5348">
        <v>6.2564999999999996E-2</v>
      </c>
      <c r="F5348">
        <v>9.9664959999999994</v>
      </c>
      <c r="G5348">
        <v>-0.25783699999999998</v>
      </c>
      <c r="H5348">
        <v>5.7346000000000001E-2</v>
      </c>
      <c r="I5348">
        <v>1.1261999999999999E-2</v>
      </c>
      <c r="J5348">
        <v>-1.8831000000000001E-2</v>
      </c>
      <c r="K5348">
        <v>1011.709961</v>
      </c>
      <c r="L5348">
        <v>41.509686000000002</v>
      </c>
      <c r="W5348">
        <f t="shared" si="83"/>
        <v>53686.343642706182</v>
      </c>
    </row>
    <row r="5349" spans="1:23" x14ac:dyDescent="0.3">
      <c r="A5349">
        <v>391.23</v>
      </c>
      <c r="B5349">
        <v>538.57141100000001</v>
      </c>
      <c r="C5349">
        <v>-49749.671875</v>
      </c>
      <c r="D5349">
        <v>20115.917968999998</v>
      </c>
      <c r="E5349">
        <v>5.7131000000000001E-2</v>
      </c>
      <c r="F5349">
        <v>9.9736049999999992</v>
      </c>
      <c r="G5349">
        <v>-0.25978299999999999</v>
      </c>
      <c r="H5349">
        <v>4.6438E-2</v>
      </c>
      <c r="I5349">
        <v>1.0914E-2</v>
      </c>
      <c r="J5349">
        <v>-1.5099E-2</v>
      </c>
      <c r="K5349">
        <v>1011.709961</v>
      </c>
      <c r="L5349">
        <v>41.509686000000002</v>
      </c>
      <c r="W5349">
        <f t="shared" si="83"/>
        <v>53665.352571006646</v>
      </c>
    </row>
    <row r="5350" spans="1:23" x14ac:dyDescent="0.3">
      <c r="A5350">
        <v>391.24124999999998</v>
      </c>
      <c r="B5350">
        <v>529.84472700000003</v>
      </c>
      <c r="C5350">
        <v>-49748.816405999998</v>
      </c>
      <c r="D5350">
        <v>20168.199218999998</v>
      </c>
      <c r="E5350">
        <v>5.4808000000000003E-2</v>
      </c>
      <c r="F5350">
        <v>9.9786680000000008</v>
      </c>
      <c r="G5350">
        <v>-0.26037199999999999</v>
      </c>
      <c r="H5350">
        <v>1.4598E-2</v>
      </c>
      <c r="I5350">
        <v>8.2360000000000003E-3</v>
      </c>
      <c r="J5350">
        <v>-8.1799999999999998E-3</v>
      </c>
      <c r="K5350">
        <v>1011.709961</v>
      </c>
      <c r="L5350">
        <v>41.509686000000002</v>
      </c>
      <c r="W5350">
        <f t="shared" si="83"/>
        <v>53684.091954413241</v>
      </c>
    </row>
    <row r="5351" spans="1:23" x14ac:dyDescent="0.3">
      <c r="A5351">
        <v>391.2525</v>
      </c>
      <c r="B5351">
        <v>392.98306300000002</v>
      </c>
      <c r="C5351">
        <v>-49766.457030999998</v>
      </c>
      <c r="D5351">
        <v>20305.246093999998</v>
      </c>
      <c r="E5351">
        <v>5.9616000000000002E-2</v>
      </c>
      <c r="F5351">
        <v>9.9744460000000004</v>
      </c>
      <c r="G5351">
        <v>-0.247278</v>
      </c>
      <c r="H5351">
        <v>-7.9500000000000005E-3</v>
      </c>
      <c r="I5351">
        <v>4.1510000000000002E-3</v>
      </c>
      <c r="J5351">
        <v>-3.0349999999999999E-3</v>
      </c>
      <c r="K5351">
        <v>1011.709961</v>
      </c>
      <c r="L5351">
        <v>41.509686000000002</v>
      </c>
      <c r="W5351">
        <f t="shared" si="83"/>
        <v>53750.885574510081</v>
      </c>
    </row>
    <row r="5352" spans="1:23" x14ac:dyDescent="0.3">
      <c r="A5352">
        <v>391.26375000000002</v>
      </c>
      <c r="B5352">
        <v>511.66622899999999</v>
      </c>
      <c r="C5352">
        <v>-49740.851562000003</v>
      </c>
      <c r="D5352">
        <v>20067.267577999999</v>
      </c>
      <c r="E5352">
        <v>5.8327999999999998E-2</v>
      </c>
      <c r="F5352">
        <v>9.963692</v>
      </c>
      <c r="G5352">
        <v>-0.24001600000000001</v>
      </c>
      <c r="H5352">
        <v>-2.6377999999999999E-2</v>
      </c>
      <c r="I5352">
        <v>1.627E-3</v>
      </c>
      <c r="J5352">
        <v>1.103E-3</v>
      </c>
      <c r="K5352">
        <v>1011.709961</v>
      </c>
      <c r="L5352">
        <v>41.509686000000002</v>
      </c>
      <c r="W5352">
        <f t="shared" si="83"/>
        <v>53638.692606083045</v>
      </c>
    </row>
    <row r="5353" spans="1:23" x14ac:dyDescent="0.3">
      <c r="A5353">
        <v>391.27499999999998</v>
      </c>
      <c r="B5353">
        <v>565.71057099999996</v>
      </c>
      <c r="C5353">
        <v>-49769.550780999998</v>
      </c>
      <c r="D5353">
        <v>20154.458984000001</v>
      </c>
      <c r="E5353">
        <v>6.1453000000000001E-2</v>
      </c>
      <c r="F5353">
        <v>9.9599930000000008</v>
      </c>
      <c r="G5353">
        <v>-0.25073600000000001</v>
      </c>
      <c r="H5353">
        <v>-3.3845E-2</v>
      </c>
      <c r="I5353">
        <v>-4.15E-4</v>
      </c>
      <c r="J5353">
        <v>3.712E-3</v>
      </c>
      <c r="K5353">
        <v>1011.709961</v>
      </c>
      <c r="L5353">
        <v>41.509686000000002</v>
      </c>
      <c r="W5353">
        <f t="shared" si="83"/>
        <v>53698.514228332395</v>
      </c>
    </row>
    <row r="5354" spans="1:23" x14ac:dyDescent="0.3">
      <c r="A5354">
        <v>391.28625</v>
      </c>
      <c r="B5354">
        <v>598.900757</v>
      </c>
      <c r="C5354">
        <v>-49787.582030999998</v>
      </c>
      <c r="D5354">
        <v>20080.357422000001</v>
      </c>
      <c r="E5354">
        <v>6.54E-2</v>
      </c>
      <c r="F5354">
        <v>9.9651549999999993</v>
      </c>
      <c r="G5354">
        <v>-0.26042199999999999</v>
      </c>
      <c r="H5354">
        <v>-3.5714000000000003E-2</v>
      </c>
      <c r="I5354">
        <v>-5.4699999999999996E-4</v>
      </c>
      <c r="J5354">
        <v>4.0090000000000004E-3</v>
      </c>
      <c r="K5354">
        <v>1011.709961</v>
      </c>
      <c r="L5354">
        <v>41.509686000000002</v>
      </c>
      <c r="W5354">
        <f t="shared" si="83"/>
        <v>53687.826933165765</v>
      </c>
    </row>
    <row r="5355" spans="1:23" x14ac:dyDescent="0.3">
      <c r="A5355">
        <v>391.29750000000001</v>
      </c>
      <c r="B5355">
        <v>553.65441899999996</v>
      </c>
      <c r="C5355">
        <v>-49762.738280999998</v>
      </c>
      <c r="D5355">
        <v>20130.972656000002</v>
      </c>
      <c r="E5355">
        <v>6.5027000000000001E-2</v>
      </c>
      <c r="F5355">
        <v>9.9654319999999998</v>
      </c>
      <c r="G5355">
        <v>-0.26736799999999999</v>
      </c>
      <c r="H5355">
        <v>-2.3976999999999998E-2</v>
      </c>
      <c r="I5355">
        <v>5.0199999999999995E-4</v>
      </c>
      <c r="J5355">
        <v>-1.106E-3</v>
      </c>
      <c r="K5355">
        <v>1011.709961</v>
      </c>
      <c r="L5355">
        <v>41.509686000000002</v>
      </c>
      <c r="W5355">
        <f t="shared" si="83"/>
        <v>53683.262889988357</v>
      </c>
    </row>
    <row r="5356" spans="1:23" x14ac:dyDescent="0.3">
      <c r="A5356">
        <v>391.30874999999997</v>
      </c>
      <c r="B5356">
        <v>539.09161400000005</v>
      </c>
      <c r="C5356">
        <v>-49762.410155999998</v>
      </c>
      <c r="D5356">
        <v>20122.804687</v>
      </c>
      <c r="E5356">
        <v>6.6396999999999998E-2</v>
      </c>
      <c r="F5356">
        <v>9.9716039999999992</v>
      </c>
      <c r="G5356">
        <v>-0.24961800000000001</v>
      </c>
      <c r="H5356">
        <v>-2.5469999999999998E-3</v>
      </c>
      <c r="I5356">
        <v>2.6740000000000002E-3</v>
      </c>
      <c r="J5356">
        <v>-9.7599999999999996E-3</v>
      </c>
      <c r="K5356">
        <v>1011.72998</v>
      </c>
      <c r="L5356">
        <v>41.514567999999997</v>
      </c>
      <c r="W5356">
        <f t="shared" si="83"/>
        <v>53679.748069205823</v>
      </c>
    </row>
    <row r="5357" spans="1:23" x14ac:dyDescent="0.3">
      <c r="A5357">
        <v>391.32</v>
      </c>
      <c r="B5357">
        <v>541.92059300000005</v>
      </c>
      <c r="C5357">
        <v>-49757.050780999998</v>
      </c>
      <c r="D5357">
        <v>20129.533202999999</v>
      </c>
      <c r="E5357">
        <v>6.6693000000000002E-2</v>
      </c>
      <c r="F5357">
        <v>9.9588859999999997</v>
      </c>
      <c r="G5357">
        <v>-0.24201</v>
      </c>
      <c r="H5357">
        <v>2.2001E-2</v>
      </c>
      <c r="I5357">
        <v>7.0190000000000001E-3</v>
      </c>
      <c r="J5357">
        <v>-1.6840999999999998E-2</v>
      </c>
      <c r="K5357">
        <v>1011.72998</v>
      </c>
      <c r="L5357">
        <v>41.514567999999997</v>
      </c>
      <c r="W5357">
        <f t="shared" si="83"/>
        <v>53677.331223923655</v>
      </c>
    </row>
    <row r="5358" spans="1:23" x14ac:dyDescent="0.3">
      <c r="A5358">
        <v>391.33125000000001</v>
      </c>
      <c r="B5358">
        <v>506.25314300000002</v>
      </c>
      <c r="C5358">
        <v>-49765.476562000003</v>
      </c>
      <c r="D5358">
        <v>20126.542968999998</v>
      </c>
      <c r="E5358">
        <v>6.4223000000000002E-2</v>
      </c>
      <c r="F5358">
        <v>9.9607419999999998</v>
      </c>
      <c r="G5358">
        <v>-0.25143900000000002</v>
      </c>
      <c r="H5358">
        <v>4.5093000000000001E-2</v>
      </c>
      <c r="I5358">
        <v>9.587E-3</v>
      </c>
      <c r="J5358">
        <v>-2.3449999999999999E-2</v>
      </c>
      <c r="K5358">
        <v>1011.72998</v>
      </c>
      <c r="L5358">
        <v>41.514567999999997</v>
      </c>
      <c r="W5358">
        <f t="shared" si="83"/>
        <v>53683.672392737557</v>
      </c>
    </row>
    <row r="5359" spans="1:23" x14ac:dyDescent="0.3">
      <c r="A5359">
        <v>391.34249999999997</v>
      </c>
      <c r="B5359">
        <v>583.86523399999999</v>
      </c>
      <c r="C5359">
        <v>-49771.316405999998</v>
      </c>
      <c r="D5359">
        <v>20071.763672000001</v>
      </c>
      <c r="E5359">
        <v>5.1784999999999998E-2</v>
      </c>
      <c r="F5359">
        <v>9.9738150000000001</v>
      </c>
      <c r="G5359">
        <v>-0.26472899999999999</v>
      </c>
      <c r="H5359">
        <v>6.5199999999999994E-2</v>
      </c>
      <c r="I5359">
        <v>1.2282E-2</v>
      </c>
      <c r="J5359">
        <v>-2.7050999999999999E-2</v>
      </c>
      <c r="K5359">
        <v>1011.72998</v>
      </c>
      <c r="L5359">
        <v>41.514567999999997</v>
      </c>
      <c r="W5359">
        <f t="shared" si="83"/>
        <v>53669.363069653227</v>
      </c>
    </row>
    <row r="5360" spans="1:23" x14ac:dyDescent="0.3">
      <c r="A5360">
        <v>391.35374999999999</v>
      </c>
      <c r="B5360">
        <v>521.65069600000004</v>
      </c>
      <c r="C5360">
        <v>-49792.539062000003</v>
      </c>
      <c r="D5360">
        <v>20027.59375</v>
      </c>
      <c r="E5360">
        <v>6.2686000000000006E-2</v>
      </c>
      <c r="F5360">
        <v>9.9609690000000004</v>
      </c>
      <c r="G5360">
        <v>-0.266183</v>
      </c>
      <c r="H5360">
        <v>7.2752999999999998E-2</v>
      </c>
      <c r="I5360">
        <v>1.4262E-2</v>
      </c>
      <c r="J5360">
        <v>-2.5257000000000002E-2</v>
      </c>
      <c r="K5360">
        <v>1011.72998</v>
      </c>
      <c r="L5360">
        <v>41.514567999999997</v>
      </c>
      <c r="W5360">
        <f t="shared" si="83"/>
        <v>53671.906777237498</v>
      </c>
    </row>
    <row r="5361" spans="1:23" x14ac:dyDescent="0.3">
      <c r="A5361">
        <v>391.36500000000001</v>
      </c>
      <c r="B5361">
        <v>555.45300299999997</v>
      </c>
      <c r="C5361">
        <v>-49767.550780999998</v>
      </c>
      <c r="D5361">
        <v>20081.775390999999</v>
      </c>
      <c r="E5361">
        <v>6.2468999999999997E-2</v>
      </c>
      <c r="F5361">
        <v>9.9682639999999996</v>
      </c>
      <c r="G5361">
        <v>-0.25499699999999997</v>
      </c>
      <c r="H5361">
        <v>6.6617999999999997E-2</v>
      </c>
      <c r="I5361">
        <v>1.2623000000000001E-2</v>
      </c>
      <c r="J5361">
        <v>-2.0611000000000001E-2</v>
      </c>
      <c r="K5361">
        <v>1011.72998</v>
      </c>
      <c r="L5361">
        <v>41.514567999999997</v>
      </c>
      <c r="W5361">
        <f t="shared" si="83"/>
        <v>53669.314711784136</v>
      </c>
    </row>
    <row r="5362" spans="1:23" x14ac:dyDescent="0.3">
      <c r="A5362">
        <v>391.37625000000003</v>
      </c>
      <c r="B5362">
        <v>560.44537400000002</v>
      </c>
      <c r="C5362">
        <v>-49774.027344000002</v>
      </c>
      <c r="D5362">
        <v>20148.548827999999</v>
      </c>
      <c r="E5362">
        <v>6.4867999999999995E-2</v>
      </c>
      <c r="F5362">
        <v>9.9628990000000002</v>
      </c>
      <c r="G5362">
        <v>-0.25700699999999999</v>
      </c>
      <c r="H5362">
        <v>4.9505E-2</v>
      </c>
      <c r="I5362">
        <v>1.1342E-2</v>
      </c>
      <c r="J5362">
        <v>-1.5304999999999999E-2</v>
      </c>
      <c r="K5362">
        <v>1011.72998</v>
      </c>
      <c r="L5362">
        <v>41.514567999999997</v>
      </c>
      <c r="W5362">
        <f t="shared" si="83"/>
        <v>53700.390286596594</v>
      </c>
    </row>
    <row r="5363" spans="1:23" x14ac:dyDescent="0.3">
      <c r="A5363">
        <v>391.38749999999999</v>
      </c>
      <c r="B5363">
        <v>624.02166699999998</v>
      </c>
      <c r="C5363">
        <v>-49739.414062000003</v>
      </c>
      <c r="D5363">
        <v>20074.119140999999</v>
      </c>
      <c r="E5363">
        <v>6.9591E-2</v>
      </c>
      <c r="F5363">
        <v>9.9752759999999991</v>
      </c>
      <c r="G5363">
        <v>-0.26483600000000002</v>
      </c>
      <c r="H5363">
        <v>2.8069E-2</v>
      </c>
      <c r="I5363">
        <v>9.2460000000000007E-3</v>
      </c>
      <c r="J5363">
        <v>-1.0581E-2</v>
      </c>
      <c r="K5363">
        <v>1011.72998</v>
      </c>
      <c r="L5363">
        <v>41.514567999999997</v>
      </c>
      <c r="W5363">
        <f t="shared" si="83"/>
        <v>53641.11271738341</v>
      </c>
    </row>
    <row r="5364" spans="1:23" x14ac:dyDescent="0.3">
      <c r="A5364">
        <v>391.39875000000001</v>
      </c>
      <c r="B5364">
        <v>494.65683000000001</v>
      </c>
      <c r="C5364">
        <v>-49753.601562000003</v>
      </c>
      <c r="D5364">
        <v>20171.619140999999</v>
      </c>
      <c r="E5364">
        <v>6.9256999999999999E-2</v>
      </c>
      <c r="F5364">
        <v>9.9711269999999992</v>
      </c>
      <c r="G5364">
        <v>-0.25986399999999998</v>
      </c>
      <c r="H5364">
        <v>3.4250000000000001E-3</v>
      </c>
      <c r="I5364">
        <v>5.568E-3</v>
      </c>
      <c r="J5364">
        <v>-6.5209999999999999E-3</v>
      </c>
      <c r="K5364">
        <v>1011.72998</v>
      </c>
      <c r="L5364">
        <v>41.514567999999997</v>
      </c>
      <c r="W5364">
        <f t="shared" si="83"/>
        <v>53689.475435501066</v>
      </c>
    </row>
    <row r="5365" spans="1:23" x14ac:dyDescent="0.3">
      <c r="A5365">
        <v>391.41</v>
      </c>
      <c r="B5365">
        <v>499.98745700000001</v>
      </c>
      <c r="C5365">
        <v>-49783.5625</v>
      </c>
      <c r="D5365">
        <v>20046.982422000001</v>
      </c>
      <c r="E5365">
        <v>6.7490999999999995E-2</v>
      </c>
      <c r="F5365">
        <v>9.9727180000000004</v>
      </c>
      <c r="G5365">
        <v>-0.27002999999999999</v>
      </c>
      <c r="H5365">
        <v>-1.9140999999999998E-2</v>
      </c>
      <c r="I5365">
        <v>2.5309999999999998E-3</v>
      </c>
      <c r="J5365">
        <v>1.06E-4</v>
      </c>
      <c r="K5365">
        <v>1011.72998</v>
      </c>
      <c r="L5365">
        <v>41.509686000000002</v>
      </c>
      <c r="W5365">
        <f t="shared" si="83"/>
        <v>53670.611948034842</v>
      </c>
    </row>
    <row r="5366" spans="1:23" x14ac:dyDescent="0.3">
      <c r="A5366">
        <v>391.42124999999999</v>
      </c>
      <c r="B5366">
        <v>478.72070300000001</v>
      </c>
      <c r="C5366">
        <v>-49817.539062000003</v>
      </c>
      <c r="D5366">
        <v>20246.765625</v>
      </c>
      <c r="E5366">
        <v>6.0902999999999999E-2</v>
      </c>
      <c r="F5366">
        <v>9.9690940000000001</v>
      </c>
      <c r="G5366">
        <v>-0.26072499999999998</v>
      </c>
      <c r="H5366">
        <v>-3.2018999999999999E-2</v>
      </c>
      <c r="I5366">
        <v>7.27E-4</v>
      </c>
      <c r="J5366">
        <v>3.0890000000000002E-3</v>
      </c>
      <c r="K5366">
        <v>1011.72998</v>
      </c>
      <c r="L5366">
        <v>41.509686000000002</v>
      </c>
      <c r="W5366">
        <f t="shared" si="83"/>
        <v>53776.834138679631</v>
      </c>
    </row>
    <row r="5367" spans="1:23" x14ac:dyDescent="0.3">
      <c r="A5367">
        <v>391.4325</v>
      </c>
      <c r="B5367">
        <v>400.42913800000002</v>
      </c>
      <c r="C5367">
        <v>-49762.300780999998</v>
      </c>
      <c r="D5367">
        <v>20200.662109000001</v>
      </c>
      <c r="E5367">
        <v>7.0956000000000005E-2</v>
      </c>
      <c r="F5367">
        <v>9.9633889999999994</v>
      </c>
      <c r="G5367">
        <v>-0.26034299999999999</v>
      </c>
      <c r="H5367">
        <v>-3.4501999999999998E-2</v>
      </c>
      <c r="I5367">
        <v>-2.8699999999999998E-4</v>
      </c>
      <c r="J5367">
        <v>3.8080000000000002E-3</v>
      </c>
      <c r="K5367">
        <v>1011.72998</v>
      </c>
      <c r="L5367">
        <v>41.509686000000002</v>
      </c>
      <c r="W5367">
        <f t="shared" si="83"/>
        <v>53707.668653137982</v>
      </c>
    </row>
    <row r="5368" spans="1:23" x14ac:dyDescent="0.3">
      <c r="A5368">
        <v>391.44375000000002</v>
      </c>
      <c r="B5368">
        <v>488.89681999999999</v>
      </c>
      <c r="C5368">
        <v>-49766.042969000002</v>
      </c>
      <c r="D5368">
        <v>20118.841797000001</v>
      </c>
      <c r="E5368">
        <v>6.8849999999999995E-2</v>
      </c>
      <c r="F5368">
        <v>9.9736080000000005</v>
      </c>
      <c r="G5368">
        <v>-0.25326100000000001</v>
      </c>
      <c r="H5368">
        <v>-2.4954E-2</v>
      </c>
      <c r="I5368">
        <v>8.8999999999999995E-4</v>
      </c>
      <c r="J5368">
        <v>8.0800000000000002E-4</v>
      </c>
      <c r="K5368">
        <v>1011.72998</v>
      </c>
      <c r="L5368">
        <v>41.509686000000002</v>
      </c>
      <c r="W5368">
        <f t="shared" si="83"/>
        <v>53681.149840010643</v>
      </c>
    </row>
    <row r="5369" spans="1:23" x14ac:dyDescent="0.3">
      <c r="A5369">
        <v>391.45499999999998</v>
      </c>
      <c r="B5369">
        <v>561.754639</v>
      </c>
      <c r="C5369">
        <v>-49779.929687000003</v>
      </c>
      <c r="D5369">
        <v>20129.841797000001</v>
      </c>
      <c r="E5369">
        <v>6.4549999999999996E-2</v>
      </c>
      <c r="F5369">
        <v>9.9663240000000002</v>
      </c>
      <c r="G5369">
        <v>-0.248613</v>
      </c>
      <c r="H5369">
        <v>-9.1940000000000008E-3</v>
      </c>
      <c r="I5369">
        <v>2.5439999999999998E-3</v>
      </c>
      <c r="J5369">
        <v>-5.3249999999999999E-3</v>
      </c>
      <c r="K5369">
        <v>1011.72998</v>
      </c>
      <c r="L5369">
        <v>41.509686000000002</v>
      </c>
      <c r="W5369">
        <f t="shared" si="83"/>
        <v>53698.859379779664</v>
      </c>
    </row>
    <row r="5370" spans="1:23" x14ac:dyDescent="0.3">
      <c r="A5370">
        <v>391.46625</v>
      </c>
      <c r="B5370">
        <v>536.85778800000003</v>
      </c>
      <c r="C5370">
        <v>-49756.050780999998</v>
      </c>
      <c r="D5370">
        <v>20146.207031000002</v>
      </c>
      <c r="E5370">
        <v>5.9332000000000003E-2</v>
      </c>
      <c r="F5370">
        <v>9.9692340000000002</v>
      </c>
      <c r="G5370">
        <v>-0.26622000000000001</v>
      </c>
      <c r="H5370">
        <v>1.7961000000000001E-2</v>
      </c>
      <c r="I5370">
        <v>6.3249999999999999E-3</v>
      </c>
      <c r="J5370">
        <v>-1.4370000000000001E-2</v>
      </c>
      <c r="K5370">
        <v>1011.72998</v>
      </c>
      <c r="L5370">
        <v>41.509686000000002</v>
      </c>
      <c r="W5370">
        <f t="shared" si="83"/>
        <v>53682.60857430366</v>
      </c>
    </row>
    <row r="5371" spans="1:23" x14ac:dyDescent="0.3">
      <c r="A5371">
        <v>391.47750000000002</v>
      </c>
      <c r="B5371">
        <v>575.04492200000004</v>
      </c>
      <c r="C5371">
        <v>-49767.886719000002</v>
      </c>
      <c r="D5371">
        <v>20176.324218999998</v>
      </c>
      <c r="E5371">
        <v>6.7632999999999999E-2</v>
      </c>
      <c r="F5371">
        <v>9.9641099999999998</v>
      </c>
      <c r="G5371">
        <v>-0.26224799999999998</v>
      </c>
      <c r="H5371">
        <v>4.0260999999999998E-2</v>
      </c>
      <c r="I5371">
        <v>9.0279999999999996E-3</v>
      </c>
      <c r="J5371">
        <v>-2.0799999999999999E-2</v>
      </c>
      <c r="K5371">
        <v>1011.72998</v>
      </c>
      <c r="L5371">
        <v>41.509686000000002</v>
      </c>
      <c r="W5371">
        <f t="shared" si="83"/>
        <v>53705.28171537452</v>
      </c>
    </row>
    <row r="5372" spans="1:23" x14ac:dyDescent="0.3">
      <c r="A5372">
        <v>391.48874999999998</v>
      </c>
      <c r="B5372">
        <v>456.60760499999998</v>
      </c>
      <c r="C5372">
        <v>-49774.660155999998</v>
      </c>
      <c r="D5372">
        <v>20148.912109000001</v>
      </c>
      <c r="E5372">
        <v>7.2966000000000003E-2</v>
      </c>
      <c r="F5372">
        <v>9.9593749999999996</v>
      </c>
      <c r="G5372">
        <v>-0.25139699999999998</v>
      </c>
      <c r="H5372">
        <v>6.0808000000000001E-2</v>
      </c>
      <c r="I5372">
        <v>1.1837E-2</v>
      </c>
      <c r="J5372">
        <v>-2.6468999999999999E-2</v>
      </c>
      <c r="K5372">
        <v>1011.72998</v>
      </c>
      <c r="L5372">
        <v>41.509686000000002</v>
      </c>
      <c r="W5372">
        <f t="shared" si="83"/>
        <v>53700.129825973832</v>
      </c>
    </row>
    <row r="5373" spans="1:23" x14ac:dyDescent="0.3">
      <c r="A5373">
        <v>391.5</v>
      </c>
      <c r="B5373">
        <v>501.52728300000001</v>
      </c>
      <c r="C5373">
        <v>-49732.617187000003</v>
      </c>
      <c r="D5373">
        <v>20092.748047000001</v>
      </c>
      <c r="E5373">
        <v>6.8656999999999996E-2</v>
      </c>
      <c r="F5373">
        <v>9.9661960000000001</v>
      </c>
      <c r="G5373">
        <v>-0.236375</v>
      </c>
      <c r="H5373">
        <v>6.9779999999999995E-2</v>
      </c>
      <c r="I5373">
        <v>1.3891000000000001E-2</v>
      </c>
      <c r="J5373">
        <v>-2.6505999999999998E-2</v>
      </c>
      <c r="K5373">
        <v>1011.72998</v>
      </c>
      <c r="L5373">
        <v>41.514567999999997</v>
      </c>
      <c r="W5373">
        <f t="shared" si="83"/>
        <v>53640.500239692992</v>
      </c>
    </row>
    <row r="5374" spans="1:23" x14ac:dyDescent="0.3">
      <c r="A5374">
        <v>391.51125000000002</v>
      </c>
      <c r="B5374">
        <v>381.84405500000003</v>
      </c>
      <c r="C5374">
        <v>-49747.707030999998</v>
      </c>
      <c r="D5374">
        <v>20116.607422000001</v>
      </c>
      <c r="E5374">
        <v>5.2899000000000002E-2</v>
      </c>
      <c r="F5374">
        <v>9.9672289999999997</v>
      </c>
      <c r="G5374">
        <v>-0.25156200000000001</v>
      </c>
      <c r="H5374">
        <v>6.9414000000000003E-2</v>
      </c>
      <c r="I5374">
        <v>1.4201E-2</v>
      </c>
      <c r="J5374">
        <v>-2.2520999999999999E-2</v>
      </c>
      <c r="K5374">
        <v>1011.72998</v>
      </c>
      <c r="L5374">
        <v>41.514567999999997</v>
      </c>
      <c r="W5374">
        <f t="shared" si="83"/>
        <v>53662.4454706959</v>
      </c>
    </row>
    <row r="5375" spans="1:23" x14ac:dyDescent="0.3">
      <c r="A5375">
        <v>391.52249999999998</v>
      </c>
      <c r="B5375">
        <v>386.65148900000003</v>
      </c>
      <c r="C5375">
        <v>-49759.359375</v>
      </c>
      <c r="D5375">
        <v>20187.910156000002</v>
      </c>
      <c r="E5375">
        <v>7.5724E-2</v>
      </c>
      <c r="F5375">
        <v>9.961824</v>
      </c>
      <c r="G5375">
        <v>-0.25661899999999999</v>
      </c>
      <c r="H5375">
        <v>5.6910000000000002E-2</v>
      </c>
      <c r="I5375">
        <v>1.2356000000000001E-2</v>
      </c>
      <c r="J5375">
        <v>-1.7492000000000001E-2</v>
      </c>
      <c r="K5375">
        <v>1011.72998</v>
      </c>
      <c r="L5375">
        <v>41.514567999999997</v>
      </c>
      <c r="W5375">
        <f t="shared" si="83"/>
        <v>53700.047125222103</v>
      </c>
    </row>
    <row r="5376" spans="1:23" x14ac:dyDescent="0.3">
      <c r="A5376">
        <v>391.53375</v>
      </c>
      <c r="B5376">
        <v>448.22482300000001</v>
      </c>
      <c r="C5376">
        <v>-49756.65625</v>
      </c>
      <c r="D5376">
        <v>20123.576172000001</v>
      </c>
      <c r="E5376">
        <v>5.5382000000000001E-2</v>
      </c>
      <c r="F5376">
        <v>9.9571159999999992</v>
      </c>
      <c r="G5376">
        <v>-0.25619500000000001</v>
      </c>
      <c r="H5376">
        <v>3.6488E-2</v>
      </c>
      <c r="I5376">
        <v>9.5820000000000002E-3</v>
      </c>
      <c r="J5376">
        <v>-1.4321E-2</v>
      </c>
      <c r="K5376">
        <v>1011.72998</v>
      </c>
      <c r="L5376">
        <v>41.514567999999997</v>
      </c>
      <c r="W5376">
        <f t="shared" si="83"/>
        <v>53673.867613792318</v>
      </c>
    </row>
    <row r="5377" spans="1:23" x14ac:dyDescent="0.3">
      <c r="A5377">
        <v>391.54500000000002</v>
      </c>
      <c r="B5377">
        <v>585.22381600000006</v>
      </c>
      <c r="C5377">
        <v>-49778.589844000002</v>
      </c>
      <c r="D5377">
        <v>20024.132812</v>
      </c>
      <c r="E5377">
        <v>6.3382999999999995E-2</v>
      </c>
      <c r="F5377">
        <v>9.9594769999999997</v>
      </c>
      <c r="G5377">
        <v>-0.24596599999999999</v>
      </c>
      <c r="H5377">
        <v>8.2030000000000002E-3</v>
      </c>
      <c r="I5377">
        <v>5.8729999999999997E-3</v>
      </c>
      <c r="J5377">
        <v>-7.6730000000000001E-3</v>
      </c>
      <c r="K5377">
        <v>1011.72998</v>
      </c>
      <c r="L5377">
        <v>41.514567999999997</v>
      </c>
      <c r="W5377">
        <f t="shared" si="83"/>
        <v>53658.330095564925</v>
      </c>
    </row>
    <row r="5378" spans="1:23" x14ac:dyDescent="0.3">
      <c r="A5378">
        <v>391.55624999999998</v>
      </c>
      <c r="B5378">
        <v>474.99279799999999</v>
      </c>
      <c r="C5378">
        <v>-49758.761719000002</v>
      </c>
      <c r="D5378">
        <v>20082.978515999999</v>
      </c>
      <c r="E5378">
        <v>6.7836999999999995E-2</v>
      </c>
      <c r="F5378">
        <v>9.9698860000000007</v>
      </c>
      <c r="G5378">
        <v>-0.25618299999999999</v>
      </c>
      <c r="H5378">
        <v>-1.3745E-2</v>
      </c>
      <c r="I5378">
        <v>3.692E-3</v>
      </c>
      <c r="J5378">
        <v>-8.6399999999999997E-4</v>
      </c>
      <c r="K5378">
        <v>1011.72998</v>
      </c>
      <c r="L5378">
        <v>41.514567999999997</v>
      </c>
      <c r="W5378">
        <f t="shared" ref="W5378:W5441" si="84">SQRT((B5378)^2+(C5378)^2+(D5378)^2)</f>
        <v>53660.842446242772</v>
      </c>
    </row>
    <row r="5379" spans="1:23" x14ac:dyDescent="0.3">
      <c r="A5379">
        <v>391.5675</v>
      </c>
      <c r="B5379">
        <v>417.61120599999998</v>
      </c>
      <c r="C5379">
        <v>-49774.234375</v>
      </c>
      <c r="D5379">
        <v>20198.242187</v>
      </c>
      <c r="E5379">
        <v>5.9774000000000001E-2</v>
      </c>
      <c r="F5379">
        <v>9.9758069999999996</v>
      </c>
      <c r="G5379">
        <v>-0.25061099999999997</v>
      </c>
      <c r="H5379">
        <v>-3.3799999999999997E-2</v>
      </c>
      <c r="I5379">
        <v>5.1699999999999999E-4</v>
      </c>
      <c r="J5379">
        <v>5.6309999999999997E-3</v>
      </c>
      <c r="K5379">
        <v>1011.72998</v>
      </c>
      <c r="L5379">
        <v>41.514567999999997</v>
      </c>
      <c r="W5379">
        <f t="shared" si="84"/>
        <v>53717.946667585078</v>
      </c>
    </row>
    <row r="5380" spans="1:23" x14ac:dyDescent="0.3">
      <c r="A5380">
        <v>391.57875000000001</v>
      </c>
      <c r="B5380">
        <v>417.214111</v>
      </c>
      <c r="C5380">
        <v>-49733.25</v>
      </c>
      <c r="D5380">
        <v>20142.328125</v>
      </c>
      <c r="E5380">
        <v>7.7132000000000006E-2</v>
      </c>
      <c r="F5380">
        <v>9.9673160000000003</v>
      </c>
      <c r="G5380">
        <v>-0.26249600000000001</v>
      </c>
      <c r="H5380">
        <v>-3.508E-2</v>
      </c>
      <c r="I5380">
        <v>6.1399999999999996E-4</v>
      </c>
      <c r="J5380">
        <v>4.5040000000000002E-3</v>
      </c>
      <c r="K5380">
        <v>1011.72998</v>
      </c>
      <c r="L5380">
        <v>41.514567999999997</v>
      </c>
      <c r="W5380">
        <f t="shared" si="84"/>
        <v>53658.956432939354</v>
      </c>
    </row>
    <row r="5381" spans="1:23" x14ac:dyDescent="0.3">
      <c r="A5381">
        <v>391.59</v>
      </c>
      <c r="B5381">
        <v>450.472015</v>
      </c>
      <c r="C5381">
        <v>-49771.417969000002</v>
      </c>
      <c r="D5381">
        <v>20056.435547000001</v>
      </c>
      <c r="E5381">
        <v>6.4314999999999997E-2</v>
      </c>
      <c r="F5381">
        <v>9.9709409999999998</v>
      </c>
      <c r="G5381">
        <v>-0.26086900000000002</v>
      </c>
      <c r="H5381">
        <v>-3.4373000000000001E-2</v>
      </c>
      <c r="I5381">
        <v>-2.42E-4</v>
      </c>
      <c r="J5381">
        <v>1.926E-3</v>
      </c>
      <c r="K5381">
        <v>1011.72998</v>
      </c>
      <c r="L5381">
        <v>41.514567999999997</v>
      </c>
      <c r="W5381">
        <f t="shared" si="84"/>
        <v>53662.441041497172</v>
      </c>
    </row>
    <row r="5382" spans="1:23" x14ac:dyDescent="0.3">
      <c r="A5382">
        <v>391.60124999999999</v>
      </c>
      <c r="B5382">
        <v>420.40472399999999</v>
      </c>
      <c r="C5382">
        <v>-49748.582030999998</v>
      </c>
      <c r="D5382">
        <v>20208.507812</v>
      </c>
      <c r="E5382">
        <v>6.9195999999999994E-2</v>
      </c>
      <c r="F5382">
        <v>9.9766539999999999</v>
      </c>
      <c r="G5382">
        <v>-0.25204900000000002</v>
      </c>
      <c r="H5382">
        <v>-1.5221999999999999E-2</v>
      </c>
      <c r="I5382">
        <v>1.951E-3</v>
      </c>
      <c r="J5382">
        <v>-5.293E-3</v>
      </c>
      <c r="K5382">
        <v>1011.72998</v>
      </c>
      <c r="L5382">
        <v>41.512225999999998</v>
      </c>
      <c r="W5382">
        <f t="shared" si="84"/>
        <v>53698.062741729911</v>
      </c>
    </row>
    <row r="5383" spans="1:23" x14ac:dyDescent="0.3">
      <c r="A5383">
        <v>391.61250000000001</v>
      </c>
      <c r="B5383">
        <v>442.50579800000003</v>
      </c>
      <c r="C5383">
        <v>-49752.121094000002</v>
      </c>
      <c r="D5383">
        <v>20166.033202999999</v>
      </c>
      <c r="E5383">
        <v>7.2949E-2</v>
      </c>
      <c r="F5383">
        <v>9.9740509999999993</v>
      </c>
      <c r="G5383">
        <v>-0.265876</v>
      </c>
      <c r="H5383">
        <v>8.9820000000000004E-3</v>
      </c>
      <c r="I5383">
        <v>5.1399999999999996E-3</v>
      </c>
      <c r="J5383">
        <v>-1.1585E-2</v>
      </c>
      <c r="K5383">
        <v>1011.72998</v>
      </c>
      <c r="L5383">
        <v>41.512225999999998</v>
      </c>
      <c r="W5383">
        <f t="shared" si="84"/>
        <v>53685.549823744957</v>
      </c>
    </row>
    <row r="5384" spans="1:23" x14ac:dyDescent="0.3">
      <c r="A5384">
        <v>391.62374999999997</v>
      </c>
      <c r="B5384">
        <v>378.56909200000001</v>
      </c>
      <c r="C5384">
        <v>-49746.070312000003</v>
      </c>
      <c r="D5384">
        <v>20152.707031000002</v>
      </c>
      <c r="E5384">
        <v>6.1795000000000003E-2</v>
      </c>
      <c r="F5384">
        <v>9.9761299999999995</v>
      </c>
      <c r="G5384">
        <v>-0.255548</v>
      </c>
      <c r="H5384">
        <v>3.6333999999999998E-2</v>
      </c>
      <c r="I5384">
        <v>8.992E-3</v>
      </c>
      <c r="J5384">
        <v>-2.0323000000000001E-2</v>
      </c>
      <c r="K5384">
        <v>1011.72998</v>
      </c>
      <c r="L5384">
        <v>41.512225999999998</v>
      </c>
      <c r="W5384">
        <f t="shared" si="84"/>
        <v>53674.448546037085</v>
      </c>
    </row>
    <row r="5385" spans="1:23" x14ac:dyDescent="0.3">
      <c r="A5385">
        <v>391.63499999999999</v>
      </c>
      <c r="B5385">
        <v>472.960846</v>
      </c>
      <c r="C5385">
        <v>-49756.734375</v>
      </c>
      <c r="D5385">
        <v>20251.8125</v>
      </c>
      <c r="E5385">
        <v>7.2204000000000004E-2</v>
      </c>
      <c r="F5385">
        <v>9.9713530000000006</v>
      </c>
      <c r="G5385">
        <v>-0.26166299999999998</v>
      </c>
      <c r="H5385">
        <v>5.4406999999999997E-2</v>
      </c>
      <c r="I5385">
        <v>1.0815999999999999E-2</v>
      </c>
      <c r="J5385">
        <v>-2.4854000000000001E-2</v>
      </c>
      <c r="K5385">
        <v>1011.72998</v>
      </c>
      <c r="L5385">
        <v>41.512225999999998</v>
      </c>
      <c r="W5385">
        <f t="shared" si="84"/>
        <v>53722.362356483471</v>
      </c>
    </row>
    <row r="5386" spans="1:23" x14ac:dyDescent="0.3">
      <c r="A5386">
        <v>391.64625000000001</v>
      </c>
      <c r="B5386">
        <v>498.68121300000001</v>
      </c>
      <c r="C5386">
        <v>-49750.972655999998</v>
      </c>
      <c r="D5386">
        <v>20142.876952999999</v>
      </c>
      <c r="E5386">
        <v>5.9511000000000001E-2</v>
      </c>
      <c r="F5386">
        <v>9.9611900000000002</v>
      </c>
      <c r="G5386">
        <v>-0.255243</v>
      </c>
      <c r="H5386">
        <v>6.2559000000000003E-2</v>
      </c>
      <c r="I5386">
        <v>1.2331999999999999E-2</v>
      </c>
      <c r="J5386">
        <v>-2.5628999999999999E-2</v>
      </c>
      <c r="K5386">
        <v>1011.72998</v>
      </c>
      <c r="L5386">
        <v>41.512225999999998</v>
      </c>
      <c r="W5386">
        <f t="shared" si="84"/>
        <v>53676.28391677238</v>
      </c>
    </row>
    <row r="5387" spans="1:23" x14ac:dyDescent="0.3">
      <c r="A5387">
        <v>391.65750000000003</v>
      </c>
      <c r="B5387">
        <v>498.78924599999999</v>
      </c>
      <c r="C5387">
        <v>-49753.652344000002</v>
      </c>
      <c r="D5387">
        <v>20298.835937</v>
      </c>
      <c r="E5387">
        <v>6.2761999999999998E-2</v>
      </c>
      <c r="F5387">
        <v>9.9703719999999993</v>
      </c>
      <c r="G5387">
        <v>-0.26286700000000002</v>
      </c>
      <c r="H5387">
        <v>6.7502000000000006E-2</v>
      </c>
      <c r="I5387">
        <v>1.362E-2</v>
      </c>
      <c r="J5387">
        <v>-2.3119000000000001E-2</v>
      </c>
      <c r="K5387">
        <v>1011.72998</v>
      </c>
      <c r="L5387">
        <v>41.512225999999998</v>
      </c>
      <c r="W5387">
        <f t="shared" si="84"/>
        <v>53737.486475241698</v>
      </c>
    </row>
    <row r="5388" spans="1:23" x14ac:dyDescent="0.3">
      <c r="A5388">
        <v>391.66874999999999</v>
      </c>
      <c r="B5388">
        <v>438.55856299999999</v>
      </c>
      <c r="C5388">
        <v>-49746.132812000003</v>
      </c>
      <c r="D5388">
        <v>20193.277343999998</v>
      </c>
      <c r="E5388">
        <v>6.2322000000000002E-2</v>
      </c>
      <c r="F5388">
        <v>9.969398</v>
      </c>
      <c r="G5388">
        <v>-0.24468699999999999</v>
      </c>
      <c r="H5388">
        <v>6.1619E-2</v>
      </c>
      <c r="I5388">
        <v>1.3213000000000001E-2</v>
      </c>
      <c r="J5388">
        <v>-1.9473000000000001E-2</v>
      </c>
      <c r="K5388">
        <v>1011.72998</v>
      </c>
      <c r="L5388">
        <v>41.512225999999998</v>
      </c>
      <c r="W5388">
        <f t="shared" si="84"/>
        <v>53690.208727979705</v>
      </c>
    </row>
    <row r="5389" spans="1:23" x14ac:dyDescent="0.3">
      <c r="A5389">
        <v>391.68</v>
      </c>
      <c r="B5389">
        <v>571.70233199999996</v>
      </c>
      <c r="C5389">
        <v>-49779.699219000002</v>
      </c>
      <c r="D5389">
        <v>20232.314452999999</v>
      </c>
      <c r="E5389">
        <v>6.4432000000000003E-2</v>
      </c>
      <c r="F5389">
        <v>9.9763479999999998</v>
      </c>
      <c r="G5389">
        <v>-0.257465</v>
      </c>
      <c r="H5389">
        <v>4.5981000000000001E-2</v>
      </c>
      <c r="I5389">
        <v>1.1057000000000001E-2</v>
      </c>
      <c r="J5389">
        <v>-1.4899000000000001E-2</v>
      </c>
      <c r="K5389">
        <v>1011.72998</v>
      </c>
      <c r="L5389">
        <v>41.512225999999998</v>
      </c>
      <c r="W5389">
        <f t="shared" si="84"/>
        <v>53737.248217745539</v>
      </c>
    </row>
    <row r="5390" spans="1:23" x14ac:dyDescent="0.3">
      <c r="A5390">
        <v>391.69125000000003</v>
      </c>
      <c r="B5390">
        <v>486.238831</v>
      </c>
      <c r="C5390">
        <v>-49773.539062000003</v>
      </c>
      <c r="D5390">
        <v>20258.068359000001</v>
      </c>
      <c r="E5390">
        <v>6.7618999999999999E-2</v>
      </c>
      <c r="F5390">
        <v>9.9767869999999998</v>
      </c>
      <c r="G5390">
        <v>-0.26185399999999998</v>
      </c>
      <c r="H5390">
        <v>2.0841999999999999E-2</v>
      </c>
      <c r="I5390">
        <v>7.5240000000000003E-3</v>
      </c>
      <c r="J5390">
        <v>-1.0411999999999999E-2</v>
      </c>
      <c r="K5390">
        <v>1011.72998</v>
      </c>
      <c r="L5390">
        <v>41.512225999999998</v>
      </c>
      <c r="W5390">
        <f t="shared" si="84"/>
        <v>53740.403353483765</v>
      </c>
    </row>
    <row r="5391" spans="1:23" x14ac:dyDescent="0.3">
      <c r="A5391">
        <v>391.70249999999999</v>
      </c>
      <c r="B5391">
        <v>558.48590100000001</v>
      </c>
      <c r="C5391">
        <v>-49765.007812000003</v>
      </c>
      <c r="D5391">
        <v>20092.076172000001</v>
      </c>
      <c r="E5391">
        <v>5.9157000000000001E-2</v>
      </c>
      <c r="F5391">
        <v>9.9607200000000002</v>
      </c>
      <c r="G5391">
        <v>-0.259994</v>
      </c>
      <c r="H5391">
        <v>-8.6809999999999995E-3</v>
      </c>
      <c r="I5391">
        <v>4.4180000000000001E-3</v>
      </c>
      <c r="J5391">
        <v>-4.6540000000000002E-3</v>
      </c>
      <c r="K5391">
        <v>1011.72998</v>
      </c>
      <c r="L5391">
        <v>41.517108999999998</v>
      </c>
      <c r="W5391">
        <f t="shared" si="84"/>
        <v>53670.843424819475</v>
      </c>
    </row>
    <row r="5392" spans="1:23" x14ac:dyDescent="0.3">
      <c r="A5392">
        <v>391.71375</v>
      </c>
      <c r="B5392">
        <v>559.81268299999999</v>
      </c>
      <c r="C5392">
        <v>-49774.636719000002</v>
      </c>
      <c r="D5392">
        <v>20175.761718999998</v>
      </c>
      <c r="E5392">
        <v>6.1391000000000001E-2</v>
      </c>
      <c r="F5392">
        <v>9.9678330000000006</v>
      </c>
      <c r="G5392">
        <v>-0.27043699999999998</v>
      </c>
      <c r="H5392">
        <v>-2.2821000000000001E-2</v>
      </c>
      <c r="I5392">
        <v>2.7420000000000001E-3</v>
      </c>
      <c r="J5392">
        <v>-8.3199999999999995E-4</v>
      </c>
      <c r="K5392">
        <v>1011.72998</v>
      </c>
      <c r="L5392">
        <v>41.517108999999998</v>
      </c>
      <c r="W5392">
        <f t="shared" si="84"/>
        <v>53711.164683800489</v>
      </c>
    </row>
    <row r="5393" spans="1:23" x14ac:dyDescent="0.3">
      <c r="A5393">
        <v>391.72500000000002</v>
      </c>
      <c r="B5393">
        <v>363.68548600000003</v>
      </c>
      <c r="C5393">
        <v>-49770.964844000002</v>
      </c>
      <c r="D5393">
        <v>20120.332031000002</v>
      </c>
      <c r="E5393">
        <v>5.8968E-2</v>
      </c>
      <c r="F5393">
        <v>9.971902</v>
      </c>
      <c r="G5393">
        <v>-0.258635</v>
      </c>
      <c r="H5393">
        <v>-3.3950000000000001E-2</v>
      </c>
      <c r="I5393">
        <v>3.4900000000000003E-4</v>
      </c>
      <c r="J5393">
        <v>3.2130000000000001E-3</v>
      </c>
      <c r="K5393">
        <v>1011.72998</v>
      </c>
      <c r="L5393">
        <v>41.517108999999998</v>
      </c>
      <c r="W5393">
        <f t="shared" si="84"/>
        <v>53685.277028931268</v>
      </c>
    </row>
    <row r="5394" spans="1:23" x14ac:dyDescent="0.3">
      <c r="A5394">
        <v>391.73624999999998</v>
      </c>
      <c r="B5394">
        <v>591.20220900000004</v>
      </c>
      <c r="C5394">
        <v>-49753.449219000002</v>
      </c>
      <c r="D5394">
        <v>20072.138672000001</v>
      </c>
      <c r="E5394">
        <v>5.5807000000000002E-2</v>
      </c>
      <c r="F5394">
        <v>9.9807889999999997</v>
      </c>
      <c r="G5394">
        <v>-0.25478899999999999</v>
      </c>
      <c r="H5394">
        <v>-3.6667999999999999E-2</v>
      </c>
      <c r="I5394">
        <v>-1.1130000000000001E-3</v>
      </c>
      <c r="J5394">
        <v>4.078E-3</v>
      </c>
      <c r="K5394">
        <v>1011.72998</v>
      </c>
      <c r="L5394">
        <v>41.517108999999998</v>
      </c>
      <c r="W5394">
        <f t="shared" si="84"/>
        <v>53653.014641374408</v>
      </c>
    </row>
    <row r="5395" spans="1:23" x14ac:dyDescent="0.3">
      <c r="A5395">
        <v>391.7475</v>
      </c>
      <c r="B5395">
        <v>364.77554300000003</v>
      </c>
      <c r="C5395">
        <v>-49734.460937000003</v>
      </c>
      <c r="D5395">
        <v>20124.779297000001</v>
      </c>
      <c r="E5395">
        <v>5.2777999999999999E-2</v>
      </c>
      <c r="F5395">
        <v>9.9678299999999993</v>
      </c>
      <c r="G5395">
        <v>-0.26098100000000002</v>
      </c>
      <c r="H5395">
        <v>-2.3699999999999999E-2</v>
      </c>
      <c r="I5395">
        <v>7.6999999999999996E-4</v>
      </c>
      <c r="J5395">
        <v>-2.016E-3</v>
      </c>
      <c r="K5395">
        <v>1011.72998</v>
      </c>
      <c r="L5395">
        <v>41.517108999999998</v>
      </c>
      <c r="W5395">
        <f t="shared" si="84"/>
        <v>53653.111816964636</v>
      </c>
    </row>
    <row r="5396" spans="1:23" x14ac:dyDescent="0.3">
      <c r="A5396">
        <v>391.75875000000002</v>
      </c>
      <c r="B5396">
        <v>494.70208700000001</v>
      </c>
      <c r="C5396">
        <v>-49752.640625</v>
      </c>
      <c r="D5396">
        <v>20163.208984000001</v>
      </c>
      <c r="E5396">
        <v>6.8401000000000003E-2</v>
      </c>
      <c r="F5396">
        <v>9.9622740000000007</v>
      </c>
      <c r="G5396">
        <v>-0.263629</v>
      </c>
      <c r="H5396">
        <v>-3.21E-4</v>
      </c>
      <c r="I5396">
        <v>4.3509999999999998E-3</v>
      </c>
      <c r="J5396">
        <v>-9.0849999999999993E-3</v>
      </c>
      <c r="K5396">
        <v>1011.72998</v>
      </c>
      <c r="L5396">
        <v>41.517108999999998</v>
      </c>
      <c r="W5396">
        <f t="shared" si="84"/>
        <v>53685.426102879544</v>
      </c>
    </row>
    <row r="5397" spans="1:23" x14ac:dyDescent="0.3">
      <c r="A5397">
        <v>391.77</v>
      </c>
      <c r="B5397">
        <v>658.96490500000004</v>
      </c>
      <c r="C5397">
        <v>-49736.746094000002</v>
      </c>
      <c r="D5397">
        <v>20033.703125</v>
      </c>
      <c r="E5397">
        <v>6.7614999999999995E-2</v>
      </c>
      <c r="F5397">
        <v>9.9657979999999995</v>
      </c>
      <c r="G5397">
        <v>-0.25828099999999998</v>
      </c>
      <c r="H5397">
        <v>2.8267E-2</v>
      </c>
      <c r="I5397">
        <v>7.7520000000000002E-3</v>
      </c>
      <c r="J5397">
        <v>-1.8648000000000001E-2</v>
      </c>
      <c r="K5397">
        <v>1011.72998</v>
      </c>
      <c r="L5397">
        <v>41.517108999999998</v>
      </c>
      <c r="W5397">
        <f t="shared" si="84"/>
        <v>53623.944350128528</v>
      </c>
    </row>
    <row r="5398" spans="1:23" x14ac:dyDescent="0.3">
      <c r="A5398">
        <v>391.78125</v>
      </c>
      <c r="B5398">
        <v>509.17541499999999</v>
      </c>
      <c r="C5398">
        <v>-49783.074219000002</v>
      </c>
      <c r="D5398">
        <v>20017.152343999998</v>
      </c>
      <c r="E5398">
        <v>5.4545999999999997E-2</v>
      </c>
      <c r="F5398">
        <v>9.9565470000000005</v>
      </c>
      <c r="G5398">
        <v>-0.25004900000000002</v>
      </c>
      <c r="H5398">
        <v>5.3276999999999998E-2</v>
      </c>
      <c r="I5398">
        <v>1.0861000000000001E-2</v>
      </c>
      <c r="J5398">
        <v>-2.5647E-2</v>
      </c>
      <c r="K5398">
        <v>1011.72998</v>
      </c>
      <c r="L5398">
        <v>41.517108999999998</v>
      </c>
      <c r="W5398">
        <f t="shared" si="84"/>
        <v>53659.110375225267</v>
      </c>
    </row>
    <row r="5399" spans="1:23" x14ac:dyDescent="0.3">
      <c r="A5399">
        <v>391.79250000000002</v>
      </c>
      <c r="B5399">
        <v>522.06384300000002</v>
      </c>
      <c r="C5399">
        <v>-49745.785155999998</v>
      </c>
      <c r="D5399">
        <v>20074.132812</v>
      </c>
      <c r="E5399">
        <v>6.114E-2</v>
      </c>
      <c r="F5399">
        <v>9.9637960000000003</v>
      </c>
      <c r="G5399">
        <v>-0.25553300000000001</v>
      </c>
      <c r="H5399">
        <v>6.7588999999999996E-2</v>
      </c>
      <c r="I5399">
        <v>1.2971E-2</v>
      </c>
      <c r="J5399">
        <v>-2.7082999999999999E-2</v>
      </c>
      <c r="K5399">
        <v>1011.72998</v>
      </c>
      <c r="L5399">
        <v>41.517108999999998</v>
      </c>
      <c r="W5399">
        <f t="shared" si="84"/>
        <v>53645.936468635649</v>
      </c>
    </row>
    <row r="5400" spans="1:23" x14ac:dyDescent="0.3">
      <c r="A5400">
        <v>391.80374999999998</v>
      </c>
      <c r="B5400">
        <v>600.31274399999995</v>
      </c>
      <c r="C5400">
        <v>-49753.21875</v>
      </c>
      <c r="D5400">
        <v>20091.712890999999</v>
      </c>
      <c r="E5400">
        <v>5.8923999999999997E-2</v>
      </c>
      <c r="F5400">
        <v>9.9607220000000005</v>
      </c>
      <c r="G5400">
        <v>-0.25964900000000002</v>
      </c>
      <c r="H5400">
        <v>7.1526999999999993E-2</v>
      </c>
      <c r="I5400">
        <v>1.3639999999999999E-2</v>
      </c>
      <c r="J5400">
        <v>-2.5491E-2</v>
      </c>
      <c r="K5400">
        <v>1011.6999510000001</v>
      </c>
      <c r="L5400">
        <v>41.514567999999997</v>
      </c>
      <c r="W5400">
        <f t="shared" si="84"/>
        <v>53660.228086268289</v>
      </c>
    </row>
    <row r="5401" spans="1:23" x14ac:dyDescent="0.3">
      <c r="A5401">
        <v>391.815</v>
      </c>
      <c r="B5401">
        <v>569.67254600000001</v>
      </c>
      <c r="C5401">
        <v>-49801.132812000003</v>
      </c>
      <c r="D5401">
        <v>20139.023437</v>
      </c>
      <c r="E5401">
        <v>6.7566000000000001E-2</v>
      </c>
      <c r="F5401">
        <v>9.9689189999999996</v>
      </c>
      <c r="G5401">
        <v>-0.261907</v>
      </c>
      <c r="H5401">
        <v>6.7926E-2</v>
      </c>
      <c r="I5401">
        <v>1.3356E-2</v>
      </c>
      <c r="J5401">
        <v>-2.0698999999999999E-2</v>
      </c>
      <c r="K5401">
        <v>1011.6999510000001</v>
      </c>
      <c r="L5401">
        <v>41.514567999999997</v>
      </c>
      <c r="W5401">
        <f t="shared" si="84"/>
        <v>53722.040366726251</v>
      </c>
    </row>
    <row r="5402" spans="1:23" x14ac:dyDescent="0.3">
      <c r="A5402">
        <v>391.82625000000002</v>
      </c>
      <c r="B5402">
        <v>589.22485400000005</v>
      </c>
      <c r="C5402">
        <v>-49802.570312000003</v>
      </c>
      <c r="D5402">
        <v>20143.039062</v>
      </c>
      <c r="E5402">
        <v>6.9457000000000005E-2</v>
      </c>
      <c r="F5402">
        <v>9.965802</v>
      </c>
      <c r="G5402">
        <v>-0.25862800000000002</v>
      </c>
      <c r="H5402">
        <v>5.0233E-2</v>
      </c>
      <c r="I5402">
        <v>1.1538E-2</v>
      </c>
      <c r="J5402">
        <v>-1.7203E-2</v>
      </c>
      <c r="K5402">
        <v>1011.6999510000001</v>
      </c>
      <c r="L5402">
        <v>41.514567999999997</v>
      </c>
      <c r="W5402">
        <f t="shared" si="84"/>
        <v>53725.08928111272</v>
      </c>
    </row>
    <row r="5403" spans="1:23" x14ac:dyDescent="0.3">
      <c r="A5403">
        <v>391.83749999999998</v>
      </c>
      <c r="B5403">
        <v>643.02410899999995</v>
      </c>
      <c r="C5403">
        <v>-49793.410155999998</v>
      </c>
      <c r="D5403">
        <v>20026.099609000001</v>
      </c>
      <c r="E5403">
        <v>6.1752000000000001E-2</v>
      </c>
      <c r="F5403">
        <v>9.9645499999999991</v>
      </c>
      <c r="G5403">
        <v>-0.24757000000000001</v>
      </c>
      <c r="H5403">
        <v>2.5321E-2</v>
      </c>
      <c r="I5403">
        <v>8.9200000000000008E-3</v>
      </c>
      <c r="J5403">
        <v>-1.0940999999999999E-2</v>
      </c>
      <c r="K5403">
        <v>1011.6999510000001</v>
      </c>
      <c r="L5403">
        <v>41.514567999999997</v>
      </c>
      <c r="W5403">
        <f t="shared" si="84"/>
        <v>53673.474272847183</v>
      </c>
    </row>
    <row r="5404" spans="1:23" x14ac:dyDescent="0.3">
      <c r="A5404">
        <v>391.84875</v>
      </c>
      <c r="B5404">
        <v>601.83300799999995</v>
      </c>
      <c r="C5404">
        <v>-49782.03125</v>
      </c>
      <c r="D5404">
        <v>20040.166015999999</v>
      </c>
      <c r="E5404">
        <v>6.2617999999999993E-2</v>
      </c>
      <c r="F5404">
        <v>9.9708729999999992</v>
      </c>
      <c r="G5404">
        <v>-0.25075700000000001</v>
      </c>
      <c r="H5404">
        <v>-9.8700000000000003E-4</v>
      </c>
      <c r="I5404">
        <v>5.1939999999999998E-3</v>
      </c>
      <c r="J5404">
        <v>-6.6319999999999999E-3</v>
      </c>
      <c r="K5404">
        <v>1011.6999510000001</v>
      </c>
      <c r="L5404">
        <v>41.514567999999997</v>
      </c>
      <c r="W5404">
        <f t="shared" si="84"/>
        <v>53667.691326293658</v>
      </c>
    </row>
    <row r="5405" spans="1:23" x14ac:dyDescent="0.3">
      <c r="A5405">
        <v>391.86</v>
      </c>
      <c r="B5405">
        <v>480.60015900000002</v>
      </c>
      <c r="C5405">
        <v>-49772.519530999998</v>
      </c>
      <c r="D5405">
        <v>20131.095702999999</v>
      </c>
      <c r="E5405">
        <v>5.0101E-2</v>
      </c>
      <c r="F5405">
        <v>9.9646539999999995</v>
      </c>
      <c r="G5405">
        <v>-0.26758700000000002</v>
      </c>
      <c r="H5405">
        <v>-1.6240000000000001E-2</v>
      </c>
      <c r="I5405">
        <v>2.359E-3</v>
      </c>
      <c r="J5405">
        <v>-2.4580000000000001E-3</v>
      </c>
      <c r="K5405">
        <v>1011.6999510000001</v>
      </c>
      <c r="L5405">
        <v>41.514567999999997</v>
      </c>
      <c r="W5405">
        <f t="shared" si="84"/>
        <v>53691.672456536049</v>
      </c>
    </row>
    <row r="5406" spans="1:23" x14ac:dyDescent="0.3">
      <c r="A5406">
        <v>391.87124999999997</v>
      </c>
      <c r="B5406">
        <v>546.87561000000005</v>
      </c>
      <c r="C5406">
        <v>-49751.675780999998</v>
      </c>
      <c r="D5406">
        <v>20096.435547000001</v>
      </c>
      <c r="E5406">
        <v>5.8422000000000002E-2</v>
      </c>
      <c r="F5406">
        <v>9.9634140000000002</v>
      </c>
      <c r="G5406">
        <v>-0.26238400000000001</v>
      </c>
      <c r="H5406">
        <v>-3.0793999999999998E-2</v>
      </c>
      <c r="I5406">
        <v>1.193E-3</v>
      </c>
      <c r="J5406">
        <v>1.121E-3</v>
      </c>
      <c r="K5406">
        <v>1011.6999510000001</v>
      </c>
      <c r="L5406">
        <v>41.514567999999997</v>
      </c>
      <c r="W5406">
        <f t="shared" si="84"/>
        <v>53659.994760019123</v>
      </c>
    </row>
    <row r="5407" spans="1:23" x14ac:dyDescent="0.3">
      <c r="A5407">
        <v>391.88249999999999</v>
      </c>
      <c r="B5407">
        <v>499.04422</v>
      </c>
      <c r="C5407">
        <v>-49737.816405999998</v>
      </c>
      <c r="D5407">
        <v>20100.419922000001</v>
      </c>
      <c r="E5407">
        <v>5.0488999999999999E-2</v>
      </c>
      <c r="F5407">
        <v>9.9681719999999991</v>
      </c>
      <c r="G5407">
        <v>-0.26244200000000001</v>
      </c>
      <c r="H5407">
        <v>-3.6394000000000003E-2</v>
      </c>
      <c r="I5407">
        <v>-1.93E-4</v>
      </c>
      <c r="J5407">
        <v>3.4350000000000001E-3</v>
      </c>
      <c r="K5407">
        <v>1011.6999510000001</v>
      </c>
      <c r="L5407">
        <v>41.514567999999997</v>
      </c>
      <c r="W5407">
        <f t="shared" si="84"/>
        <v>53648.171516009868</v>
      </c>
    </row>
    <row r="5408" spans="1:23" x14ac:dyDescent="0.3">
      <c r="A5408">
        <v>391.89375000000001</v>
      </c>
      <c r="B5408">
        <v>531.19348100000002</v>
      </c>
      <c r="C5408">
        <v>-49754.242187000003</v>
      </c>
      <c r="D5408">
        <v>20135.443359000001</v>
      </c>
      <c r="E5408">
        <v>5.8180000000000003E-2</v>
      </c>
      <c r="F5408">
        <v>9.9529920000000001</v>
      </c>
      <c r="G5408">
        <v>-0.26290400000000003</v>
      </c>
      <c r="H5408">
        <v>-2.2216E-2</v>
      </c>
      <c r="I5408">
        <v>9.6699999999999998E-4</v>
      </c>
      <c r="J5408">
        <v>-2.3630000000000001E-3</v>
      </c>
      <c r="K5408">
        <v>1011.6999510000001</v>
      </c>
      <c r="L5408">
        <v>41.514567999999997</v>
      </c>
      <c r="W5408">
        <f t="shared" si="84"/>
        <v>53676.837289285271</v>
      </c>
    </row>
    <row r="5409" spans="1:23" x14ac:dyDescent="0.3">
      <c r="A5409">
        <v>391.90499999999997</v>
      </c>
      <c r="B5409">
        <v>448.91229199999998</v>
      </c>
      <c r="C5409">
        <v>-49738.164062000003</v>
      </c>
      <c r="D5409">
        <v>20117.353515999999</v>
      </c>
      <c r="E5409">
        <v>5.7276000000000001E-2</v>
      </c>
      <c r="F5409">
        <v>9.9723950000000006</v>
      </c>
      <c r="G5409">
        <v>-0.25436300000000001</v>
      </c>
      <c r="H5409">
        <v>-1.0108000000000001E-2</v>
      </c>
      <c r="I5409">
        <v>2.6340000000000001E-3</v>
      </c>
      <c r="J5409">
        <v>-6.1549999999999999E-3</v>
      </c>
      <c r="K5409">
        <v>1011.719971</v>
      </c>
      <c r="L5409">
        <v>41.517108999999998</v>
      </c>
      <c r="W5409">
        <f t="shared" si="84"/>
        <v>53654.397760035055</v>
      </c>
    </row>
    <row r="5410" spans="1:23" x14ac:dyDescent="0.3">
      <c r="A5410">
        <v>391.91624999999999</v>
      </c>
      <c r="B5410">
        <v>613.47723399999995</v>
      </c>
      <c r="C5410">
        <v>-49748.234375</v>
      </c>
      <c r="D5410">
        <v>20178.482422000001</v>
      </c>
      <c r="E5410">
        <v>6.0997000000000003E-2</v>
      </c>
      <c r="F5410">
        <v>9.9796270000000007</v>
      </c>
      <c r="G5410">
        <v>-0.25662000000000001</v>
      </c>
      <c r="H5410">
        <v>1.4423999999999999E-2</v>
      </c>
      <c r="I5410">
        <v>5.3309999999999998E-3</v>
      </c>
      <c r="J5410">
        <v>-1.3873999999999999E-2</v>
      </c>
      <c r="K5410">
        <v>1011.719971</v>
      </c>
      <c r="L5410">
        <v>41.517108999999998</v>
      </c>
      <c r="W5410">
        <f t="shared" si="84"/>
        <v>53688.307205587422</v>
      </c>
    </row>
    <row r="5411" spans="1:23" x14ac:dyDescent="0.3">
      <c r="A5411">
        <v>391.92750000000001</v>
      </c>
      <c r="B5411">
        <v>532.77655000000004</v>
      </c>
      <c r="C5411">
        <v>-49776.144530999998</v>
      </c>
      <c r="D5411">
        <v>20112.138672000001</v>
      </c>
      <c r="E5411">
        <v>6.5770999999999996E-2</v>
      </c>
      <c r="F5411">
        <v>9.9688029999999994</v>
      </c>
      <c r="G5411">
        <v>-0.266235</v>
      </c>
      <c r="H5411">
        <v>4.0418999999999997E-2</v>
      </c>
      <c r="I5411">
        <v>8.9840000000000007E-3</v>
      </c>
      <c r="J5411">
        <v>-2.1378999999999999E-2</v>
      </c>
      <c r="K5411">
        <v>1011.719971</v>
      </c>
      <c r="L5411">
        <v>41.517108999999998</v>
      </c>
      <c r="W5411">
        <f t="shared" si="84"/>
        <v>53688.420885559572</v>
      </c>
    </row>
    <row r="5412" spans="1:23" x14ac:dyDescent="0.3">
      <c r="A5412">
        <v>391.93875000000003</v>
      </c>
      <c r="B5412">
        <v>486.016571</v>
      </c>
      <c r="C5412">
        <v>-49746.402344000002</v>
      </c>
      <c r="D5412">
        <v>20158.169922000001</v>
      </c>
      <c r="E5412">
        <v>6.3797000000000006E-2</v>
      </c>
      <c r="F5412">
        <v>9.9794699999999992</v>
      </c>
      <c r="G5412">
        <v>-0.272729</v>
      </c>
      <c r="H5412">
        <v>5.7618000000000003E-2</v>
      </c>
      <c r="I5412">
        <v>1.2315E-2</v>
      </c>
      <c r="J5412">
        <v>-2.5021999999999999E-2</v>
      </c>
      <c r="K5412">
        <v>1011.719971</v>
      </c>
      <c r="L5412">
        <v>41.517108999999998</v>
      </c>
      <c r="W5412">
        <f t="shared" si="84"/>
        <v>53677.672945859347</v>
      </c>
    </row>
    <row r="5413" spans="1:23" x14ac:dyDescent="0.3">
      <c r="A5413">
        <v>391.95</v>
      </c>
      <c r="B5413">
        <v>520.05194100000006</v>
      </c>
      <c r="C5413">
        <v>-49752.035155999998</v>
      </c>
      <c r="D5413">
        <v>20050.851562</v>
      </c>
      <c r="E5413">
        <v>5.8235000000000002E-2</v>
      </c>
      <c r="F5413">
        <v>9.9697870000000002</v>
      </c>
      <c r="G5413">
        <v>-0.24607299999999999</v>
      </c>
      <c r="H5413">
        <v>6.8485000000000004E-2</v>
      </c>
      <c r="I5413">
        <v>1.3242E-2</v>
      </c>
      <c r="J5413">
        <v>-2.5248E-2</v>
      </c>
      <c r="K5413">
        <v>1011.719971</v>
      </c>
      <c r="L5413">
        <v>41.517108999999998</v>
      </c>
      <c r="W5413">
        <f t="shared" si="84"/>
        <v>53643.00611027085</v>
      </c>
    </row>
    <row r="5414" spans="1:23" x14ac:dyDescent="0.3">
      <c r="A5414">
        <v>391.96125000000001</v>
      </c>
      <c r="B5414">
        <v>453.41729700000002</v>
      </c>
      <c r="C5414">
        <v>-49758.140625</v>
      </c>
      <c r="D5414">
        <v>20157.556640999999</v>
      </c>
      <c r="E5414">
        <v>6.3919000000000004E-2</v>
      </c>
      <c r="F5414">
        <v>9.9626090000000005</v>
      </c>
      <c r="G5414">
        <v>-0.25786799999999999</v>
      </c>
      <c r="H5414">
        <v>6.6729999999999998E-2</v>
      </c>
      <c r="I5414">
        <v>1.2640999999999999E-2</v>
      </c>
      <c r="J5414">
        <v>-2.1694999999999999E-2</v>
      </c>
      <c r="K5414">
        <v>1011.719971</v>
      </c>
      <c r="L5414">
        <v>41.517108999999998</v>
      </c>
      <c r="W5414">
        <f t="shared" si="84"/>
        <v>53688.036241211295</v>
      </c>
    </row>
    <row r="5415" spans="1:23" x14ac:dyDescent="0.3">
      <c r="A5415">
        <v>391.97250000000003</v>
      </c>
      <c r="B5415">
        <v>405.426849</v>
      </c>
      <c r="C5415">
        <v>-49766.679687000003</v>
      </c>
      <c r="D5415">
        <v>20152.474609000001</v>
      </c>
      <c r="E5415">
        <v>5.9180000000000003E-2</v>
      </c>
      <c r="F5415">
        <v>9.9767290000000006</v>
      </c>
      <c r="G5415">
        <v>-0.256021</v>
      </c>
      <c r="H5415">
        <v>5.7872E-2</v>
      </c>
      <c r="I5415">
        <v>1.2016000000000001E-2</v>
      </c>
      <c r="J5415">
        <v>-1.8338E-2</v>
      </c>
      <c r="K5415">
        <v>1011.719971</v>
      </c>
      <c r="L5415">
        <v>41.517108999999998</v>
      </c>
      <c r="W5415">
        <f t="shared" si="84"/>
        <v>53693.658944653216</v>
      </c>
    </row>
    <row r="5416" spans="1:23" x14ac:dyDescent="0.3">
      <c r="A5416">
        <v>391.98374999999999</v>
      </c>
      <c r="B5416">
        <v>479.681061</v>
      </c>
      <c r="C5416">
        <v>-49756.570312000003</v>
      </c>
      <c r="D5416">
        <v>20108.744140999999</v>
      </c>
      <c r="E5416">
        <v>6.3212000000000004E-2</v>
      </c>
      <c r="F5416">
        <v>9.9594170000000002</v>
      </c>
      <c r="G5416">
        <v>-0.27036700000000002</v>
      </c>
      <c r="H5416">
        <v>3.6838000000000003E-2</v>
      </c>
      <c r="I5416">
        <v>1.0524E-2</v>
      </c>
      <c r="J5416">
        <v>-1.2534E-2</v>
      </c>
      <c r="K5416">
        <v>1011.719971</v>
      </c>
      <c r="L5416">
        <v>41.517108999999998</v>
      </c>
      <c r="W5416">
        <f t="shared" si="84"/>
        <v>53668.500762192751</v>
      </c>
    </row>
    <row r="5417" spans="1:23" x14ac:dyDescent="0.3">
      <c r="A5417">
        <v>391.995</v>
      </c>
      <c r="B5417">
        <v>596.33673099999999</v>
      </c>
      <c r="C5417">
        <v>-49751.449219000002</v>
      </c>
      <c r="D5417">
        <v>20093.238281000002</v>
      </c>
      <c r="E5417">
        <v>6.8316000000000002E-2</v>
      </c>
      <c r="F5417">
        <v>9.9756579999999992</v>
      </c>
      <c r="G5417">
        <v>-0.25941199999999998</v>
      </c>
      <c r="H5417">
        <v>8.7010000000000004E-3</v>
      </c>
      <c r="I5417">
        <v>7.0860000000000003E-3</v>
      </c>
      <c r="J5417">
        <v>-6.5420000000000001E-3</v>
      </c>
      <c r="K5417">
        <v>1011.719971</v>
      </c>
      <c r="L5417">
        <v>41.517108999999998</v>
      </c>
      <c r="W5417">
        <f t="shared" si="84"/>
        <v>53659.114244502023</v>
      </c>
    </row>
    <row r="5418" spans="1:23" x14ac:dyDescent="0.3">
      <c r="A5418">
        <v>392.00625000000002</v>
      </c>
      <c r="B5418">
        <v>470.28241000000003</v>
      </c>
      <c r="C5418">
        <v>-49776.25</v>
      </c>
      <c r="D5418">
        <v>20246.287109000001</v>
      </c>
      <c r="E5418">
        <v>6.0835E-2</v>
      </c>
      <c r="F5418">
        <v>9.9788399999999999</v>
      </c>
      <c r="G5418">
        <v>-0.254187</v>
      </c>
      <c r="H5418">
        <v>-1.1875E-2</v>
      </c>
      <c r="I5418">
        <v>4.045E-3</v>
      </c>
      <c r="J5418">
        <v>-2.4090000000000001E-3</v>
      </c>
      <c r="K5418">
        <v>1011.709961</v>
      </c>
      <c r="L5418">
        <v>41.517108999999998</v>
      </c>
      <c r="W5418">
        <f t="shared" si="84"/>
        <v>53738.332420235325</v>
      </c>
    </row>
    <row r="5419" spans="1:23" x14ac:dyDescent="0.3">
      <c r="A5419">
        <v>392.01749999999998</v>
      </c>
      <c r="B5419">
        <v>605.71594200000004</v>
      </c>
      <c r="C5419">
        <v>-49773.007812000003</v>
      </c>
      <c r="D5419">
        <v>20231.089843999998</v>
      </c>
      <c r="E5419">
        <v>6.3216999999999995E-2</v>
      </c>
      <c r="F5419">
        <v>9.971902</v>
      </c>
      <c r="G5419">
        <v>-0.24890699999999999</v>
      </c>
      <c r="H5419">
        <v>-3.1881E-2</v>
      </c>
      <c r="I5419">
        <v>9.859999999999999E-4</v>
      </c>
      <c r="J5419">
        <v>3.284E-3</v>
      </c>
      <c r="K5419">
        <v>1011.709961</v>
      </c>
      <c r="L5419">
        <v>41.517108999999998</v>
      </c>
      <c r="W5419">
        <f t="shared" si="84"/>
        <v>53730.961230298184</v>
      </c>
    </row>
    <row r="5420" spans="1:23" x14ac:dyDescent="0.3">
      <c r="A5420">
        <v>392.02875</v>
      </c>
      <c r="B5420">
        <v>490.60360700000001</v>
      </c>
      <c r="C5420">
        <v>-49773.28125</v>
      </c>
      <c r="D5420">
        <v>20187.320312</v>
      </c>
      <c r="E5420">
        <v>5.7262E-2</v>
      </c>
      <c r="F5420">
        <v>9.9758320000000005</v>
      </c>
      <c r="G5420">
        <v>-0.257969</v>
      </c>
      <c r="H5420">
        <v>-3.3991E-2</v>
      </c>
      <c r="I5420">
        <v>9.1843059999999992E-6</v>
      </c>
      <c r="J5420">
        <v>4.385E-3</v>
      </c>
      <c r="K5420">
        <v>1011.709961</v>
      </c>
      <c r="L5420">
        <v>41.517108999999998</v>
      </c>
      <c r="W5420">
        <f t="shared" si="84"/>
        <v>53713.574817452718</v>
      </c>
    </row>
    <row r="5421" spans="1:23" x14ac:dyDescent="0.3">
      <c r="A5421">
        <v>392.04</v>
      </c>
      <c r="B5421">
        <v>456.91863999999998</v>
      </c>
      <c r="C5421">
        <v>-49744.828125</v>
      </c>
      <c r="D5421">
        <v>20143.722656000002</v>
      </c>
      <c r="E5421">
        <v>5.7258000000000003E-2</v>
      </c>
      <c r="F5421">
        <v>9.9757660000000001</v>
      </c>
      <c r="G5421">
        <v>-0.26140600000000003</v>
      </c>
      <c r="H5421">
        <v>-3.0405999999999999E-2</v>
      </c>
      <c r="I5421">
        <v>3.320554E-6</v>
      </c>
      <c r="J5421">
        <v>1.9780000000000002E-3</v>
      </c>
      <c r="K5421">
        <v>1011.709961</v>
      </c>
      <c r="L5421">
        <v>41.517108999999998</v>
      </c>
      <c r="W5421">
        <f t="shared" si="84"/>
        <v>53670.534395245391</v>
      </c>
    </row>
    <row r="5422" spans="1:23" x14ac:dyDescent="0.3">
      <c r="A5422">
        <v>392.05124999999998</v>
      </c>
      <c r="B5422">
        <v>550.82214399999998</v>
      </c>
      <c r="C5422">
        <v>-49750.101562000003</v>
      </c>
      <c r="D5422">
        <v>20088.128906000002</v>
      </c>
      <c r="E5422">
        <v>6.2389E-2</v>
      </c>
      <c r="F5422">
        <v>9.9653639999999992</v>
      </c>
      <c r="G5422">
        <v>-0.253444</v>
      </c>
      <c r="H5422">
        <v>-1.4445E-2</v>
      </c>
      <c r="I5422">
        <v>2.0999999999999999E-3</v>
      </c>
      <c r="J5422">
        <v>-4.3140000000000001E-3</v>
      </c>
      <c r="K5422">
        <v>1011.709961</v>
      </c>
      <c r="L5422">
        <v>41.517108999999998</v>
      </c>
      <c r="W5422">
        <f t="shared" si="84"/>
        <v>53655.465084255011</v>
      </c>
    </row>
    <row r="5423" spans="1:23" x14ac:dyDescent="0.3">
      <c r="A5423">
        <v>392.0625</v>
      </c>
      <c r="B5423">
        <v>434.42147799999998</v>
      </c>
      <c r="C5423">
        <v>-49752.5625</v>
      </c>
      <c r="D5423">
        <v>20089.357422000001</v>
      </c>
      <c r="E5423">
        <v>7.4203000000000005E-2</v>
      </c>
      <c r="F5423">
        <v>9.9641079999999995</v>
      </c>
      <c r="G5423">
        <v>-0.26998499999999998</v>
      </c>
      <c r="H5423">
        <v>6.1679999999999999E-3</v>
      </c>
      <c r="I5423">
        <v>3.2499999999999999E-3</v>
      </c>
      <c r="J5423">
        <v>-1.2052999999999999E-2</v>
      </c>
      <c r="K5423">
        <v>1011.709961</v>
      </c>
      <c r="L5423">
        <v>41.517108999999998</v>
      </c>
      <c r="W5423">
        <f t="shared" si="84"/>
        <v>53657.138192097242</v>
      </c>
    </row>
    <row r="5424" spans="1:23" x14ac:dyDescent="0.3">
      <c r="A5424">
        <v>392.07375000000002</v>
      </c>
      <c r="B5424">
        <v>445.447205</v>
      </c>
      <c r="C5424">
        <v>-49759.058594000002</v>
      </c>
      <c r="D5424">
        <v>20095.294922000001</v>
      </c>
      <c r="E5424">
        <v>7.2068999999999994E-2</v>
      </c>
      <c r="F5424">
        <v>9.960623</v>
      </c>
      <c r="G5424">
        <v>-0.24538499999999999</v>
      </c>
      <c r="H5424">
        <v>3.0962E-2</v>
      </c>
      <c r="I5424">
        <v>7.6610000000000003E-3</v>
      </c>
      <c r="J5424">
        <v>-1.9272000000000001E-2</v>
      </c>
      <c r="K5424">
        <v>1011.709961</v>
      </c>
      <c r="L5424">
        <v>41.517108999999998</v>
      </c>
      <c r="W5424">
        <f t="shared" si="84"/>
        <v>53665.475059629607</v>
      </c>
    </row>
    <row r="5425" spans="1:23" x14ac:dyDescent="0.3">
      <c r="A5425">
        <v>392.08499999999998</v>
      </c>
      <c r="B5425">
        <v>450.86929300000003</v>
      </c>
      <c r="C5425">
        <v>-49760.664062000003</v>
      </c>
      <c r="D5425">
        <v>20240.128906000002</v>
      </c>
      <c r="E5425">
        <v>6.9233000000000003E-2</v>
      </c>
      <c r="F5425">
        <v>9.9778479999999998</v>
      </c>
      <c r="G5425">
        <v>-0.26017499999999999</v>
      </c>
      <c r="H5425">
        <v>5.6647000000000003E-2</v>
      </c>
      <c r="I5425">
        <v>9.8340000000000007E-3</v>
      </c>
      <c r="J5425">
        <v>-2.5302000000000002E-2</v>
      </c>
      <c r="K5425">
        <v>1011.709961</v>
      </c>
      <c r="L5425">
        <v>41.517108999999998</v>
      </c>
      <c r="W5425">
        <f t="shared" si="84"/>
        <v>53721.409039060825</v>
      </c>
    </row>
    <row r="5426" spans="1:23" x14ac:dyDescent="0.3">
      <c r="A5426">
        <v>392.09625</v>
      </c>
      <c r="B5426">
        <v>430.68667599999998</v>
      </c>
      <c r="C5426">
        <v>-49769.796875</v>
      </c>
      <c r="D5426">
        <v>20235.464843999998</v>
      </c>
      <c r="E5426">
        <v>6.2139E-2</v>
      </c>
      <c r="F5426">
        <v>9.970739</v>
      </c>
      <c r="G5426">
        <v>-0.26056000000000001</v>
      </c>
      <c r="H5426">
        <v>7.0204000000000003E-2</v>
      </c>
      <c r="I5426">
        <v>1.3161000000000001E-2</v>
      </c>
      <c r="J5426">
        <v>-2.7490000000000001E-2</v>
      </c>
      <c r="K5426">
        <v>1011.709961</v>
      </c>
      <c r="L5426">
        <v>41.517108999999998</v>
      </c>
      <c r="W5426">
        <f t="shared" si="84"/>
        <v>53727.946261181467</v>
      </c>
    </row>
    <row r="5427" spans="1:23" x14ac:dyDescent="0.3">
      <c r="A5427">
        <v>392.10750000000002</v>
      </c>
      <c r="B5427">
        <v>506.904022</v>
      </c>
      <c r="C5427">
        <v>-49746.644530999998</v>
      </c>
      <c r="D5427">
        <v>20109.761718999998</v>
      </c>
      <c r="E5427">
        <v>5.2726000000000002E-2</v>
      </c>
      <c r="F5427">
        <v>9.9652250000000002</v>
      </c>
      <c r="G5427">
        <v>-0.27584399999999998</v>
      </c>
      <c r="H5427">
        <v>7.0087999999999998E-2</v>
      </c>
      <c r="I5427">
        <v>1.4237E-2</v>
      </c>
      <c r="J5427">
        <v>-2.3890000000000002E-2</v>
      </c>
      <c r="K5427">
        <v>1011.72998</v>
      </c>
      <c r="L5427">
        <v>41.517108999999998</v>
      </c>
      <c r="W5427">
        <f t="shared" si="84"/>
        <v>53659.930210317543</v>
      </c>
    </row>
    <row r="5428" spans="1:23" x14ac:dyDescent="0.3">
      <c r="A5428">
        <v>392.11874999999998</v>
      </c>
      <c r="B5428">
        <v>539.23480199999995</v>
      </c>
      <c r="C5428">
        <v>-49763.683594000002</v>
      </c>
      <c r="D5428">
        <v>20162.886718999998</v>
      </c>
      <c r="E5428">
        <v>6.7666000000000004E-2</v>
      </c>
      <c r="F5428">
        <v>9.9725479999999997</v>
      </c>
      <c r="G5428">
        <v>-0.26258799999999999</v>
      </c>
      <c r="H5428">
        <v>6.0324999999999997E-2</v>
      </c>
      <c r="I5428">
        <v>1.2355E-2</v>
      </c>
      <c r="J5428">
        <v>-1.9864E-2</v>
      </c>
      <c r="K5428">
        <v>1011.72998</v>
      </c>
      <c r="L5428">
        <v>41.517108999999998</v>
      </c>
      <c r="W5428">
        <f t="shared" si="84"/>
        <v>53695.968003739901</v>
      </c>
    </row>
    <row r="5429" spans="1:23" x14ac:dyDescent="0.3">
      <c r="A5429">
        <v>392.13</v>
      </c>
      <c r="B5429">
        <v>431.89044200000001</v>
      </c>
      <c r="C5429">
        <v>-49748.015625</v>
      </c>
      <c r="D5429">
        <v>20229.894531000002</v>
      </c>
      <c r="E5429">
        <v>5.7617000000000002E-2</v>
      </c>
      <c r="F5429">
        <v>9.9623220000000003</v>
      </c>
      <c r="G5429">
        <v>-0.268424</v>
      </c>
      <c r="H5429">
        <v>4.0987000000000003E-2</v>
      </c>
      <c r="I5429">
        <v>1.0059999999999999E-2</v>
      </c>
      <c r="J5429">
        <v>-1.4898E-2</v>
      </c>
      <c r="K5429">
        <v>1011.72998</v>
      </c>
      <c r="L5429">
        <v>41.517108999999998</v>
      </c>
      <c r="W5429">
        <f t="shared" si="84"/>
        <v>53705.681456569553</v>
      </c>
    </row>
    <row r="5430" spans="1:23" x14ac:dyDescent="0.3">
      <c r="A5430">
        <v>392.14125000000001</v>
      </c>
      <c r="B5430">
        <v>384.18289199999998</v>
      </c>
      <c r="C5430">
        <v>-49727.386719000002</v>
      </c>
      <c r="D5430">
        <v>20036.253906000002</v>
      </c>
      <c r="E5430">
        <v>6.4147999999999997E-2</v>
      </c>
      <c r="F5430">
        <v>9.966056</v>
      </c>
      <c r="G5430">
        <v>-0.26181500000000002</v>
      </c>
      <c r="H5430">
        <v>1.7457E-2</v>
      </c>
      <c r="I5430">
        <v>7.8639999999999995E-3</v>
      </c>
      <c r="J5430">
        <v>-8.3129999999999992E-3</v>
      </c>
      <c r="K5430">
        <v>1011.72998</v>
      </c>
      <c r="L5430">
        <v>41.517108999999998</v>
      </c>
      <c r="W5430">
        <f t="shared" si="84"/>
        <v>53613.543596568801</v>
      </c>
    </row>
    <row r="5431" spans="1:23" x14ac:dyDescent="0.3">
      <c r="A5431">
        <v>392.15249999999997</v>
      </c>
      <c r="B5431">
        <v>400.678223</v>
      </c>
      <c r="C5431">
        <v>-49739.984375</v>
      </c>
      <c r="D5431">
        <v>20249.619140999999</v>
      </c>
      <c r="E5431">
        <v>6.0525000000000002E-2</v>
      </c>
      <c r="F5431">
        <v>9.9683279999999996</v>
      </c>
      <c r="G5431">
        <v>-0.26175700000000002</v>
      </c>
      <c r="H5431">
        <v>-6.13E-3</v>
      </c>
      <c r="I5431">
        <v>5.8170000000000001E-3</v>
      </c>
      <c r="J5431">
        <v>-3.2049999999999999E-3</v>
      </c>
      <c r="K5431">
        <v>1011.72998</v>
      </c>
      <c r="L5431">
        <v>41.517108999999998</v>
      </c>
      <c r="W5431">
        <f t="shared" si="84"/>
        <v>53705.434213114633</v>
      </c>
    </row>
    <row r="5432" spans="1:23" x14ac:dyDescent="0.3">
      <c r="A5432">
        <v>392.16374999999999</v>
      </c>
      <c r="B5432">
        <v>440.429169</v>
      </c>
      <c r="C5432">
        <v>-49739.863280999998</v>
      </c>
      <c r="D5432">
        <v>20029.798827999999</v>
      </c>
      <c r="E5432">
        <v>7.5079000000000007E-2</v>
      </c>
      <c r="F5432">
        <v>9.9698100000000007</v>
      </c>
      <c r="G5432">
        <v>-0.26721400000000001</v>
      </c>
      <c r="H5432">
        <v>-2.7695999999999998E-2</v>
      </c>
      <c r="I5432">
        <v>1.977E-3</v>
      </c>
      <c r="J5432">
        <v>1.5820000000000001E-3</v>
      </c>
      <c r="K5432">
        <v>1011.72998</v>
      </c>
      <c r="L5432">
        <v>41.517108999999998</v>
      </c>
      <c r="W5432">
        <f t="shared" si="84"/>
        <v>53623.13696675744</v>
      </c>
    </row>
    <row r="5433" spans="1:23" x14ac:dyDescent="0.3">
      <c r="A5433">
        <v>392.17500000000001</v>
      </c>
      <c r="B5433">
        <v>508.602936</v>
      </c>
      <c r="C5433">
        <v>-49757.609375</v>
      </c>
      <c r="D5433">
        <v>20146.9375</v>
      </c>
      <c r="E5433">
        <v>7.2457999999999995E-2</v>
      </c>
      <c r="F5433">
        <v>9.9604979999999994</v>
      </c>
      <c r="G5433">
        <v>-0.25766899999999998</v>
      </c>
      <c r="H5433">
        <v>-3.8948000000000003E-2</v>
      </c>
      <c r="I5433">
        <v>1.56E-4</v>
      </c>
      <c r="J5433">
        <v>4.4730000000000004E-3</v>
      </c>
      <c r="K5433">
        <v>1011.72998</v>
      </c>
      <c r="L5433">
        <v>41.517108999999998</v>
      </c>
      <c r="W5433">
        <f t="shared" si="84"/>
        <v>53684.052178375117</v>
      </c>
    </row>
    <row r="5434" spans="1:23" x14ac:dyDescent="0.3">
      <c r="A5434">
        <v>392.18624999999997</v>
      </c>
      <c r="B5434">
        <v>599.48840299999995</v>
      </c>
      <c r="C5434">
        <v>-49756.742187000003</v>
      </c>
      <c r="D5434">
        <v>20013.714843999998</v>
      </c>
      <c r="E5434">
        <v>7.7951999999999994E-2</v>
      </c>
      <c r="F5434">
        <v>9.9705969999999997</v>
      </c>
      <c r="G5434">
        <v>-0.24937999999999999</v>
      </c>
      <c r="H5434">
        <v>-3.3730999999999997E-2</v>
      </c>
      <c r="I5434">
        <v>-4.0099999999999999E-4</v>
      </c>
      <c r="J5434">
        <v>3.6640000000000002E-3</v>
      </c>
      <c r="K5434">
        <v>1011.72998</v>
      </c>
      <c r="L5434">
        <v>41.517108999999998</v>
      </c>
      <c r="W5434">
        <f t="shared" si="84"/>
        <v>53634.331927095569</v>
      </c>
    </row>
    <row r="5435" spans="1:23" x14ac:dyDescent="0.3">
      <c r="A5435">
        <v>392.19749999999999</v>
      </c>
      <c r="B5435">
        <v>573.31640600000003</v>
      </c>
      <c r="C5435">
        <v>-49765.976562000003</v>
      </c>
      <c r="D5435">
        <v>20039.457031000002</v>
      </c>
      <c r="E5435">
        <v>5.5743000000000001E-2</v>
      </c>
      <c r="F5435">
        <v>9.9629130000000004</v>
      </c>
      <c r="G5435">
        <v>-0.25353199999999998</v>
      </c>
      <c r="H5435">
        <v>-2.3354E-2</v>
      </c>
      <c r="I5435">
        <v>9.9500000000000001E-4</v>
      </c>
      <c r="J5435">
        <v>4.6700000000000002E-4</v>
      </c>
      <c r="K5435">
        <v>1011.72998</v>
      </c>
      <c r="L5435">
        <v>41.517108999999998</v>
      </c>
      <c r="W5435">
        <f t="shared" si="84"/>
        <v>53652.222255636509</v>
      </c>
    </row>
    <row r="5436" spans="1:23" x14ac:dyDescent="0.3">
      <c r="A5436">
        <v>392.20875000000001</v>
      </c>
      <c r="B5436">
        <v>483.87271099999998</v>
      </c>
      <c r="C5436">
        <v>-49762.09375</v>
      </c>
      <c r="D5436">
        <v>20151.335937</v>
      </c>
      <c r="E5436">
        <v>5.7622E-2</v>
      </c>
      <c r="F5436">
        <v>9.9556179999999994</v>
      </c>
      <c r="G5436">
        <v>-0.26142900000000002</v>
      </c>
      <c r="H5436">
        <v>1.0449999999999999E-3</v>
      </c>
      <c r="I5436">
        <v>3.9979999999999998E-3</v>
      </c>
      <c r="J5436">
        <v>-8.0770000000000008E-3</v>
      </c>
      <c r="K5436">
        <v>1011.72998</v>
      </c>
      <c r="L5436">
        <v>41.514567999999997</v>
      </c>
      <c r="W5436">
        <f t="shared" si="84"/>
        <v>53689.630723539784</v>
      </c>
    </row>
    <row r="5437" spans="1:23" x14ac:dyDescent="0.3">
      <c r="A5437">
        <v>392.22</v>
      </c>
      <c r="B5437">
        <v>407.30703699999998</v>
      </c>
      <c r="C5437">
        <v>-49780.722655999998</v>
      </c>
      <c r="D5437">
        <v>20186.46875</v>
      </c>
      <c r="E5437">
        <v>6.8572999999999995E-2</v>
      </c>
      <c r="F5437">
        <v>9.9771439999999991</v>
      </c>
      <c r="G5437">
        <v>-0.26738699999999999</v>
      </c>
      <c r="H5437">
        <v>2.4025999999999999E-2</v>
      </c>
      <c r="I5437">
        <v>6.6689999999999996E-3</v>
      </c>
      <c r="J5437">
        <v>-1.7007999999999999E-2</v>
      </c>
      <c r="K5437">
        <v>1011.72998</v>
      </c>
      <c r="L5437">
        <v>41.514567999999997</v>
      </c>
      <c r="W5437">
        <f t="shared" si="84"/>
        <v>53719.45427655337</v>
      </c>
    </row>
    <row r="5438" spans="1:23" x14ac:dyDescent="0.3">
      <c r="A5438">
        <v>392.23124999999999</v>
      </c>
      <c r="B5438">
        <v>414.72256499999997</v>
      </c>
      <c r="C5438">
        <v>-49767.550780999998</v>
      </c>
      <c r="D5438">
        <v>20176.339843999998</v>
      </c>
      <c r="E5438">
        <v>5.5331999999999999E-2</v>
      </c>
      <c r="F5438">
        <v>9.9652829999999994</v>
      </c>
      <c r="G5438">
        <v>-0.25687599999999999</v>
      </c>
      <c r="H5438">
        <v>4.6942999999999999E-2</v>
      </c>
      <c r="I5438">
        <v>1.0166E-2</v>
      </c>
      <c r="J5438">
        <v>-2.2460000000000001E-2</v>
      </c>
      <c r="K5438">
        <v>1011.72998</v>
      </c>
      <c r="L5438">
        <v>41.514567999999997</v>
      </c>
      <c r="W5438">
        <f t="shared" si="84"/>
        <v>53703.498908785412</v>
      </c>
    </row>
    <row r="5439" spans="1:23" x14ac:dyDescent="0.3">
      <c r="A5439">
        <v>392.24250000000001</v>
      </c>
      <c r="B5439">
        <v>493.27853399999998</v>
      </c>
      <c r="C5439">
        <v>-49770.628905999998</v>
      </c>
      <c r="D5439">
        <v>20163.300781000002</v>
      </c>
      <c r="E5439">
        <v>6.8711999999999995E-2</v>
      </c>
      <c r="F5439">
        <v>9.972175</v>
      </c>
      <c r="G5439">
        <v>-0.25370999999999999</v>
      </c>
      <c r="H5439">
        <v>6.3062000000000007E-2</v>
      </c>
      <c r="I5439">
        <v>1.2374E-2</v>
      </c>
      <c r="J5439">
        <v>-2.5891000000000001E-2</v>
      </c>
      <c r="K5439">
        <v>1011.72998</v>
      </c>
      <c r="L5439">
        <v>41.514567999999997</v>
      </c>
      <c r="W5439">
        <f t="shared" si="84"/>
        <v>53702.118429312846</v>
      </c>
    </row>
    <row r="5440" spans="1:23" x14ac:dyDescent="0.3">
      <c r="A5440">
        <v>392.25375000000003</v>
      </c>
      <c r="B5440">
        <v>481.62591600000002</v>
      </c>
      <c r="C5440">
        <v>-49765.398437000003</v>
      </c>
      <c r="D5440">
        <v>20105.607422000001</v>
      </c>
      <c r="E5440">
        <v>6.0831000000000003E-2</v>
      </c>
      <c r="F5440">
        <v>9.979692</v>
      </c>
      <c r="G5440">
        <v>-0.25574200000000002</v>
      </c>
      <c r="H5440">
        <v>6.8701999999999999E-2</v>
      </c>
      <c r="I5440">
        <v>1.3141E-2</v>
      </c>
      <c r="J5440">
        <v>-2.4316999999999998E-2</v>
      </c>
      <c r="K5440">
        <v>1011.72998</v>
      </c>
      <c r="L5440">
        <v>41.514567999999997</v>
      </c>
      <c r="W5440">
        <f t="shared" si="84"/>
        <v>53675.527896089727</v>
      </c>
    </row>
    <row r="5441" spans="1:23" x14ac:dyDescent="0.3">
      <c r="A5441">
        <v>392.26499999999999</v>
      </c>
      <c r="B5441">
        <v>536.93511999999998</v>
      </c>
      <c r="C5441">
        <v>-49773.378905999998</v>
      </c>
      <c r="D5441">
        <v>20137.412109000001</v>
      </c>
      <c r="E5441">
        <v>5.8942000000000001E-2</v>
      </c>
      <c r="F5441">
        <v>9.9749210000000001</v>
      </c>
      <c r="G5441">
        <v>-0.26533400000000001</v>
      </c>
      <c r="H5441">
        <v>6.5335000000000004E-2</v>
      </c>
      <c r="I5441">
        <v>1.3618999999999999E-2</v>
      </c>
      <c r="J5441">
        <v>-2.0868000000000001E-2</v>
      </c>
      <c r="K5441">
        <v>1011.72998</v>
      </c>
      <c r="L5441">
        <v>41.514567999999997</v>
      </c>
      <c r="W5441">
        <f t="shared" si="84"/>
        <v>53695.371434519708</v>
      </c>
    </row>
    <row r="5442" spans="1:23" x14ac:dyDescent="0.3">
      <c r="A5442">
        <v>392.27625</v>
      </c>
      <c r="B5442">
        <v>528.35736099999997</v>
      </c>
      <c r="C5442">
        <v>-49760.386719000002</v>
      </c>
      <c r="D5442">
        <v>20254.007812</v>
      </c>
      <c r="E5442">
        <v>5.9494999999999999E-2</v>
      </c>
      <c r="F5442">
        <v>9.9571559999999995</v>
      </c>
      <c r="G5442">
        <v>-0.272393</v>
      </c>
      <c r="H5442">
        <v>4.7667000000000001E-2</v>
      </c>
      <c r="I5442">
        <v>1.0604000000000001E-2</v>
      </c>
      <c r="J5442">
        <v>-1.5461000000000001E-2</v>
      </c>
      <c r="K5442">
        <v>1011.72998</v>
      </c>
      <c r="L5442">
        <v>41.514567999999997</v>
      </c>
      <c r="W5442">
        <f t="shared" ref="W5442:W5505" si="85">SQRT((B5442)^2+(C5442)^2+(D5442)^2)</f>
        <v>53727.088887952152</v>
      </c>
    </row>
    <row r="5443" spans="1:23" x14ac:dyDescent="0.3">
      <c r="A5443">
        <v>392.28750000000002</v>
      </c>
      <c r="B5443">
        <v>600.91357400000004</v>
      </c>
      <c r="C5443">
        <v>-49743.691405999998</v>
      </c>
      <c r="D5443">
        <v>20130.998047000001</v>
      </c>
      <c r="E5443">
        <v>5.0221000000000002E-2</v>
      </c>
      <c r="F5443">
        <v>9.9603850000000005</v>
      </c>
      <c r="G5443">
        <v>-0.272455</v>
      </c>
      <c r="H5443">
        <v>2.3682000000000002E-2</v>
      </c>
      <c r="I5443">
        <v>8.0490000000000006E-3</v>
      </c>
      <c r="J5443">
        <v>-9.8820000000000002E-3</v>
      </c>
      <c r="K5443">
        <v>1011.72998</v>
      </c>
      <c r="L5443">
        <v>41.514567999999997</v>
      </c>
      <c r="W5443">
        <f t="shared" si="85"/>
        <v>53666.125388247412</v>
      </c>
    </row>
    <row r="5444" spans="1:23" x14ac:dyDescent="0.3">
      <c r="A5444">
        <v>392.29874999999998</v>
      </c>
      <c r="B5444">
        <v>529.35601799999995</v>
      </c>
      <c r="C5444">
        <v>-49737.191405999998</v>
      </c>
      <c r="D5444">
        <v>20111.960937</v>
      </c>
      <c r="E5444">
        <v>6.4693000000000001E-2</v>
      </c>
      <c r="F5444">
        <v>9.9684089999999994</v>
      </c>
      <c r="G5444">
        <v>-0.26581199999999999</v>
      </c>
      <c r="H5444">
        <v>5.1720000000000004E-3</v>
      </c>
      <c r="I5444">
        <v>5.646E-3</v>
      </c>
      <c r="J5444">
        <v>-7.4110000000000001E-3</v>
      </c>
      <c r="K5444">
        <v>1011.72998</v>
      </c>
      <c r="L5444">
        <v>41.514567999999997</v>
      </c>
      <c r="W5444">
        <f t="shared" si="85"/>
        <v>53652.207778266558</v>
      </c>
    </row>
    <row r="5445" spans="1:23" x14ac:dyDescent="0.3">
      <c r="A5445">
        <v>392.31</v>
      </c>
      <c r="B5445">
        <v>400.48510700000003</v>
      </c>
      <c r="C5445">
        <v>-49765.792969000002</v>
      </c>
      <c r="D5445">
        <v>20161.042968999998</v>
      </c>
      <c r="E5445">
        <v>6.3986000000000001E-2</v>
      </c>
      <c r="F5445">
        <v>9.965211</v>
      </c>
      <c r="G5445">
        <v>-0.24901300000000001</v>
      </c>
      <c r="H5445">
        <v>-1.9050000000000001E-2</v>
      </c>
      <c r="I5445">
        <v>2.356E-3</v>
      </c>
      <c r="J5445">
        <v>3.1799999999999998E-4</v>
      </c>
      <c r="K5445">
        <v>1011.72998</v>
      </c>
      <c r="L5445">
        <v>41.521991999999997</v>
      </c>
      <c r="W5445">
        <f t="shared" si="85"/>
        <v>53696.016535234368</v>
      </c>
    </row>
    <row r="5446" spans="1:23" x14ac:dyDescent="0.3">
      <c r="A5446">
        <v>392.32125000000002</v>
      </c>
      <c r="B5446">
        <v>405.28002900000001</v>
      </c>
      <c r="C5446">
        <v>-49735.058594000002</v>
      </c>
      <c r="D5446">
        <v>20245.925781000002</v>
      </c>
      <c r="E5446">
        <v>6.5876000000000004E-2</v>
      </c>
      <c r="F5446">
        <v>9.9521770000000007</v>
      </c>
      <c r="G5446">
        <v>-0.256546</v>
      </c>
      <c r="H5446">
        <v>-3.1285E-2</v>
      </c>
      <c r="I5446">
        <v>1.042E-3</v>
      </c>
      <c r="J5446">
        <v>2.0960000000000002E-3</v>
      </c>
      <c r="K5446">
        <v>1011.72998</v>
      </c>
      <c r="L5446">
        <v>41.521991999999997</v>
      </c>
      <c r="W5446">
        <f t="shared" si="85"/>
        <v>53699.51411307443</v>
      </c>
    </row>
    <row r="5447" spans="1:23" x14ac:dyDescent="0.3">
      <c r="A5447">
        <v>392.33249999999998</v>
      </c>
      <c r="B5447">
        <v>523.49444600000004</v>
      </c>
      <c r="C5447">
        <v>-49742.792969000002</v>
      </c>
      <c r="D5447">
        <v>20156.609375</v>
      </c>
      <c r="E5447">
        <v>5.9565E-2</v>
      </c>
      <c r="F5447">
        <v>9.9689929999999993</v>
      </c>
      <c r="G5447">
        <v>-0.262965</v>
      </c>
      <c r="H5447">
        <v>-3.3745999999999998E-2</v>
      </c>
      <c r="I5447">
        <v>-2.0799999999999999E-4</v>
      </c>
      <c r="J5447">
        <v>2.9499999999999999E-3</v>
      </c>
      <c r="K5447">
        <v>1011.72998</v>
      </c>
      <c r="L5447">
        <v>41.521991999999997</v>
      </c>
      <c r="W5447">
        <f t="shared" si="85"/>
        <v>53674.094312695452</v>
      </c>
    </row>
    <row r="5448" spans="1:23" x14ac:dyDescent="0.3">
      <c r="A5448">
        <v>392.34375</v>
      </c>
      <c r="B5448">
        <v>470.12475599999999</v>
      </c>
      <c r="C5448">
        <v>-49742.164062000003</v>
      </c>
      <c r="D5448">
        <v>20306.832031000002</v>
      </c>
      <c r="E5448">
        <v>6.6814999999999999E-2</v>
      </c>
      <c r="F5448">
        <v>9.9745629999999998</v>
      </c>
      <c r="G5448">
        <v>-0.26099299999999998</v>
      </c>
      <c r="H5448">
        <v>-2.6561000000000001E-2</v>
      </c>
      <c r="I5448">
        <v>6.5099999999999999E-4</v>
      </c>
      <c r="J5448">
        <v>-6.025415E-5</v>
      </c>
      <c r="K5448">
        <v>1011.72998</v>
      </c>
      <c r="L5448">
        <v>41.521991999999997</v>
      </c>
      <c r="W5448">
        <f t="shared" si="85"/>
        <v>53729.613156920983</v>
      </c>
    </row>
    <row r="5449" spans="1:23" x14ac:dyDescent="0.3">
      <c r="A5449">
        <v>392.35500000000002</v>
      </c>
      <c r="B5449">
        <v>395.82238799999999</v>
      </c>
      <c r="C5449">
        <v>-49737.941405999998</v>
      </c>
      <c r="D5449">
        <v>19987.794922000001</v>
      </c>
      <c r="E5449">
        <v>6.5773999999999999E-2</v>
      </c>
      <c r="F5449">
        <v>9.9743499999999994</v>
      </c>
      <c r="G5449">
        <v>-0.25572499999999998</v>
      </c>
      <c r="H5449">
        <v>-3.7559999999999998E-3</v>
      </c>
      <c r="I5449">
        <v>3.0530000000000002E-3</v>
      </c>
      <c r="J5449">
        <v>-7.1539999999999998E-3</v>
      </c>
      <c r="K5449">
        <v>1011.72998</v>
      </c>
      <c r="L5449">
        <v>41.521991999999997</v>
      </c>
      <c r="W5449">
        <f t="shared" si="85"/>
        <v>53605.33029945306</v>
      </c>
    </row>
    <row r="5450" spans="1:23" x14ac:dyDescent="0.3">
      <c r="A5450">
        <v>392.36624999999998</v>
      </c>
      <c r="B5450">
        <v>541.40570100000002</v>
      </c>
      <c r="C5450">
        <v>-49746.324219000002</v>
      </c>
      <c r="D5450">
        <v>20096.800781000002</v>
      </c>
      <c r="E5450">
        <v>6.4683000000000004E-2</v>
      </c>
      <c r="F5450">
        <v>9.9733509999999992</v>
      </c>
      <c r="G5450">
        <v>-0.25094100000000003</v>
      </c>
      <c r="H5450">
        <v>1.554E-2</v>
      </c>
      <c r="I5450">
        <v>5.3769999999999998E-3</v>
      </c>
      <c r="J5450">
        <v>-1.3854999999999999E-2</v>
      </c>
      <c r="K5450">
        <v>1011.72998</v>
      </c>
      <c r="L5450">
        <v>41.521991999999997</v>
      </c>
      <c r="W5450">
        <f t="shared" si="85"/>
        <v>53655.114342121604</v>
      </c>
    </row>
    <row r="5451" spans="1:23" x14ac:dyDescent="0.3">
      <c r="A5451">
        <v>392.3775</v>
      </c>
      <c r="B5451">
        <v>533.27337599999998</v>
      </c>
      <c r="C5451">
        <v>-49786</v>
      </c>
      <c r="D5451">
        <v>20118.900390999999</v>
      </c>
      <c r="E5451">
        <v>5.9297000000000002E-2</v>
      </c>
      <c r="F5451">
        <v>9.9621890000000004</v>
      </c>
      <c r="G5451">
        <v>-0.24817600000000001</v>
      </c>
      <c r="H5451">
        <v>4.1674999999999997E-2</v>
      </c>
      <c r="I5451">
        <v>8.6719999999999992E-3</v>
      </c>
      <c r="J5451">
        <v>-2.2435E-2</v>
      </c>
      <c r="K5451">
        <v>1011.72998</v>
      </c>
      <c r="L5451">
        <v>41.521991999999997</v>
      </c>
      <c r="W5451">
        <f t="shared" si="85"/>
        <v>53700.096177162755</v>
      </c>
    </row>
    <row r="5452" spans="1:23" x14ac:dyDescent="0.3">
      <c r="A5452">
        <v>392.38875000000002</v>
      </c>
      <c r="B5452">
        <v>475.11004600000001</v>
      </c>
      <c r="C5452">
        <v>-49740.078125</v>
      </c>
      <c r="D5452">
        <v>20080.494140999999</v>
      </c>
      <c r="E5452">
        <v>6.0622000000000002E-2</v>
      </c>
      <c r="F5452">
        <v>9.9627750000000006</v>
      </c>
      <c r="G5452">
        <v>-0.246724</v>
      </c>
      <c r="H5452">
        <v>5.9445999999999999E-2</v>
      </c>
      <c r="I5452">
        <v>1.0681E-2</v>
      </c>
      <c r="J5452">
        <v>-2.5524999999999999E-2</v>
      </c>
      <c r="K5452">
        <v>1011.72998</v>
      </c>
      <c r="L5452">
        <v>41.521991999999997</v>
      </c>
      <c r="W5452">
        <f t="shared" si="85"/>
        <v>53642.588923202136</v>
      </c>
    </row>
    <row r="5453" spans="1:23" x14ac:dyDescent="0.3">
      <c r="A5453">
        <v>392.4</v>
      </c>
      <c r="B5453">
        <v>469.62146000000001</v>
      </c>
      <c r="C5453">
        <v>-49752.171875</v>
      </c>
      <c r="D5453">
        <v>20110.353515999999</v>
      </c>
      <c r="E5453">
        <v>6.7766000000000007E-2</v>
      </c>
      <c r="F5453">
        <v>9.9657040000000006</v>
      </c>
      <c r="G5453">
        <v>-0.25247799999999998</v>
      </c>
      <c r="H5453">
        <v>6.8612000000000006E-2</v>
      </c>
      <c r="I5453">
        <v>1.2789E-2</v>
      </c>
      <c r="J5453">
        <v>-2.5538999999999999E-2</v>
      </c>
      <c r="K5453">
        <v>1011.709961</v>
      </c>
      <c r="L5453">
        <v>41.517108999999998</v>
      </c>
      <c r="W5453">
        <f t="shared" si="85"/>
        <v>53664.937055154805</v>
      </c>
    </row>
    <row r="5454" spans="1:23" x14ac:dyDescent="0.3">
      <c r="A5454">
        <v>392.41125</v>
      </c>
      <c r="B5454">
        <v>631.68926999999996</v>
      </c>
      <c r="C5454">
        <v>-49750.234375</v>
      </c>
      <c r="D5454">
        <v>20207.222656000002</v>
      </c>
      <c r="E5454">
        <v>5.2010000000000001E-2</v>
      </c>
      <c r="F5454">
        <v>9.9580029999999997</v>
      </c>
      <c r="G5454">
        <v>-0.254666</v>
      </c>
      <c r="H5454">
        <v>6.7150000000000001E-2</v>
      </c>
      <c r="I5454">
        <v>1.2718E-2</v>
      </c>
      <c r="J5454">
        <v>-2.1801999999999998E-2</v>
      </c>
      <c r="K5454">
        <v>1011.709961</v>
      </c>
      <c r="L5454">
        <v>41.517108999999998</v>
      </c>
      <c r="W5454">
        <f t="shared" si="85"/>
        <v>53701.17968136663</v>
      </c>
    </row>
    <row r="5455" spans="1:23" x14ac:dyDescent="0.3">
      <c r="A5455">
        <v>392.42250000000001</v>
      </c>
      <c r="B5455">
        <v>516.59118699999999</v>
      </c>
      <c r="C5455">
        <v>-49760.851562000003</v>
      </c>
      <c r="D5455">
        <v>20148.804687</v>
      </c>
      <c r="E5455">
        <v>7.3320999999999997E-2</v>
      </c>
      <c r="F5455">
        <v>9.9636069999999997</v>
      </c>
      <c r="G5455">
        <v>-0.25845099999999999</v>
      </c>
      <c r="H5455">
        <v>5.8471000000000002E-2</v>
      </c>
      <c r="I5455">
        <v>1.1573E-2</v>
      </c>
      <c r="J5455">
        <v>-1.9363999999999999E-2</v>
      </c>
      <c r="K5455">
        <v>1011.709961</v>
      </c>
      <c r="L5455">
        <v>41.517108999999998</v>
      </c>
      <c r="W5455">
        <f t="shared" si="85"/>
        <v>53687.834235930561</v>
      </c>
    </row>
    <row r="5456" spans="1:23" x14ac:dyDescent="0.3">
      <c r="A5456">
        <v>392.43374999999997</v>
      </c>
      <c r="B5456">
        <v>476.88629200000003</v>
      </c>
      <c r="C5456">
        <v>-49733.066405999998</v>
      </c>
      <c r="D5456">
        <v>20210.892577999999</v>
      </c>
      <c r="E5456">
        <v>7.1337999999999999E-2</v>
      </c>
      <c r="F5456">
        <v>9.9741870000000006</v>
      </c>
      <c r="G5456">
        <v>-0.25670799999999999</v>
      </c>
      <c r="H5456">
        <v>3.3939999999999998E-2</v>
      </c>
      <c r="I5456">
        <v>8.9460000000000008E-3</v>
      </c>
      <c r="J5456">
        <v>-1.2786E-2</v>
      </c>
      <c r="K5456">
        <v>1011.709961</v>
      </c>
      <c r="L5456">
        <v>41.517108999999998</v>
      </c>
      <c r="W5456">
        <f t="shared" si="85"/>
        <v>53685.058381998235</v>
      </c>
    </row>
    <row r="5457" spans="1:23" x14ac:dyDescent="0.3">
      <c r="A5457">
        <v>392.44499999999999</v>
      </c>
      <c r="B5457">
        <v>549.90234399999997</v>
      </c>
      <c r="C5457">
        <v>-49722.746094000002</v>
      </c>
      <c r="D5457">
        <v>20174.320312</v>
      </c>
      <c r="E5457">
        <v>6.1166999999999999E-2</v>
      </c>
      <c r="F5457">
        <v>9.9594310000000004</v>
      </c>
      <c r="G5457">
        <v>-0.26735700000000001</v>
      </c>
      <c r="H5457">
        <v>7.1339999999999997E-3</v>
      </c>
      <c r="I5457">
        <v>5.986E-3</v>
      </c>
      <c r="J5457">
        <v>-8.0020000000000004E-3</v>
      </c>
      <c r="K5457">
        <v>1011.709961</v>
      </c>
      <c r="L5457">
        <v>41.517108999999998</v>
      </c>
      <c r="W5457">
        <f t="shared" si="85"/>
        <v>53662.436319715343</v>
      </c>
    </row>
    <row r="5458" spans="1:23" x14ac:dyDescent="0.3">
      <c r="A5458">
        <v>392.45625000000001</v>
      </c>
      <c r="B5458">
        <v>375.49789399999997</v>
      </c>
      <c r="C5458">
        <v>-49738.386719000002</v>
      </c>
      <c r="D5458">
        <v>20379.125</v>
      </c>
      <c r="E5458">
        <v>6.7087999999999995E-2</v>
      </c>
      <c r="F5458">
        <v>9.9622469999999996</v>
      </c>
      <c r="G5458">
        <v>-0.26472299999999999</v>
      </c>
      <c r="H5458">
        <v>-1.5762000000000002E-2</v>
      </c>
      <c r="I5458">
        <v>2.9489999999999998E-3</v>
      </c>
      <c r="J5458">
        <v>-2.849E-3</v>
      </c>
      <c r="K5458">
        <v>1011.709961</v>
      </c>
      <c r="L5458">
        <v>41.517108999999998</v>
      </c>
      <c r="W5458">
        <f t="shared" si="85"/>
        <v>53752.738049729327</v>
      </c>
    </row>
    <row r="5459" spans="1:23" x14ac:dyDescent="0.3">
      <c r="A5459">
        <v>392.46749999999997</v>
      </c>
      <c r="B5459">
        <v>484.861267</v>
      </c>
      <c r="C5459">
        <v>-49748.558594000002</v>
      </c>
      <c r="D5459">
        <v>20224.361327999999</v>
      </c>
      <c r="E5459">
        <v>5.9416999999999998E-2</v>
      </c>
      <c r="F5459">
        <v>9.9653139999999993</v>
      </c>
      <c r="G5459">
        <v>-0.26897900000000002</v>
      </c>
      <c r="H5459">
        <v>-2.6748000000000001E-2</v>
      </c>
      <c r="I5459">
        <v>1.696E-3</v>
      </c>
      <c r="J5459">
        <v>7.3899999999999997E-4</v>
      </c>
      <c r="K5459">
        <v>1011.709961</v>
      </c>
      <c r="L5459">
        <v>41.517108999999998</v>
      </c>
      <c r="W5459">
        <f t="shared" si="85"/>
        <v>53704.552542167134</v>
      </c>
    </row>
    <row r="5460" spans="1:23" x14ac:dyDescent="0.3">
      <c r="A5460">
        <v>392.47874999999999</v>
      </c>
      <c r="B5460">
        <v>511.57476800000001</v>
      </c>
      <c r="C5460">
        <v>-49764.378905999998</v>
      </c>
      <c r="D5460">
        <v>20184.226562</v>
      </c>
      <c r="E5460">
        <v>5.9863E-2</v>
      </c>
      <c r="F5460">
        <v>9.9680140000000002</v>
      </c>
      <c r="G5460">
        <v>-0.26112299999999999</v>
      </c>
      <c r="H5460">
        <v>-3.4931999999999998E-2</v>
      </c>
      <c r="I5460">
        <v>3.4099999999999999E-4</v>
      </c>
      <c r="J5460">
        <v>2.97E-3</v>
      </c>
      <c r="K5460">
        <v>1011.709961</v>
      </c>
      <c r="L5460">
        <v>41.517108999999998</v>
      </c>
      <c r="W5460">
        <f t="shared" si="85"/>
        <v>53704.358468836945</v>
      </c>
    </row>
    <row r="5461" spans="1:23" x14ac:dyDescent="0.3">
      <c r="A5461">
        <v>392.49</v>
      </c>
      <c r="B5461">
        <v>576.51434300000005</v>
      </c>
      <c r="C5461">
        <v>-49748.355469000002</v>
      </c>
      <c r="D5461">
        <v>20144.693359000001</v>
      </c>
      <c r="E5461">
        <v>7.0812E-2</v>
      </c>
      <c r="F5461">
        <v>9.9734370000000006</v>
      </c>
      <c r="G5461">
        <v>-0.26491900000000002</v>
      </c>
      <c r="H5461">
        <v>-3.3563000000000003E-2</v>
      </c>
      <c r="I5461">
        <v>2.5000000000000001E-4</v>
      </c>
      <c r="J5461">
        <v>1.6639999999999999E-3</v>
      </c>
      <c r="K5461">
        <v>1011.709961</v>
      </c>
      <c r="L5461">
        <v>41.517108999999998</v>
      </c>
      <c r="W5461">
        <f t="shared" si="85"/>
        <v>53675.319385969247</v>
      </c>
    </row>
    <row r="5462" spans="1:23" x14ac:dyDescent="0.3">
      <c r="A5462">
        <v>392.50125000000003</v>
      </c>
      <c r="B5462">
        <v>654.199524</v>
      </c>
      <c r="C5462">
        <v>-49784.8125</v>
      </c>
      <c r="D5462">
        <v>20197.375</v>
      </c>
      <c r="E5462">
        <v>7.7424000000000007E-2</v>
      </c>
      <c r="F5462">
        <v>9.9631790000000002</v>
      </c>
      <c r="G5462">
        <v>-0.26658900000000002</v>
      </c>
      <c r="H5462">
        <v>-1.2211E-2</v>
      </c>
      <c r="I5462">
        <v>1.879E-3</v>
      </c>
      <c r="J5462">
        <v>-4.9399999999999999E-3</v>
      </c>
      <c r="K5462">
        <v>1011.6999510000001</v>
      </c>
      <c r="L5462">
        <v>41.517108999999998</v>
      </c>
      <c r="W5462">
        <f t="shared" si="85"/>
        <v>53729.78214703632</v>
      </c>
    </row>
    <row r="5463" spans="1:23" x14ac:dyDescent="0.3">
      <c r="A5463">
        <v>392.51249999999999</v>
      </c>
      <c r="B5463">
        <v>499.13699300000002</v>
      </c>
      <c r="C5463">
        <v>-49754.4375</v>
      </c>
      <c r="D5463">
        <v>20155.476562</v>
      </c>
      <c r="E5463">
        <v>7.8399999999999997E-2</v>
      </c>
      <c r="F5463">
        <v>9.9710649999999994</v>
      </c>
      <c r="G5463">
        <v>-0.25829600000000003</v>
      </c>
      <c r="H5463">
        <v>5.7889999999999999E-3</v>
      </c>
      <c r="I5463">
        <v>4.3119999999999999E-3</v>
      </c>
      <c r="J5463">
        <v>-1.1398999999999999E-2</v>
      </c>
      <c r="K5463">
        <v>1011.6999510000001</v>
      </c>
      <c r="L5463">
        <v>41.517108999999998</v>
      </c>
      <c r="W5463">
        <f t="shared" si="85"/>
        <v>53684.228821140001</v>
      </c>
    </row>
    <row r="5464" spans="1:23" x14ac:dyDescent="0.3">
      <c r="A5464">
        <v>392.52375000000001</v>
      </c>
      <c r="B5464">
        <v>496.77773999999999</v>
      </c>
      <c r="C5464">
        <v>-49747.332030999998</v>
      </c>
      <c r="D5464">
        <v>20061.712890999999</v>
      </c>
      <c r="E5464">
        <v>6.9250999999999993E-2</v>
      </c>
      <c r="F5464">
        <v>9.9655210000000007</v>
      </c>
      <c r="G5464">
        <v>-0.24587800000000001</v>
      </c>
      <c r="H5464">
        <v>3.2662999999999998E-2</v>
      </c>
      <c r="I5464">
        <v>8.3099999999999997E-3</v>
      </c>
      <c r="J5464">
        <v>-2.0143000000000001E-2</v>
      </c>
      <c r="K5464">
        <v>1011.6999510000001</v>
      </c>
      <c r="L5464">
        <v>41.517108999999998</v>
      </c>
      <c r="W5464">
        <f t="shared" si="85"/>
        <v>53642.484622232347</v>
      </c>
    </row>
    <row r="5465" spans="1:23" x14ac:dyDescent="0.3">
      <c r="A5465">
        <v>392.53500000000003</v>
      </c>
      <c r="B5465">
        <v>521.09954800000003</v>
      </c>
      <c r="C5465">
        <v>-49782.179687000003</v>
      </c>
      <c r="D5465">
        <v>20132.146484000001</v>
      </c>
      <c r="E5465">
        <v>5.8046E-2</v>
      </c>
      <c r="F5465">
        <v>9.9710540000000005</v>
      </c>
      <c r="G5465">
        <v>-0.25616800000000001</v>
      </c>
      <c r="H5465">
        <v>5.4297999999999999E-2</v>
      </c>
      <c r="I5465">
        <v>1.1207E-2</v>
      </c>
      <c r="J5465">
        <v>-2.4979000000000001E-2</v>
      </c>
      <c r="K5465">
        <v>1011.6999510000001</v>
      </c>
      <c r="L5465">
        <v>41.517108999999998</v>
      </c>
      <c r="W5465">
        <f t="shared" si="85"/>
        <v>53701.399247886598</v>
      </c>
    </row>
    <row r="5466" spans="1:23" x14ac:dyDescent="0.3">
      <c r="A5466">
        <v>392.54624999999999</v>
      </c>
      <c r="B5466">
        <v>561.95269800000005</v>
      </c>
      <c r="C5466">
        <v>-49764.484375</v>
      </c>
      <c r="D5466">
        <v>20160.519531000002</v>
      </c>
      <c r="E5466">
        <v>5.7098000000000003E-2</v>
      </c>
      <c r="F5466">
        <v>9.9739319999999996</v>
      </c>
      <c r="G5466">
        <v>-0.26193699999999998</v>
      </c>
      <c r="H5466">
        <v>6.7060999999999996E-2</v>
      </c>
      <c r="I5466">
        <v>1.2661E-2</v>
      </c>
      <c r="J5466">
        <v>-2.6456E-2</v>
      </c>
      <c r="K5466">
        <v>1011.6999510000001</v>
      </c>
      <c r="L5466">
        <v>41.517108999999998</v>
      </c>
      <c r="W5466">
        <f t="shared" si="85"/>
        <v>53696.054265692939</v>
      </c>
    </row>
    <row r="5467" spans="1:23" x14ac:dyDescent="0.3">
      <c r="A5467">
        <v>392.5575</v>
      </c>
      <c r="B5467">
        <v>515.23016399999995</v>
      </c>
      <c r="C5467">
        <v>-49779.402344000002</v>
      </c>
      <c r="D5467">
        <v>20283.283202999999</v>
      </c>
      <c r="E5467">
        <v>6.2440000000000002E-2</v>
      </c>
      <c r="F5467">
        <v>9.9652150000000006</v>
      </c>
      <c r="G5467">
        <v>-0.26658799999999999</v>
      </c>
      <c r="H5467">
        <v>7.1037000000000003E-2</v>
      </c>
      <c r="I5467">
        <v>1.3832000000000001E-2</v>
      </c>
      <c r="J5467">
        <v>-2.4510000000000001E-2</v>
      </c>
      <c r="K5467">
        <v>1011.6999510000001</v>
      </c>
      <c r="L5467">
        <v>41.517108999999998</v>
      </c>
      <c r="W5467">
        <f t="shared" si="85"/>
        <v>53755.613077527356</v>
      </c>
    </row>
    <row r="5468" spans="1:23" x14ac:dyDescent="0.3">
      <c r="A5468">
        <v>392.56875000000002</v>
      </c>
      <c r="B5468">
        <v>552.04278599999998</v>
      </c>
      <c r="C5468">
        <v>-49765.292969000002</v>
      </c>
      <c r="D5468">
        <v>20193.835937</v>
      </c>
      <c r="E5468">
        <v>6.8571999999999994E-2</v>
      </c>
      <c r="F5468">
        <v>9.9689720000000008</v>
      </c>
      <c r="G5468">
        <v>-0.26849299999999998</v>
      </c>
      <c r="H5468">
        <v>5.9472999999999998E-2</v>
      </c>
      <c r="I5468">
        <v>1.3331000000000001E-2</v>
      </c>
      <c r="J5468">
        <v>-1.9699000000000001E-2</v>
      </c>
      <c r="K5468">
        <v>1011.6999510000001</v>
      </c>
      <c r="L5468">
        <v>41.517108999999998</v>
      </c>
      <c r="W5468">
        <f t="shared" si="85"/>
        <v>53709.218439467622</v>
      </c>
    </row>
    <row r="5469" spans="1:23" x14ac:dyDescent="0.3">
      <c r="A5469">
        <v>392.58</v>
      </c>
      <c r="B5469">
        <v>543.55310099999997</v>
      </c>
      <c r="C5469">
        <v>-49753.9375</v>
      </c>
      <c r="D5469">
        <v>20118.330077999999</v>
      </c>
      <c r="E5469">
        <v>5.5786000000000002E-2</v>
      </c>
      <c r="F5469">
        <v>9.9704879999999996</v>
      </c>
      <c r="G5469">
        <v>-0.26379799999999998</v>
      </c>
      <c r="H5469">
        <v>4.1527000000000001E-2</v>
      </c>
      <c r="I5469">
        <v>9.9830000000000006E-3</v>
      </c>
      <c r="J5469">
        <v>-1.3410999999999999E-2</v>
      </c>
      <c r="K5469">
        <v>1011.6999510000001</v>
      </c>
      <c r="L5469">
        <v>41.517108999999998</v>
      </c>
      <c r="W5469">
        <f t="shared" si="85"/>
        <v>53670.261335816802</v>
      </c>
    </row>
    <row r="5470" spans="1:23" x14ac:dyDescent="0.3">
      <c r="A5470">
        <v>392.59125</v>
      </c>
      <c r="B5470">
        <v>599.05847200000005</v>
      </c>
      <c r="C5470">
        <v>-49794.84375</v>
      </c>
      <c r="D5470">
        <v>20119.921875</v>
      </c>
      <c r="E5470">
        <v>5.7290000000000001E-2</v>
      </c>
      <c r="F5470">
        <v>9.969913</v>
      </c>
      <c r="G5470">
        <v>-0.26566099999999998</v>
      </c>
      <c r="H5470">
        <v>1.7589E-2</v>
      </c>
      <c r="I5470">
        <v>7.1079999999999997E-3</v>
      </c>
      <c r="J5470">
        <v>-9.9729999999999992E-3</v>
      </c>
      <c r="K5470">
        <v>1011.6999510000001</v>
      </c>
      <c r="L5470">
        <v>41.517108999999998</v>
      </c>
      <c r="W5470">
        <f t="shared" si="85"/>
        <v>53709.371541621047</v>
      </c>
    </row>
    <row r="5471" spans="1:23" x14ac:dyDescent="0.3">
      <c r="A5471">
        <v>392.60250000000002</v>
      </c>
      <c r="B5471">
        <v>433.79834</v>
      </c>
      <c r="C5471">
        <v>-49770.195312000003</v>
      </c>
      <c r="D5471">
        <v>20087.994140999999</v>
      </c>
      <c r="E5471">
        <v>7.3384000000000005E-2</v>
      </c>
      <c r="F5471">
        <v>9.9708100000000002</v>
      </c>
      <c r="G5471">
        <v>-0.261907</v>
      </c>
      <c r="H5471">
        <v>-1.0165E-2</v>
      </c>
      <c r="I5471">
        <v>3.689E-3</v>
      </c>
      <c r="J5471">
        <v>-3.434E-3</v>
      </c>
      <c r="K5471">
        <v>1011.73999</v>
      </c>
      <c r="L5471">
        <v>41.517108999999998</v>
      </c>
      <c r="W5471">
        <f t="shared" si="85"/>
        <v>53672.973003209583</v>
      </c>
    </row>
    <row r="5472" spans="1:23" x14ac:dyDescent="0.3">
      <c r="A5472">
        <v>392.61374999999998</v>
      </c>
      <c r="B5472">
        <v>456.49816900000002</v>
      </c>
      <c r="C5472">
        <v>-49749.398437000003</v>
      </c>
      <c r="D5472">
        <v>20056.541015999999</v>
      </c>
      <c r="E5472">
        <v>6.4625000000000002E-2</v>
      </c>
      <c r="F5472">
        <v>9.9694970000000005</v>
      </c>
      <c r="G5472">
        <v>-0.27179199999999998</v>
      </c>
      <c r="H5472">
        <v>-2.7594E-2</v>
      </c>
      <c r="I5472">
        <v>1.268E-3</v>
      </c>
      <c r="J5472">
        <v>1.5269999999999999E-3</v>
      </c>
      <c r="K5472">
        <v>1011.73999</v>
      </c>
      <c r="L5472">
        <v>41.517108999999998</v>
      </c>
      <c r="W5472">
        <f t="shared" si="85"/>
        <v>53642.109139631801</v>
      </c>
    </row>
    <row r="5473" spans="1:23" x14ac:dyDescent="0.3">
      <c r="A5473">
        <v>392.625</v>
      </c>
      <c r="B5473">
        <v>492.88705399999998</v>
      </c>
      <c r="C5473">
        <v>-49755.09375</v>
      </c>
      <c r="D5473">
        <v>20229.876952999999</v>
      </c>
      <c r="E5473">
        <v>7.2529999999999997E-2</v>
      </c>
      <c r="F5473">
        <v>9.9741140000000001</v>
      </c>
      <c r="G5473">
        <v>-0.26972099999999999</v>
      </c>
      <c r="H5473">
        <v>-3.8349000000000001E-2</v>
      </c>
      <c r="I5473">
        <v>-9.2000000000000003E-4</v>
      </c>
      <c r="J5473">
        <v>4.3400000000000001E-3</v>
      </c>
      <c r="K5473">
        <v>1011.73999</v>
      </c>
      <c r="L5473">
        <v>41.517108999999998</v>
      </c>
      <c r="W5473">
        <f t="shared" si="85"/>
        <v>53712.756522569296</v>
      </c>
    </row>
    <row r="5474" spans="1:23" x14ac:dyDescent="0.3">
      <c r="A5474">
        <v>392.63625000000002</v>
      </c>
      <c r="B5474">
        <v>473.50024400000001</v>
      </c>
      <c r="C5474">
        <v>-49763.171875</v>
      </c>
      <c r="D5474">
        <v>20170.900390999999</v>
      </c>
      <c r="E5474">
        <v>6.5051999999999999E-2</v>
      </c>
      <c r="F5474">
        <v>9.9800179999999994</v>
      </c>
      <c r="G5474">
        <v>-0.272901</v>
      </c>
      <c r="H5474">
        <v>-2.8885000000000001E-2</v>
      </c>
      <c r="I5474">
        <v>7.3872109999999994E-5</v>
      </c>
      <c r="J5474">
        <v>1.1800000000000001E-3</v>
      </c>
      <c r="K5474">
        <v>1011.73999</v>
      </c>
      <c r="L5474">
        <v>41.517108999999998</v>
      </c>
      <c r="W5474">
        <f t="shared" si="85"/>
        <v>53697.883572125102</v>
      </c>
    </row>
    <row r="5475" spans="1:23" x14ac:dyDescent="0.3">
      <c r="A5475">
        <v>392.64749999999998</v>
      </c>
      <c r="B5475">
        <v>636.39386000000002</v>
      </c>
      <c r="C5475">
        <v>-49742.257812000003</v>
      </c>
      <c r="D5475">
        <v>20195.621093999998</v>
      </c>
      <c r="E5475">
        <v>5.8963000000000002E-2</v>
      </c>
      <c r="F5475">
        <v>9.9595369999999992</v>
      </c>
      <c r="G5475">
        <v>-0.26338400000000001</v>
      </c>
      <c r="H5475">
        <v>-2.3899E-2</v>
      </c>
      <c r="I5475">
        <v>5.8E-4</v>
      </c>
      <c r="J5475">
        <v>-2.16E-3</v>
      </c>
      <c r="K5475">
        <v>1011.73999</v>
      </c>
      <c r="L5475">
        <v>41.517108999999998</v>
      </c>
      <c r="W5475">
        <f t="shared" si="85"/>
        <v>53689.480540911733</v>
      </c>
    </row>
    <row r="5476" spans="1:23" x14ac:dyDescent="0.3">
      <c r="A5476">
        <v>392.65875</v>
      </c>
      <c r="B5476">
        <v>546.63452099999995</v>
      </c>
      <c r="C5476">
        <v>-49758.429687000003</v>
      </c>
      <c r="D5476">
        <v>20136.808593999998</v>
      </c>
      <c r="E5476">
        <v>6.1596999999999999E-2</v>
      </c>
      <c r="F5476">
        <v>9.9620599999999992</v>
      </c>
      <c r="G5476">
        <v>-0.272814</v>
      </c>
      <c r="H5476">
        <v>3.9121589999999998E-7</v>
      </c>
      <c r="I5476">
        <v>4.0990000000000002E-3</v>
      </c>
      <c r="J5476">
        <v>-9.8040000000000002E-3</v>
      </c>
      <c r="K5476">
        <v>1011.73999</v>
      </c>
      <c r="L5476">
        <v>41.517108999999998</v>
      </c>
      <c r="W5476">
        <f t="shared" si="85"/>
        <v>53681.385922562251</v>
      </c>
    </row>
    <row r="5477" spans="1:23" x14ac:dyDescent="0.3">
      <c r="A5477">
        <v>392.67</v>
      </c>
      <c r="B5477">
        <v>569.72174099999995</v>
      </c>
      <c r="C5477">
        <v>-49764.382812000003</v>
      </c>
      <c r="D5477">
        <v>20071.316406000002</v>
      </c>
      <c r="E5477">
        <v>7.0378999999999997E-2</v>
      </c>
      <c r="F5477">
        <v>9.9657060000000008</v>
      </c>
      <c r="G5477">
        <v>-0.26507700000000001</v>
      </c>
      <c r="H5477">
        <v>2.7220000000000001E-2</v>
      </c>
      <c r="I5477">
        <v>7.5570000000000003E-3</v>
      </c>
      <c r="J5477">
        <v>-1.8124999999999999E-2</v>
      </c>
      <c r="K5477">
        <v>1011.73999</v>
      </c>
      <c r="L5477">
        <v>41.517108999999998</v>
      </c>
      <c r="W5477">
        <f t="shared" si="85"/>
        <v>53662.613818106307</v>
      </c>
    </row>
    <row r="5478" spans="1:23" x14ac:dyDescent="0.3">
      <c r="A5478">
        <v>392.68124999999998</v>
      </c>
      <c r="B5478">
        <v>578.05450399999995</v>
      </c>
      <c r="C5478">
        <v>-49749.734375</v>
      </c>
      <c r="D5478">
        <v>20185.160156000002</v>
      </c>
      <c r="E5478">
        <v>6.0180999999999998E-2</v>
      </c>
      <c r="F5478">
        <v>9.9647030000000001</v>
      </c>
      <c r="G5478">
        <v>-0.25866400000000001</v>
      </c>
      <c r="H5478">
        <v>4.7633000000000002E-2</v>
      </c>
      <c r="I5478">
        <v>9.8840000000000004E-3</v>
      </c>
      <c r="J5478">
        <v>-2.3259999999999999E-2</v>
      </c>
      <c r="K5478">
        <v>1011.73999</v>
      </c>
      <c r="L5478">
        <v>41.517108999999998</v>
      </c>
      <c r="W5478">
        <f t="shared" si="85"/>
        <v>53691.814161155155</v>
      </c>
    </row>
    <row r="5479" spans="1:23" x14ac:dyDescent="0.3">
      <c r="A5479">
        <v>392.6925</v>
      </c>
      <c r="B5479">
        <v>536.55462599999998</v>
      </c>
      <c r="C5479">
        <v>-49758.113280999998</v>
      </c>
      <c r="D5479">
        <v>20119.912109000001</v>
      </c>
      <c r="E5479">
        <v>6.7460999999999993E-2</v>
      </c>
      <c r="F5479">
        <v>9.9599519999999995</v>
      </c>
      <c r="G5479">
        <v>-0.254083</v>
      </c>
      <c r="H5479">
        <v>6.7022999999999999E-2</v>
      </c>
      <c r="I5479">
        <v>1.3950000000000001E-2</v>
      </c>
      <c r="J5479">
        <v>-2.7838999999999999E-2</v>
      </c>
      <c r="K5479">
        <v>1011.73999</v>
      </c>
      <c r="L5479">
        <v>41.517108999999998</v>
      </c>
      <c r="W5479">
        <f t="shared" si="85"/>
        <v>53674.655019155878</v>
      </c>
    </row>
    <row r="5480" spans="1:23" x14ac:dyDescent="0.3">
      <c r="A5480">
        <v>392.70375000000001</v>
      </c>
      <c r="B5480">
        <v>497.71920799999998</v>
      </c>
      <c r="C5480">
        <v>-49748.246094000002</v>
      </c>
      <c r="D5480">
        <v>20123.730468999998</v>
      </c>
      <c r="E5480">
        <v>7.0116999999999999E-2</v>
      </c>
      <c r="F5480">
        <v>9.9685980000000001</v>
      </c>
      <c r="G5480">
        <v>-0.25975900000000002</v>
      </c>
      <c r="H5480">
        <v>6.9487999999999994E-2</v>
      </c>
      <c r="I5480">
        <v>1.3247E-2</v>
      </c>
      <c r="J5480">
        <v>-2.4212000000000001E-2</v>
      </c>
      <c r="K5480">
        <v>1011.719971</v>
      </c>
      <c r="L5480">
        <v>41.519450999999997</v>
      </c>
      <c r="W5480">
        <f t="shared" si="85"/>
        <v>53666.565399959756</v>
      </c>
    </row>
    <row r="5481" spans="1:23" x14ac:dyDescent="0.3">
      <c r="A5481">
        <v>392.71499999999997</v>
      </c>
      <c r="B5481">
        <v>494.81585699999999</v>
      </c>
      <c r="C5481">
        <v>-49760.425780999998</v>
      </c>
      <c r="D5481">
        <v>20110.830077999999</v>
      </c>
      <c r="E5481">
        <v>6.4336000000000004E-2</v>
      </c>
      <c r="F5481">
        <v>9.9765250000000005</v>
      </c>
      <c r="G5481">
        <v>-0.26118200000000003</v>
      </c>
      <c r="H5481">
        <v>6.3251000000000002E-2</v>
      </c>
      <c r="I5481">
        <v>1.2710000000000001E-2</v>
      </c>
      <c r="J5481">
        <v>-2.0036000000000002E-2</v>
      </c>
      <c r="K5481">
        <v>1011.719971</v>
      </c>
      <c r="L5481">
        <v>41.519450999999997</v>
      </c>
      <c r="W5481">
        <f t="shared" si="85"/>
        <v>53672.994168994679</v>
      </c>
    </row>
    <row r="5482" spans="1:23" x14ac:dyDescent="0.3">
      <c r="A5482">
        <v>392.72624999999999</v>
      </c>
      <c r="B5482">
        <v>520.62548800000002</v>
      </c>
      <c r="C5482">
        <v>-49746.609375</v>
      </c>
      <c r="D5482">
        <v>20220.728515999999</v>
      </c>
      <c r="E5482">
        <v>6.1626E-2</v>
      </c>
      <c r="F5482">
        <v>9.9662050000000004</v>
      </c>
      <c r="G5482">
        <v>-0.26267099999999999</v>
      </c>
      <c r="H5482">
        <v>4.8243000000000001E-2</v>
      </c>
      <c r="I5482">
        <v>1.1658999999999999E-2</v>
      </c>
      <c r="J5482">
        <v>-1.6379000000000001E-2</v>
      </c>
      <c r="K5482">
        <v>1011.719971</v>
      </c>
      <c r="L5482">
        <v>41.519450999999997</v>
      </c>
      <c r="W5482">
        <f t="shared" si="85"/>
        <v>53701.713724287874</v>
      </c>
    </row>
    <row r="5483" spans="1:23" x14ac:dyDescent="0.3">
      <c r="A5483">
        <v>392.73750000000001</v>
      </c>
      <c r="B5483">
        <v>487.23739599999999</v>
      </c>
      <c r="C5483">
        <v>-49757.109375</v>
      </c>
      <c r="D5483">
        <v>20163.810547000001</v>
      </c>
      <c r="E5483">
        <v>6.1647E-2</v>
      </c>
      <c r="F5483">
        <v>9.9616500000000006</v>
      </c>
      <c r="G5483">
        <v>-0.26777499999999999</v>
      </c>
      <c r="H5483">
        <v>2.307E-2</v>
      </c>
      <c r="I5483">
        <v>8.4410000000000006E-3</v>
      </c>
      <c r="J5483">
        <v>-1.0255999999999999E-2</v>
      </c>
      <c r="K5483">
        <v>1011.719971</v>
      </c>
      <c r="L5483">
        <v>41.519450999999997</v>
      </c>
      <c r="W5483">
        <f t="shared" si="85"/>
        <v>53689.725175410262</v>
      </c>
    </row>
    <row r="5484" spans="1:23" x14ac:dyDescent="0.3">
      <c r="A5484">
        <v>392.74874999999997</v>
      </c>
      <c r="B5484">
        <v>507.249664</v>
      </c>
      <c r="C5484">
        <v>-49759.339844000002</v>
      </c>
      <c r="D5484">
        <v>20234.919922000001</v>
      </c>
      <c r="E5484">
        <v>4.8258000000000002E-2</v>
      </c>
      <c r="F5484">
        <v>9.9654810000000005</v>
      </c>
      <c r="G5484">
        <v>-0.26375199999999999</v>
      </c>
      <c r="H5484">
        <v>-2.8649999999999999E-3</v>
      </c>
      <c r="I5484">
        <v>4.7289999999999997E-3</v>
      </c>
      <c r="J5484">
        <v>-4.2069999999999998E-3</v>
      </c>
      <c r="K5484">
        <v>1011.719971</v>
      </c>
      <c r="L5484">
        <v>41.519450999999997</v>
      </c>
      <c r="W5484">
        <f t="shared" si="85"/>
        <v>53718.722883014139</v>
      </c>
    </row>
    <row r="5485" spans="1:23" x14ac:dyDescent="0.3">
      <c r="A5485">
        <v>392.76</v>
      </c>
      <c r="B5485">
        <v>530.62023899999997</v>
      </c>
      <c r="C5485">
        <v>-49760.632812000003</v>
      </c>
      <c r="D5485">
        <v>20204.359375</v>
      </c>
      <c r="E5485">
        <v>6.5574999999999994E-2</v>
      </c>
      <c r="F5485">
        <v>9.9695800000000006</v>
      </c>
      <c r="G5485">
        <v>-0.25669399999999998</v>
      </c>
      <c r="H5485">
        <v>-2.0756E-2</v>
      </c>
      <c r="I5485">
        <v>2.8830000000000001E-3</v>
      </c>
      <c r="J5485">
        <v>1.077E-3</v>
      </c>
      <c r="K5485">
        <v>1011.719971</v>
      </c>
      <c r="L5485">
        <v>41.519450999999997</v>
      </c>
      <c r="W5485">
        <f t="shared" si="85"/>
        <v>53708.642446471109</v>
      </c>
    </row>
    <row r="5486" spans="1:23" x14ac:dyDescent="0.3">
      <c r="A5486">
        <v>392.77125000000001</v>
      </c>
      <c r="B5486">
        <v>597.67620799999997</v>
      </c>
      <c r="C5486">
        <v>-49784.992187000003</v>
      </c>
      <c r="D5486">
        <v>20147.455077999999</v>
      </c>
      <c r="E5486">
        <v>5.9638999999999998E-2</v>
      </c>
      <c r="F5486">
        <v>9.9650309999999998</v>
      </c>
      <c r="G5486">
        <v>-0.25287199999999999</v>
      </c>
      <c r="H5486">
        <v>-3.3628999999999999E-2</v>
      </c>
      <c r="I5486">
        <v>1.4189999999999999E-3</v>
      </c>
      <c r="J5486">
        <v>2.0249999999999999E-3</v>
      </c>
      <c r="K5486">
        <v>1011.719971</v>
      </c>
      <c r="L5486">
        <v>41.519450999999997</v>
      </c>
      <c r="W5486">
        <f t="shared" si="85"/>
        <v>53710.544681927109</v>
      </c>
    </row>
    <row r="5487" spans="1:23" x14ac:dyDescent="0.3">
      <c r="A5487">
        <v>392.78250000000003</v>
      </c>
      <c r="B5487">
        <v>555.36712599999998</v>
      </c>
      <c r="C5487">
        <v>-49782.742187000003</v>
      </c>
      <c r="D5487">
        <v>20232.09375</v>
      </c>
      <c r="E5487">
        <v>5.6487999999999997E-2</v>
      </c>
      <c r="F5487">
        <v>9.969125</v>
      </c>
      <c r="G5487">
        <v>-0.26165500000000003</v>
      </c>
      <c r="H5487">
        <v>-3.7796000000000003E-2</v>
      </c>
      <c r="I5487">
        <v>-1.800043E-5</v>
      </c>
      <c r="J5487">
        <v>4.8939999999999999E-3</v>
      </c>
      <c r="K5487">
        <v>1011.719971</v>
      </c>
      <c r="L5487">
        <v>41.519450999999997</v>
      </c>
      <c r="W5487">
        <f t="shared" si="85"/>
        <v>53739.812707254016</v>
      </c>
    </row>
    <row r="5488" spans="1:23" x14ac:dyDescent="0.3">
      <c r="A5488">
        <v>392.79374999999999</v>
      </c>
      <c r="B5488">
        <v>634.71405000000004</v>
      </c>
      <c r="C5488">
        <v>-49736.09375</v>
      </c>
      <c r="D5488">
        <v>20205.828125</v>
      </c>
      <c r="E5488">
        <v>6.0686999999999998E-2</v>
      </c>
      <c r="F5488">
        <v>9.9629429999999992</v>
      </c>
      <c r="G5488">
        <v>-0.26082699999999998</v>
      </c>
      <c r="H5488">
        <v>-2.7074000000000001E-2</v>
      </c>
      <c r="I5488">
        <v>8.5099999999999998E-4</v>
      </c>
      <c r="J5488">
        <v>2.2629999999999998E-3</v>
      </c>
      <c r="K5488">
        <v>1011.719971</v>
      </c>
      <c r="L5488">
        <v>41.519450999999997</v>
      </c>
      <c r="W5488">
        <f t="shared" si="85"/>
        <v>53687.590499584701</v>
      </c>
    </row>
    <row r="5489" spans="1:23" x14ac:dyDescent="0.3">
      <c r="A5489">
        <v>392.80500000000001</v>
      </c>
      <c r="B5489">
        <v>567.20184300000005</v>
      </c>
      <c r="C5489">
        <v>-49722.386719000002</v>
      </c>
      <c r="D5489">
        <v>20106.451172000001</v>
      </c>
      <c r="E5489">
        <v>6.3793000000000002E-2</v>
      </c>
      <c r="F5489">
        <v>9.9609240000000003</v>
      </c>
      <c r="G5489">
        <v>-0.26095499999999999</v>
      </c>
      <c r="H5489">
        <v>-3.7789999999999998E-3</v>
      </c>
      <c r="I5489">
        <v>2.712E-3</v>
      </c>
      <c r="J5489">
        <v>-7.1850000000000004E-3</v>
      </c>
      <c r="K5489">
        <v>1011.72998</v>
      </c>
      <c r="L5489">
        <v>41.519450999999997</v>
      </c>
      <c r="W5489">
        <f t="shared" si="85"/>
        <v>53636.804879639414</v>
      </c>
    </row>
    <row r="5490" spans="1:23" x14ac:dyDescent="0.3">
      <c r="A5490">
        <v>392.81625000000003</v>
      </c>
      <c r="B5490">
        <v>568.20880099999999</v>
      </c>
      <c r="C5490">
        <v>-49751.769530999998</v>
      </c>
      <c r="D5490">
        <v>20155.630859000001</v>
      </c>
      <c r="E5490">
        <v>6.3309000000000004E-2</v>
      </c>
      <c r="F5490">
        <v>9.970675</v>
      </c>
      <c r="G5490">
        <v>-0.26091399999999998</v>
      </c>
      <c r="H5490">
        <v>1.8935E-2</v>
      </c>
      <c r="I5490">
        <v>5.9249999999999997E-3</v>
      </c>
      <c r="J5490">
        <v>-1.5044999999999999E-2</v>
      </c>
      <c r="K5490">
        <v>1011.72998</v>
      </c>
      <c r="L5490">
        <v>41.519450999999997</v>
      </c>
      <c r="W5490">
        <f t="shared" si="85"/>
        <v>53682.500761715142</v>
      </c>
    </row>
    <row r="5491" spans="1:23" x14ac:dyDescent="0.3">
      <c r="A5491">
        <v>392.82749999999999</v>
      </c>
      <c r="B5491">
        <v>521.76507600000002</v>
      </c>
      <c r="C5491">
        <v>-49760.597655999998</v>
      </c>
      <c r="D5491">
        <v>20286.294922000001</v>
      </c>
      <c r="E5491">
        <v>5.6256E-2</v>
      </c>
      <c r="F5491">
        <v>9.9596409999999995</v>
      </c>
      <c r="G5491">
        <v>-0.257046</v>
      </c>
      <c r="H5491">
        <v>4.0086999999999998E-2</v>
      </c>
      <c r="I5491">
        <v>9.2510000000000005E-3</v>
      </c>
      <c r="J5491">
        <v>-2.1559999999999999E-2</v>
      </c>
      <c r="K5491">
        <v>1011.72998</v>
      </c>
      <c r="L5491">
        <v>41.519450999999997</v>
      </c>
      <c r="W5491">
        <f t="shared" si="85"/>
        <v>53739.39969463009</v>
      </c>
    </row>
    <row r="5492" spans="1:23" x14ac:dyDescent="0.3">
      <c r="A5492">
        <v>392.83875</v>
      </c>
      <c r="B5492">
        <v>464.14782700000001</v>
      </c>
      <c r="C5492">
        <v>-49751.648437000003</v>
      </c>
      <c r="D5492">
        <v>20153.957031000002</v>
      </c>
      <c r="E5492">
        <v>6.4588000000000007E-2</v>
      </c>
      <c r="F5492">
        <v>9.9603870000000008</v>
      </c>
      <c r="G5492">
        <v>-0.25290699999999999</v>
      </c>
      <c r="H5492">
        <v>6.3492999999999994E-2</v>
      </c>
      <c r="I5492">
        <v>1.2286E-2</v>
      </c>
      <c r="J5492">
        <v>-2.5364999999999999E-2</v>
      </c>
      <c r="K5492">
        <v>1011.72998</v>
      </c>
      <c r="L5492">
        <v>41.519450999999997</v>
      </c>
      <c r="W5492">
        <f t="shared" si="85"/>
        <v>53680.759489891236</v>
      </c>
    </row>
    <row r="5493" spans="1:23" x14ac:dyDescent="0.3">
      <c r="A5493">
        <v>392.85</v>
      </c>
      <c r="B5493">
        <v>486.612213</v>
      </c>
      <c r="C5493">
        <v>-49763.320312000003</v>
      </c>
      <c r="D5493">
        <v>20115.958984000001</v>
      </c>
      <c r="E5493">
        <v>6.2674999999999995E-2</v>
      </c>
      <c r="F5493">
        <v>9.961843</v>
      </c>
      <c r="G5493">
        <v>-0.25351000000000001</v>
      </c>
      <c r="H5493">
        <v>7.1333999999999995E-2</v>
      </c>
      <c r="I5493">
        <v>1.3764999999999999E-2</v>
      </c>
      <c r="J5493">
        <v>-2.5415E-2</v>
      </c>
      <c r="K5493">
        <v>1011.72998</v>
      </c>
      <c r="L5493">
        <v>41.519450999999997</v>
      </c>
      <c r="W5493">
        <f t="shared" si="85"/>
        <v>53677.524586800042</v>
      </c>
    </row>
    <row r="5494" spans="1:23" x14ac:dyDescent="0.3">
      <c r="A5494">
        <v>392.86124999999998</v>
      </c>
      <c r="B5494">
        <v>468.60110500000002</v>
      </c>
      <c r="C5494">
        <v>-49744.46875</v>
      </c>
      <c r="D5494">
        <v>20149.324218999998</v>
      </c>
      <c r="E5494">
        <v>6.8941000000000002E-2</v>
      </c>
      <c r="F5494">
        <v>9.9702129999999993</v>
      </c>
      <c r="G5494">
        <v>-0.26379000000000002</v>
      </c>
      <c r="H5494">
        <v>6.6160999999999998E-2</v>
      </c>
      <c r="I5494">
        <v>1.2612E-2</v>
      </c>
      <c r="J5494">
        <v>-2.1080000000000002E-2</v>
      </c>
      <c r="K5494">
        <v>1011.72998</v>
      </c>
      <c r="L5494">
        <v>41.519450999999997</v>
      </c>
      <c r="W5494">
        <f t="shared" si="85"/>
        <v>53672.404685254354</v>
      </c>
    </row>
    <row r="5495" spans="1:23" x14ac:dyDescent="0.3">
      <c r="A5495">
        <v>392.8725</v>
      </c>
      <c r="B5495">
        <v>514.44268799999998</v>
      </c>
      <c r="C5495">
        <v>-49749.488280999998</v>
      </c>
      <c r="D5495">
        <v>20149.191406000002</v>
      </c>
      <c r="E5495">
        <v>5.9119999999999999E-2</v>
      </c>
      <c r="F5495">
        <v>9.9675670000000007</v>
      </c>
      <c r="G5495">
        <v>-0.25493500000000002</v>
      </c>
      <c r="H5495">
        <v>5.0438999999999998E-2</v>
      </c>
      <c r="I5495">
        <v>1.0181000000000001E-2</v>
      </c>
      <c r="J5495">
        <v>-1.6310999999999999E-2</v>
      </c>
      <c r="K5495">
        <v>1011.72998</v>
      </c>
      <c r="L5495">
        <v>41.519450999999997</v>
      </c>
      <c r="W5495">
        <f t="shared" si="85"/>
        <v>53677.426818134802</v>
      </c>
    </row>
    <row r="5496" spans="1:23" x14ac:dyDescent="0.3">
      <c r="A5496">
        <v>392.88375000000002</v>
      </c>
      <c r="B5496">
        <v>526.91241500000001</v>
      </c>
      <c r="C5496">
        <v>-49764.910155999998</v>
      </c>
      <c r="D5496">
        <v>20156.451172000001</v>
      </c>
      <c r="E5496">
        <v>6.0003000000000001E-2</v>
      </c>
      <c r="F5496">
        <v>9.966208</v>
      </c>
      <c r="G5496">
        <v>-0.25081799999999999</v>
      </c>
      <c r="H5496">
        <v>3.4426999999999999E-2</v>
      </c>
      <c r="I5496">
        <v>9.2720000000000007E-3</v>
      </c>
      <c r="J5496">
        <v>-1.1795999999999999E-2</v>
      </c>
      <c r="K5496">
        <v>1011.72998</v>
      </c>
      <c r="L5496">
        <v>41.519450999999997</v>
      </c>
      <c r="W5496">
        <f t="shared" si="85"/>
        <v>53694.566236976461</v>
      </c>
    </row>
    <row r="5497" spans="1:23" x14ac:dyDescent="0.3">
      <c r="A5497">
        <v>392.89499999999998</v>
      </c>
      <c r="B5497">
        <v>542.612976</v>
      </c>
      <c r="C5497">
        <v>-49749.171875</v>
      </c>
      <c r="D5497">
        <v>20161.351562</v>
      </c>
      <c r="E5497">
        <v>6.2078000000000001E-2</v>
      </c>
      <c r="F5497">
        <v>9.9710380000000001</v>
      </c>
      <c r="G5497">
        <v>-0.25861800000000001</v>
      </c>
      <c r="H5497">
        <v>8.6660000000000001E-3</v>
      </c>
      <c r="I5497">
        <v>6.6740000000000002E-3</v>
      </c>
      <c r="J5497">
        <v>-5.803E-3</v>
      </c>
      <c r="K5497">
        <v>1011.72998</v>
      </c>
      <c r="L5497">
        <v>41.519450999999997</v>
      </c>
      <c r="W5497">
        <f t="shared" si="85"/>
        <v>53681.976751015558</v>
      </c>
    </row>
    <row r="5498" spans="1:23" x14ac:dyDescent="0.3">
      <c r="A5498">
        <v>392.90625</v>
      </c>
      <c r="B5498">
        <v>626.21917699999995</v>
      </c>
      <c r="C5498">
        <v>-49745.164062000003</v>
      </c>
      <c r="D5498">
        <v>20168.289062</v>
      </c>
      <c r="E5498">
        <v>6.5535999999999997E-2</v>
      </c>
      <c r="F5498">
        <v>9.9672889999999992</v>
      </c>
      <c r="G5498">
        <v>-0.275704</v>
      </c>
      <c r="H5498">
        <v>-1.6053000000000001E-2</v>
      </c>
      <c r="I5498">
        <v>3.7309999999999999E-3</v>
      </c>
      <c r="J5498">
        <v>-8.8281269999999996E-5</v>
      </c>
      <c r="K5498">
        <v>1011.73999</v>
      </c>
      <c r="L5498">
        <v>41.517108999999998</v>
      </c>
      <c r="W5498">
        <f t="shared" si="85"/>
        <v>53681.778861186489</v>
      </c>
    </row>
    <row r="5499" spans="1:23" x14ac:dyDescent="0.3">
      <c r="A5499">
        <v>392.91750000000002</v>
      </c>
      <c r="B5499">
        <v>580.90441899999996</v>
      </c>
      <c r="C5499">
        <v>-49777.171875</v>
      </c>
      <c r="D5499">
        <v>20072.837890999999</v>
      </c>
      <c r="E5499">
        <v>5.3476000000000003E-2</v>
      </c>
      <c r="F5499">
        <v>9.9670850000000009</v>
      </c>
      <c r="G5499">
        <v>-0.26789600000000002</v>
      </c>
      <c r="H5499">
        <v>-3.3412999999999998E-2</v>
      </c>
      <c r="I5499">
        <v>8.9999999999999998E-4</v>
      </c>
      <c r="J5499">
        <v>4.1339999999999997E-3</v>
      </c>
      <c r="K5499">
        <v>1011.73999</v>
      </c>
      <c r="L5499">
        <v>41.517108999999998</v>
      </c>
      <c r="W5499">
        <f t="shared" si="85"/>
        <v>53675.162885786107</v>
      </c>
    </row>
    <row r="5500" spans="1:23" x14ac:dyDescent="0.3">
      <c r="A5500">
        <v>392.92874999999998</v>
      </c>
      <c r="B5500">
        <v>606.79571499999997</v>
      </c>
      <c r="C5500">
        <v>-49761.1875</v>
      </c>
      <c r="D5500">
        <v>20108.019531000002</v>
      </c>
      <c r="E5500">
        <v>4.5530000000000001E-2</v>
      </c>
      <c r="F5500">
        <v>9.9647310000000004</v>
      </c>
      <c r="G5500">
        <v>-0.25595499999999999</v>
      </c>
      <c r="H5500">
        <v>-3.6829000000000001E-2</v>
      </c>
      <c r="I5500">
        <v>-1.74E-4</v>
      </c>
      <c r="J5500">
        <v>4.4799999999999996E-3</v>
      </c>
      <c r="K5500">
        <v>1011.73999</v>
      </c>
      <c r="L5500">
        <v>41.517108999999998</v>
      </c>
      <c r="W5500">
        <f t="shared" si="85"/>
        <v>53673.796511044158</v>
      </c>
    </row>
    <row r="5501" spans="1:23" x14ac:dyDescent="0.3">
      <c r="A5501">
        <v>392.94</v>
      </c>
      <c r="B5501">
        <v>609.56091300000003</v>
      </c>
      <c r="C5501">
        <v>-49772.585937000003</v>
      </c>
      <c r="D5501">
        <v>20122.800781000002</v>
      </c>
      <c r="E5501">
        <v>6.6568000000000002E-2</v>
      </c>
      <c r="F5501">
        <v>9.9775220000000004</v>
      </c>
      <c r="G5501">
        <v>-0.25183499999999998</v>
      </c>
      <c r="H5501">
        <v>-3.3225999999999999E-2</v>
      </c>
      <c r="I5501">
        <v>-6.3900000000000003E-4</v>
      </c>
      <c r="J5501">
        <v>2.9169999999999999E-3</v>
      </c>
      <c r="K5501">
        <v>1011.73999</v>
      </c>
      <c r="L5501">
        <v>41.517108999999998</v>
      </c>
      <c r="W5501">
        <f t="shared" si="85"/>
        <v>53689.933755169812</v>
      </c>
    </row>
    <row r="5502" spans="1:23" x14ac:dyDescent="0.3">
      <c r="A5502">
        <v>392.95125000000002</v>
      </c>
      <c r="B5502">
        <v>521.69470200000001</v>
      </c>
      <c r="C5502">
        <v>-49760.308594000002</v>
      </c>
      <c r="D5502">
        <v>20210.132812</v>
      </c>
      <c r="E5502">
        <v>6.9860000000000005E-2</v>
      </c>
      <c r="F5502">
        <v>9.9683430000000008</v>
      </c>
      <c r="G5502">
        <v>-0.25464399999999998</v>
      </c>
      <c r="H5502">
        <v>-1.2447E-2</v>
      </c>
      <c r="I5502">
        <v>2.202E-3</v>
      </c>
      <c r="J5502">
        <v>-4.1209999999999997E-3</v>
      </c>
      <c r="K5502">
        <v>1011.73999</v>
      </c>
      <c r="L5502">
        <v>41.517108999999998</v>
      </c>
      <c r="W5502">
        <f t="shared" si="85"/>
        <v>53710.426781127746</v>
      </c>
    </row>
    <row r="5503" spans="1:23" x14ac:dyDescent="0.3">
      <c r="A5503">
        <v>392.96249999999998</v>
      </c>
      <c r="B5503">
        <v>583.05627400000003</v>
      </c>
      <c r="C5503">
        <v>-49737.757812000003</v>
      </c>
      <c r="D5503">
        <v>20147.412109000001</v>
      </c>
      <c r="E5503">
        <v>5.5461999999999997E-2</v>
      </c>
      <c r="F5503">
        <v>9.9572269999999996</v>
      </c>
      <c r="G5503">
        <v>-0.26481900000000003</v>
      </c>
      <c r="H5503">
        <v>9.1990000000000006E-3</v>
      </c>
      <c r="I5503">
        <v>5.9569999999999996E-3</v>
      </c>
      <c r="J5503">
        <v>-1.1037999999999999E-2</v>
      </c>
      <c r="K5503">
        <v>1011.73999</v>
      </c>
      <c r="L5503">
        <v>41.517108999999998</v>
      </c>
      <c r="W5503">
        <f t="shared" si="85"/>
        <v>53666.588502286024</v>
      </c>
    </row>
    <row r="5504" spans="1:23" x14ac:dyDescent="0.3">
      <c r="A5504">
        <v>392.97375</v>
      </c>
      <c r="B5504">
        <v>573.797729</v>
      </c>
      <c r="C5504">
        <v>-49732.453125</v>
      </c>
      <c r="D5504">
        <v>20122.203125</v>
      </c>
      <c r="E5504">
        <v>6.6997000000000001E-2</v>
      </c>
      <c r="F5504">
        <v>9.9598720000000007</v>
      </c>
      <c r="G5504">
        <v>-0.25600000000000001</v>
      </c>
      <c r="H5504">
        <v>3.4848999999999998E-2</v>
      </c>
      <c r="I5504">
        <v>8.8030000000000001E-3</v>
      </c>
      <c r="J5504">
        <v>-2.0157999999999999E-2</v>
      </c>
      <c r="K5504">
        <v>1011.73999</v>
      </c>
      <c r="L5504">
        <v>41.517108999999998</v>
      </c>
      <c r="W5504">
        <f t="shared" si="85"/>
        <v>53652.112691560316</v>
      </c>
    </row>
    <row r="5505" spans="1:23" x14ac:dyDescent="0.3">
      <c r="A5505">
        <v>392.98500000000001</v>
      </c>
      <c r="B5505">
        <v>512.51806599999998</v>
      </c>
      <c r="C5505">
        <v>-49755.296875</v>
      </c>
      <c r="D5505">
        <v>20225.339843999998</v>
      </c>
      <c r="E5505">
        <v>5.0978999999999997E-2</v>
      </c>
      <c r="F5505">
        <v>9.9744539999999997</v>
      </c>
      <c r="G5505">
        <v>-0.24700900000000001</v>
      </c>
      <c r="H5505">
        <v>5.2685999999999997E-2</v>
      </c>
      <c r="I5505">
        <v>9.9249999999999998E-3</v>
      </c>
      <c r="J5505">
        <v>-2.4441999999999998E-2</v>
      </c>
      <c r="K5505">
        <v>1011.73999</v>
      </c>
      <c r="L5505">
        <v>41.517108999999998</v>
      </c>
      <c r="W5505">
        <f t="shared" si="85"/>
        <v>53711.419769846478</v>
      </c>
    </row>
    <row r="5506" spans="1:23" x14ac:dyDescent="0.3">
      <c r="A5506">
        <v>392.99624999999997</v>
      </c>
      <c r="B5506">
        <v>394.501373</v>
      </c>
      <c r="C5506">
        <v>-49765.535155999998</v>
      </c>
      <c r="D5506">
        <v>20197.675781000002</v>
      </c>
      <c r="E5506">
        <v>5.7404999999999998E-2</v>
      </c>
      <c r="F5506">
        <v>9.9772730000000003</v>
      </c>
      <c r="G5506">
        <v>-0.25700299999999998</v>
      </c>
      <c r="H5506">
        <v>6.4385999999999999E-2</v>
      </c>
      <c r="I5506">
        <v>1.3002E-2</v>
      </c>
      <c r="J5506">
        <v>-2.4969000000000002E-2</v>
      </c>
      <c r="K5506">
        <v>1011.73999</v>
      </c>
      <c r="L5506">
        <v>41.517108999999998</v>
      </c>
      <c r="W5506">
        <f t="shared" ref="W5506:W5569" si="86">SQRT((B5506)^2+(C5506)^2+(D5506)^2)</f>
        <v>53709.498486308403</v>
      </c>
    </row>
    <row r="5507" spans="1:23" x14ac:dyDescent="0.3">
      <c r="A5507">
        <v>393.00749999999999</v>
      </c>
      <c r="B5507">
        <v>595.32690400000001</v>
      </c>
      <c r="C5507">
        <v>-49750.875</v>
      </c>
      <c r="D5507">
        <v>20098.486327999999</v>
      </c>
      <c r="E5507">
        <v>6.5949999999999995E-2</v>
      </c>
      <c r="F5507">
        <v>9.9692120000000006</v>
      </c>
      <c r="G5507">
        <v>-0.27057900000000001</v>
      </c>
      <c r="H5507">
        <v>6.9314000000000001E-2</v>
      </c>
      <c r="I5507">
        <v>1.4109999999999999E-2</v>
      </c>
      <c r="J5507">
        <v>-2.2804000000000001E-2</v>
      </c>
      <c r="K5507">
        <v>1011.75</v>
      </c>
      <c r="L5507">
        <v>41.521991999999997</v>
      </c>
      <c r="W5507">
        <f t="shared" si="86"/>
        <v>53660.536058308753</v>
      </c>
    </row>
    <row r="5508" spans="1:23" x14ac:dyDescent="0.3">
      <c r="A5508">
        <v>393.01875000000001</v>
      </c>
      <c r="B5508">
        <v>443.22958399999999</v>
      </c>
      <c r="C5508">
        <v>-49725.347655999998</v>
      </c>
      <c r="D5508">
        <v>20319.097656000002</v>
      </c>
      <c r="E5508">
        <v>5.1459999999999999E-2</v>
      </c>
      <c r="F5508">
        <v>9.9826149999999991</v>
      </c>
      <c r="G5508">
        <v>-0.25240400000000002</v>
      </c>
      <c r="H5508">
        <v>5.7557999999999998E-2</v>
      </c>
      <c r="I5508">
        <v>1.2607999999999999E-2</v>
      </c>
      <c r="J5508">
        <v>-1.7930000000000001E-2</v>
      </c>
      <c r="K5508">
        <v>1011.75</v>
      </c>
      <c r="L5508">
        <v>41.521991999999997</v>
      </c>
      <c r="W5508">
        <f t="shared" si="86"/>
        <v>53718.454757450556</v>
      </c>
    </row>
    <row r="5509" spans="1:23" x14ac:dyDescent="0.3">
      <c r="A5509">
        <v>393.03</v>
      </c>
      <c r="B5509">
        <v>466.89599600000003</v>
      </c>
      <c r="C5509">
        <v>-49747.59375</v>
      </c>
      <c r="D5509">
        <v>20114.583984000001</v>
      </c>
      <c r="E5509">
        <v>6.0186999999999997E-2</v>
      </c>
      <c r="F5509">
        <v>9.9675449999999994</v>
      </c>
      <c r="G5509">
        <v>-0.25414399999999998</v>
      </c>
      <c r="H5509">
        <v>3.7754000000000003E-2</v>
      </c>
      <c r="I5509">
        <v>1.0496E-2</v>
      </c>
      <c r="J5509">
        <v>-1.2016000000000001E-2</v>
      </c>
      <c r="K5509">
        <v>1011.75</v>
      </c>
      <c r="L5509">
        <v>41.521991999999997</v>
      </c>
      <c r="W5509">
        <f t="shared" si="86"/>
        <v>53662.254561614434</v>
      </c>
    </row>
    <row r="5510" spans="1:23" x14ac:dyDescent="0.3">
      <c r="A5510">
        <v>393.04124999999999</v>
      </c>
      <c r="B5510">
        <v>489.21243299999998</v>
      </c>
      <c r="C5510">
        <v>-49751.082030999998</v>
      </c>
      <c r="D5510">
        <v>20143.005859000001</v>
      </c>
      <c r="E5510">
        <v>7.1937000000000001E-2</v>
      </c>
      <c r="F5510">
        <v>9.9742519999999999</v>
      </c>
      <c r="G5510">
        <v>-0.24948200000000001</v>
      </c>
      <c r="H5510">
        <v>1.9862000000000001E-2</v>
      </c>
      <c r="I5510">
        <v>8.3759999999999998E-3</v>
      </c>
      <c r="J5510">
        <v>-1.0243E-2</v>
      </c>
      <c r="K5510">
        <v>1011.75</v>
      </c>
      <c r="L5510">
        <v>41.521991999999997</v>
      </c>
      <c r="W5510">
        <f t="shared" si="86"/>
        <v>53676.346532673037</v>
      </c>
    </row>
    <row r="5511" spans="1:23" x14ac:dyDescent="0.3">
      <c r="A5511">
        <v>393.05250000000001</v>
      </c>
      <c r="B5511">
        <v>450.13705399999998</v>
      </c>
      <c r="C5511">
        <v>-49745.554687000003</v>
      </c>
      <c r="D5511">
        <v>20224.244140999999</v>
      </c>
      <c r="E5511">
        <v>6.5887000000000001E-2</v>
      </c>
      <c r="F5511">
        <v>9.9523399999999995</v>
      </c>
      <c r="G5511">
        <v>-0.25394299999999997</v>
      </c>
      <c r="H5511">
        <v>-6.4050000000000001E-3</v>
      </c>
      <c r="I5511">
        <v>4.6280000000000002E-3</v>
      </c>
      <c r="J5511">
        <v>-4.2110000000000003E-3</v>
      </c>
      <c r="K5511">
        <v>1011.75</v>
      </c>
      <c r="L5511">
        <v>41.521991999999997</v>
      </c>
      <c r="W5511">
        <f t="shared" si="86"/>
        <v>53701.423496584008</v>
      </c>
    </row>
    <row r="5512" spans="1:23" x14ac:dyDescent="0.3">
      <c r="A5512">
        <v>393.06375000000003</v>
      </c>
      <c r="B5512">
        <v>506.67147799999998</v>
      </c>
      <c r="C5512">
        <v>-49767.582030999998</v>
      </c>
      <c r="D5512">
        <v>20268.125</v>
      </c>
      <c r="E5512">
        <v>6.8166000000000004E-2</v>
      </c>
      <c r="F5512">
        <v>9.967886</v>
      </c>
      <c r="G5512">
        <v>-0.26356200000000002</v>
      </c>
      <c r="H5512">
        <v>-2.3671999999999999E-2</v>
      </c>
      <c r="I5512">
        <v>3.2209999999999999E-3</v>
      </c>
      <c r="J5512">
        <v>1.5560000000000001E-3</v>
      </c>
      <c r="K5512">
        <v>1011.75</v>
      </c>
      <c r="L5512">
        <v>41.521991999999997</v>
      </c>
      <c r="W5512">
        <f t="shared" si="86"/>
        <v>53738.867016476608</v>
      </c>
    </row>
    <row r="5513" spans="1:23" x14ac:dyDescent="0.3">
      <c r="A5513">
        <v>393.07499999999999</v>
      </c>
      <c r="B5513">
        <v>509.45010400000001</v>
      </c>
      <c r="C5513">
        <v>-49744.488280999998</v>
      </c>
      <c r="D5513">
        <v>20182.291015999999</v>
      </c>
      <c r="E5513">
        <v>5.4218000000000002E-2</v>
      </c>
      <c r="F5513">
        <v>9.9768109999999997</v>
      </c>
      <c r="G5513">
        <v>-0.25958100000000001</v>
      </c>
      <c r="H5513">
        <v>-3.5920000000000001E-2</v>
      </c>
      <c r="I5513">
        <v>8.5999999999999998E-4</v>
      </c>
      <c r="J5513">
        <v>2.2629999999999998E-3</v>
      </c>
      <c r="K5513">
        <v>1011.75</v>
      </c>
      <c r="L5513">
        <v>41.521991999999997</v>
      </c>
      <c r="W5513">
        <f t="shared" si="86"/>
        <v>53685.179746383692</v>
      </c>
    </row>
    <row r="5514" spans="1:23" x14ac:dyDescent="0.3">
      <c r="A5514">
        <v>393.08625000000001</v>
      </c>
      <c r="B5514">
        <v>579.85082999999997</v>
      </c>
      <c r="C5514">
        <v>-49754.933594000002</v>
      </c>
      <c r="D5514">
        <v>20082.507812</v>
      </c>
      <c r="E5514">
        <v>6.3565999999999998E-2</v>
      </c>
      <c r="F5514">
        <v>9.9756590000000003</v>
      </c>
      <c r="G5514">
        <v>-0.26320399999999999</v>
      </c>
      <c r="H5514">
        <v>-3.5000000000000003E-2</v>
      </c>
      <c r="I5514">
        <v>9.9299999999999996E-4</v>
      </c>
      <c r="J5514">
        <v>2.2880000000000001E-3</v>
      </c>
      <c r="K5514">
        <v>1011.75</v>
      </c>
      <c r="L5514">
        <v>41.521991999999997</v>
      </c>
      <c r="W5514">
        <f t="shared" si="86"/>
        <v>53658.147228053283</v>
      </c>
    </row>
    <row r="5515" spans="1:23" x14ac:dyDescent="0.3">
      <c r="A5515">
        <v>393.09750000000003</v>
      </c>
      <c r="B5515">
        <v>471.52337599999998</v>
      </c>
      <c r="C5515">
        <v>-49764.085937000003</v>
      </c>
      <c r="D5515">
        <v>20000.212890999999</v>
      </c>
      <c r="E5515">
        <v>7.0104E-2</v>
      </c>
      <c r="F5515">
        <v>9.9774340000000006</v>
      </c>
      <c r="G5515">
        <v>-0.26092300000000002</v>
      </c>
      <c r="H5515">
        <v>-1.9612999999999998E-2</v>
      </c>
      <c r="I5515">
        <v>1.9810000000000001E-3</v>
      </c>
      <c r="J5515">
        <v>-2.875E-3</v>
      </c>
      <c r="K5515">
        <v>1011.75</v>
      </c>
      <c r="L5515">
        <v>41.521991999999997</v>
      </c>
      <c r="W5515">
        <f t="shared" si="86"/>
        <v>53634.831025412568</v>
      </c>
    </row>
    <row r="5516" spans="1:23" x14ac:dyDescent="0.3">
      <c r="A5516">
        <v>393.10874999999999</v>
      </c>
      <c r="B5516">
        <v>587.48535200000003</v>
      </c>
      <c r="C5516">
        <v>-49768.160155999998</v>
      </c>
      <c r="D5516">
        <v>20050.833984000001</v>
      </c>
      <c r="E5516">
        <v>7.7960000000000002E-2</v>
      </c>
      <c r="F5516">
        <v>9.9575080000000007</v>
      </c>
      <c r="G5516">
        <v>-0.24257799999999999</v>
      </c>
      <c r="H5516">
        <v>3.3019999999999998E-3</v>
      </c>
      <c r="I5516">
        <v>3.728E-3</v>
      </c>
      <c r="J5516">
        <v>-1.0024E-2</v>
      </c>
      <c r="K5516">
        <v>1011.72998</v>
      </c>
      <c r="L5516">
        <v>41.519450999999997</v>
      </c>
      <c r="W5516">
        <f t="shared" si="86"/>
        <v>53658.65119257108</v>
      </c>
    </row>
    <row r="5517" spans="1:23" x14ac:dyDescent="0.3">
      <c r="A5517">
        <v>393.12</v>
      </c>
      <c r="B5517">
        <v>547.51855499999999</v>
      </c>
      <c r="C5517">
        <v>-49761.433594000002</v>
      </c>
      <c r="D5517">
        <v>20123.173827999999</v>
      </c>
      <c r="E5517">
        <v>7.1423E-2</v>
      </c>
      <c r="F5517">
        <v>9.9590630000000004</v>
      </c>
      <c r="G5517">
        <v>-0.241562</v>
      </c>
      <c r="H5517">
        <v>3.1172999999999999E-2</v>
      </c>
      <c r="I5517">
        <v>8.2019999999999992E-3</v>
      </c>
      <c r="J5517">
        <v>-1.9023999999999999E-2</v>
      </c>
      <c r="K5517">
        <v>1011.72998</v>
      </c>
      <c r="L5517">
        <v>41.519450999999997</v>
      </c>
      <c r="W5517">
        <f t="shared" si="86"/>
        <v>53679.066448756777</v>
      </c>
    </row>
    <row r="5518" spans="1:23" x14ac:dyDescent="0.3">
      <c r="A5518">
        <v>393.13125000000002</v>
      </c>
      <c r="B5518">
        <v>538.49841300000003</v>
      </c>
      <c r="C5518">
        <v>-49766.164062000003</v>
      </c>
      <c r="D5518">
        <v>19967.853515999999</v>
      </c>
      <c r="E5518">
        <v>6.4804E-2</v>
      </c>
      <c r="F5518">
        <v>9.9769319999999997</v>
      </c>
      <c r="G5518">
        <v>-0.255496</v>
      </c>
      <c r="H5518">
        <v>5.4717000000000002E-2</v>
      </c>
      <c r="I5518">
        <v>1.1606E-2</v>
      </c>
      <c r="J5518">
        <v>-2.5073000000000002E-2</v>
      </c>
      <c r="K5518">
        <v>1011.72998</v>
      </c>
      <c r="L5518">
        <v>41.519450999999997</v>
      </c>
      <c r="W5518">
        <f t="shared" si="86"/>
        <v>53625.332073779624</v>
      </c>
    </row>
    <row r="5519" spans="1:23" x14ac:dyDescent="0.3">
      <c r="A5519">
        <v>393.14249999999998</v>
      </c>
      <c r="B5519">
        <v>489.71090700000002</v>
      </c>
      <c r="C5519">
        <v>-49766.222655999998</v>
      </c>
      <c r="D5519">
        <v>20072.851562</v>
      </c>
      <c r="E5519">
        <v>7.1867E-2</v>
      </c>
      <c r="F5519">
        <v>9.9715240000000005</v>
      </c>
      <c r="G5519">
        <v>-0.25962499999999999</v>
      </c>
      <c r="H5519">
        <v>6.4836000000000005E-2</v>
      </c>
      <c r="I5519">
        <v>1.3350000000000001E-2</v>
      </c>
      <c r="J5519">
        <v>-2.6127000000000001E-2</v>
      </c>
      <c r="K5519">
        <v>1011.72998</v>
      </c>
      <c r="L5519">
        <v>41.519450999999997</v>
      </c>
      <c r="W5519">
        <f t="shared" si="86"/>
        <v>53664.104427904953</v>
      </c>
    </row>
    <row r="5520" spans="1:23" x14ac:dyDescent="0.3">
      <c r="A5520">
        <v>393.15375</v>
      </c>
      <c r="B5520">
        <v>609.78546100000005</v>
      </c>
      <c r="C5520">
        <v>-49767.3125</v>
      </c>
      <c r="D5520">
        <v>20150.140625</v>
      </c>
      <c r="E5520">
        <v>5.3657999999999997E-2</v>
      </c>
      <c r="F5520">
        <v>9.962555</v>
      </c>
      <c r="G5520">
        <v>-0.250004</v>
      </c>
      <c r="H5520">
        <v>6.6687999999999997E-2</v>
      </c>
      <c r="I5520">
        <v>1.4112E-2</v>
      </c>
      <c r="J5520">
        <v>-2.3084E-2</v>
      </c>
      <c r="K5520">
        <v>1011.72998</v>
      </c>
      <c r="L5520">
        <v>41.519450999999997</v>
      </c>
      <c r="W5520">
        <f t="shared" si="86"/>
        <v>53695.301461006609</v>
      </c>
    </row>
    <row r="5521" spans="1:23" x14ac:dyDescent="0.3">
      <c r="A5521">
        <v>393.16500000000002</v>
      </c>
      <c r="B5521">
        <v>551.40087900000003</v>
      </c>
      <c r="C5521">
        <v>-49769.023437000003</v>
      </c>
      <c r="D5521">
        <v>20134.664062</v>
      </c>
      <c r="E5521">
        <v>5.8563999999999998E-2</v>
      </c>
      <c r="F5521">
        <v>9.9758429999999993</v>
      </c>
      <c r="G5521">
        <v>-0.25778099999999998</v>
      </c>
      <c r="H5521">
        <v>6.6170999999999994E-2</v>
      </c>
      <c r="I5521">
        <v>1.384E-2</v>
      </c>
      <c r="J5521">
        <v>-2.0656999999999998E-2</v>
      </c>
      <c r="K5521">
        <v>1011.72998</v>
      </c>
      <c r="L5521">
        <v>41.519450999999997</v>
      </c>
      <c r="W5521">
        <f t="shared" si="86"/>
        <v>53690.450116306645</v>
      </c>
    </row>
    <row r="5522" spans="1:23" x14ac:dyDescent="0.3">
      <c r="A5522">
        <v>393.17624999999998</v>
      </c>
      <c r="B5522">
        <v>507.360657</v>
      </c>
      <c r="C5522">
        <v>-49764.828125</v>
      </c>
      <c r="D5522">
        <v>20126.177734000001</v>
      </c>
      <c r="E5522">
        <v>6.6166000000000003E-2</v>
      </c>
      <c r="F5522">
        <v>9.9651130000000006</v>
      </c>
      <c r="G5522">
        <v>-0.260461</v>
      </c>
      <c r="H5522">
        <v>4.4486999999999999E-2</v>
      </c>
      <c r="I5522">
        <v>1.1393E-2</v>
      </c>
      <c r="J5522">
        <v>-1.4655E-2</v>
      </c>
      <c r="K5522">
        <v>1011.72998</v>
      </c>
      <c r="L5522">
        <v>41.519450999999997</v>
      </c>
      <c r="W5522">
        <f t="shared" si="86"/>
        <v>53682.944808641223</v>
      </c>
    </row>
    <row r="5523" spans="1:23" x14ac:dyDescent="0.3">
      <c r="A5523">
        <v>393.1875</v>
      </c>
      <c r="B5523">
        <v>613.60638400000005</v>
      </c>
      <c r="C5523">
        <v>-49742.859375</v>
      </c>
      <c r="D5523">
        <v>20278.136718999998</v>
      </c>
      <c r="E5523">
        <v>7.6335E-2</v>
      </c>
      <c r="F5523">
        <v>9.9684069999999991</v>
      </c>
      <c r="G5523">
        <v>-0.26381900000000003</v>
      </c>
      <c r="H5523">
        <v>2.4740000000000002E-2</v>
      </c>
      <c r="I5523">
        <v>8.0669999999999995E-3</v>
      </c>
      <c r="J5523">
        <v>-1.1287999999999999E-2</v>
      </c>
      <c r="K5523">
        <v>1011.72998</v>
      </c>
      <c r="L5523">
        <v>41.519450999999997</v>
      </c>
      <c r="W5523">
        <f t="shared" si="86"/>
        <v>53720.865596060226</v>
      </c>
    </row>
    <row r="5524" spans="1:23" x14ac:dyDescent="0.3">
      <c r="A5524">
        <v>393.19875000000002</v>
      </c>
      <c r="B5524">
        <v>502.40600599999999</v>
      </c>
      <c r="C5524">
        <v>-49754.164062000003</v>
      </c>
      <c r="D5524">
        <v>20174.359375</v>
      </c>
      <c r="E5524">
        <v>6.0155E-2</v>
      </c>
      <c r="F5524">
        <v>9.9816909999999996</v>
      </c>
      <c r="G5524">
        <v>-0.26495999999999997</v>
      </c>
      <c r="H5524">
        <v>-3.1199999999999999E-4</v>
      </c>
      <c r="I5524">
        <v>4.4689999999999999E-3</v>
      </c>
      <c r="J5524">
        <v>-6.3969999999999999E-3</v>
      </c>
      <c r="K5524">
        <v>1011.72998</v>
      </c>
      <c r="L5524">
        <v>41.519450999999997</v>
      </c>
      <c r="W5524">
        <f t="shared" si="86"/>
        <v>53691.098233272598</v>
      </c>
    </row>
    <row r="5525" spans="1:23" x14ac:dyDescent="0.3">
      <c r="A5525">
        <v>393.21</v>
      </c>
      <c r="B5525">
        <v>447.72277800000001</v>
      </c>
      <c r="C5525">
        <v>-49745.992187000003</v>
      </c>
      <c r="D5525">
        <v>20125.449218999998</v>
      </c>
      <c r="E5525">
        <v>6.3147999999999996E-2</v>
      </c>
      <c r="F5525">
        <v>9.9785819999999994</v>
      </c>
      <c r="G5525">
        <v>-0.260519</v>
      </c>
      <c r="H5525">
        <v>-2.5255E-2</v>
      </c>
      <c r="I5525">
        <v>3.5E-4</v>
      </c>
      <c r="J5525">
        <v>1.4799999999999999E-4</v>
      </c>
      <c r="K5525">
        <v>1011.72998</v>
      </c>
      <c r="L5525">
        <v>41.519450999999997</v>
      </c>
      <c r="W5525">
        <f t="shared" si="86"/>
        <v>53664.680196769579</v>
      </c>
    </row>
    <row r="5526" spans="1:23" x14ac:dyDescent="0.3">
      <c r="A5526">
        <v>393.22125</v>
      </c>
      <c r="B5526">
        <v>464.16891500000003</v>
      </c>
      <c r="C5526">
        <v>-49751.117187000003</v>
      </c>
      <c r="D5526">
        <v>20255.267577999999</v>
      </c>
      <c r="E5526">
        <v>6.0505000000000003E-2</v>
      </c>
      <c r="F5526">
        <v>9.9762229999999992</v>
      </c>
      <c r="G5526">
        <v>-0.25336599999999998</v>
      </c>
      <c r="H5526">
        <v>-3.4222000000000002E-2</v>
      </c>
      <c r="I5526">
        <v>-2.4699999999999999E-4</v>
      </c>
      <c r="J5526">
        <v>3.9249999999999997E-3</v>
      </c>
      <c r="K5526">
        <v>1011.72998</v>
      </c>
      <c r="L5526">
        <v>41.519450999999997</v>
      </c>
      <c r="W5526">
        <f t="shared" si="86"/>
        <v>53718.385854310975</v>
      </c>
    </row>
    <row r="5527" spans="1:23" x14ac:dyDescent="0.3">
      <c r="A5527">
        <v>393.23250000000002</v>
      </c>
      <c r="B5527">
        <v>526.67779499999995</v>
      </c>
      <c r="C5527">
        <v>-49738.285155999998</v>
      </c>
      <c r="D5527">
        <v>20215.251952999999</v>
      </c>
      <c r="E5527">
        <v>5.2287E-2</v>
      </c>
      <c r="F5527">
        <v>9.9700290000000003</v>
      </c>
      <c r="G5527">
        <v>-0.25313000000000002</v>
      </c>
      <c r="H5527">
        <v>-3.8344999999999997E-2</v>
      </c>
      <c r="I5527">
        <v>-9.3899999999999995E-4</v>
      </c>
      <c r="J5527">
        <v>3.7720000000000002E-3</v>
      </c>
      <c r="K5527">
        <v>1011.72998</v>
      </c>
      <c r="L5527">
        <v>41.519450999999997</v>
      </c>
      <c r="W5527">
        <f t="shared" si="86"/>
        <v>53691.9995090757</v>
      </c>
    </row>
    <row r="5528" spans="1:23" x14ac:dyDescent="0.3">
      <c r="A5528">
        <v>393.24374999999998</v>
      </c>
      <c r="B5528">
        <v>583.58612100000005</v>
      </c>
      <c r="C5528">
        <v>-49756.917969000002</v>
      </c>
      <c r="D5528">
        <v>20102.279297000001</v>
      </c>
      <c r="E5528">
        <v>6.0097999999999999E-2</v>
      </c>
      <c r="F5528">
        <v>9.9728709999999996</v>
      </c>
      <c r="G5528">
        <v>-0.26666200000000001</v>
      </c>
      <c r="H5528">
        <v>-2.5909000000000001E-2</v>
      </c>
      <c r="I5528">
        <v>6.1399999999999996E-4</v>
      </c>
      <c r="J5528">
        <v>-1.021E-3</v>
      </c>
      <c r="K5528">
        <v>1011.72998</v>
      </c>
      <c r="L5528">
        <v>41.519450999999997</v>
      </c>
      <c r="W5528">
        <f t="shared" si="86"/>
        <v>53667.430453385918</v>
      </c>
    </row>
    <row r="5529" spans="1:23" x14ac:dyDescent="0.3">
      <c r="A5529">
        <v>393.255</v>
      </c>
      <c r="B5529">
        <v>618.139771</v>
      </c>
      <c r="C5529">
        <v>-49786.058594000002</v>
      </c>
      <c r="D5529">
        <v>20056.220702999999</v>
      </c>
      <c r="E5529">
        <v>6.5229999999999996E-2</v>
      </c>
      <c r="F5529">
        <v>9.9713259999999995</v>
      </c>
      <c r="G5529">
        <v>-0.26749000000000001</v>
      </c>
      <c r="H5529">
        <v>-7.3940000000000004E-3</v>
      </c>
      <c r="I5529">
        <v>2.7620000000000001E-3</v>
      </c>
      <c r="J5529">
        <v>-7.5570000000000003E-3</v>
      </c>
      <c r="K5529">
        <v>1011.72998</v>
      </c>
      <c r="L5529">
        <v>41.519450999999997</v>
      </c>
      <c r="W5529">
        <f t="shared" si="86"/>
        <v>53677.609074819455</v>
      </c>
    </row>
    <row r="5530" spans="1:23" x14ac:dyDescent="0.3">
      <c r="A5530">
        <v>393.26625000000001</v>
      </c>
      <c r="B5530">
        <v>639.28680399999996</v>
      </c>
      <c r="C5530">
        <v>-49761.445312000003</v>
      </c>
      <c r="D5530">
        <v>20112.078125</v>
      </c>
      <c r="E5530">
        <v>6.2099000000000001E-2</v>
      </c>
      <c r="F5530">
        <v>9.9712460000000007</v>
      </c>
      <c r="G5530">
        <v>-0.26327699999999998</v>
      </c>
      <c r="H5530">
        <v>1.7992000000000001E-2</v>
      </c>
      <c r="I5530">
        <v>6.3680000000000004E-3</v>
      </c>
      <c r="J5530">
        <v>-1.5663E-2</v>
      </c>
      <c r="K5530">
        <v>1011.72998</v>
      </c>
      <c r="L5530">
        <v>41.519450999999997</v>
      </c>
      <c r="W5530">
        <f t="shared" si="86"/>
        <v>53675.933281714249</v>
      </c>
    </row>
    <row r="5531" spans="1:23" x14ac:dyDescent="0.3">
      <c r="A5531">
        <v>393.27749999999997</v>
      </c>
      <c r="B5531">
        <v>581.23663299999998</v>
      </c>
      <c r="C5531">
        <v>-49757.808594000002</v>
      </c>
      <c r="D5531">
        <v>20148.671875</v>
      </c>
      <c r="E5531">
        <v>5.9365000000000001E-2</v>
      </c>
      <c r="F5531">
        <v>9.9688300000000005</v>
      </c>
      <c r="G5531">
        <v>-0.25348599999999999</v>
      </c>
      <c r="H5531">
        <v>4.5788000000000002E-2</v>
      </c>
      <c r="I5531">
        <v>9.9959999999999997E-3</v>
      </c>
      <c r="J5531">
        <v>-2.2574E-2</v>
      </c>
      <c r="K5531">
        <v>1011.72998</v>
      </c>
      <c r="L5531">
        <v>41.519450999999997</v>
      </c>
      <c r="W5531">
        <f t="shared" si="86"/>
        <v>53685.624988697833</v>
      </c>
    </row>
    <row r="5532" spans="1:23" x14ac:dyDescent="0.3">
      <c r="A5532">
        <v>393.28874999999999</v>
      </c>
      <c r="B5532">
        <v>630.63720699999999</v>
      </c>
      <c r="C5532">
        <v>-49758.703125</v>
      </c>
      <c r="D5532">
        <v>20221.789062</v>
      </c>
      <c r="E5532">
        <v>6.2607999999999997E-2</v>
      </c>
      <c r="F5532">
        <v>9.964912</v>
      </c>
      <c r="G5532">
        <v>-0.23714099999999999</v>
      </c>
      <c r="H5532">
        <v>6.0590999999999999E-2</v>
      </c>
      <c r="I5532">
        <v>1.2397999999999999E-2</v>
      </c>
      <c r="J5532">
        <v>-2.7185000000000001E-2</v>
      </c>
      <c r="K5532">
        <v>1011.72998</v>
      </c>
      <c r="L5532">
        <v>41.519450999999997</v>
      </c>
      <c r="W5532">
        <f t="shared" si="86"/>
        <v>53714.495183672356</v>
      </c>
    </row>
    <row r="5533" spans="1:23" x14ac:dyDescent="0.3">
      <c r="A5533">
        <v>393.3</v>
      </c>
      <c r="B5533">
        <v>530.89917000000003</v>
      </c>
      <c r="C5533">
        <v>-49785.265625</v>
      </c>
      <c r="D5533">
        <v>20003.097656000002</v>
      </c>
      <c r="E5533">
        <v>5.7473999999999997E-2</v>
      </c>
      <c r="F5533">
        <v>9.9666110000000003</v>
      </c>
      <c r="G5533">
        <v>-0.25368299999999999</v>
      </c>
      <c r="H5533">
        <v>7.0540000000000005E-2</v>
      </c>
      <c r="I5533">
        <v>1.4130999999999999E-2</v>
      </c>
      <c r="J5533">
        <v>-2.6078E-2</v>
      </c>
      <c r="K5533">
        <v>1011.73999</v>
      </c>
      <c r="L5533">
        <v>41.521991999999997</v>
      </c>
      <c r="W5533">
        <f t="shared" si="86"/>
        <v>53656.112821522824</v>
      </c>
    </row>
    <row r="5534" spans="1:23" x14ac:dyDescent="0.3">
      <c r="A5534">
        <v>393.31124999999997</v>
      </c>
      <c r="B5534">
        <v>545.91052200000001</v>
      </c>
      <c r="C5534">
        <v>-49795.085937000003</v>
      </c>
      <c r="D5534">
        <v>19979.300781000002</v>
      </c>
      <c r="E5534">
        <v>6.5767999999999993E-2</v>
      </c>
      <c r="F5534">
        <v>9.9693419999999993</v>
      </c>
      <c r="G5534">
        <v>-0.25535799999999997</v>
      </c>
      <c r="H5534">
        <v>6.8015000000000006E-2</v>
      </c>
      <c r="I5534">
        <v>1.3124E-2</v>
      </c>
      <c r="J5534">
        <v>-2.2688E-2</v>
      </c>
      <c r="K5534">
        <v>1011.73999</v>
      </c>
      <c r="L5534">
        <v>41.521991999999997</v>
      </c>
      <c r="W5534">
        <f t="shared" si="86"/>
        <v>53656.509963553472</v>
      </c>
    </row>
    <row r="5535" spans="1:23" x14ac:dyDescent="0.3">
      <c r="A5535">
        <v>393.32249999999999</v>
      </c>
      <c r="B5535">
        <v>703.80859399999997</v>
      </c>
      <c r="C5535">
        <v>-49776.273437000003</v>
      </c>
      <c r="D5535">
        <v>20092.541015999999</v>
      </c>
      <c r="E5535">
        <v>6.6542000000000004E-2</v>
      </c>
      <c r="F5535">
        <v>9.9819040000000001</v>
      </c>
      <c r="G5535">
        <v>-0.255996</v>
      </c>
      <c r="H5535">
        <v>5.8483E-2</v>
      </c>
      <c r="I5535">
        <v>1.2756999999999999E-2</v>
      </c>
      <c r="J5535">
        <v>-1.8873999999999998E-2</v>
      </c>
      <c r="K5535">
        <v>1011.73999</v>
      </c>
      <c r="L5535">
        <v>41.521991999999997</v>
      </c>
      <c r="W5535">
        <f t="shared" si="86"/>
        <v>53683.171928376425</v>
      </c>
    </row>
    <row r="5536" spans="1:23" x14ac:dyDescent="0.3">
      <c r="A5536">
        <v>393.33375000000001</v>
      </c>
      <c r="B5536">
        <v>496.26345800000001</v>
      </c>
      <c r="C5536">
        <v>-49767.769530999998</v>
      </c>
      <c r="D5536">
        <v>20071.783202999999</v>
      </c>
      <c r="E5536">
        <v>8.0001000000000003E-2</v>
      </c>
      <c r="F5536">
        <v>9.9729379999999992</v>
      </c>
      <c r="G5536">
        <v>-0.259857</v>
      </c>
      <c r="H5536">
        <v>3.5300999999999999E-2</v>
      </c>
      <c r="I5536">
        <v>1.025E-2</v>
      </c>
      <c r="J5536">
        <v>-1.2893E-2</v>
      </c>
      <c r="K5536">
        <v>1011.73999</v>
      </c>
      <c r="L5536">
        <v>41.521991999999997</v>
      </c>
      <c r="W5536">
        <f t="shared" si="86"/>
        <v>53665.199547366923</v>
      </c>
    </row>
    <row r="5537" spans="1:23" x14ac:dyDescent="0.3">
      <c r="A5537">
        <v>393.34500000000003</v>
      </c>
      <c r="B5537">
        <v>396.21295199999997</v>
      </c>
      <c r="C5537">
        <v>-49754.34375</v>
      </c>
      <c r="D5537">
        <v>20183.763672000001</v>
      </c>
      <c r="E5537">
        <v>5.6655999999999998E-2</v>
      </c>
      <c r="F5537">
        <v>9.9767860000000006</v>
      </c>
      <c r="G5537">
        <v>-0.25042999999999999</v>
      </c>
      <c r="H5537">
        <v>5.7619999999999998E-3</v>
      </c>
      <c r="I5537">
        <v>6.4720000000000003E-3</v>
      </c>
      <c r="J5537">
        <v>-7.2779999999999997E-3</v>
      </c>
      <c r="K5537">
        <v>1011.73999</v>
      </c>
      <c r="L5537">
        <v>41.521991999999997</v>
      </c>
      <c r="W5537">
        <f t="shared" si="86"/>
        <v>53693.910480273677</v>
      </c>
    </row>
    <row r="5538" spans="1:23" x14ac:dyDescent="0.3">
      <c r="A5538">
        <v>393.35624999999999</v>
      </c>
      <c r="B5538">
        <v>610.79480000000001</v>
      </c>
      <c r="C5538">
        <v>-49754.21875</v>
      </c>
      <c r="D5538">
        <v>20233.867187</v>
      </c>
      <c r="E5538">
        <v>5.9435000000000002E-2</v>
      </c>
      <c r="F5538">
        <v>9.9620390000000008</v>
      </c>
      <c r="G5538">
        <v>-0.25873200000000002</v>
      </c>
      <c r="H5538">
        <v>-1.6187E-2</v>
      </c>
      <c r="I5538">
        <v>3.3430000000000001E-3</v>
      </c>
      <c r="J5538">
        <v>-2.1080000000000001E-3</v>
      </c>
      <c r="K5538">
        <v>1011.73999</v>
      </c>
      <c r="L5538">
        <v>41.521991999999997</v>
      </c>
      <c r="W5538">
        <f t="shared" si="86"/>
        <v>53714.660336371053</v>
      </c>
    </row>
    <row r="5539" spans="1:23" x14ac:dyDescent="0.3">
      <c r="A5539">
        <v>393.36750000000001</v>
      </c>
      <c r="B5539">
        <v>528.56994599999996</v>
      </c>
      <c r="C5539">
        <v>-49765.289062000003</v>
      </c>
      <c r="D5539">
        <v>20092.583984000001</v>
      </c>
      <c r="E5539">
        <v>6.0759000000000001E-2</v>
      </c>
      <c r="F5539">
        <v>9.9627499999999998</v>
      </c>
      <c r="G5539">
        <v>-0.25181799999999999</v>
      </c>
      <c r="H5539">
        <v>-3.2800000000000003E-2</v>
      </c>
      <c r="I5539">
        <v>6.6699999999999995E-4</v>
      </c>
      <c r="J5539">
        <v>2.0110000000000002E-3</v>
      </c>
      <c r="K5539">
        <v>1011.73999</v>
      </c>
      <c r="L5539">
        <v>41.521991999999997</v>
      </c>
      <c r="W5539">
        <f t="shared" si="86"/>
        <v>53670.991352557707</v>
      </c>
    </row>
    <row r="5540" spans="1:23" x14ac:dyDescent="0.3">
      <c r="A5540">
        <v>393.37875000000003</v>
      </c>
      <c r="B5540">
        <v>590.27209500000004</v>
      </c>
      <c r="C5540">
        <v>-49786.300780999998</v>
      </c>
      <c r="D5540">
        <v>20159.767577999999</v>
      </c>
      <c r="E5540">
        <v>6.3058000000000003E-2</v>
      </c>
      <c r="F5540">
        <v>9.9616729999999993</v>
      </c>
      <c r="G5540">
        <v>-0.26701599999999998</v>
      </c>
      <c r="H5540">
        <v>-3.5311000000000002E-2</v>
      </c>
      <c r="I5540">
        <v>-3.1500000000000001E-4</v>
      </c>
      <c r="J5540">
        <v>4.5890000000000002E-3</v>
      </c>
      <c r="K5540">
        <v>1011.73999</v>
      </c>
      <c r="L5540">
        <v>41.521991999999997</v>
      </c>
      <c r="W5540">
        <f t="shared" si="86"/>
        <v>53716.295436313521</v>
      </c>
    </row>
    <row r="5541" spans="1:23" x14ac:dyDescent="0.3">
      <c r="A5541">
        <v>393.39</v>
      </c>
      <c r="B5541">
        <v>606.20288100000005</v>
      </c>
      <c r="C5541">
        <v>-49758.953125</v>
      </c>
      <c r="D5541">
        <v>20191.601562</v>
      </c>
      <c r="E5541">
        <v>6.1710000000000001E-2</v>
      </c>
      <c r="F5541">
        <v>9.9651320000000005</v>
      </c>
      <c r="G5541">
        <v>-0.27545700000000001</v>
      </c>
      <c r="H5541">
        <v>-2.8316000000000001E-2</v>
      </c>
      <c r="I5541">
        <v>1.4679999999999999E-3</v>
      </c>
      <c r="J5541">
        <v>2.5099999999999998E-4</v>
      </c>
      <c r="K5541">
        <v>1011.73999</v>
      </c>
      <c r="L5541">
        <v>41.521991999999997</v>
      </c>
      <c r="W5541">
        <f t="shared" si="86"/>
        <v>53703.088101779038</v>
      </c>
    </row>
    <row r="5542" spans="1:23" x14ac:dyDescent="0.3">
      <c r="A5542">
        <v>393.40125</v>
      </c>
      <c r="B5542">
        <v>540.60839799999997</v>
      </c>
      <c r="C5542">
        <v>-49741.359375</v>
      </c>
      <c r="D5542">
        <v>20073.039062</v>
      </c>
      <c r="E5542">
        <v>6.9695999999999994E-2</v>
      </c>
      <c r="F5542">
        <v>9.9679369999999992</v>
      </c>
      <c r="G5542">
        <v>-0.26314900000000002</v>
      </c>
      <c r="H5542">
        <v>-1.1832000000000001E-2</v>
      </c>
      <c r="I5542">
        <v>2.5769999999999999E-3</v>
      </c>
      <c r="J5542">
        <v>-5.2469999999999999E-3</v>
      </c>
      <c r="K5542">
        <v>1011.769958</v>
      </c>
      <c r="L5542">
        <v>41.524334000000003</v>
      </c>
      <c r="W5542">
        <f t="shared" si="86"/>
        <v>53641.606865356545</v>
      </c>
    </row>
    <row r="5543" spans="1:23" x14ac:dyDescent="0.3">
      <c r="A5543">
        <v>393.41250000000002</v>
      </c>
      <c r="B5543">
        <v>448.35385100000002</v>
      </c>
      <c r="C5543">
        <v>-49734.535155999998</v>
      </c>
      <c r="D5543">
        <v>20197.263672000001</v>
      </c>
      <c r="E5543">
        <v>7.2868000000000002E-2</v>
      </c>
      <c r="F5543">
        <v>9.9654310000000006</v>
      </c>
      <c r="G5543">
        <v>-0.25598300000000002</v>
      </c>
      <c r="H5543">
        <v>8.4600000000000005E-3</v>
      </c>
      <c r="I5543">
        <v>4.4660000000000004E-3</v>
      </c>
      <c r="J5543">
        <v>-1.2741000000000001E-2</v>
      </c>
      <c r="K5543">
        <v>1011.769958</v>
      </c>
      <c r="L5543">
        <v>41.524334000000003</v>
      </c>
      <c r="W5543">
        <f t="shared" si="86"/>
        <v>53681.043844129905</v>
      </c>
    </row>
    <row r="5544" spans="1:23" x14ac:dyDescent="0.3">
      <c r="A5544">
        <v>393.42374999999998</v>
      </c>
      <c r="B5544">
        <v>584.21850600000005</v>
      </c>
      <c r="C5544">
        <v>-49756.59375</v>
      </c>
      <c r="D5544">
        <v>20181.308593999998</v>
      </c>
      <c r="E5544">
        <v>7.8026999999999999E-2</v>
      </c>
      <c r="F5544">
        <v>9.9680459999999993</v>
      </c>
      <c r="G5544">
        <v>-0.242865</v>
      </c>
      <c r="H5544">
        <v>3.4249000000000002E-2</v>
      </c>
      <c r="I5544">
        <v>7.8069999999999997E-3</v>
      </c>
      <c r="J5544">
        <v>-2.0017E-2</v>
      </c>
      <c r="K5544">
        <v>1011.769958</v>
      </c>
      <c r="L5544">
        <v>41.524334000000003</v>
      </c>
      <c r="W5544">
        <f t="shared" si="86"/>
        <v>53696.789004851584</v>
      </c>
    </row>
    <row r="5545" spans="1:23" x14ac:dyDescent="0.3">
      <c r="A5545">
        <v>393.435</v>
      </c>
      <c r="B5545">
        <v>558.91747999999995</v>
      </c>
      <c r="C5545">
        <v>-49765.929687000003</v>
      </c>
      <c r="D5545">
        <v>20128.328125</v>
      </c>
      <c r="E5545">
        <v>7.1444999999999995E-2</v>
      </c>
      <c r="F5545">
        <v>9.9656099999999999</v>
      </c>
      <c r="G5545">
        <v>-0.263295</v>
      </c>
      <c r="H5545">
        <v>5.6145E-2</v>
      </c>
      <c r="I5545">
        <v>1.1328E-2</v>
      </c>
      <c r="J5545">
        <v>-2.5446E-2</v>
      </c>
      <c r="K5545">
        <v>1011.769958</v>
      </c>
      <c r="L5545">
        <v>41.524334000000003</v>
      </c>
      <c r="W5545">
        <f t="shared" si="86"/>
        <v>53685.284198451853</v>
      </c>
    </row>
    <row r="5546" spans="1:23" x14ac:dyDescent="0.3">
      <c r="A5546">
        <v>393.44625000000002</v>
      </c>
      <c r="B5546">
        <v>589.92627000000005</v>
      </c>
      <c r="C5546">
        <v>-49772.222655999998</v>
      </c>
      <c r="D5546">
        <v>20137.691406000002</v>
      </c>
      <c r="E5546">
        <v>7.0900000000000005E-2</v>
      </c>
      <c r="F5546">
        <v>9.9630089999999996</v>
      </c>
      <c r="G5546">
        <v>-0.26830900000000002</v>
      </c>
      <c r="H5546">
        <v>7.0286000000000001E-2</v>
      </c>
      <c r="I5546">
        <v>1.3441E-2</v>
      </c>
      <c r="J5546">
        <v>-2.5894E-2</v>
      </c>
      <c r="K5546">
        <v>1011.769958</v>
      </c>
      <c r="L5546">
        <v>41.524334000000003</v>
      </c>
      <c r="W5546">
        <f t="shared" si="86"/>
        <v>53694.960436578796</v>
      </c>
    </row>
    <row r="5547" spans="1:23" x14ac:dyDescent="0.3">
      <c r="A5547">
        <v>393.45749999999998</v>
      </c>
      <c r="B5547">
        <v>584.36059599999999</v>
      </c>
      <c r="C5547">
        <v>-49736.394530999998</v>
      </c>
      <c r="D5547">
        <v>20110.166015999999</v>
      </c>
      <c r="E5547">
        <v>6.6099000000000005E-2</v>
      </c>
      <c r="F5547">
        <v>9.9626789999999996</v>
      </c>
      <c r="G5547">
        <v>-0.24378</v>
      </c>
      <c r="H5547">
        <v>7.0458000000000007E-2</v>
      </c>
      <c r="I5547">
        <v>1.4186000000000001E-2</v>
      </c>
      <c r="J5547">
        <v>-2.3123000000000001E-2</v>
      </c>
      <c r="K5547">
        <v>1011.769958</v>
      </c>
      <c r="L5547">
        <v>41.524334000000003</v>
      </c>
      <c r="W5547">
        <f t="shared" si="86"/>
        <v>53651.367134869222</v>
      </c>
    </row>
    <row r="5548" spans="1:23" x14ac:dyDescent="0.3">
      <c r="A5548">
        <v>393.46875</v>
      </c>
      <c r="B5548">
        <v>709.620361</v>
      </c>
      <c r="C5548">
        <v>-49756.023437000003</v>
      </c>
      <c r="D5548">
        <v>20159.308593999998</v>
      </c>
      <c r="E5548">
        <v>6.0331999999999997E-2</v>
      </c>
      <c r="F5548">
        <v>9.9622460000000004</v>
      </c>
      <c r="G5548">
        <v>-0.25791599999999998</v>
      </c>
      <c r="H5548">
        <v>5.8560000000000001E-2</v>
      </c>
      <c r="I5548">
        <v>1.2123999999999999E-2</v>
      </c>
      <c r="J5548">
        <v>-1.9460000000000002E-2</v>
      </c>
      <c r="K5548">
        <v>1011.769958</v>
      </c>
      <c r="L5548">
        <v>41.524334000000003</v>
      </c>
      <c r="W5548">
        <f t="shared" si="86"/>
        <v>53689.506910644668</v>
      </c>
    </row>
    <row r="5549" spans="1:23" x14ac:dyDescent="0.3">
      <c r="A5549">
        <v>393.48</v>
      </c>
      <c r="B5549">
        <v>552.93408199999999</v>
      </c>
      <c r="C5549">
        <v>-49768.28125</v>
      </c>
      <c r="D5549">
        <v>20170.644531000002</v>
      </c>
      <c r="E5549">
        <v>5.9061000000000002E-2</v>
      </c>
      <c r="F5549">
        <v>9.9597499999999997</v>
      </c>
      <c r="G5549">
        <v>-0.25437300000000002</v>
      </c>
      <c r="H5549">
        <v>4.2847999999999997E-2</v>
      </c>
      <c r="I5549">
        <v>1.1065999999999999E-2</v>
      </c>
      <c r="J5549">
        <v>-1.5646E-2</v>
      </c>
      <c r="K5549">
        <v>1011.769958</v>
      </c>
      <c r="L5549">
        <v>41.524334000000003</v>
      </c>
      <c r="W5549">
        <f t="shared" si="86"/>
        <v>53703.281608055382</v>
      </c>
    </row>
    <row r="5550" spans="1:23" x14ac:dyDescent="0.3">
      <c r="A5550">
        <v>393.49124999999998</v>
      </c>
      <c r="B5550">
        <v>564.27539100000001</v>
      </c>
      <c r="C5550">
        <v>-49740.628905999998</v>
      </c>
      <c r="D5550">
        <v>20075.527343999998</v>
      </c>
      <c r="E5550">
        <v>6.6583000000000003E-2</v>
      </c>
      <c r="F5550">
        <v>9.9679990000000007</v>
      </c>
      <c r="G5550">
        <v>-0.258608</v>
      </c>
      <c r="H5550">
        <v>1.8794999999999999E-2</v>
      </c>
      <c r="I5550">
        <v>8.0929999999999995E-3</v>
      </c>
      <c r="J5550">
        <v>-9.6450000000000008E-3</v>
      </c>
      <c r="K5550">
        <v>1011.769958</v>
      </c>
      <c r="L5550">
        <v>41.524334000000003</v>
      </c>
      <c r="W5550">
        <f t="shared" si="86"/>
        <v>53642.104440644223</v>
      </c>
    </row>
    <row r="5551" spans="1:23" x14ac:dyDescent="0.3">
      <c r="A5551">
        <v>393.5025</v>
      </c>
      <c r="B5551">
        <v>507.63687099999999</v>
      </c>
      <c r="C5551">
        <v>-49747.90625</v>
      </c>
      <c r="D5551">
        <v>20091.392577999999</v>
      </c>
      <c r="E5551">
        <v>6.4545000000000005E-2</v>
      </c>
      <c r="F5551">
        <v>9.9600989999999996</v>
      </c>
      <c r="G5551">
        <v>-0.25646600000000003</v>
      </c>
      <c r="H5551">
        <v>-8.2740000000000001E-3</v>
      </c>
      <c r="I5551">
        <v>4.2919999999999998E-3</v>
      </c>
      <c r="J5551">
        <v>-3.6700000000000001E-3</v>
      </c>
      <c r="K5551">
        <v>1011.759949</v>
      </c>
      <c r="L5551">
        <v>41.524334000000003</v>
      </c>
      <c r="W5551">
        <f t="shared" si="86"/>
        <v>53654.225622730788</v>
      </c>
    </row>
    <row r="5552" spans="1:23" x14ac:dyDescent="0.3">
      <c r="A5552">
        <v>393.51375000000002</v>
      </c>
      <c r="B5552">
        <v>566.92004399999996</v>
      </c>
      <c r="C5552">
        <v>-49784.519530999998</v>
      </c>
      <c r="D5552">
        <v>20073.410156000002</v>
      </c>
      <c r="E5552">
        <v>6.7986000000000005E-2</v>
      </c>
      <c r="F5552">
        <v>9.9592379999999991</v>
      </c>
      <c r="G5552">
        <v>-0.27853</v>
      </c>
      <c r="H5552">
        <v>-2.6452E-2</v>
      </c>
      <c r="I5552">
        <v>1.9580000000000001E-3</v>
      </c>
      <c r="J5552">
        <v>1.2340000000000001E-3</v>
      </c>
      <c r="K5552">
        <v>1011.759949</v>
      </c>
      <c r="L5552">
        <v>41.524334000000003</v>
      </c>
      <c r="W5552">
        <f t="shared" si="86"/>
        <v>53682.041490239673</v>
      </c>
    </row>
    <row r="5553" spans="1:23" x14ac:dyDescent="0.3">
      <c r="A5553">
        <v>393.52499999999998</v>
      </c>
      <c r="B5553">
        <v>648.80767800000001</v>
      </c>
      <c r="C5553">
        <v>-49768.546875</v>
      </c>
      <c r="D5553">
        <v>20059.107422000001</v>
      </c>
      <c r="E5553">
        <v>6.4286999999999997E-2</v>
      </c>
      <c r="F5553">
        <v>9.9640070000000005</v>
      </c>
      <c r="G5553">
        <v>-0.25190699999999999</v>
      </c>
      <c r="H5553">
        <v>-3.5103000000000002E-2</v>
      </c>
      <c r="I5553">
        <v>-3.2899999999999997E-4</v>
      </c>
      <c r="J5553">
        <v>3.9509999999999997E-3</v>
      </c>
      <c r="K5553">
        <v>1011.759949</v>
      </c>
      <c r="L5553">
        <v>41.524334000000003</v>
      </c>
      <c r="W5553">
        <f t="shared" si="86"/>
        <v>53662.808350098858</v>
      </c>
    </row>
    <row r="5554" spans="1:23" x14ac:dyDescent="0.3">
      <c r="A5554">
        <v>393.53625</v>
      </c>
      <c r="B5554">
        <v>471.62747200000001</v>
      </c>
      <c r="C5554">
        <v>-49753.507812000003</v>
      </c>
      <c r="D5554">
        <v>20131.429687</v>
      </c>
      <c r="E5554">
        <v>7.2721999999999995E-2</v>
      </c>
      <c r="F5554">
        <v>9.9733110000000007</v>
      </c>
      <c r="G5554">
        <v>-0.26279200000000003</v>
      </c>
      <c r="H5554">
        <v>-3.1558000000000003E-2</v>
      </c>
      <c r="I5554">
        <v>-2.42E-4</v>
      </c>
      <c r="J5554">
        <v>2.748E-3</v>
      </c>
      <c r="K5554">
        <v>1011.759949</v>
      </c>
      <c r="L5554">
        <v>41.524334000000003</v>
      </c>
      <c r="W5554">
        <f t="shared" si="86"/>
        <v>53674.094620344695</v>
      </c>
    </row>
    <row r="5555" spans="1:23" x14ac:dyDescent="0.3">
      <c r="A5555">
        <v>393.54750000000001</v>
      </c>
      <c r="B5555">
        <v>556.24835199999995</v>
      </c>
      <c r="C5555">
        <v>-49761.011719000002</v>
      </c>
      <c r="D5555">
        <v>20025.726562</v>
      </c>
      <c r="E5555">
        <v>7.9047000000000006E-2</v>
      </c>
      <c r="F5555">
        <v>9.9640210000000007</v>
      </c>
      <c r="G5555">
        <v>-0.26953700000000003</v>
      </c>
      <c r="H5555">
        <v>-1.9147999999999998E-2</v>
      </c>
      <c r="I5555">
        <v>1.542E-3</v>
      </c>
      <c r="J5555">
        <v>-7.3800000000000005E-4</v>
      </c>
      <c r="K5555">
        <v>1011.759949</v>
      </c>
      <c r="L5555">
        <v>41.524334000000003</v>
      </c>
      <c r="W5555">
        <f t="shared" si="86"/>
        <v>53642.310016101568</v>
      </c>
    </row>
    <row r="5556" spans="1:23" x14ac:dyDescent="0.3">
      <c r="A5556">
        <v>393.55874999999997</v>
      </c>
      <c r="B5556">
        <v>694.90545699999996</v>
      </c>
      <c r="C5556">
        <v>-49762.964844000002</v>
      </c>
      <c r="D5556">
        <v>20008.273437</v>
      </c>
      <c r="E5556">
        <v>7.1704000000000004E-2</v>
      </c>
      <c r="F5556">
        <v>9.9797480000000007</v>
      </c>
      <c r="G5556">
        <v>-0.26180199999999998</v>
      </c>
      <c r="H5556">
        <v>4.0000000000000002E-4</v>
      </c>
      <c r="I5556">
        <v>3.6519999999999999E-3</v>
      </c>
      <c r="J5556">
        <v>-9.7920000000000004E-3</v>
      </c>
      <c r="K5556">
        <v>1011.759949</v>
      </c>
      <c r="L5556">
        <v>41.524334000000003</v>
      </c>
      <c r="W5556">
        <f t="shared" si="86"/>
        <v>53639.226034583204</v>
      </c>
    </row>
    <row r="5557" spans="1:23" x14ac:dyDescent="0.3">
      <c r="A5557">
        <v>393.57</v>
      </c>
      <c r="B5557">
        <v>463.434753</v>
      </c>
      <c r="C5557">
        <v>-49762.289062000003</v>
      </c>
      <c r="D5557">
        <v>20033.857422000001</v>
      </c>
      <c r="E5557">
        <v>5.8567000000000001E-2</v>
      </c>
      <c r="F5557">
        <v>9.9765910000000009</v>
      </c>
      <c r="G5557">
        <v>-0.257828</v>
      </c>
      <c r="H5557">
        <v>3.4569000000000003E-2</v>
      </c>
      <c r="I5557">
        <v>7.5290000000000001E-3</v>
      </c>
      <c r="J5557">
        <v>-1.9800000000000002E-2</v>
      </c>
      <c r="K5557">
        <v>1011.759949</v>
      </c>
      <c r="L5557">
        <v>41.524334000000003</v>
      </c>
      <c r="W5557">
        <f t="shared" si="86"/>
        <v>53645.648730026165</v>
      </c>
    </row>
    <row r="5558" spans="1:23" x14ac:dyDescent="0.3">
      <c r="A5558">
        <v>393.58125000000001</v>
      </c>
      <c r="B5558">
        <v>467.025238</v>
      </c>
      <c r="C5558">
        <v>-49733.261719000002</v>
      </c>
      <c r="D5558">
        <v>20028.107422000001</v>
      </c>
      <c r="E5558">
        <v>6.0935999999999997E-2</v>
      </c>
      <c r="F5558">
        <v>9.9638500000000008</v>
      </c>
      <c r="G5558">
        <v>-0.248721</v>
      </c>
      <c r="H5558">
        <v>4.8037999999999997E-2</v>
      </c>
      <c r="I5558">
        <v>9.4640000000000002E-3</v>
      </c>
      <c r="J5558">
        <v>-2.3701E-2</v>
      </c>
      <c r="K5558">
        <v>1011.759949</v>
      </c>
      <c r="L5558">
        <v>41.524334000000003</v>
      </c>
      <c r="W5558">
        <f t="shared" si="86"/>
        <v>53616.606762183786</v>
      </c>
    </row>
    <row r="5559" spans="1:23" x14ac:dyDescent="0.3">
      <c r="A5559">
        <v>393.59249999999997</v>
      </c>
      <c r="B5559">
        <v>630.63812299999995</v>
      </c>
      <c r="C5559">
        <v>-49753.960937000003</v>
      </c>
      <c r="D5559">
        <v>20115.990234000001</v>
      </c>
      <c r="E5559">
        <v>7.1082000000000006E-2</v>
      </c>
      <c r="F5559">
        <v>9.9701769999999996</v>
      </c>
      <c r="G5559">
        <v>-0.25955899999999998</v>
      </c>
      <c r="H5559">
        <v>6.4023999999999998E-2</v>
      </c>
      <c r="I5559">
        <v>1.3074000000000001E-2</v>
      </c>
      <c r="J5559">
        <v>-2.6283000000000001E-2</v>
      </c>
      <c r="K5559">
        <v>1011.759949</v>
      </c>
      <c r="L5559">
        <v>41.524334000000003</v>
      </c>
      <c r="W5559">
        <f t="shared" si="86"/>
        <v>53670.358639169594</v>
      </c>
    </row>
    <row r="5560" spans="1:23" x14ac:dyDescent="0.3">
      <c r="A5560">
        <v>393.60374999999999</v>
      </c>
      <c r="B5560">
        <v>552.71227999999996</v>
      </c>
      <c r="C5560">
        <v>-49754.648437000003</v>
      </c>
      <c r="D5560">
        <v>20030.669922000001</v>
      </c>
      <c r="E5560">
        <v>7.2622000000000006E-2</v>
      </c>
      <c r="F5560">
        <v>9.9706390000000003</v>
      </c>
      <c r="G5560">
        <v>-0.266905</v>
      </c>
      <c r="H5560">
        <v>6.8922999999999998E-2</v>
      </c>
      <c r="I5560">
        <v>1.3565000000000001E-2</v>
      </c>
      <c r="J5560">
        <v>-2.4001000000000001E-2</v>
      </c>
      <c r="K5560">
        <v>1011.769958</v>
      </c>
      <c r="L5560">
        <v>41.521991999999997</v>
      </c>
      <c r="W5560">
        <f t="shared" si="86"/>
        <v>53638.216501651557</v>
      </c>
    </row>
    <row r="5561" spans="1:23" x14ac:dyDescent="0.3">
      <c r="A5561">
        <v>393.61500000000001</v>
      </c>
      <c r="B5561">
        <v>521.07208300000002</v>
      </c>
      <c r="C5561">
        <v>-49753.621094000002</v>
      </c>
      <c r="D5561">
        <v>20082.841797000001</v>
      </c>
      <c r="E5561">
        <v>6.1753000000000002E-2</v>
      </c>
      <c r="F5561">
        <v>9.9728359999999991</v>
      </c>
      <c r="G5561">
        <v>-0.26101200000000002</v>
      </c>
      <c r="H5561">
        <v>6.5549999999999997E-2</v>
      </c>
      <c r="I5561">
        <v>1.3242E-2</v>
      </c>
      <c r="J5561">
        <v>-2.1131E-2</v>
      </c>
      <c r="K5561">
        <v>1011.769958</v>
      </c>
      <c r="L5561">
        <v>41.521991999999997</v>
      </c>
      <c r="W5561">
        <f t="shared" si="86"/>
        <v>53656.452200311702</v>
      </c>
    </row>
    <row r="5562" spans="1:23" x14ac:dyDescent="0.3">
      <c r="A5562">
        <v>393.62625000000003</v>
      </c>
      <c r="B5562">
        <v>542.33502199999998</v>
      </c>
      <c r="C5562">
        <v>-49750.585937000003</v>
      </c>
      <c r="D5562">
        <v>20192.386718999998</v>
      </c>
      <c r="E5562">
        <v>6.2274000000000003E-2</v>
      </c>
      <c r="F5562">
        <v>9.9618339999999996</v>
      </c>
      <c r="G5562">
        <v>-0.26310499999999998</v>
      </c>
      <c r="H5562">
        <v>4.5432E-2</v>
      </c>
      <c r="I5562">
        <v>1.0725E-2</v>
      </c>
      <c r="J5562">
        <v>-1.4583E-2</v>
      </c>
      <c r="K5562">
        <v>1011.769958</v>
      </c>
      <c r="L5562">
        <v>41.521991999999997</v>
      </c>
      <c r="W5562">
        <f t="shared" si="86"/>
        <v>53694.947711684734</v>
      </c>
    </row>
    <row r="5563" spans="1:23" x14ac:dyDescent="0.3">
      <c r="A5563">
        <v>393.63749999999999</v>
      </c>
      <c r="B5563">
        <v>538.88360599999999</v>
      </c>
      <c r="C5563">
        <v>-49771.59375</v>
      </c>
      <c r="D5563">
        <v>20033.994140999999</v>
      </c>
      <c r="E5563">
        <v>5.74E-2</v>
      </c>
      <c r="F5563">
        <v>9.9649680000000007</v>
      </c>
      <c r="G5563">
        <v>-0.26284099999999999</v>
      </c>
      <c r="H5563">
        <v>2.0421000000000002E-2</v>
      </c>
      <c r="I5563">
        <v>7.4419999999999998E-3</v>
      </c>
      <c r="J5563">
        <v>-9.5040000000000003E-3</v>
      </c>
      <c r="K5563">
        <v>1011.769958</v>
      </c>
      <c r="L5563">
        <v>41.521991999999997</v>
      </c>
      <c r="W5563">
        <f t="shared" si="86"/>
        <v>53655.035748729839</v>
      </c>
    </row>
    <row r="5564" spans="1:23" x14ac:dyDescent="0.3">
      <c r="A5564">
        <v>393.64875000000001</v>
      </c>
      <c r="B5564">
        <v>496.03799400000003</v>
      </c>
      <c r="C5564">
        <v>-49751.570312000003</v>
      </c>
      <c r="D5564">
        <v>20066.921875</v>
      </c>
      <c r="E5564">
        <v>7.3543999999999998E-2</v>
      </c>
      <c r="F5564">
        <v>9.9648749999999993</v>
      </c>
      <c r="G5564">
        <v>-0.26355299999999998</v>
      </c>
      <c r="H5564">
        <v>2.1599999999999999E-4</v>
      </c>
      <c r="I5564">
        <v>5.274E-3</v>
      </c>
      <c r="J5564">
        <v>-5.4039999999999999E-3</v>
      </c>
      <c r="K5564">
        <v>1011.769958</v>
      </c>
      <c r="L5564">
        <v>41.521991999999997</v>
      </c>
      <c r="W5564">
        <f t="shared" si="86"/>
        <v>53648.35650547671</v>
      </c>
    </row>
    <row r="5565" spans="1:23" x14ac:dyDescent="0.3">
      <c r="A5565">
        <v>393.66</v>
      </c>
      <c r="B5565">
        <v>576.11346400000002</v>
      </c>
      <c r="C5565">
        <v>-49792.816405999998</v>
      </c>
      <c r="D5565">
        <v>20199.322265999999</v>
      </c>
      <c r="E5565">
        <v>6.6352999999999995E-2</v>
      </c>
      <c r="F5565">
        <v>9.9751949999999994</v>
      </c>
      <c r="G5565">
        <v>-0.26399800000000001</v>
      </c>
      <c r="H5565">
        <v>-2.5173999999999998E-2</v>
      </c>
      <c r="I5565">
        <v>2.5469999999999998E-3</v>
      </c>
      <c r="J5565">
        <v>1.444E-3</v>
      </c>
      <c r="K5565">
        <v>1011.769958</v>
      </c>
      <c r="L5565">
        <v>41.521991999999997</v>
      </c>
      <c r="W5565">
        <f t="shared" si="86"/>
        <v>53737.036505288866</v>
      </c>
    </row>
    <row r="5566" spans="1:23" x14ac:dyDescent="0.3">
      <c r="A5566">
        <v>393.67124999999999</v>
      </c>
      <c r="B5566">
        <v>608.25421100000005</v>
      </c>
      <c r="C5566">
        <v>-49764.292969000002</v>
      </c>
      <c r="D5566">
        <v>20089.630859000001</v>
      </c>
      <c r="E5566">
        <v>6.4453999999999997E-2</v>
      </c>
      <c r="F5566">
        <v>9.9636130000000005</v>
      </c>
      <c r="G5566">
        <v>-0.26932299999999998</v>
      </c>
      <c r="H5566">
        <v>-3.2724999999999997E-2</v>
      </c>
      <c r="I5566">
        <v>8.9599999999999999E-4</v>
      </c>
      <c r="J5566">
        <v>3.6970000000000002E-3</v>
      </c>
      <c r="K5566">
        <v>1011.769958</v>
      </c>
      <c r="L5566">
        <v>41.521991999999997</v>
      </c>
      <c r="W5566">
        <f t="shared" si="86"/>
        <v>53669.806185047353</v>
      </c>
    </row>
    <row r="5567" spans="1:23" x14ac:dyDescent="0.3">
      <c r="A5567">
        <v>393.6825</v>
      </c>
      <c r="B5567">
        <v>486.249054</v>
      </c>
      <c r="C5567">
        <v>-49733.019530999998</v>
      </c>
      <c r="D5567">
        <v>20153.460937</v>
      </c>
      <c r="E5567">
        <v>6.2689999999999996E-2</v>
      </c>
      <c r="F5567">
        <v>9.9649549999999998</v>
      </c>
      <c r="G5567">
        <v>-0.263434</v>
      </c>
      <c r="H5567">
        <v>-3.3515000000000003E-2</v>
      </c>
      <c r="I5567">
        <v>-4.7963380000000001E-5</v>
      </c>
      <c r="J5567">
        <v>3.637E-3</v>
      </c>
      <c r="K5567">
        <v>1011.769958</v>
      </c>
      <c r="L5567">
        <v>41.521991999999997</v>
      </c>
      <c r="W5567">
        <f t="shared" si="86"/>
        <v>53663.503962679591</v>
      </c>
    </row>
    <row r="5568" spans="1:23" x14ac:dyDescent="0.3">
      <c r="A5568">
        <v>393.69375000000002</v>
      </c>
      <c r="B5568">
        <v>519.83685300000002</v>
      </c>
      <c r="C5568">
        <v>-49734.835937000003</v>
      </c>
      <c r="D5568">
        <v>20201.007812</v>
      </c>
      <c r="E5568">
        <v>7.3473999999999998E-2</v>
      </c>
      <c r="F5568">
        <v>9.9657269999999993</v>
      </c>
      <c r="G5568">
        <v>-0.25486300000000001</v>
      </c>
      <c r="H5568">
        <v>-2.3761999999999998E-2</v>
      </c>
      <c r="I5568">
        <v>1.544E-3</v>
      </c>
      <c r="J5568">
        <v>-1.7699999999999999E-4</v>
      </c>
      <c r="K5568">
        <v>1011.769958</v>
      </c>
      <c r="L5568">
        <v>41.521991999999997</v>
      </c>
      <c r="W5568">
        <f t="shared" si="86"/>
        <v>53683.37594315887</v>
      </c>
    </row>
    <row r="5569" spans="1:23" x14ac:dyDescent="0.3">
      <c r="A5569">
        <v>393.70499999999998</v>
      </c>
      <c r="B5569">
        <v>562.14209000000005</v>
      </c>
      <c r="C5569">
        <v>-49737.277344000002</v>
      </c>
      <c r="D5569">
        <v>20144.669922000001</v>
      </c>
      <c r="E5569">
        <v>6.7131999999999997E-2</v>
      </c>
      <c r="F5569">
        <v>9.9696829999999999</v>
      </c>
      <c r="G5569">
        <v>-0.25990400000000002</v>
      </c>
      <c r="H5569">
        <v>-2.0270000000000002E-3</v>
      </c>
      <c r="I5569">
        <v>3.6970000000000002E-3</v>
      </c>
      <c r="J5569">
        <v>-7.3109999999999998E-3</v>
      </c>
      <c r="K5569">
        <v>1011.75</v>
      </c>
      <c r="L5569">
        <v>41.524334000000003</v>
      </c>
      <c r="W5569">
        <f t="shared" si="86"/>
        <v>53664.890641737613</v>
      </c>
    </row>
    <row r="5570" spans="1:23" x14ac:dyDescent="0.3">
      <c r="A5570">
        <v>393.71625</v>
      </c>
      <c r="B5570">
        <v>625.72009300000002</v>
      </c>
      <c r="C5570">
        <v>-49751.917969000002</v>
      </c>
      <c r="D5570">
        <v>20148.255859000001</v>
      </c>
      <c r="E5570">
        <v>7.5486999999999999E-2</v>
      </c>
      <c r="F5570">
        <v>9.9727840000000008</v>
      </c>
      <c r="G5570">
        <v>-0.26051400000000002</v>
      </c>
      <c r="H5570">
        <v>2.0794E-2</v>
      </c>
      <c r="I5570">
        <v>6.9950000000000003E-3</v>
      </c>
      <c r="J5570">
        <v>-1.5422E-2</v>
      </c>
      <c r="K5570">
        <v>1011.75</v>
      </c>
      <c r="L5570">
        <v>41.524334000000003</v>
      </c>
      <c r="W5570">
        <f t="shared" ref="W5570:W5633" si="87">SQRT((B5570)^2+(C5570)^2+(D5570)^2)</f>
        <v>53680.509324973966</v>
      </c>
    </row>
    <row r="5571" spans="1:23" x14ac:dyDescent="0.3">
      <c r="A5571">
        <v>393.72750000000002</v>
      </c>
      <c r="B5571">
        <v>582.94958499999996</v>
      </c>
      <c r="C5571">
        <v>-49735.886719000002</v>
      </c>
      <c r="D5571">
        <v>20120.953125</v>
      </c>
      <c r="E5571">
        <v>6.6104999999999997E-2</v>
      </c>
      <c r="F5571">
        <v>9.9736460000000005</v>
      </c>
      <c r="G5571">
        <v>-0.26571299999999998</v>
      </c>
      <c r="H5571">
        <v>4.1063000000000002E-2</v>
      </c>
      <c r="I5571">
        <v>8.6180000000000007E-3</v>
      </c>
      <c r="J5571">
        <v>-2.1177999999999999E-2</v>
      </c>
      <c r="K5571">
        <v>1011.75</v>
      </c>
      <c r="L5571">
        <v>41.524334000000003</v>
      </c>
      <c r="W5571">
        <f t="shared" si="87"/>
        <v>53654.925334048312</v>
      </c>
    </row>
    <row r="5572" spans="1:23" x14ac:dyDescent="0.3">
      <c r="A5572">
        <v>393.73874999999998</v>
      </c>
      <c r="B5572">
        <v>473.62991299999999</v>
      </c>
      <c r="C5572">
        <v>-49724.246094000002</v>
      </c>
      <c r="D5572">
        <v>19909.535156000002</v>
      </c>
      <c r="E5572">
        <v>6.7842E-2</v>
      </c>
      <c r="F5572">
        <v>9.9665269999999992</v>
      </c>
      <c r="G5572">
        <v>-0.26436500000000002</v>
      </c>
      <c r="H5572">
        <v>5.6798000000000001E-2</v>
      </c>
      <c r="I5572">
        <v>1.2086E-2</v>
      </c>
      <c r="J5572">
        <v>-2.461E-2</v>
      </c>
      <c r="K5572">
        <v>1011.75</v>
      </c>
      <c r="L5572">
        <v>41.524334000000003</v>
      </c>
      <c r="W5572">
        <f t="shared" si="87"/>
        <v>53564.116393712335</v>
      </c>
    </row>
    <row r="5573" spans="1:23" x14ac:dyDescent="0.3">
      <c r="A5573">
        <v>393.75</v>
      </c>
      <c r="B5573">
        <v>492.16336100000001</v>
      </c>
      <c r="C5573">
        <v>-49744.816405999998</v>
      </c>
      <c r="D5573">
        <v>20179.613281000002</v>
      </c>
      <c r="E5573">
        <v>5.6877999999999998E-2</v>
      </c>
      <c r="F5573">
        <v>9.9774600000000007</v>
      </c>
      <c r="G5573">
        <v>-0.251917</v>
      </c>
      <c r="H5573">
        <v>7.0798E-2</v>
      </c>
      <c r="I5573">
        <v>1.3986999999999999E-2</v>
      </c>
      <c r="J5573">
        <v>-2.6256000000000002E-2</v>
      </c>
      <c r="K5573">
        <v>1011.75</v>
      </c>
      <c r="L5573">
        <v>41.524334000000003</v>
      </c>
      <c r="W5573">
        <f t="shared" si="87"/>
        <v>53684.315923845665</v>
      </c>
    </row>
    <row r="5574" spans="1:23" x14ac:dyDescent="0.3">
      <c r="A5574">
        <v>393.76125000000002</v>
      </c>
      <c r="B5574">
        <v>531.07043499999997</v>
      </c>
      <c r="C5574">
        <v>-49770.40625</v>
      </c>
      <c r="D5574">
        <v>20074.662109000001</v>
      </c>
      <c r="E5574">
        <v>5.7329999999999999E-2</v>
      </c>
      <c r="F5574">
        <v>9.9648869999999992</v>
      </c>
      <c r="G5574">
        <v>-0.25687399999999999</v>
      </c>
      <c r="H5574">
        <v>7.0012000000000005E-2</v>
      </c>
      <c r="I5574">
        <v>1.3266999999999999E-2</v>
      </c>
      <c r="J5574">
        <v>-2.2676999999999999E-2</v>
      </c>
      <c r="K5574">
        <v>1011.75</v>
      </c>
      <c r="L5574">
        <v>41.524334000000003</v>
      </c>
      <c r="W5574">
        <f t="shared" si="87"/>
        <v>53669.054704619964</v>
      </c>
    </row>
    <row r="5575" spans="1:23" x14ac:dyDescent="0.3">
      <c r="A5575">
        <v>393.77249999999998</v>
      </c>
      <c r="B5575">
        <v>457.51861600000001</v>
      </c>
      <c r="C5575">
        <v>-49756.171875</v>
      </c>
      <c r="D5575">
        <v>19999.28125</v>
      </c>
      <c r="E5575">
        <v>6.8416000000000005E-2</v>
      </c>
      <c r="F5575">
        <v>9.9648339999999997</v>
      </c>
      <c r="G5575">
        <v>-0.25502799999999998</v>
      </c>
      <c r="H5575">
        <v>5.9805999999999998E-2</v>
      </c>
      <c r="I5575">
        <v>1.2349000000000001E-2</v>
      </c>
      <c r="J5575">
        <v>-1.9387000000000001E-2</v>
      </c>
      <c r="K5575">
        <v>1011.75</v>
      </c>
      <c r="L5575">
        <v>41.524334000000003</v>
      </c>
      <c r="W5575">
        <f t="shared" si="87"/>
        <v>53627.019434750699</v>
      </c>
    </row>
    <row r="5576" spans="1:23" x14ac:dyDescent="0.3">
      <c r="A5576">
        <v>393.78375</v>
      </c>
      <c r="B5576">
        <v>448.58883700000001</v>
      </c>
      <c r="C5576">
        <v>-49769.601562000003</v>
      </c>
      <c r="D5576">
        <v>20222.068359000001</v>
      </c>
      <c r="E5576">
        <v>7.0644999999999999E-2</v>
      </c>
      <c r="F5576">
        <v>9.967371</v>
      </c>
      <c r="G5576">
        <v>-0.25698900000000002</v>
      </c>
      <c r="H5576">
        <v>3.2674000000000002E-2</v>
      </c>
      <c r="I5576">
        <v>9.1719999999999996E-3</v>
      </c>
      <c r="J5576">
        <v>-1.2819000000000001E-2</v>
      </c>
      <c r="K5576">
        <v>1011.75</v>
      </c>
      <c r="L5576">
        <v>41.524334000000003</v>
      </c>
      <c r="W5576">
        <f t="shared" si="87"/>
        <v>53722.867759465182</v>
      </c>
    </row>
    <row r="5577" spans="1:23" x14ac:dyDescent="0.3">
      <c r="A5577">
        <v>393.79500000000002</v>
      </c>
      <c r="B5577">
        <v>603.77813700000002</v>
      </c>
      <c r="C5577">
        <v>-49753.582030999998</v>
      </c>
      <c r="D5577">
        <v>20212.609375</v>
      </c>
      <c r="E5577">
        <v>5.5725999999999998E-2</v>
      </c>
      <c r="F5577">
        <v>9.9643990000000002</v>
      </c>
      <c r="G5577">
        <v>-0.26117499999999999</v>
      </c>
      <c r="H5577">
        <v>3.5010000000000002E-3</v>
      </c>
      <c r="I5577">
        <v>4.9959999999999996E-3</v>
      </c>
      <c r="J5577">
        <v>-6.8209999999999998E-3</v>
      </c>
      <c r="K5577">
        <v>1011.75</v>
      </c>
      <c r="L5577">
        <v>41.524334000000003</v>
      </c>
      <c r="W5577">
        <f t="shared" si="87"/>
        <v>53705.987102933905</v>
      </c>
    </row>
    <row r="5578" spans="1:23" x14ac:dyDescent="0.3">
      <c r="A5578">
        <v>393.80624999999998</v>
      </c>
      <c r="B5578">
        <v>621.64001499999995</v>
      </c>
      <c r="C5578">
        <v>-49788.542969000002</v>
      </c>
      <c r="D5578">
        <v>20110.716797000001</v>
      </c>
      <c r="E5578">
        <v>6.3867999999999994E-2</v>
      </c>
      <c r="F5578">
        <v>9.9665520000000001</v>
      </c>
      <c r="G5578">
        <v>-0.26028299999999999</v>
      </c>
      <c r="H5578">
        <v>-1.1937E-2</v>
      </c>
      <c r="I5578">
        <v>3.607E-3</v>
      </c>
      <c r="J5578">
        <v>-2.2659999999999998E-3</v>
      </c>
      <c r="K5578">
        <v>1011.72998</v>
      </c>
      <c r="L5578">
        <v>41.526874999999997</v>
      </c>
      <c r="W5578">
        <f t="shared" si="87"/>
        <v>53700.338708180847</v>
      </c>
    </row>
    <row r="5579" spans="1:23" x14ac:dyDescent="0.3">
      <c r="A5579">
        <v>393.8175</v>
      </c>
      <c r="B5579">
        <v>537.75354000000004</v>
      </c>
      <c r="C5579">
        <v>-49761.105469000002</v>
      </c>
      <c r="D5579">
        <v>20079.912109000001</v>
      </c>
      <c r="E5579">
        <v>7.6036999999999993E-2</v>
      </c>
      <c r="F5579">
        <v>9.9624930000000003</v>
      </c>
      <c r="G5579">
        <v>-0.260214</v>
      </c>
      <c r="H5579">
        <v>-3.3848000000000003E-2</v>
      </c>
      <c r="I5579">
        <v>1.0059999999999999E-3</v>
      </c>
      <c r="J5579">
        <v>4.2859999999999999E-3</v>
      </c>
      <c r="K5579">
        <v>1011.72998</v>
      </c>
      <c r="L5579">
        <v>41.526874999999997</v>
      </c>
      <c r="W5579">
        <f t="shared" si="87"/>
        <v>53662.460497743574</v>
      </c>
    </row>
    <row r="5580" spans="1:23" x14ac:dyDescent="0.3">
      <c r="A5580">
        <v>393.82875000000001</v>
      </c>
      <c r="B5580">
        <v>548.03991699999995</v>
      </c>
      <c r="C5580">
        <v>-49760.894530999998</v>
      </c>
      <c r="D5580">
        <v>20058.78125</v>
      </c>
      <c r="E5580">
        <v>7.8852000000000005E-2</v>
      </c>
      <c r="F5580">
        <v>9.9633299999999991</v>
      </c>
      <c r="G5580">
        <v>-0.261575</v>
      </c>
      <c r="H5580">
        <v>-3.4049999999999997E-2</v>
      </c>
      <c r="I5580">
        <v>-3.364135E-6</v>
      </c>
      <c r="J5580">
        <v>3.49E-3</v>
      </c>
      <c r="K5580">
        <v>1011.72998</v>
      </c>
      <c r="L5580">
        <v>41.526874999999997</v>
      </c>
      <c r="W5580">
        <f t="shared" si="87"/>
        <v>53654.465587789455</v>
      </c>
    </row>
    <row r="5581" spans="1:23" x14ac:dyDescent="0.3">
      <c r="A5581">
        <v>393.84</v>
      </c>
      <c r="B5581">
        <v>587.96582000000001</v>
      </c>
      <c r="C5581">
        <v>-49762.15625</v>
      </c>
      <c r="D5581">
        <v>20188.408202999999</v>
      </c>
      <c r="E5581">
        <v>6.3158000000000006E-2</v>
      </c>
      <c r="F5581">
        <v>9.9643719999999991</v>
      </c>
      <c r="G5581">
        <v>-0.25426399999999999</v>
      </c>
      <c r="H5581">
        <v>-2.6388999999999999E-2</v>
      </c>
      <c r="I5581">
        <v>1.0920000000000001E-3</v>
      </c>
      <c r="J5581">
        <v>4.9253060000000002E-5</v>
      </c>
      <c r="K5581">
        <v>1011.72998</v>
      </c>
      <c r="L5581">
        <v>41.526874999999997</v>
      </c>
      <c r="W5581">
        <f t="shared" si="87"/>
        <v>53704.652724190106</v>
      </c>
    </row>
    <row r="5582" spans="1:23" x14ac:dyDescent="0.3">
      <c r="A5582">
        <v>393.85124999999999</v>
      </c>
      <c r="B5582">
        <v>563.84399399999995</v>
      </c>
      <c r="C5582">
        <v>-49759.378905999998</v>
      </c>
      <c r="D5582">
        <v>20175.667968999998</v>
      </c>
      <c r="E5582">
        <v>6.6444000000000003E-2</v>
      </c>
      <c r="F5582">
        <v>9.9662140000000008</v>
      </c>
      <c r="G5582">
        <v>-0.26585500000000001</v>
      </c>
      <c r="H5582">
        <v>-1.2107E-2</v>
      </c>
      <c r="I5582">
        <v>2.7030000000000001E-3</v>
      </c>
      <c r="J5582">
        <v>-5.8939999999999999E-3</v>
      </c>
      <c r="K5582">
        <v>1011.72998</v>
      </c>
      <c r="L5582">
        <v>41.526874999999997</v>
      </c>
      <c r="W5582">
        <f t="shared" si="87"/>
        <v>53697.032386862687</v>
      </c>
    </row>
    <row r="5583" spans="1:23" x14ac:dyDescent="0.3">
      <c r="A5583">
        <v>393.86250000000001</v>
      </c>
      <c r="B5583">
        <v>659.63201900000001</v>
      </c>
      <c r="C5583">
        <v>-49767.277344000002</v>
      </c>
      <c r="D5583">
        <v>20168.410156000002</v>
      </c>
      <c r="E5583">
        <v>7.1853E-2</v>
      </c>
      <c r="F5583">
        <v>9.9630960000000002</v>
      </c>
      <c r="G5583">
        <v>-0.27367399999999997</v>
      </c>
      <c r="H5583">
        <v>1.2718E-2</v>
      </c>
      <c r="I5583">
        <v>4.7699999999999999E-3</v>
      </c>
      <c r="J5583">
        <v>-1.3472E-2</v>
      </c>
      <c r="K5583">
        <v>1011.72998</v>
      </c>
      <c r="L5583">
        <v>41.526874999999997</v>
      </c>
      <c r="W5583">
        <f t="shared" si="87"/>
        <v>53702.716661783037</v>
      </c>
    </row>
    <row r="5584" spans="1:23" x14ac:dyDescent="0.3">
      <c r="A5584">
        <v>393.87374999999997</v>
      </c>
      <c r="B5584">
        <v>458.191711</v>
      </c>
      <c r="C5584">
        <v>-49741.035155999998</v>
      </c>
      <c r="D5584">
        <v>20064.050781000002</v>
      </c>
      <c r="E5584">
        <v>6.8162E-2</v>
      </c>
      <c r="F5584">
        <v>9.9691080000000003</v>
      </c>
      <c r="G5584">
        <v>-0.25133800000000001</v>
      </c>
      <c r="H5584">
        <v>3.7246000000000001E-2</v>
      </c>
      <c r="I5584">
        <v>8.2459999999999999E-3</v>
      </c>
      <c r="J5584">
        <v>-2.1312000000000001E-2</v>
      </c>
      <c r="K5584">
        <v>1011.72998</v>
      </c>
      <c r="L5584">
        <v>41.526874999999997</v>
      </c>
      <c r="W5584">
        <f t="shared" si="87"/>
        <v>53637.176023510066</v>
      </c>
    </row>
    <row r="5585" spans="1:23" x14ac:dyDescent="0.3">
      <c r="A5585">
        <v>393.88499999999999</v>
      </c>
      <c r="B5585">
        <v>532.96264599999995</v>
      </c>
      <c r="C5585">
        <v>-49741.40625</v>
      </c>
      <c r="D5585">
        <v>20053.238281000002</v>
      </c>
      <c r="E5585">
        <v>6.4925999999999998E-2</v>
      </c>
      <c r="F5585">
        <v>9.9604769999999991</v>
      </c>
      <c r="G5585">
        <v>-0.25805600000000001</v>
      </c>
      <c r="H5585">
        <v>5.8187999999999997E-2</v>
      </c>
      <c r="I5585">
        <v>1.2182999999999999E-2</v>
      </c>
      <c r="J5585">
        <v>-2.5787000000000001E-2</v>
      </c>
      <c r="K5585">
        <v>1011.72998</v>
      </c>
      <c r="L5585">
        <v>41.526874999999997</v>
      </c>
      <c r="W5585">
        <f t="shared" si="87"/>
        <v>53634.167379238155</v>
      </c>
    </row>
    <row r="5586" spans="1:23" x14ac:dyDescent="0.3">
      <c r="A5586">
        <v>393.89625000000001</v>
      </c>
      <c r="B5586">
        <v>577.41082800000004</v>
      </c>
      <c r="C5586">
        <v>-49725.136719000002</v>
      </c>
      <c r="D5586">
        <v>20021.707031000002</v>
      </c>
      <c r="E5586">
        <v>6.7079E-2</v>
      </c>
      <c r="F5586">
        <v>9.9660659999999996</v>
      </c>
      <c r="G5586">
        <v>-0.25386999999999998</v>
      </c>
      <c r="H5586">
        <v>6.6223000000000004E-2</v>
      </c>
      <c r="I5586">
        <v>1.256E-2</v>
      </c>
      <c r="J5586">
        <v>-2.6192E-2</v>
      </c>
      <c r="K5586">
        <v>1011.72998</v>
      </c>
      <c r="L5586">
        <v>41.526874999999997</v>
      </c>
      <c r="W5586">
        <f t="shared" si="87"/>
        <v>53607.754825423617</v>
      </c>
    </row>
    <row r="5587" spans="1:23" x14ac:dyDescent="0.3">
      <c r="A5587">
        <v>393.90750000000003</v>
      </c>
      <c r="B5587">
        <v>499.914062</v>
      </c>
      <c r="C5587">
        <v>-49730.71875</v>
      </c>
      <c r="D5587">
        <v>19992.322265999999</v>
      </c>
      <c r="E5587">
        <v>7.1145E-2</v>
      </c>
      <c r="F5587">
        <v>9.9660949999999993</v>
      </c>
      <c r="G5587">
        <v>-0.269901</v>
      </c>
      <c r="H5587">
        <v>6.9922999999999999E-2</v>
      </c>
      <c r="I5587">
        <v>1.4605E-2</v>
      </c>
      <c r="J5587">
        <v>-2.4087000000000001E-2</v>
      </c>
      <c r="K5587">
        <v>1011.759949</v>
      </c>
      <c r="L5587">
        <v>41.526874999999997</v>
      </c>
      <c r="W5587">
        <f t="shared" si="87"/>
        <v>53601.18703021964</v>
      </c>
    </row>
    <row r="5588" spans="1:23" x14ac:dyDescent="0.3">
      <c r="A5588">
        <v>393.91874999999999</v>
      </c>
      <c r="B5588">
        <v>542.95935099999997</v>
      </c>
      <c r="C5588">
        <v>-49733.640625</v>
      </c>
      <c r="D5588">
        <v>20198.419922000001</v>
      </c>
      <c r="E5588">
        <v>6.4354999999999996E-2</v>
      </c>
      <c r="F5588">
        <v>9.9702040000000007</v>
      </c>
      <c r="G5588">
        <v>-0.25544</v>
      </c>
      <c r="H5588">
        <v>5.9601000000000001E-2</v>
      </c>
      <c r="I5588">
        <v>1.2638E-2</v>
      </c>
      <c r="J5588">
        <v>-2.0406000000000001E-2</v>
      </c>
      <c r="K5588">
        <v>1011.759949</v>
      </c>
      <c r="L5588">
        <v>41.526874999999997</v>
      </c>
      <c r="W5588">
        <f t="shared" si="87"/>
        <v>53681.523655899851</v>
      </c>
    </row>
    <row r="5589" spans="1:23" x14ac:dyDescent="0.3">
      <c r="A5589">
        <v>393.93</v>
      </c>
      <c r="B5589">
        <v>476.81362899999999</v>
      </c>
      <c r="C5589">
        <v>-49734.859375</v>
      </c>
      <c r="D5589">
        <v>20223.652343999998</v>
      </c>
      <c r="E5589">
        <v>6.3208E-2</v>
      </c>
      <c r="F5589">
        <v>9.9673649999999991</v>
      </c>
      <c r="G5589">
        <v>-0.25993899999999998</v>
      </c>
      <c r="H5589">
        <v>3.7150000000000002E-2</v>
      </c>
      <c r="I5589">
        <v>9.9780000000000008E-3</v>
      </c>
      <c r="J5589">
        <v>-1.3070999999999999E-2</v>
      </c>
      <c r="K5589">
        <v>1011.759949</v>
      </c>
      <c r="L5589">
        <v>41.526874999999997</v>
      </c>
      <c r="W5589">
        <f t="shared" si="87"/>
        <v>53691.523562093134</v>
      </c>
    </row>
    <row r="5590" spans="1:23" x14ac:dyDescent="0.3">
      <c r="A5590">
        <v>393.94125000000003</v>
      </c>
      <c r="B5590">
        <v>411.46765099999999</v>
      </c>
      <c r="C5590">
        <v>-49757.308594000002</v>
      </c>
      <c r="D5590">
        <v>20108.162109000001</v>
      </c>
      <c r="E5590">
        <v>7.0001999999999995E-2</v>
      </c>
      <c r="F5590">
        <v>9.9708570000000005</v>
      </c>
      <c r="G5590">
        <v>-0.24541099999999999</v>
      </c>
      <c r="H5590">
        <v>1.1291000000000001E-2</v>
      </c>
      <c r="I5590">
        <v>5.4149999999999997E-3</v>
      </c>
      <c r="J5590">
        <v>-7.8289999999999992E-3</v>
      </c>
      <c r="K5590">
        <v>1011.759949</v>
      </c>
      <c r="L5590">
        <v>41.526874999999997</v>
      </c>
      <c r="W5590">
        <f t="shared" si="87"/>
        <v>53668.400829055732</v>
      </c>
    </row>
    <row r="5591" spans="1:23" x14ac:dyDescent="0.3">
      <c r="A5591">
        <v>393.95249999999999</v>
      </c>
      <c r="B5591">
        <v>581.375854</v>
      </c>
      <c r="C5591">
        <v>-49759.90625</v>
      </c>
      <c r="D5591">
        <v>20156.367187</v>
      </c>
      <c r="E5591">
        <v>6.1279E-2</v>
      </c>
      <c r="F5591">
        <v>9.9649870000000007</v>
      </c>
      <c r="G5591">
        <v>-0.25078099999999998</v>
      </c>
      <c r="H5591">
        <v>-1.5661999999999999E-2</v>
      </c>
      <c r="I5591">
        <v>2.686E-3</v>
      </c>
      <c r="J5591">
        <v>-2.0330000000000001E-3</v>
      </c>
      <c r="K5591">
        <v>1011.759949</v>
      </c>
      <c r="L5591">
        <v>41.526874999999997</v>
      </c>
      <c r="W5591">
        <f t="shared" si="87"/>
        <v>53690.459171714792</v>
      </c>
    </row>
    <row r="5592" spans="1:23" x14ac:dyDescent="0.3">
      <c r="A5592">
        <v>393.96375</v>
      </c>
      <c r="B5592">
        <v>469.34326199999998</v>
      </c>
      <c r="C5592">
        <v>-49748.015625</v>
      </c>
      <c r="D5592">
        <v>20128.388672000001</v>
      </c>
      <c r="E5592">
        <v>7.0232000000000003E-2</v>
      </c>
      <c r="F5592">
        <v>9.9745240000000006</v>
      </c>
      <c r="G5592">
        <v>-0.255332</v>
      </c>
      <c r="H5592">
        <v>-3.0653E-2</v>
      </c>
      <c r="I5592">
        <v>5.9000000000000003E-4</v>
      </c>
      <c r="J5592">
        <v>1.3780000000000001E-3</v>
      </c>
      <c r="K5592">
        <v>1011.759949</v>
      </c>
      <c r="L5592">
        <v>41.526874999999997</v>
      </c>
      <c r="W5592">
        <f t="shared" si="87"/>
        <v>53667.842999825574</v>
      </c>
    </row>
    <row r="5593" spans="1:23" x14ac:dyDescent="0.3">
      <c r="A5593">
        <v>393.97500000000002</v>
      </c>
      <c r="B5593">
        <v>612.69140600000003</v>
      </c>
      <c r="C5593">
        <v>-49735.230469000002</v>
      </c>
      <c r="D5593">
        <v>20184.222656000002</v>
      </c>
      <c r="E5593">
        <v>6.9983000000000004E-2</v>
      </c>
      <c r="F5593">
        <v>9.972016</v>
      </c>
      <c r="G5593">
        <v>-0.24890999999999999</v>
      </c>
      <c r="H5593">
        <v>-3.5804000000000002E-2</v>
      </c>
      <c r="I5593">
        <v>6.8999999999999997E-4</v>
      </c>
      <c r="J5593">
        <v>2.7330000000000002E-3</v>
      </c>
      <c r="K5593">
        <v>1011.759949</v>
      </c>
      <c r="L5593">
        <v>41.526874999999997</v>
      </c>
      <c r="W5593">
        <f t="shared" si="87"/>
        <v>53678.407062714861</v>
      </c>
    </row>
    <row r="5594" spans="1:23" x14ac:dyDescent="0.3">
      <c r="A5594">
        <v>393.98624999999998</v>
      </c>
      <c r="B5594">
        <v>540.65405299999998</v>
      </c>
      <c r="C5594">
        <v>-49763.972655999998</v>
      </c>
      <c r="D5594">
        <v>20092.980468999998</v>
      </c>
      <c r="E5594">
        <v>8.1187999999999996E-2</v>
      </c>
      <c r="F5594">
        <v>9.9760810000000006</v>
      </c>
      <c r="G5594">
        <v>-0.23380799999999999</v>
      </c>
      <c r="H5594">
        <v>-2.9964999999999999E-2</v>
      </c>
      <c r="I5594">
        <v>1.83E-4</v>
      </c>
      <c r="J5594">
        <v>1.2800000000000001E-3</v>
      </c>
      <c r="K5594">
        <v>1011.759949</v>
      </c>
      <c r="L5594">
        <v>41.526874999999997</v>
      </c>
      <c r="W5594">
        <f t="shared" si="87"/>
        <v>53670.039551315371</v>
      </c>
    </row>
    <row r="5595" spans="1:23" x14ac:dyDescent="0.3">
      <c r="A5595">
        <v>393.9975</v>
      </c>
      <c r="B5595">
        <v>491.79797400000001</v>
      </c>
      <c r="C5595">
        <v>-49760.015625</v>
      </c>
      <c r="D5595">
        <v>20232.419922000001</v>
      </c>
      <c r="E5595">
        <v>6.6811999999999996E-2</v>
      </c>
      <c r="F5595">
        <v>9.9681350000000002</v>
      </c>
      <c r="G5595">
        <v>-0.25167600000000001</v>
      </c>
      <c r="H5595">
        <v>-1.8851E-2</v>
      </c>
      <c r="I5595">
        <v>1.155E-3</v>
      </c>
      <c r="J5595">
        <v>-3.777E-3</v>
      </c>
      <c r="K5595">
        <v>1011.759949</v>
      </c>
      <c r="L5595">
        <v>41.526874999999997</v>
      </c>
      <c r="W5595">
        <f t="shared" si="87"/>
        <v>53718.263525058377</v>
      </c>
    </row>
    <row r="5596" spans="1:23" x14ac:dyDescent="0.3">
      <c r="A5596">
        <v>394.00875000000002</v>
      </c>
      <c r="B5596">
        <v>611.55200200000002</v>
      </c>
      <c r="C5596">
        <v>-49780.21875</v>
      </c>
      <c r="D5596">
        <v>20138.074218999998</v>
      </c>
      <c r="E5596">
        <v>6.4949999999999994E-2</v>
      </c>
      <c r="F5596">
        <v>9.9742049999999995</v>
      </c>
      <c r="G5596">
        <v>-0.25586799999999998</v>
      </c>
      <c r="H5596">
        <v>3.8300000000000001E-3</v>
      </c>
      <c r="I5596">
        <v>3.8210000000000002E-3</v>
      </c>
      <c r="J5596">
        <v>-1.0626E-2</v>
      </c>
      <c r="K5596">
        <v>1011.75</v>
      </c>
      <c r="L5596">
        <v>41.526874999999997</v>
      </c>
      <c r="W5596">
        <f t="shared" si="87"/>
        <v>53702.757917065617</v>
      </c>
    </row>
    <row r="5597" spans="1:23" x14ac:dyDescent="0.3">
      <c r="A5597">
        <v>394.02</v>
      </c>
      <c r="B5597">
        <v>569.19305399999996</v>
      </c>
      <c r="C5597">
        <v>-49772.929687000003</v>
      </c>
      <c r="D5597">
        <v>20140.525390999999</v>
      </c>
      <c r="E5597">
        <v>6.2978999999999993E-2</v>
      </c>
      <c r="F5597">
        <v>9.9529770000000006</v>
      </c>
      <c r="G5597">
        <v>-0.25473299999999999</v>
      </c>
      <c r="H5597">
        <v>3.3489999999999999E-2</v>
      </c>
      <c r="I5597">
        <v>7.273E-3</v>
      </c>
      <c r="J5597">
        <v>-2.0298E-2</v>
      </c>
      <c r="K5597">
        <v>1011.75</v>
      </c>
      <c r="L5597">
        <v>41.526874999999997</v>
      </c>
      <c r="W5597">
        <f t="shared" si="87"/>
        <v>53696.454942438082</v>
      </c>
    </row>
    <row r="5598" spans="1:23" x14ac:dyDescent="0.3">
      <c r="A5598">
        <v>394.03125</v>
      </c>
      <c r="B5598">
        <v>686.89868200000001</v>
      </c>
      <c r="C5598">
        <v>-49770.578125</v>
      </c>
      <c r="D5598">
        <v>20207.931640999999</v>
      </c>
      <c r="E5598">
        <v>6.3757999999999995E-2</v>
      </c>
      <c r="F5598">
        <v>9.9740629999999992</v>
      </c>
      <c r="G5598">
        <v>-0.24695300000000001</v>
      </c>
      <c r="H5598">
        <v>4.9488999999999998E-2</v>
      </c>
      <c r="I5598">
        <v>1.0194E-2</v>
      </c>
      <c r="J5598">
        <v>-2.4472000000000001E-2</v>
      </c>
      <c r="K5598">
        <v>1011.75</v>
      </c>
      <c r="L5598">
        <v>41.526874999999997</v>
      </c>
      <c r="W5598">
        <f t="shared" si="87"/>
        <v>53720.971490688724</v>
      </c>
    </row>
    <row r="5599" spans="1:23" x14ac:dyDescent="0.3">
      <c r="A5599">
        <v>394.04250000000002</v>
      </c>
      <c r="B5599">
        <v>630.63458300000002</v>
      </c>
      <c r="C5599">
        <v>-49743.816405999998</v>
      </c>
      <c r="D5599">
        <v>20108.302734000001</v>
      </c>
      <c r="E5599">
        <v>5.7174999999999997E-2</v>
      </c>
      <c r="F5599">
        <v>9.9742619999999995</v>
      </c>
      <c r="G5599">
        <v>-0.24678600000000001</v>
      </c>
      <c r="H5599">
        <v>7.0801000000000003E-2</v>
      </c>
      <c r="I5599">
        <v>1.3295E-2</v>
      </c>
      <c r="J5599">
        <v>-2.8320000000000001E-2</v>
      </c>
      <c r="K5599">
        <v>1011.75</v>
      </c>
      <c r="L5599">
        <v>41.526874999999997</v>
      </c>
      <c r="W5599">
        <f t="shared" si="87"/>
        <v>53658.073106041571</v>
      </c>
    </row>
    <row r="5600" spans="1:23" x14ac:dyDescent="0.3">
      <c r="A5600">
        <v>394.05374999999998</v>
      </c>
      <c r="B5600">
        <v>580.10681199999999</v>
      </c>
      <c r="C5600">
        <v>-49729.523437000003</v>
      </c>
      <c r="D5600">
        <v>20110.533202999999</v>
      </c>
      <c r="E5600">
        <v>6.4619999999999997E-2</v>
      </c>
      <c r="F5600">
        <v>9.9721279999999997</v>
      </c>
      <c r="G5600">
        <v>-0.25769199999999998</v>
      </c>
      <c r="H5600">
        <v>7.1665000000000006E-2</v>
      </c>
      <c r="I5600">
        <v>1.4255E-2</v>
      </c>
      <c r="J5600">
        <v>-2.5360000000000001E-2</v>
      </c>
      <c r="K5600">
        <v>1011.75</v>
      </c>
      <c r="L5600">
        <v>41.526874999999997</v>
      </c>
      <c r="W5600">
        <f t="shared" si="87"/>
        <v>53645.088972742196</v>
      </c>
    </row>
    <row r="5601" spans="1:23" x14ac:dyDescent="0.3">
      <c r="A5601">
        <v>394.065</v>
      </c>
      <c r="B5601">
        <v>428.679779</v>
      </c>
      <c r="C5601">
        <v>-49725.355469000002</v>
      </c>
      <c r="D5601">
        <v>20145.927734000001</v>
      </c>
      <c r="E5601">
        <v>6.1019999999999998E-2</v>
      </c>
      <c r="F5601">
        <v>9.9680339999999994</v>
      </c>
      <c r="G5601">
        <v>-0.26164900000000002</v>
      </c>
      <c r="H5601">
        <v>6.0394000000000003E-2</v>
      </c>
      <c r="I5601">
        <v>1.2937000000000001E-2</v>
      </c>
      <c r="J5601">
        <v>-2.0395E-2</v>
      </c>
      <c r="K5601">
        <v>1011.75</v>
      </c>
      <c r="L5601">
        <v>41.526874999999997</v>
      </c>
      <c r="W5601">
        <f t="shared" si="87"/>
        <v>53653.08143187008</v>
      </c>
    </row>
    <row r="5602" spans="1:23" x14ac:dyDescent="0.3">
      <c r="A5602">
        <v>394.07625000000002</v>
      </c>
      <c r="B5602">
        <v>445.86395299999998</v>
      </c>
      <c r="C5602">
        <v>-49741.335937000003</v>
      </c>
      <c r="D5602">
        <v>20240.097656000002</v>
      </c>
      <c r="E5602">
        <v>5.7745999999999999E-2</v>
      </c>
      <c r="F5602">
        <v>9.9658759999999997</v>
      </c>
      <c r="G5602">
        <v>-0.26397999999999999</v>
      </c>
      <c r="H5602">
        <v>4.4282000000000002E-2</v>
      </c>
      <c r="I5602">
        <v>1.0612E-2</v>
      </c>
      <c r="J5602">
        <v>-1.5015000000000001E-2</v>
      </c>
      <c r="K5602">
        <v>1011.75</v>
      </c>
      <c r="L5602">
        <v>41.526874999999997</v>
      </c>
      <c r="W5602">
        <f t="shared" si="87"/>
        <v>53703.45285534711</v>
      </c>
    </row>
    <row r="5603" spans="1:23" x14ac:dyDescent="0.3">
      <c r="A5603">
        <v>394.08749999999998</v>
      </c>
      <c r="B5603">
        <v>310.91668700000002</v>
      </c>
      <c r="C5603">
        <v>-49775.1875</v>
      </c>
      <c r="D5603">
        <v>20111.283202999999</v>
      </c>
      <c r="E5603">
        <v>5.7346000000000001E-2</v>
      </c>
      <c r="F5603">
        <v>9.9703149999999994</v>
      </c>
      <c r="G5603">
        <v>-0.26182100000000003</v>
      </c>
      <c r="H5603">
        <v>2.1484E-2</v>
      </c>
      <c r="I5603">
        <v>7.5940000000000001E-3</v>
      </c>
      <c r="J5603">
        <v>-9.9059999999999999E-3</v>
      </c>
      <c r="K5603">
        <v>1011.75</v>
      </c>
      <c r="L5603">
        <v>41.526874999999997</v>
      </c>
      <c r="W5603">
        <f t="shared" si="87"/>
        <v>53685.469839777703</v>
      </c>
    </row>
    <row r="5604" spans="1:23" x14ac:dyDescent="0.3">
      <c r="A5604">
        <v>394.09875</v>
      </c>
      <c r="B5604">
        <v>379.79885899999999</v>
      </c>
      <c r="C5604">
        <v>-49749.859375</v>
      </c>
      <c r="D5604">
        <v>20237.287109000001</v>
      </c>
      <c r="E5604">
        <v>6.7196000000000006E-2</v>
      </c>
      <c r="F5604">
        <v>9.9529390000000006</v>
      </c>
      <c r="G5604">
        <v>-0.26558799999999999</v>
      </c>
      <c r="H5604">
        <v>3.5300000000000002E-4</v>
      </c>
      <c r="I5604">
        <v>4.9529999999999999E-3</v>
      </c>
      <c r="J5604">
        <v>-6.2940000000000001E-3</v>
      </c>
      <c r="K5604">
        <v>1011.75</v>
      </c>
      <c r="L5604">
        <v>41.526874999999997</v>
      </c>
      <c r="W5604">
        <f t="shared" si="87"/>
        <v>53709.780715784633</v>
      </c>
    </row>
    <row r="5605" spans="1:23" x14ac:dyDescent="0.3">
      <c r="A5605">
        <v>394.11</v>
      </c>
      <c r="B5605">
        <v>496.47308299999997</v>
      </c>
      <c r="C5605">
        <v>-49758.386719000002</v>
      </c>
      <c r="D5605">
        <v>20113.105468999998</v>
      </c>
      <c r="E5605">
        <v>6.2010999999999997E-2</v>
      </c>
      <c r="F5605">
        <v>9.9593509999999998</v>
      </c>
      <c r="G5605">
        <v>-0.25396299999999999</v>
      </c>
      <c r="H5605">
        <v>-2.1000000000000001E-2</v>
      </c>
      <c r="I5605">
        <v>2.003E-3</v>
      </c>
      <c r="J5605">
        <v>-7.2000000000000005E-4</v>
      </c>
      <c r="K5605">
        <v>1011.73999</v>
      </c>
      <c r="L5605">
        <v>41.524334000000003</v>
      </c>
      <c r="W5605">
        <f t="shared" si="87"/>
        <v>53671.971698520792</v>
      </c>
    </row>
    <row r="5606" spans="1:23" x14ac:dyDescent="0.3">
      <c r="A5606">
        <v>394.12124999999997</v>
      </c>
      <c r="B5606">
        <v>573.62200900000005</v>
      </c>
      <c r="C5606">
        <v>-49768.738280999998</v>
      </c>
      <c r="D5606">
        <v>20055.970702999999</v>
      </c>
      <c r="E5606">
        <v>6.1602999999999998E-2</v>
      </c>
      <c r="F5606">
        <v>9.9731470000000009</v>
      </c>
      <c r="G5606">
        <v>-0.25658300000000001</v>
      </c>
      <c r="H5606">
        <v>-3.2281999999999998E-2</v>
      </c>
      <c r="I5606">
        <v>1.127E-3</v>
      </c>
      <c r="J5606">
        <v>1.3519999999999999E-3</v>
      </c>
      <c r="K5606">
        <v>1011.73999</v>
      </c>
      <c r="L5606">
        <v>41.524334000000003</v>
      </c>
      <c r="W5606">
        <f t="shared" si="87"/>
        <v>53660.957064997245</v>
      </c>
    </row>
    <row r="5607" spans="1:23" x14ac:dyDescent="0.3">
      <c r="A5607">
        <v>394.13249999999999</v>
      </c>
      <c r="B5607">
        <v>454.89694200000002</v>
      </c>
      <c r="C5607">
        <v>-49767.925780999998</v>
      </c>
      <c r="D5607">
        <v>20121.591797000001</v>
      </c>
      <c r="E5607">
        <v>7.1500999999999995E-2</v>
      </c>
      <c r="F5607">
        <v>9.9722039999999996</v>
      </c>
      <c r="G5607">
        <v>-0.26131900000000002</v>
      </c>
      <c r="H5607">
        <v>-3.4112999999999997E-2</v>
      </c>
      <c r="I5607">
        <v>1.4300000000000001E-4</v>
      </c>
      <c r="J5607">
        <v>3.6830000000000001E-3</v>
      </c>
      <c r="K5607">
        <v>1011.73999</v>
      </c>
      <c r="L5607">
        <v>41.524334000000003</v>
      </c>
      <c r="W5607">
        <f t="shared" si="87"/>
        <v>53683.627152196626</v>
      </c>
    </row>
    <row r="5608" spans="1:23" x14ac:dyDescent="0.3">
      <c r="A5608">
        <v>394.14375000000001</v>
      </c>
      <c r="B5608">
        <v>440.15002399999997</v>
      </c>
      <c r="C5608">
        <v>-49772.222655999998</v>
      </c>
      <c r="D5608">
        <v>20194.183593999998</v>
      </c>
      <c r="E5608">
        <v>5.4984999999999999E-2</v>
      </c>
      <c r="F5608">
        <v>9.9654810000000005</v>
      </c>
      <c r="G5608">
        <v>-0.26034400000000002</v>
      </c>
      <c r="H5608">
        <v>-2.2338E-2</v>
      </c>
      <c r="I5608">
        <v>1.6540000000000001E-3</v>
      </c>
      <c r="J5608">
        <v>-2.5409999999999999E-3</v>
      </c>
      <c r="K5608">
        <v>1011.73999</v>
      </c>
      <c r="L5608">
        <v>41.524334000000003</v>
      </c>
      <c r="W5608">
        <f t="shared" si="87"/>
        <v>53714.736629627492</v>
      </c>
    </row>
    <row r="5609" spans="1:23" x14ac:dyDescent="0.3">
      <c r="A5609">
        <v>394.15499999999997</v>
      </c>
      <c r="B5609">
        <v>656.65484600000002</v>
      </c>
      <c r="C5609">
        <v>-49764.820312000003</v>
      </c>
      <c r="D5609">
        <v>20183.673827999999</v>
      </c>
      <c r="E5609">
        <v>6.0722999999999999E-2</v>
      </c>
      <c r="F5609">
        <v>9.9652119999999993</v>
      </c>
      <c r="G5609">
        <v>-0.26084499999999999</v>
      </c>
      <c r="H5609">
        <v>-6.8970000000000004E-3</v>
      </c>
      <c r="I5609">
        <v>2.5179999999999998E-3</v>
      </c>
      <c r="J5609">
        <v>-8.4799999999999997E-3</v>
      </c>
      <c r="K5609">
        <v>1011.73999</v>
      </c>
      <c r="L5609">
        <v>41.524334000000003</v>
      </c>
      <c r="W5609">
        <f t="shared" si="87"/>
        <v>53706.137688978488</v>
      </c>
    </row>
    <row r="5610" spans="1:23" x14ac:dyDescent="0.3">
      <c r="A5610">
        <v>394.16624999999999</v>
      </c>
      <c r="B5610">
        <v>470.49951199999998</v>
      </c>
      <c r="C5610">
        <v>-49795.144530999998</v>
      </c>
      <c r="D5610">
        <v>20158.830077999999</v>
      </c>
      <c r="E5610">
        <v>6.3149999999999998E-2</v>
      </c>
      <c r="F5610">
        <v>9.9600310000000007</v>
      </c>
      <c r="G5610">
        <v>-0.25573499999999999</v>
      </c>
      <c r="H5610">
        <v>2.2882E-2</v>
      </c>
      <c r="I5610">
        <v>6.7140000000000003E-3</v>
      </c>
      <c r="J5610">
        <v>-1.7663000000000002E-2</v>
      </c>
      <c r="K5610">
        <v>1011.73999</v>
      </c>
      <c r="L5610">
        <v>41.524334000000003</v>
      </c>
      <c r="W5610">
        <f t="shared" si="87"/>
        <v>53722.95802324784</v>
      </c>
    </row>
    <row r="5611" spans="1:23" x14ac:dyDescent="0.3">
      <c r="A5611">
        <v>394.17750000000001</v>
      </c>
      <c r="B5611">
        <v>487.69494600000002</v>
      </c>
      <c r="C5611">
        <v>-49759.542969000002</v>
      </c>
      <c r="D5611">
        <v>20122.824218999998</v>
      </c>
      <c r="E5611">
        <v>6.5606999999999999E-2</v>
      </c>
      <c r="F5611">
        <v>9.9737150000000003</v>
      </c>
      <c r="G5611">
        <v>-0.26069799999999999</v>
      </c>
      <c r="H5611">
        <v>4.3291999999999997E-2</v>
      </c>
      <c r="I5611">
        <v>9.5340000000000008E-3</v>
      </c>
      <c r="J5611">
        <v>-2.1295000000000001E-2</v>
      </c>
      <c r="K5611">
        <v>1011.73999</v>
      </c>
      <c r="L5611">
        <v>41.524334000000003</v>
      </c>
      <c r="W5611">
        <f t="shared" si="87"/>
        <v>53676.605866921993</v>
      </c>
    </row>
    <row r="5612" spans="1:23" x14ac:dyDescent="0.3">
      <c r="A5612">
        <v>394.18875000000003</v>
      </c>
      <c r="B5612">
        <v>666.50018299999999</v>
      </c>
      <c r="C5612">
        <v>-49749.300780999998</v>
      </c>
      <c r="D5612">
        <v>19997.085937</v>
      </c>
      <c r="E5612">
        <v>6.0179999999999997E-2</v>
      </c>
      <c r="F5612">
        <v>9.9733180000000008</v>
      </c>
      <c r="G5612">
        <v>-0.26114599999999999</v>
      </c>
      <c r="H5612">
        <v>6.3551999999999997E-2</v>
      </c>
      <c r="I5612">
        <v>1.2034E-2</v>
      </c>
      <c r="J5612">
        <v>-2.5783E-2</v>
      </c>
      <c r="K5612">
        <v>1011.73999</v>
      </c>
      <c r="L5612">
        <v>41.524334000000003</v>
      </c>
      <c r="W5612">
        <f t="shared" si="87"/>
        <v>53622.015969787157</v>
      </c>
    </row>
    <row r="5613" spans="1:23" x14ac:dyDescent="0.3">
      <c r="A5613">
        <v>394.2</v>
      </c>
      <c r="B5613">
        <v>444.044983</v>
      </c>
      <c r="C5613">
        <v>-49770.601562000003</v>
      </c>
      <c r="D5613">
        <v>20160.171875</v>
      </c>
      <c r="E5613">
        <v>6.2264E-2</v>
      </c>
      <c r="F5613">
        <v>9.9615709999999993</v>
      </c>
      <c r="G5613">
        <v>-0.24798100000000001</v>
      </c>
      <c r="H5613">
        <v>7.1313000000000001E-2</v>
      </c>
      <c r="I5613">
        <v>1.3441E-2</v>
      </c>
      <c r="J5613">
        <v>-2.5395000000000001E-2</v>
      </c>
      <c r="K5613">
        <v>1011.759949</v>
      </c>
      <c r="L5613">
        <v>41.524334000000003</v>
      </c>
      <c r="W5613">
        <f t="shared" si="87"/>
        <v>53700.488692560568</v>
      </c>
    </row>
    <row r="5614" spans="1:23" x14ac:dyDescent="0.3">
      <c r="A5614">
        <v>394.21125000000001</v>
      </c>
      <c r="B5614">
        <v>382.59106400000002</v>
      </c>
      <c r="C5614">
        <v>-49731.472655999998</v>
      </c>
      <c r="D5614">
        <v>20167.957031000002</v>
      </c>
      <c r="E5614">
        <v>6.6489999999999994E-2</v>
      </c>
      <c r="F5614">
        <v>9.9657219999999995</v>
      </c>
      <c r="G5614">
        <v>-0.24296400000000001</v>
      </c>
      <c r="H5614">
        <v>6.3646999999999995E-2</v>
      </c>
      <c r="I5614">
        <v>1.2992E-2</v>
      </c>
      <c r="J5614">
        <v>-1.9935999999999999E-2</v>
      </c>
      <c r="K5614">
        <v>1011.759949</v>
      </c>
      <c r="L5614">
        <v>41.524334000000003</v>
      </c>
      <c r="W5614">
        <f t="shared" si="87"/>
        <v>53666.677177378799</v>
      </c>
    </row>
    <row r="5615" spans="1:23" x14ac:dyDescent="0.3">
      <c r="A5615">
        <v>394.22250000000003</v>
      </c>
      <c r="B5615">
        <v>573.82794200000001</v>
      </c>
      <c r="C5615">
        <v>-49745.84375</v>
      </c>
      <c r="D5615">
        <v>20173.6875</v>
      </c>
      <c r="E5615">
        <v>6.0425E-2</v>
      </c>
      <c r="F5615">
        <v>9.9714360000000006</v>
      </c>
      <c r="G5615">
        <v>-0.256216</v>
      </c>
      <c r="H5615">
        <v>4.9117000000000001E-2</v>
      </c>
      <c r="I5615">
        <v>1.1145E-2</v>
      </c>
      <c r="J5615">
        <v>-1.6569E-2</v>
      </c>
      <c r="K5615">
        <v>1011.759949</v>
      </c>
      <c r="L5615">
        <v>41.524334000000003</v>
      </c>
      <c r="W5615">
        <f t="shared" si="87"/>
        <v>53683.851540794742</v>
      </c>
    </row>
    <row r="5616" spans="1:23" x14ac:dyDescent="0.3">
      <c r="A5616">
        <v>394.23374999999999</v>
      </c>
      <c r="B5616">
        <v>552.15374799999995</v>
      </c>
      <c r="C5616">
        <v>-49760.167969000002</v>
      </c>
      <c r="D5616">
        <v>20015.896484000001</v>
      </c>
      <c r="E5616">
        <v>6.2169000000000002E-2</v>
      </c>
      <c r="F5616">
        <v>9.9713560000000001</v>
      </c>
      <c r="G5616">
        <v>-0.27037899999999998</v>
      </c>
      <c r="H5616">
        <v>2.8069E-2</v>
      </c>
      <c r="I5616">
        <v>8.9009999999999992E-3</v>
      </c>
      <c r="J5616">
        <v>-1.1672E-2</v>
      </c>
      <c r="K5616">
        <v>1011.759949</v>
      </c>
      <c r="L5616">
        <v>41.524334000000003</v>
      </c>
      <c r="W5616">
        <f t="shared" si="87"/>
        <v>53637.815970849595</v>
      </c>
    </row>
    <row r="5617" spans="1:23" x14ac:dyDescent="0.3">
      <c r="A5617">
        <v>394.245</v>
      </c>
      <c r="B5617">
        <v>587.37738000000002</v>
      </c>
      <c r="C5617">
        <v>-49744.742187000003</v>
      </c>
      <c r="D5617">
        <v>20104.328125</v>
      </c>
      <c r="E5617">
        <v>6.9726999999999997E-2</v>
      </c>
      <c r="F5617">
        <v>9.9732040000000008</v>
      </c>
      <c r="G5617">
        <v>-0.27121800000000001</v>
      </c>
      <c r="H5617">
        <v>1.774E-3</v>
      </c>
      <c r="I5617">
        <v>5.372E-3</v>
      </c>
      <c r="J5617">
        <v>-5.6690000000000004E-3</v>
      </c>
      <c r="K5617">
        <v>1011.759949</v>
      </c>
      <c r="L5617">
        <v>41.524334000000003</v>
      </c>
      <c r="W5617">
        <f t="shared" si="87"/>
        <v>53656.951057577804</v>
      </c>
    </row>
    <row r="5618" spans="1:23" x14ac:dyDescent="0.3">
      <c r="A5618">
        <v>394.25625000000002</v>
      </c>
      <c r="B5618">
        <v>478.70117199999999</v>
      </c>
      <c r="C5618">
        <v>-49749.066405999998</v>
      </c>
      <c r="D5618">
        <v>20011.064452999999</v>
      </c>
      <c r="E5618">
        <v>6.6322000000000006E-2</v>
      </c>
      <c r="F5618">
        <v>9.9718699999999991</v>
      </c>
      <c r="G5618">
        <v>-0.25329699999999999</v>
      </c>
      <c r="H5618">
        <v>-1.3868E-2</v>
      </c>
      <c r="I5618">
        <v>3.6849999999999999E-3</v>
      </c>
      <c r="J5618">
        <v>-1.867E-3</v>
      </c>
      <c r="K5618">
        <v>1011.759949</v>
      </c>
      <c r="L5618">
        <v>41.524334000000003</v>
      </c>
      <c r="W5618">
        <f t="shared" si="87"/>
        <v>53625.007819326158</v>
      </c>
    </row>
    <row r="5619" spans="1:23" x14ac:dyDescent="0.3">
      <c r="A5619">
        <v>394.26749999999998</v>
      </c>
      <c r="B5619">
        <v>480.63012700000002</v>
      </c>
      <c r="C5619">
        <v>-49741.46875</v>
      </c>
      <c r="D5619">
        <v>20135.880859000001</v>
      </c>
      <c r="E5619">
        <v>6.4846000000000001E-2</v>
      </c>
      <c r="F5619">
        <v>9.9608659999999993</v>
      </c>
      <c r="G5619">
        <v>-0.25789099999999998</v>
      </c>
      <c r="H5619">
        <v>-3.6579E-2</v>
      </c>
      <c r="I5619">
        <v>9.2100000000000005E-4</v>
      </c>
      <c r="J5619">
        <v>4.3400000000000001E-3</v>
      </c>
      <c r="K5619">
        <v>1011.759949</v>
      </c>
      <c r="L5619">
        <v>41.524334000000003</v>
      </c>
      <c r="W5619">
        <f t="shared" si="87"/>
        <v>53664.685005076193</v>
      </c>
    </row>
    <row r="5620" spans="1:23" x14ac:dyDescent="0.3">
      <c r="A5620">
        <v>394.27875</v>
      </c>
      <c r="B5620">
        <v>523.03082300000005</v>
      </c>
      <c r="C5620">
        <v>-49724.511719000002</v>
      </c>
      <c r="D5620">
        <v>20164.771484000001</v>
      </c>
      <c r="E5620">
        <v>6.7278000000000004E-2</v>
      </c>
      <c r="F5620">
        <v>9.9722589999999993</v>
      </c>
      <c r="G5620">
        <v>-0.256525</v>
      </c>
      <c r="H5620">
        <v>-3.5220000000000001E-2</v>
      </c>
      <c r="I5620">
        <v>-1.55E-4</v>
      </c>
      <c r="J5620">
        <v>3.0929999999999998E-3</v>
      </c>
      <c r="K5620">
        <v>1011.759949</v>
      </c>
      <c r="L5620">
        <v>41.524334000000003</v>
      </c>
      <c r="W5620">
        <f t="shared" si="87"/>
        <v>53660.21464676335</v>
      </c>
    </row>
    <row r="5621" spans="1:23" x14ac:dyDescent="0.3">
      <c r="A5621">
        <v>394.29</v>
      </c>
      <c r="B5621">
        <v>672.69116199999996</v>
      </c>
      <c r="C5621">
        <v>-49728.210937000003</v>
      </c>
      <c r="D5621">
        <v>20069.927734000001</v>
      </c>
      <c r="E5621">
        <v>5.8964999999999997E-2</v>
      </c>
      <c r="F5621">
        <v>9.9672970000000003</v>
      </c>
      <c r="G5621">
        <v>-0.26536599999999999</v>
      </c>
      <c r="H5621">
        <v>-2.7893000000000001E-2</v>
      </c>
      <c r="I5621">
        <v>1.1620000000000001E-3</v>
      </c>
      <c r="J5621">
        <v>6.8099999999999996E-4</v>
      </c>
      <c r="K5621">
        <v>1011.759949</v>
      </c>
      <c r="L5621">
        <v>41.524334000000003</v>
      </c>
      <c r="W5621">
        <f t="shared" si="87"/>
        <v>53629.744318262252</v>
      </c>
    </row>
    <row r="5622" spans="1:23" x14ac:dyDescent="0.3">
      <c r="A5622">
        <v>394.30124999999998</v>
      </c>
      <c r="B5622">
        <v>616.31005900000002</v>
      </c>
      <c r="C5622">
        <v>-49745.101562000003</v>
      </c>
      <c r="D5622">
        <v>20321.259765999999</v>
      </c>
      <c r="E5622">
        <v>7.1905999999999998E-2</v>
      </c>
      <c r="F5622">
        <v>9.9765619999999995</v>
      </c>
      <c r="G5622">
        <v>-0.25889699999999999</v>
      </c>
      <c r="H5622">
        <v>-7.6099999999999996E-3</v>
      </c>
      <c r="I5622">
        <v>2.993E-3</v>
      </c>
      <c r="J5622">
        <v>-5.5799999999999999E-3</v>
      </c>
      <c r="K5622">
        <v>1011.73999</v>
      </c>
      <c r="L5622">
        <v>41.529217000000003</v>
      </c>
      <c r="W5622">
        <f t="shared" si="87"/>
        <v>53739.264657973974</v>
      </c>
    </row>
    <row r="5623" spans="1:23" x14ac:dyDescent="0.3">
      <c r="A5623">
        <v>394.3125</v>
      </c>
      <c r="B5623">
        <v>619.89837599999998</v>
      </c>
      <c r="C5623">
        <v>-49747.441405999998</v>
      </c>
      <c r="D5623">
        <v>20171.271484000001</v>
      </c>
      <c r="E5623">
        <v>7.1609999999999993E-2</v>
      </c>
      <c r="F5623">
        <v>9.9736960000000003</v>
      </c>
      <c r="G5623">
        <v>-0.25530000000000003</v>
      </c>
      <c r="H5623">
        <v>1.4864E-2</v>
      </c>
      <c r="I5623">
        <v>5.2989999999999999E-3</v>
      </c>
      <c r="J5623">
        <v>-1.4878000000000001E-2</v>
      </c>
      <c r="K5623">
        <v>1011.73999</v>
      </c>
      <c r="L5623">
        <v>41.529217000000003</v>
      </c>
      <c r="W5623">
        <f t="shared" si="87"/>
        <v>53684.936376242469</v>
      </c>
    </row>
    <row r="5624" spans="1:23" x14ac:dyDescent="0.3">
      <c r="A5624">
        <v>394.32375000000002</v>
      </c>
      <c r="B5624">
        <v>605.68188499999997</v>
      </c>
      <c r="C5624">
        <v>-49742.21875</v>
      </c>
      <c r="D5624">
        <v>20186.09375</v>
      </c>
      <c r="E5624">
        <v>7.0408999999999999E-2</v>
      </c>
      <c r="F5624">
        <v>9.9681479999999993</v>
      </c>
      <c r="G5624">
        <v>-0.25309199999999998</v>
      </c>
      <c r="H5624">
        <v>3.9932000000000002E-2</v>
      </c>
      <c r="I5624">
        <v>8.0890000000000007E-3</v>
      </c>
      <c r="J5624">
        <v>-2.1502E-2</v>
      </c>
      <c r="K5624">
        <v>1011.73999</v>
      </c>
      <c r="L5624">
        <v>41.529217000000003</v>
      </c>
      <c r="W5624">
        <f t="shared" si="87"/>
        <v>53685.506029117932</v>
      </c>
    </row>
    <row r="5625" spans="1:23" x14ac:dyDescent="0.3">
      <c r="A5625">
        <v>394.33499999999998</v>
      </c>
      <c r="B5625">
        <v>581.03472899999997</v>
      </c>
      <c r="C5625">
        <v>-49751.1875</v>
      </c>
      <c r="D5625">
        <v>20244.914062</v>
      </c>
      <c r="E5625">
        <v>6.8740999999999997E-2</v>
      </c>
      <c r="F5625">
        <v>9.9671179999999993</v>
      </c>
      <c r="G5625">
        <v>-0.25414399999999998</v>
      </c>
      <c r="H5625">
        <v>6.4138000000000001E-2</v>
      </c>
      <c r="I5625">
        <v>1.2234E-2</v>
      </c>
      <c r="J5625">
        <v>-2.6102E-2</v>
      </c>
      <c r="K5625">
        <v>1011.73999</v>
      </c>
      <c r="L5625">
        <v>41.529217000000003</v>
      </c>
      <c r="W5625">
        <f t="shared" si="87"/>
        <v>53715.684901099659</v>
      </c>
    </row>
    <row r="5626" spans="1:23" x14ac:dyDescent="0.3">
      <c r="A5626">
        <v>394.34625</v>
      </c>
      <c r="B5626">
        <v>506.73174999999998</v>
      </c>
      <c r="C5626">
        <v>-49774.496094000002</v>
      </c>
      <c r="D5626">
        <v>20268.652343999998</v>
      </c>
      <c r="E5626">
        <v>7.1842000000000003E-2</v>
      </c>
      <c r="F5626">
        <v>9.9683480000000007</v>
      </c>
      <c r="G5626">
        <v>-0.251641</v>
      </c>
      <c r="H5626">
        <v>7.0611999999999994E-2</v>
      </c>
      <c r="I5626">
        <v>1.3214999999999999E-2</v>
      </c>
      <c r="J5626">
        <v>-2.6853999999999999E-2</v>
      </c>
      <c r="K5626">
        <v>1011.73999</v>
      </c>
      <c r="L5626">
        <v>41.529217000000003</v>
      </c>
      <c r="W5626">
        <f t="shared" si="87"/>
        <v>53745.469635309877</v>
      </c>
    </row>
    <row r="5627" spans="1:23" x14ac:dyDescent="0.3">
      <c r="A5627">
        <v>394.35750000000002</v>
      </c>
      <c r="B5627">
        <v>532.855774</v>
      </c>
      <c r="C5627">
        <v>-49747.851562000003</v>
      </c>
      <c r="D5627">
        <v>20255.929687</v>
      </c>
      <c r="E5627">
        <v>6.2304999999999999E-2</v>
      </c>
      <c r="F5627">
        <v>9.9619129999999991</v>
      </c>
      <c r="G5627">
        <v>-0.25715399999999999</v>
      </c>
      <c r="H5627">
        <v>7.0138000000000006E-2</v>
      </c>
      <c r="I5627">
        <v>1.3533999999999999E-2</v>
      </c>
      <c r="J5627">
        <v>-2.3684E-2</v>
      </c>
      <c r="K5627">
        <v>1011.73999</v>
      </c>
      <c r="L5627">
        <v>41.529217000000003</v>
      </c>
      <c r="W5627">
        <f t="shared" si="87"/>
        <v>53716.24854543883</v>
      </c>
    </row>
    <row r="5628" spans="1:23" x14ac:dyDescent="0.3">
      <c r="A5628">
        <v>394.36874999999998</v>
      </c>
      <c r="B5628">
        <v>534.33331299999998</v>
      </c>
      <c r="C5628">
        <v>-49769.070312000003</v>
      </c>
      <c r="D5628">
        <v>20130.005859000001</v>
      </c>
      <c r="E5628">
        <v>6.5725000000000006E-2</v>
      </c>
      <c r="F5628">
        <v>9.9675010000000004</v>
      </c>
      <c r="G5628">
        <v>-0.26461800000000002</v>
      </c>
      <c r="H5628">
        <v>5.7618999999999997E-2</v>
      </c>
      <c r="I5628">
        <v>1.2734000000000001E-2</v>
      </c>
      <c r="J5628">
        <v>-1.8541999999999999E-2</v>
      </c>
      <c r="K5628">
        <v>1011.73999</v>
      </c>
      <c r="L5628">
        <v>41.529217000000003</v>
      </c>
      <c r="W5628">
        <f t="shared" si="87"/>
        <v>53688.574275105835</v>
      </c>
    </row>
    <row r="5629" spans="1:23" x14ac:dyDescent="0.3">
      <c r="A5629">
        <v>394.38</v>
      </c>
      <c r="B5629">
        <v>477.23602299999999</v>
      </c>
      <c r="C5629">
        <v>-49771.285155999998</v>
      </c>
      <c r="D5629">
        <v>20222.324218999998</v>
      </c>
      <c r="E5629">
        <v>6.1130999999999998E-2</v>
      </c>
      <c r="F5629">
        <v>9.9755450000000003</v>
      </c>
      <c r="G5629">
        <v>-0.25107200000000002</v>
      </c>
      <c r="H5629">
        <v>3.8244E-2</v>
      </c>
      <c r="I5629">
        <v>8.9940000000000003E-3</v>
      </c>
      <c r="J5629">
        <v>-1.2642E-2</v>
      </c>
      <c r="K5629">
        <v>1011.73999</v>
      </c>
      <c r="L5629">
        <v>41.529217000000003</v>
      </c>
      <c r="W5629">
        <f t="shared" si="87"/>
        <v>53724.770610211715</v>
      </c>
    </row>
    <row r="5630" spans="1:23" x14ac:dyDescent="0.3">
      <c r="A5630">
        <v>394.39125000000001</v>
      </c>
      <c r="B5630">
        <v>508.08081099999998</v>
      </c>
      <c r="C5630">
        <v>-49766.199219000002</v>
      </c>
      <c r="D5630">
        <v>20067.373047000001</v>
      </c>
      <c r="E5630">
        <v>6.4144999999999994E-2</v>
      </c>
      <c r="F5630">
        <v>9.969163</v>
      </c>
      <c r="G5630">
        <v>-0.25051099999999998</v>
      </c>
      <c r="H5630">
        <v>7.7479999999999997E-3</v>
      </c>
      <c r="I5630">
        <v>6.1739999999999998E-3</v>
      </c>
      <c r="J5630">
        <v>-5.587E-3</v>
      </c>
      <c r="K5630">
        <v>1011.73999</v>
      </c>
      <c r="L5630">
        <v>41.529217000000003</v>
      </c>
      <c r="W5630">
        <f t="shared" si="87"/>
        <v>53662.204500217515</v>
      </c>
    </row>
    <row r="5631" spans="1:23" x14ac:dyDescent="0.3">
      <c r="A5631">
        <v>394.40249999999997</v>
      </c>
      <c r="B5631">
        <v>517.65649399999995</v>
      </c>
      <c r="C5631">
        <v>-49760.667969000002</v>
      </c>
      <c r="D5631">
        <v>20162.628906000002</v>
      </c>
      <c r="E5631">
        <v>7.1332000000000007E-2</v>
      </c>
      <c r="F5631">
        <v>9.9695549999999997</v>
      </c>
      <c r="G5631">
        <v>-0.25335099999999999</v>
      </c>
      <c r="H5631">
        <v>-1.2066E-2</v>
      </c>
      <c r="I5631">
        <v>4.9719999999999999E-3</v>
      </c>
      <c r="J5631">
        <v>-5.0600000000000005E-4</v>
      </c>
      <c r="K5631">
        <v>1011.73999</v>
      </c>
      <c r="L5631">
        <v>41.529217000000003</v>
      </c>
      <c r="W5631">
        <f t="shared" si="87"/>
        <v>53692.864045121583</v>
      </c>
    </row>
    <row r="5632" spans="1:23" x14ac:dyDescent="0.3">
      <c r="A5632">
        <v>394.41374999999999</v>
      </c>
      <c r="B5632">
        <v>479.56189000000001</v>
      </c>
      <c r="C5632">
        <v>-49770.398437000003</v>
      </c>
      <c r="D5632">
        <v>20112.285156000002</v>
      </c>
      <c r="E5632">
        <v>6.5713999999999995E-2</v>
      </c>
      <c r="F5632">
        <v>9.9593589999999992</v>
      </c>
      <c r="G5632">
        <v>-0.27294400000000002</v>
      </c>
      <c r="H5632">
        <v>-2.8174999999999999E-2</v>
      </c>
      <c r="I5632">
        <v>2.0530000000000001E-3</v>
      </c>
      <c r="J5632">
        <v>1.9239999999999999E-3</v>
      </c>
      <c r="K5632">
        <v>1011.73999</v>
      </c>
      <c r="L5632">
        <v>41.529217000000003</v>
      </c>
      <c r="W5632">
        <f t="shared" si="87"/>
        <v>53682.64667823608</v>
      </c>
    </row>
    <row r="5633" spans="1:23" x14ac:dyDescent="0.3">
      <c r="A5633">
        <v>394.42500000000001</v>
      </c>
      <c r="B5633">
        <v>554.332581</v>
      </c>
      <c r="C5633">
        <v>-49733.660155999998</v>
      </c>
      <c r="D5633">
        <v>20213.902343999998</v>
      </c>
      <c r="E5633">
        <v>6.9698999999999997E-2</v>
      </c>
      <c r="F5633">
        <v>9.9576910000000005</v>
      </c>
      <c r="G5633">
        <v>-0.26180199999999998</v>
      </c>
      <c r="H5633">
        <v>-4.1708000000000002E-2</v>
      </c>
      <c r="I5633">
        <v>-1.039E-3</v>
      </c>
      <c r="J5633">
        <v>5.3400000000000001E-3</v>
      </c>
      <c r="K5633">
        <v>1011.73999</v>
      </c>
      <c r="L5633">
        <v>41.529217000000003</v>
      </c>
      <c r="W5633">
        <f t="shared" si="87"/>
        <v>53687.485367594083</v>
      </c>
    </row>
    <row r="5634" spans="1:23" x14ac:dyDescent="0.3">
      <c r="A5634">
        <v>394.43624999999997</v>
      </c>
      <c r="B5634">
        <v>570.96624799999995</v>
      </c>
      <c r="C5634">
        <v>-49722.46875</v>
      </c>
      <c r="D5634">
        <v>19994.308593999998</v>
      </c>
      <c r="E5634">
        <v>6.3412999999999997E-2</v>
      </c>
      <c r="F5634">
        <v>9.9721810000000009</v>
      </c>
      <c r="G5634">
        <v>-0.25653300000000001</v>
      </c>
      <c r="H5634">
        <v>-3.0367000000000002E-2</v>
      </c>
      <c r="I5634">
        <v>-2.0799999999999999E-4</v>
      </c>
      <c r="J5634">
        <v>2.5240000000000002E-3</v>
      </c>
      <c r="K5634">
        <v>1011.73999</v>
      </c>
      <c r="L5634">
        <v>41.529217000000003</v>
      </c>
      <c r="W5634">
        <f t="shared" ref="W5634:W5697" si="88">SQRT((B5634)^2+(C5634)^2+(D5634)^2)</f>
        <v>53594.983694401693</v>
      </c>
    </row>
    <row r="5635" spans="1:23" x14ac:dyDescent="0.3">
      <c r="A5635">
        <v>394.44749999999999</v>
      </c>
      <c r="B5635">
        <v>504.07888800000001</v>
      </c>
      <c r="C5635">
        <v>-49737.949219000002</v>
      </c>
      <c r="D5635">
        <v>20200.441406000002</v>
      </c>
      <c r="E5635">
        <v>6.4682000000000003E-2</v>
      </c>
      <c r="F5635">
        <v>9.9657060000000008</v>
      </c>
      <c r="G5635">
        <v>-0.25358999999999998</v>
      </c>
      <c r="H5635">
        <v>-1.3710999999999999E-2</v>
      </c>
      <c r="I5635">
        <v>2.0279999999999999E-3</v>
      </c>
      <c r="J5635">
        <v>-3.7320000000000001E-3</v>
      </c>
      <c r="K5635">
        <v>1011.73999</v>
      </c>
      <c r="L5635">
        <v>41.529217000000003</v>
      </c>
      <c r="W5635">
        <f t="shared" si="88"/>
        <v>53685.8968541496</v>
      </c>
    </row>
    <row r="5636" spans="1:23" x14ac:dyDescent="0.3">
      <c r="A5636">
        <v>394.45875000000001</v>
      </c>
      <c r="B5636">
        <v>579.17919900000004</v>
      </c>
      <c r="C5636">
        <v>-49743.367187000003</v>
      </c>
      <c r="D5636">
        <v>20146.253906000002</v>
      </c>
      <c r="E5636">
        <v>6.2922000000000006E-2</v>
      </c>
      <c r="F5636">
        <v>9.9677100000000003</v>
      </c>
      <c r="G5636">
        <v>-0.25878400000000001</v>
      </c>
      <c r="H5636">
        <v>1.1150999999999999E-2</v>
      </c>
      <c r="I5636">
        <v>5.3489999999999996E-3</v>
      </c>
      <c r="J5636">
        <v>-1.1583E-2</v>
      </c>
      <c r="K5636">
        <v>1011.73999</v>
      </c>
      <c r="L5636">
        <v>41.529217000000003</v>
      </c>
      <c r="W5636">
        <f t="shared" si="88"/>
        <v>53671.310530769442</v>
      </c>
    </row>
    <row r="5637" spans="1:23" x14ac:dyDescent="0.3">
      <c r="A5637">
        <v>394.47</v>
      </c>
      <c r="B5637">
        <v>559.54669200000001</v>
      </c>
      <c r="C5637">
        <v>-49743.109375</v>
      </c>
      <c r="D5637">
        <v>20107.648437</v>
      </c>
      <c r="E5637">
        <v>6.4227000000000006E-2</v>
      </c>
      <c r="F5637">
        <v>9.9617050000000003</v>
      </c>
      <c r="G5637">
        <v>-0.24868699999999999</v>
      </c>
      <c r="H5637">
        <v>3.7072000000000001E-2</v>
      </c>
      <c r="I5637">
        <v>8.2649999999999998E-3</v>
      </c>
      <c r="J5637">
        <v>-2.0733000000000001E-2</v>
      </c>
      <c r="K5637">
        <v>1011.73999</v>
      </c>
      <c r="L5637">
        <v>41.529217000000003</v>
      </c>
      <c r="W5637">
        <f t="shared" si="88"/>
        <v>53656.384041973324</v>
      </c>
    </row>
    <row r="5638" spans="1:23" x14ac:dyDescent="0.3">
      <c r="A5638">
        <v>394.48124999999999</v>
      </c>
      <c r="B5638">
        <v>580.87085000000002</v>
      </c>
      <c r="C5638">
        <v>-49755.398437000003</v>
      </c>
      <c r="D5638">
        <v>20068.960937</v>
      </c>
      <c r="E5638">
        <v>5.7679000000000001E-2</v>
      </c>
      <c r="F5638">
        <v>9.9629139999999996</v>
      </c>
      <c r="G5638">
        <v>-0.25061299999999997</v>
      </c>
      <c r="H5638">
        <v>5.4580999999999998E-2</v>
      </c>
      <c r="I5638">
        <v>1.0914E-2</v>
      </c>
      <c r="J5638">
        <v>-2.4108999999999998E-2</v>
      </c>
      <c r="K5638">
        <v>1011.73999</v>
      </c>
      <c r="L5638">
        <v>41.529217000000003</v>
      </c>
      <c r="W5638">
        <f t="shared" si="88"/>
        <v>53653.520645525525</v>
      </c>
    </row>
    <row r="5639" spans="1:23" x14ac:dyDescent="0.3">
      <c r="A5639">
        <v>394.49250000000001</v>
      </c>
      <c r="B5639">
        <v>475.01739500000002</v>
      </c>
      <c r="C5639">
        <v>-49754.492187000003</v>
      </c>
      <c r="D5639">
        <v>20061.013672000001</v>
      </c>
      <c r="E5639">
        <v>6.5202999999999997E-2</v>
      </c>
      <c r="F5639">
        <v>9.9573889999999992</v>
      </c>
      <c r="G5639">
        <v>-0.26112999999999997</v>
      </c>
      <c r="H5639">
        <v>6.4990000000000006E-2</v>
      </c>
      <c r="I5639">
        <v>1.2271000000000001E-2</v>
      </c>
      <c r="J5639">
        <v>-2.647E-2</v>
      </c>
      <c r="K5639">
        <v>1011.73999</v>
      </c>
      <c r="L5639">
        <v>41.529217000000003</v>
      </c>
      <c r="W5639">
        <f t="shared" si="88"/>
        <v>53648.666375409259</v>
      </c>
    </row>
    <row r="5640" spans="1:23" x14ac:dyDescent="0.3">
      <c r="A5640">
        <v>394.50375000000003</v>
      </c>
      <c r="B5640">
        <v>518.38726799999995</v>
      </c>
      <c r="C5640">
        <v>-49746.378905999998</v>
      </c>
      <c r="D5640">
        <v>20074.173827999999</v>
      </c>
      <c r="E5640">
        <v>6.7213999999999996E-2</v>
      </c>
      <c r="F5640">
        <v>9.9622440000000001</v>
      </c>
      <c r="G5640">
        <v>-0.24703900000000001</v>
      </c>
      <c r="H5640">
        <v>7.1103E-2</v>
      </c>
      <c r="I5640">
        <v>1.4352E-2</v>
      </c>
      <c r="J5640">
        <v>-2.4909000000000001E-2</v>
      </c>
      <c r="K5640">
        <v>1011.75</v>
      </c>
      <c r="L5640">
        <v>41.526874999999997</v>
      </c>
      <c r="W5640">
        <f t="shared" si="88"/>
        <v>53646.466747547376</v>
      </c>
    </row>
    <row r="5641" spans="1:23" x14ac:dyDescent="0.3">
      <c r="A5641">
        <v>394.51499999999999</v>
      </c>
      <c r="B5641">
        <v>474.11679099999998</v>
      </c>
      <c r="C5641">
        <v>-49737.191405999998</v>
      </c>
      <c r="D5641">
        <v>20076.015625</v>
      </c>
      <c r="E5641">
        <v>5.4109999999999998E-2</v>
      </c>
      <c r="F5641">
        <v>9.9518559999999994</v>
      </c>
      <c r="G5641">
        <v>-0.24343400000000001</v>
      </c>
      <c r="H5641">
        <v>6.5231999999999998E-2</v>
      </c>
      <c r="I5641">
        <v>1.3283E-2</v>
      </c>
      <c r="J5641">
        <v>-2.1420000000000002E-2</v>
      </c>
      <c r="K5641">
        <v>1011.75</v>
      </c>
      <c r="L5641">
        <v>41.526874999999997</v>
      </c>
      <c r="W5641">
        <f t="shared" si="88"/>
        <v>53638.227031323775</v>
      </c>
    </row>
    <row r="5642" spans="1:23" x14ac:dyDescent="0.3">
      <c r="A5642">
        <v>394.52625</v>
      </c>
      <c r="B5642">
        <v>525.97766100000001</v>
      </c>
      <c r="C5642">
        <v>-49759.675780999998</v>
      </c>
      <c r="D5642">
        <v>20095.273437</v>
      </c>
      <c r="E5642">
        <v>6.5196000000000004E-2</v>
      </c>
      <c r="F5642">
        <v>9.9602240000000002</v>
      </c>
      <c r="G5642">
        <v>-0.25850099999999998</v>
      </c>
      <c r="H5642">
        <v>4.0446000000000003E-2</v>
      </c>
      <c r="I5642">
        <v>9.5989999999999999E-3</v>
      </c>
      <c r="J5642">
        <v>-1.436E-2</v>
      </c>
      <c r="K5642">
        <v>1011.75</v>
      </c>
      <c r="L5642">
        <v>41.526874999999997</v>
      </c>
      <c r="W5642">
        <f t="shared" si="88"/>
        <v>53666.768123652713</v>
      </c>
    </row>
    <row r="5643" spans="1:23" x14ac:dyDescent="0.3">
      <c r="A5643">
        <v>394.53750000000002</v>
      </c>
      <c r="B5643">
        <v>500.234711</v>
      </c>
      <c r="C5643">
        <v>-49759.882812000003</v>
      </c>
      <c r="D5643">
        <v>20173.576172000001</v>
      </c>
      <c r="E5643">
        <v>7.4496999999999994E-2</v>
      </c>
      <c r="F5643">
        <v>9.9702000000000002</v>
      </c>
      <c r="G5643">
        <v>-0.25419799999999998</v>
      </c>
      <c r="H5643">
        <v>1.6885000000000001E-2</v>
      </c>
      <c r="I5643">
        <v>7.0670000000000004E-3</v>
      </c>
      <c r="J5643">
        <v>-9.5930000000000008E-3</v>
      </c>
      <c r="K5643">
        <v>1011.75</v>
      </c>
      <c r="L5643">
        <v>41.526874999999997</v>
      </c>
      <c r="W5643">
        <f t="shared" si="88"/>
        <v>53696.083169981299</v>
      </c>
    </row>
    <row r="5644" spans="1:23" x14ac:dyDescent="0.3">
      <c r="A5644">
        <v>394.54874999999998</v>
      </c>
      <c r="B5644">
        <v>639.24993900000004</v>
      </c>
      <c r="C5644">
        <v>-49747.589844000002</v>
      </c>
      <c r="D5644">
        <v>20320.761718999998</v>
      </c>
      <c r="E5644">
        <v>6.9758000000000001E-2</v>
      </c>
      <c r="F5644">
        <v>9.9688770000000009</v>
      </c>
      <c r="G5644">
        <v>-0.25245600000000001</v>
      </c>
      <c r="H5644">
        <v>-8.5570000000000004E-3</v>
      </c>
      <c r="I5644">
        <v>3.434E-3</v>
      </c>
      <c r="J5644">
        <v>-4.4400000000000004E-3</v>
      </c>
      <c r="K5644">
        <v>1011.75</v>
      </c>
      <c r="L5644">
        <v>41.526874999999997</v>
      </c>
      <c r="W5644">
        <f t="shared" si="88"/>
        <v>53741.64765441919</v>
      </c>
    </row>
    <row r="5645" spans="1:23" x14ac:dyDescent="0.3">
      <c r="A5645">
        <v>394.56</v>
      </c>
      <c r="B5645">
        <v>478.98199499999998</v>
      </c>
      <c r="C5645">
        <v>-49745.554687000003</v>
      </c>
      <c r="D5645">
        <v>20340.404297000001</v>
      </c>
      <c r="E5645">
        <v>6.5036999999999998E-2</v>
      </c>
      <c r="F5645">
        <v>9.9694800000000008</v>
      </c>
      <c r="G5645">
        <v>-0.25549899999999998</v>
      </c>
      <c r="H5645">
        <v>-2.2283000000000001E-2</v>
      </c>
      <c r="I5645">
        <v>2.5869999999999999E-3</v>
      </c>
      <c r="J5645">
        <v>1.7750000000000001E-3</v>
      </c>
      <c r="K5645">
        <v>1011.75</v>
      </c>
      <c r="L5645">
        <v>41.526874999999997</v>
      </c>
      <c r="W5645">
        <f t="shared" si="88"/>
        <v>53745.527086765629</v>
      </c>
    </row>
    <row r="5646" spans="1:23" x14ac:dyDescent="0.3">
      <c r="A5646">
        <v>394.57125000000002</v>
      </c>
      <c r="B5646">
        <v>633.11358600000005</v>
      </c>
      <c r="C5646">
        <v>-49772.996094000002</v>
      </c>
      <c r="D5646">
        <v>20099.582031000002</v>
      </c>
      <c r="E5646">
        <v>5.9150000000000001E-2</v>
      </c>
      <c r="F5646">
        <v>9.9649959999999993</v>
      </c>
      <c r="G5646">
        <v>-0.25814300000000001</v>
      </c>
      <c r="H5646">
        <v>-3.3912999999999999E-2</v>
      </c>
      <c r="I5646">
        <v>7.5799999999999999E-4</v>
      </c>
      <c r="J5646">
        <v>4.1120000000000002E-3</v>
      </c>
      <c r="K5646">
        <v>1011.75</v>
      </c>
      <c r="L5646">
        <v>41.526874999999997</v>
      </c>
      <c r="W5646">
        <f t="shared" si="88"/>
        <v>53681.888666542043</v>
      </c>
    </row>
    <row r="5647" spans="1:23" x14ac:dyDescent="0.3">
      <c r="A5647">
        <v>394.58249999999998</v>
      </c>
      <c r="B5647">
        <v>613.36901899999998</v>
      </c>
      <c r="C5647">
        <v>-49734.378905999998</v>
      </c>
      <c r="D5647">
        <v>20148.480468999998</v>
      </c>
      <c r="E5647">
        <v>5.7438999999999997E-2</v>
      </c>
      <c r="F5647">
        <v>9.9711479999999995</v>
      </c>
      <c r="G5647">
        <v>-0.25157299999999999</v>
      </c>
      <c r="H5647">
        <v>-3.5035999999999998E-2</v>
      </c>
      <c r="I5647">
        <v>-2.6200000000000003E-4</v>
      </c>
      <c r="J5647">
        <v>3.6830000000000001E-3</v>
      </c>
      <c r="K5647">
        <v>1011.75</v>
      </c>
      <c r="L5647">
        <v>41.526874999999997</v>
      </c>
      <c r="W5647">
        <f t="shared" si="88"/>
        <v>53664.195996294598</v>
      </c>
    </row>
    <row r="5648" spans="1:23" x14ac:dyDescent="0.3">
      <c r="A5648">
        <v>394.59375</v>
      </c>
      <c r="B5648">
        <v>582.72125200000005</v>
      </c>
      <c r="C5648">
        <v>-49741.085937000003</v>
      </c>
      <c r="D5648">
        <v>20159.800781000002</v>
      </c>
      <c r="E5648">
        <v>5.6246999999999998E-2</v>
      </c>
      <c r="F5648">
        <v>9.9661489999999997</v>
      </c>
      <c r="G5648">
        <v>-0.25782500000000003</v>
      </c>
      <c r="H5648">
        <v>-2.6863999999999999E-2</v>
      </c>
      <c r="I5648">
        <v>5.0600000000000005E-4</v>
      </c>
      <c r="J5648">
        <v>-1.1460000000000001E-3</v>
      </c>
      <c r="K5648">
        <v>1011.75</v>
      </c>
      <c r="L5648">
        <v>41.526874999999997</v>
      </c>
      <c r="W5648">
        <f t="shared" si="88"/>
        <v>53674.321251219939</v>
      </c>
    </row>
    <row r="5649" spans="1:23" x14ac:dyDescent="0.3">
      <c r="A5649">
        <v>394.60500000000002</v>
      </c>
      <c r="B5649">
        <v>423.60913099999999</v>
      </c>
      <c r="C5649">
        <v>-49739.472655999998</v>
      </c>
      <c r="D5649">
        <v>20171.109375</v>
      </c>
      <c r="E5649">
        <v>6.1609999999999998E-2</v>
      </c>
      <c r="F5649">
        <v>9.9683209999999995</v>
      </c>
      <c r="G5649">
        <v>-0.26496700000000001</v>
      </c>
      <c r="H5649">
        <v>-2.0240000000000002E-3</v>
      </c>
      <c r="I5649">
        <v>3.5850000000000001E-3</v>
      </c>
      <c r="J5649">
        <v>-9.7409999999999997E-3</v>
      </c>
      <c r="K5649">
        <v>1011.72998</v>
      </c>
      <c r="L5649">
        <v>41.529217000000003</v>
      </c>
      <c r="W5649">
        <f t="shared" si="88"/>
        <v>53675.583259160318</v>
      </c>
    </row>
    <row r="5650" spans="1:23" x14ac:dyDescent="0.3">
      <c r="A5650">
        <v>394.61624999999998</v>
      </c>
      <c r="B5650">
        <v>400.52355999999997</v>
      </c>
      <c r="C5650">
        <v>-49698.753905999998</v>
      </c>
      <c r="D5650">
        <v>20167.716797000001</v>
      </c>
      <c r="E5650">
        <v>6.1406000000000002E-2</v>
      </c>
      <c r="F5650">
        <v>9.9716889999999996</v>
      </c>
      <c r="G5650">
        <v>-0.256355</v>
      </c>
      <c r="H5650">
        <v>2.5173000000000001E-2</v>
      </c>
      <c r="I5650">
        <v>7.5240000000000003E-3</v>
      </c>
      <c r="J5650">
        <v>-1.7336000000000001E-2</v>
      </c>
      <c r="K5650">
        <v>1011.72998</v>
      </c>
      <c r="L5650">
        <v>41.529217000000003</v>
      </c>
      <c r="W5650">
        <f t="shared" si="88"/>
        <v>53636.399578413737</v>
      </c>
    </row>
    <row r="5651" spans="1:23" x14ac:dyDescent="0.3">
      <c r="A5651">
        <v>394.6275</v>
      </c>
      <c r="B5651">
        <v>538.86199999999997</v>
      </c>
      <c r="C5651">
        <v>-49727.292969000002</v>
      </c>
      <c r="D5651">
        <v>20246.757812</v>
      </c>
      <c r="E5651">
        <v>5.9499999999999997E-2</v>
      </c>
      <c r="F5651">
        <v>9.9681409999999993</v>
      </c>
      <c r="G5651">
        <v>-0.25414700000000001</v>
      </c>
      <c r="H5651">
        <v>4.9286000000000003E-2</v>
      </c>
      <c r="I5651">
        <v>1.1542999999999999E-2</v>
      </c>
      <c r="J5651">
        <v>-2.3777E-2</v>
      </c>
      <c r="K5651">
        <v>1011.72998</v>
      </c>
      <c r="L5651">
        <v>41.529217000000003</v>
      </c>
      <c r="W5651">
        <f t="shared" si="88"/>
        <v>53693.810073206609</v>
      </c>
    </row>
    <row r="5652" spans="1:23" x14ac:dyDescent="0.3">
      <c r="A5652">
        <v>394.63875000000002</v>
      </c>
      <c r="B5652">
        <v>494.52267499999999</v>
      </c>
      <c r="C5652">
        <v>-49719.703125</v>
      </c>
      <c r="D5652">
        <v>20124.734375</v>
      </c>
      <c r="E5652">
        <v>6.8280999999999994E-2</v>
      </c>
      <c r="F5652">
        <v>9.9691690000000008</v>
      </c>
      <c r="G5652">
        <v>-0.26773000000000002</v>
      </c>
      <c r="H5652">
        <v>6.4947000000000005E-2</v>
      </c>
      <c r="I5652">
        <v>1.3184E-2</v>
      </c>
      <c r="J5652">
        <v>-2.6109E-2</v>
      </c>
      <c r="K5652">
        <v>1011.72998</v>
      </c>
      <c r="L5652">
        <v>41.529217000000003</v>
      </c>
      <c r="W5652">
        <f t="shared" si="88"/>
        <v>53640.454557903693</v>
      </c>
    </row>
    <row r="5653" spans="1:23" x14ac:dyDescent="0.3">
      <c r="A5653">
        <v>394.65</v>
      </c>
      <c r="B5653">
        <v>569.60540800000001</v>
      </c>
      <c r="C5653">
        <v>-49767.757812000003</v>
      </c>
      <c r="D5653">
        <v>20160.689452999999</v>
      </c>
      <c r="E5653">
        <v>6.2672000000000005E-2</v>
      </c>
      <c r="F5653">
        <v>9.9672239999999999</v>
      </c>
      <c r="G5653">
        <v>-0.27548899999999998</v>
      </c>
      <c r="H5653">
        <v>7.0388000000000006E-2</v>
      </c>
      <c r="I5653">
        <v>1.3174E-2</v>
      </c>
      <c r="J5653">
        <v>-2.4271000000000001E-2</v>
      </c>
      <c r="K5653">
        <v>1011.72998</v>
      </c>
      <c r="L5653">
        <v>41.529217000000003</v>
      </c>
      <c r="W5653">
        <f t="shared" si="88"/>
        <v>53699.232463555898</v>
      </c>
    </row>
    <row r="5654" spans="1:23" x14ac:dyDescent="0.3">
      <c r="A5654">
        <v>394.66125</v>
      </c>
      <c r="B5654">
        <v>483.20107999999999</v>
      </c>
      <c r="C5654">
        <v>-49741.617187000003</v>
      </c>
      <c r="D5654">
        <v>20060.148437</v>
      </c>
      <c r="E5654">
        <v>7.0296999999999998E-2</v>
      </c>
      <c r="F5654">
        <v>9.9599759999999993</v>
      </c>
      <c r="G5654">
        <v>-0.25406000000000001</v>
      </c>
      <c r="H5654">
        <v>6.4843999999999999E-2</v>
      </c>
      <c r="I5654">
        <v>1.2685E-2</v>
      </c>
      <c r="J5654">
        <v>-2.1471000000000001E-2</v>
      </c>
      <c r="K5654">
        <v>1011.72998</v>
      </c>
      <c r="L5654">
        <v>41.529217000000003</v>
      </c>
      <c r="W5654">
        <f t="shared" si="88"/>
        <v>53636.475639029835</v>
      </c>
    </row>
    <row r="5655" spans="1:23" x14ac:dyDescent="0.3">
      <c r="A5655">
        <v>394.67250000000001</v>
      </c>
      <c r="B5655">
        <v>524.64074700000003</v>
      </c>
      <c r="C5655">
        <v>-49770.914062000003</v>
      </c>
      <c r="D5655">
        <v>20184.181640999999</v>
      </c>
      <c r="E5655">
        <v>6.2424E-2</v>
      </c>
      <c r="F5655">
        <v>9.9733719999999995</v>
      </c>
      <c r="G5655">
        <v>-0.239371</v>
      </c>
      <c r="H5655">
        <v>5.0630000000000001E-2</v>
      </c>
      <c r="I5655">
        <v>1.1339E-2</v>
      </c>
      <c r="J5655">
        <v>-1.6465E-2</v>
      </c>
      <c r="K5655">
        <v>1011.72998</v>
      </c>
      <c r="L5655">
        <v>41.529217000000003</v>
      </c>
      <c r="W5655">
        <f t="shared" si="88"/>
        <v>53710.523391578339</v>
      </c>
    </row>
    <row r="5656" spans="1:23" x14ac:dyDescent="0.3">
      <c r="A5656">
        <v>394.68374999999997</v>
      </c>
      <c r="B5656">
        <v>485.80072000000001</v>
      </c>
      <c r="C5656">
        <v>-49756.976562000003</v>
      </c>
      <c r="D5656">
        <v>20083.611327999999</v>
      </c>
      <c r="E5656">
        <v>7.3025000000000007E-2</v>
      </c>
      <c r="F5656">
        <v>9.9667410000000007</v>
      </c>
      <c r="G5656">
        <v>-0.25356800000000002</v>
      </c>
      <c r="H5656">
        <v>2.4667000000000001E-2</v>
      </c>
      <c r="I5656">
        <v>7.6639999999999998E-3</v>
      </c>
      <c r="J5656">
        <v>-1.0167000000000001E-2</v>
      </c>
      <c r="K5656">
        <v>1011.72998</v>
      </c>
      <c r="L5656">
        <v>41.529217000000003</v>
      </c>
      <c r="W5656">
        <f t="shared" si="88"/>
        <v>53659.520710728866</v>
      </c>
    </row>
    <row r="5657" spans="1:23" x14ac:dyDescent="0.3">
      <c r="A5657">
        <v>394.69499999999999</v>
      </c>
      <c r="B5657">
        <v>584.65258800000004</v>
      </c>
      <c r="C5657">
        <v>-49770.070312000003</v>
      </c>
      <c r="D5657">
        <v>20038.472656000002</v>
      </c>
      <c r="E5657">
        <v>6.8851999999999997E-2</v>
      </c>
      <c r="F5657">
        <v>9.9658339999999992</v>
      </c>
      <c r="G5657">
        <v>-0.25716099999999997</v>
      </c>
      <c r="H5657">
        <v>1.2979999999999999E-3</v>
      </c>
      <c r="I5657">
        <v>5.2979999999999998E-3</v>
      </c>
      <c r="J5657">
        <v>-6.646E-3</v>
      </c>
      <c r="K5657">
        <v>1011.72998</v>
      </c>
      <c r="L5657">
        <v>41.529217000000003</v>
      </c>
      <c r="W5657">
        <f t="shared" si="88"/>
        <v>53655.774189693118</v>
      </c>
    </row>
    <row r="5658" spans="1:23" x14ac:dyDescent="0.3">
      <c r="A5658">
        <v>394.70625000000001</v>
      </c>
      <c r="B5658">
        <v>530.59570299999996</v>
      </c>
      <c r="C5658">
        <v>-49760.015625</v>
      </c>
      <c r="D5658">
        <v>19991.353515999999</v>
      </c>
      <c r="E5658">
        <v>6.5054000000000001E-2</v>
      </c>
      <c r="F5658">
        <v>9.9626789999999996</v>
      </c>
      <c r="G5658">
        <v>-0.262241</v>
      </c>
      <c r="H5658">
        <v>-2.1243000000000001E-2</v>
      </c>
      <c r="I5658">
        <v>1.745E-3</v>
      </c>
      <c r="J5658">
        <v>-4.7399999999999997E-4</v>
      </c>
      <c r="K5658">
        <v>1011.72998</v>
      </c>
      <c r="L5658">
        <v>41.531756999999999</v>
      </c>
      <c r="W5658">
        <f t="shared" si="88"/>
        <v>53628.303182200085</v>
      </c>
    </row>
    <row r="5659" spans="1:23" x14ac:dyDescent="0.3">
      <c r="A5659">
        <v>394.71749999999997</v>
      </c>
      <c r="B5659">
        <v>542.21832300000005</v>
      </c>
      <c r="C5659">
        <v>-49760.050780999998</v>
      </c>
      <c r="D5659">
        <v>20152.707031000002</v>
      </c>
      <c r="E5659">
        <v>6.9301000000000001E-2</v>
      </c>
      <c r="F5659">
        <v>9.9714130000000001</v>
      </c>
      <c r="G5659">
        <v>-0.26501400000000003</v>
      </c>
      <c r="H5659">
        <v>-3.1375E-2</v>
      </c>
      <c r="I5659">
        <v>-5.1699999999999999E-4</v>
      </c>
      <c r="J5659">
        <v>1.475E-3</v>
      </c>
      <c r="K5659">
        <v>1011.72998</v>
      </c>
      <c r="L5659">
        <v>41.531756999999999</v>
      </c>
      <c r="W5659">
        <f t="shared" si="88"/>
        <v>53688.809403029343</v>
      </c>
    </row>
    <row r="5660" spans="1:23" x14ac:dyDescent="0.3">
      <c r="A5660">
        <v>394.72874999999999</v>
      </c>
      <c r="B5660">
        <v>456.32733200000001</v>
      </c>
      <c r="C5660">
        <v>-49740.847655999998</v>
      </c>
      <c r="D5660">
        <v>20140.583984000001</v>
      </c>
      <c r="E5660">
        <v>7.2331000000000006E-2</v>
      </c>
      <c r="F5660">
        <v>9.9707620000000006</v>
      </c>
      <c r="G5660">
        <v>-0.25703399999999998</v>
      </c>
      <c r="H5660">
        <v>-3.3112999999999997E-2</v>
      </c>
      <c r="I5660">
        <v>-8.4900000000000004E-4</v>
      </c>
      <c r="J5660">
        <v>2.0730000000000002E-3</v>
      </c>
      <c r="K5660">
        <v>1011.72998</v>
      </c>
      <c r="L5660">
        <v>41.531756999999999</v>
      </c>
      <c r="W5660">
        <f t="shared" si="88"/>
        <v>53665.662051146712</v>
      </c>
    </row>
    <row r="5661" spans="1:23" x14ac:dyDescent="0.3">
      <c r="A5661">
        <v>394.74</v>
      </c>
      <c r="B5661">
        <v>633.88983199999996</v>
      </c>
      <c r="C5661">
        <v>-49739.402344000002</v>
      </c>
      <c r="D5661">
        <v>20066.980468999998</v>
      </c>
      <c r="E5661">
        <v>5.8595000000000001E-2</v>
      </c>
      <c r="F5661">
        <v>9.9661249999999999</v>
      </c>
      <c r="G5661">
        <v>-0.25151899999999999</v>
      </c>
      <c r="H5661">
        <v>-2.7918999999999999E-2</v>
      </c>
      <c r="I5661">
        <v>5.9299999999999999E-4</v>
      </c>
      <c r="J5661">
        <v>-7.4200000000000004E-4</v>
      </c>
      <c r="K5661">
        <v>1011.72998</v>
      </c>
      <c r="L5661">
        <v>41.531756999999999</v>
      </c>
      <c r="W5661">
        <f t="shared" si="88"/>
        <v>53638.546466143664</v>
      </c>
    </row>
    <row r="5662" spans="1:23" x14ac:dyDescent="0.3">
      <c r="A5662">
        <v>394.75125000000003</v>
      </c>
      <c r="B5662">
        <v>581.32617200000004</v>
      </c>
      <c r="C5662">
        <v>-49755.390625</v>
      </c>
      <c r="D5662">
        <v>20214.595702999999</v>
      </c>
      <c r="E5662">
        <v>6.3056000000000001E-2</v>
      </c>
      <c r="F5662">
        <v>9.9757359999999995</v>
      </c>
      <c r="G5662">
        <v>-0.25344699999999998</v>
      </c>
      <c r="H5662">
        <v>-9.3950000000000006E-3</v>
      </c>
      <c r="I5662">
        <v>2.4060000000000002E-3</v>
      </c>
      <c r="J5662">
        <v>-6.2760000000000003E-3</v>
      </c>
      <c r="K5662">
        <v>1011.72998</v>
      </c>
      <c r="L5662">
        <v>41.531756999999999</v>
      </c>
      <c r="W5662">
        <f t="shared" si="88"/>
        <v>53708.162469035713</v>
      </c>
    </row>
    <row r="5663" spans="1:23" x14ac:dyDescent="0.3">
      <c r="A5663">
        <v>394.76249999999999</v>
      </c>
      <c r="B5663">
        <v>533.64977999999996</v>
      </c>
      <c r="C5663">
        <v>-49767.75</v>
      </c>
      <c r="D5663">
        <v>20111.972656000002</v>
      </c>
      <c r="E5663">
        <v>5.8110000000000002E-2</v>
      </c>
      <c r="F5663">
        <v>9.9690930000000009</v>
      </c>
      <c r="G5663">
        <v>-0.25983299999999998</v>
      </c>
      <c r="H5663">
        <v>1.9678000000000001E-2</v>
      </c>
      <c r="I5663">
        <v>6.2449999999999997E-3</v>
      </c>
      <c r="J5663">
        <v>-1.5724999999999999E-2</v>
      </c>
      <c r="K5663">
        <v>1011.72998</v>
      </c>
      <c r="L5663">
        <v>41.531756999999999</v>
      </c>
      <c r="W5663">
        <f t="shared" si="88"/>
        <v>53680.584630440506</v>
      </c>
    </row>
    <row r="5664" spans="1:23" x14ac:dyDescent="0.3">
      <c r="A5664">
        <v>394.77375000000001</v>
      </c>
      <c r="B5664">
        <v>496.09069799999997</v>
      </c>
      <c r="C5664">
        <v>-49759.640625</v>
      </c>
      <c r="D5664">
        <v>20072.304687</v>
      </c>
      <c r="E5664">
        <v>5.9348999999999999E-2</v>
      </c>
      <c r="F5664">
        <v>9.9694970000000005</v>
      </c>
      <c r="G5664">
        <v>-0.25153700000000001</v>
      </c>
      <c r="H5664">
        <v>3.9109999999999999E-2</v>
      </c>
      <c r="I5664">
        <v>9.391E-3</v>
      </c>
      <c r="J5664">
        <v>-2.1586000000000001E-2</v>
      </c>
      <c r="K5664">
        <v>1011.72998</v>
      </c>
      <c r="L5664">
        <v>41.531756999999999</v>
      </c>
      <c r="W5664">
        <f t="shared" si="88"/>
        <v>53657.85456536214</v>
      </c>
    </row>
    <row r="5665" spans="1:23" x14ac:dyDescent="0.3">
      <c r="A5665">
        <v>394.78500000000003</v>
      </c>
      <c r="B5665">
        <v>618.28741500000001</v>
      </c>
      <c r="C5665">
        <v>-49755.234375</v>
      </c>
      <c r="D5665">
        <v>20161.978515999999</v>
      </c>
      <c r="E5665">
        <v>6.0017000000000001E-2</v>
      </c>
      <c r="F5665">
        <v>9.974793</v>
      </c>
      <c r="G5665">
        <v>-0.25946999999999998</v>
      </c>
      <c r="H5665">
        <v>6.0865000000000002E-2</v>
      </c>
      <c r="I5665">
        <v>1.2337000000000001E-2</v>
      </c>
      <c r="J5665">
        <v>-2.5510999999999999E-2</v>
      </c>
      <c r="K5665">
        <v>1011.72998</v>
      </c>
      <c r="L5665">
        <v>41.531756999999999</v>
      </c>
      <c r="W5665">
        <f t="shared" si="88"/>
        <v>53688.648751094253</v>
      </c>
    </row>
    <row r="5666" spans="1:23" x14ac:dyDescent="0.3">
      <c r="A5666">
        <v>394.79624999999999</v>
      </c>
      <c r="B5666">
        <v>523.32385299999999</v>
      </c>
      <c r="C5666">
        <v>-49752.53125</v>
      </c>
      <c r="D5666">
        <v>20170.728515999999</v>
      </c>
      <c r="E5666">
        <v>5.6787999999999998E-2</v>
      </c>
      <c r="F5666">
        <v>9.9648570000000003</v>
      </c>
      <c r="G5666">
        <v>-0.267457</v>
      </c>
      <c r="H5666">
        <v>6.7316000000000001E-2</v>
      </c>
      <c r="I5666">
        <v>1.2834999999999999E-2</v>
      </c>
      <c r="J5666">
        <v>-2.6703999999999999E-2</v>
      </c>
      <c r="K5666">
        <v>1011.72998</v>
      </c>
      <c r="L5666">
        <v>41.531756999999999</v>
      </c>
      <c r="W5666">
        <f t="shared" si="88"/>
        <v>53688.420748831129</v>
      </c>
    </row>
    <row r="5667" spans="1:23" x14ac:dyDescent="0.3">
      <c r="A5667">
        <v>394.8075</v>
      </c>
      <c r="B5667">
        <v>586.00933799999996</v>
      </c>
      <c r="C5667">
        <v>-49711.175780999998</v>
      </c>
      <c r="D5667">
        <v>20116.943359000001</v>
      </c>
      <c r="E5667">
        <v>6.1870000000000001E-2</v>
      </c>
      <c r="F5667">
        <v>9.9650069999999999</v>
      </c>
      <c r="G5667">
        <v>-0.26097799999999999</v>
      </c>
      <c r="H5667">
        <v>6.9297999999999998E-2</v>
      </c>
      <c r="I5667">
        <v>1.3231E-2</v>
      </c>
      <c r="J5667">
        <v>-2.3231000000000002E-2</v>
      </c>
      <c r="K5667">
        <v>1011.72998</v>
      </c>
      <c r="L5667">
        <v>41.529217000000003</v>
      </c>
      <c r="W5667">
        <f t="shared" si="88"/>
        <v>53630.54926609384</v>
      </c>
    </row>
    <row r="5668" spans="1:23" x14ac:dyDescent="0.3">
      <c r="A5668">
        <v>394.81875000000002</v>
      </c>
      <c r="B5668">
        <v>637.22729500000003</v>
      </c>
      <c r="C5668">
        <v>-49732.691405999998</v>
      </c>
      <c r="D5668">
        <v>20023.046875</v>
      </c>
      <c r="E5668">
        <v>5.4904000000000001E-2</v>
      </c>
      <c r="F5668">
        <v>9.9591130000000003</v>
      </c>
      <c r="G5668">
        <v>-0.26929500000000001</v>
      </c>
      <c r="H5668">
        <v>5.7596000000000001E-2</v>
      </c>
      <c r="I5668">
        <v>1.1911E-2</v>
      </c>
      <c r="J5668">
        <v>-1.8807000000000001E-2</v>
      </c>
      <c r="K5668">
        <v>1011.72998</v>
      </c>
      <c r="L5668">
        <v>41.529217000000003</v>
      </c>
      <c r="W5668">
        <f t="shared" si="88"/>
        <v>53615.940346769697</v>
      </c>
    </row>
    <row r="5669" spans="1:23" x14ac:dyDescent="0.3">
      <c r="A5669">
        <v>394.83</v>
      </c>
      <c r="B5669">
        <v>418.08059700000001</v>
      </c>
      <c r="C5669">
        <v>-49747.511719000002</v>
      </c>
      <c r="D5669">
        <v>20184.896484000001</v>
      </c>
      <c r="E5669">
        <v>5.5657999999999999E-2</v>
      </c>
      <c r="F5669">
        <v>9.9653469999999995</v>
      </c>
      <c r="G5669">
        <v>-0.27152500000000002</v>
      </c>
      <c r="H5669">
        <v>3.6275000000000002E-2</v>
      </c>
      <c r="I5669">
        <v>1.0196999999999999E-2</v>
      </c>
      <c r="J5669">
        <v>-1.2808999999999999E-2</v>
      </c>
      <c r="K5669">
        <v>1011.72998</v>
      </c>
      <c r="L5669">
        <v>41.529217000000003</v>
      </c>
      <c r="W5669">
        <f t="shared" si="88"/>
        <v>53688.171506277111</v>
      </c>
    </row>
    <row r="5670" spans="1:23" x14ac:dyDescent="0.3">
      <c r="A5670">
        <v>394.84125</v>
      </c>
      <c r="B5670">
        <v>421.69207799999998</v>
      </c>
      <c r="C5670">
        <v>-49764.214844000002</v>
      </c>
      <c r="D5670">
        <v>20018.910156000002</v>
      </c>
      <c r="E5670">
        <v>5.8859000000000002E-2</v>
      </c>
      <c r="F5670">
        <v>9.9593959999999999</v>
      </c>
      <c r="G5670">
        <v>-0.25857599999999997</v>
      </c>
      <c r="H5670">
        <v>1.3212E-2</v>
      </c>
      <c r="I5670">
        <v>6.6759999999999996E-3</v>
      </c>
      <c r="J5670">
        <v>-7.6930000000000002E-3</v>
      </c>
      <c r="K5670">
        <v>1011.72998</v>
      </c>
      <c r="L5670">
        <v>41.529217000000003</v>
      </c>
      <c r="W5670">
        <f t="shared" si="88"/>
        <v>53641.510671143835</v>
      </c>
    </row>
    <row r="5671" spans="1:23" x14ac:dyDescent="0.3">
      <c r="A5671">
        <v>394.85250000000002</v>
      </c>
      <c r="B5671">
        <v>522.19781499999999</v>
      </c>
      <c r="C5671">
        <v>-49756.289062000003</v>
      </c>
      <c r="D5671">
        <v>20009.443359000001</v>
      </c>
      <c r="E5671">
        <v>6.7119999999999999E-2</v>
      </c>
      <c r="F5671">
        <v>9.967041</v>
      </c>
      <c r="G5671">
        <v>-0.24342800000000001</v>
      </c>
      <c r="H5671">
        <v>-1.5271E-2</v>
      </c>
      <c r="I5671">
        <v>3.6819999999999999E-3</v>
      </c>
      <c r="J5671">
        <v>-1.335E-3</v>
      </c>
      <c r="K5671">
        <v>1011.72998</v>
      </c>
      <c r="L5671">
        <v>41.529217000000003</v>
      </c>
      <c r="W5671">
        <f t="shared" si="88"/>
        <v>53631.509537922953</v>
      </c>
    </row>
    <row r="5672" spans="1:23" x14ac:dyDescent="0.3">
      <c r="A5672">
        <v>394.86374999999998</v>
      </c>
      <c r="B5672">
        <v>520.37670900000001</v>
      </c>
      <c r="C5672">
        <v>-49755.386719000002</v>
      </c>
      <c r="D5672">
        <v>20081.736327999999</v>
      </c>
      <c r="E5672">
        <v>6.0658999999999998E-2</v>
      </c>
      <c r="F5672">
        <v>9.9598460000000006</v>
      </c>
      <c r="G5672">
        <v>-0.246446</v>
      </c>
      <c r="H5672">
        <v>-3.1106000000000002E-2</v>
      </c>
      <c r="I5672">
        <v>7.7800000000000005E-4</v>
      </c>
      <c r="J5672">
        <v>1.5889999999999999E-3</v>
      </c>
      <c r="K5672">
        <v>1011.72998</v>
      </c>
      <c r="L5672">
        <v>41.529217000000003</v>
      </c>
      <c r="W5672">
        <f t="shared" si="88"/>
        <v>53657.668915298826</v>
      </c>
    </row>
    <row r="5673" spans="1:23" x14ac:dyDescent="0.3">
      <c r="A5673">
        <v>394.875</v>
      </c>
      <c r="B5673">
        <v>479.37191799999999</v>
      </c>
      <c r="C5673">
        <v>-49794.074219000002</v>
      </c>
      <c r="D5673">
        <v>20151.189452999999</v>
      </c>
      <c r="E5673">
        <v>6.1890000000000001E-2</v>
      </c>
      <c r="F5673">
        <v>9.9612210000000001</v>
      </c>
      <c r="G5673">
        <v>-0.266206</v>
      </c>
      <c r="H5673">
        <v>-3.6533999999999997E-2</v>
      </c>
      <c r="I5673">
        <v>7.1699999999999997E-4</v>
      </c>
      <c r="J5673">
        <v>3.3999999999999998E-3</v>
      </c>
      <c r="K5673">
        <v>1011.72998</v>
      </c>
      <c r="L5673">
        <v>41.529217000000003</v>
      </c>
      <c r="W5673">
        <f t="shared" si="88"/>
        <v>53719.177777901125</v>
      </c>
    </row>
    <row r="5674" spans="1:23" x14ac:dyDescent="0.3">
      <c r="A5674">
        <v>394.88625000000002</v>
      </c>
      <c r="B5674">
        <v>486.89269999999999</v>
      </c>
      <c r="C5674">
        <v>-49774.097655999998</v>
      </c>
      <c r="D5674">
        <v>20252.025390999999</v>
      </c>
      <c r="E5674">
        <v>5.5756E-2</v>
      </c>
      <c r="F5674">
        <v>9.9625520000000005</v>
      </c>
      <c r="G5674">
        <v>-0.25879099999999999</v>
      </c>
      <c r="H5674">
        <v>-3.2328000000000003E-2</v>
      </c>
      <c r="I5674">
        <v>4.729829E-5</v>
      </c>
      <c r="J5674">
        <v>2.771E-3</v>
      </c>
      <c r="K5674">
        <v>1011.72998</v>
      </c>
      <c r="L5674">
        <v>41.529217000000003</v>
      </c>
      <c r="W5674">
        <f t="shared" si="88"/>
        <v>53738.648981976155</v>
      </c>
    </row>
    <row r="5675" spans="1:23" x14ac:dyDescent="0.3">
      <c r="A5675">
        <v>394.89749999999998</v>
      </c>
      <c r="B5675">
        <v>541.83892800000001</v>
      </c>
      <c r="C5675">
        <v>-49777</v>
      </c>
      <c r="D5675">
        <v>20158.445312</v>
      </c>
      <c r="E5675">
        <v>6.5210000000000004E-2</v>
      </c>
      <c r="F5675">
        <v>9.9600840000000002</v>
      </c>
      <c r="G5675">
        <v>-0.26314100000000001</v>
      </c>
      <c r="H5675">
        <v>-1.8397E-2</v>
      </c>
      <c r="I5675">
        <v>1.555E-3</v>
      </c>
      <c r="J5675">
        <v>-4.973E-3</v>
      </c>
      <c r="K5675">
        <v>1011.72998</v>
      </c>
      <c r="L5675">
        <v>41.529217000000003</v>
      </c>
      <c r="W5675">
        <f t="shared" si="88"/>
        <v>53706.668448348115</v>
      </c>
    </row>
    <row r="5676" spans="1:23" x14ac:dyDescent="0.3">
      <c r="A5676">
        <v>394.90875</v>
      </c>
      <c r="B5676">
        <v>390.275848</v>
      </c>
      <c r="C5676">
        <v>-49768.867187000003</v>
      </c>
      <c r="D5676">
        <v>20065.519531000002</v>
      </c>
      <c r="E5676">
        <v>6.9109000000000004E-2</v>
      </c>
      <c r="F5676">
        <v>9.9685710000000007</v>
      </c>
      <c r="G5676">
        <v>-0.26085000000000003</v>
      </c>
      <c r="H5676">
        <v>7.3870000000000003E-3</v>
      </c>
      <c r="I5676">
        <v>4.5079999999999999E-3</v>
      </c>
      <c r="J5676">
        <v>-1.2905E-2</v>
      </c>
      <c r="K5676">
        <v>1011.709961</v>
      </c>
      <c r="L5676">
        <v>41.531756999999999</v>
      </c>
      <c r="W5676">
        <f t="shared" si="88"/>
        <v>53662.999640010064</v>
      </c>
    </row>
    <row r="5677" spans="1:23" x14ac:dyDescent="0.3">
      <c r="A5677">
        <v>394.92</v>
      </c>
      <c r="B5677">
        <v>596.22723399999995</v>
      </c>
      <c r="C5677">
        <v>-49756.109375</v>
      </c>
      <c r="D5677">
        <v>20044.304687</v>
      </c>
      <c r="E5677">
        <v>7.6987E-2</v>
      </c>
      <c r="F5677">
        <v>9.9636750000000003</v>
      </c>
      <c r="G5677">
        <v>-0.26387899999999997</v>
      </c>
      <c r="H5677">
        <v>3.7573000000000002E-2</v>
      </c>
      <c r="I5677">
        <v>7.5370000000000003E-3</v>
      </c>
      <c r="J5677">
        <v>-2.2006000000000001E-2</v>
      </c>
      <c r="K5677">
        <v>1011.709961</v>
      </c>
      <c r="L5677">
        <v>41.531756999999999</v>
      </c>
      <c r="W5677">
        <f t="shared" si="88"/>
        <v>53645.130789632865</v>
      </c>
    </row>
    <row r="5678" spans="1:23" x14ac:dyDescent="0.3">
      <c r="A5678">
        <v>394.93124999999998</v>
      </c>
      <c r="B5678">
        <v>539.77069100000006</v>
      </c>
      <c r="C5678">
        <v>-49763.730469000002</v>
      </c>
      <c r="D5678">
        <v>20183.798827999999</v>
      </c>
      <c r="E5678">
        <v>6.8727999999999997E-2</v>
      </c>
      <c r="F5678">
        <v>9.9655889999999996</v>
      </c>
      <c r="G5678">
        <v>-0.26365499999999997</v>
      </c>
      <c r="H5678">
        <v>5.8030999999999999E-2</v>
      </c>
      <c r="I5678">
        <v>1.1174E-2</v>
      </c>
      <c r="J5678">
        <v>-2.5784000000000001E-2</v>
      </c>
      <c r="K5678">
        <v>1011.709961</v>
      </c>
      <c r="L5678">
        <v>41.531756999999999</v>
      </c>
      <c r="W5678">
        <f t="shared" si="88"/>
        <v>53703.872837248113</v>
      </c>
    </row>
    <row r="5679" spans="1:23" x14ac:dyDescent="0.3">
      <c r="A5679">
        <v>394.9425</v>
      </c>
      <c r="B5679">
        <v>468.48959400000001</v>
      </c>
      <c r="C5679">
        <v>-49764.007812000003</v>
      </c>
      <c r="D5679">
        <v>20200.992187</v>
      </c>
      <c r="E5679">
        <v>6.6810999999999995E-2</v>
      </c>
      <c r="F5679">
        <v>9.9724509999999995</v>
      </c>
      <c r="G5679">
        <v>-0.26681500000000002</v>
      </c>
      <c r="H5679">
        <v>6.7000000000000004E-2</v>
      </c>
      <c r="I5679">
        <v>1.2139E-2</v>
      </c>
      <c r="J5679">
        <v>-2.5794000000000001E-2</v>
      </c>
      <c r="K5679">
        <v>1011.709961</v>
      </c>
      <c r="L5679">
        <v>41.531756999999999</v>
      </c>
      <c r="W5679">
        <f t="shared" si="88"/>
        <v>53709.924979948708</v>
      </c>
    </row>
    <row r="5680" spans="1:23" x14ac:dyDescent="0.3">
      <c r="A5680">
        <v>394.95375000000001</v>
      </c>
      <c r="B5680">
        <v>522.90466300000003</v>
      </c>
      <c r="C5680">
        <v>-49754.296875</v>
      </c>
      <c r="D5680">
        <v>20085.714843999998</v>
      </c>
      <c r="E5680">
        <v>6.1043E-2</v>
      </c>
      <c r="F5680">
        <v>9.9646019999999993</v>
      </c>
      <c r="G5680">
        <v>-0.26941399999999999</v>
      </c>
      <c r="H5680">
        <v>6.5013000000000001E-2</v>
      </c>
      <c r="I5680">
        <v>1.3381000000000001E-2</v>
      </c>
      <c r="J5680">
        <v>-2.2239999999999999E-2</v>
      </c>
      <c r="K5680">
        <v>1011.709961</v>
      </c>
      <c r="L5680">
        <v>41.531756999999999</v>
      </c>
      <c r="W5680">
        <f t="shared" si="88"/>
        <v>53658.172048688946</v>
      </c>
    </row>
    <row r="5681" spans="1:23" x14ac:dyDescent="0.3">
      <c r="A5681">
        <v>394.96499999999997</v>
      </c>
      <c r="B5681">
        <v>432.79989599999999</v>
      </c>
      <c r="C5681">
        <v>-49754.707030999998</v>
      </c>
      <c r="D5681">
        <v>20163.992187</v>
      </c>
      <c r="E5681">
        <v>5.6772000000000003E-2</v>
      </c>
      <c r="F5681">
        <v>9.9721869999999999</v>
      </c>
      <c r="G5681">
        <v>-0.25211899999999998</v>
      </c>
      <c r="H5681">
        <v>6.0997999999999997E-2</v>
      </c>
      <c r="I5681">
        <v>1.3046E-2</v>
      </c>
      <c r="J5681">
        <v>-1.8432E-2</v>
      </c>
      <c r="K5681">
        <v>1011.709961</v>
      </c>
      <c r="L5681">
        <v>41.531756999999999</v>
      </c>
      <c r="W5681">
        <f t="shared" si="88"/>
        <v>53687.100577401412</v>
      </c>
    </row>
    <row r="5682" spans="1:23" x14ac:dyDescent="0.3">
      <c r="A5682">
        <v>394.97624999999999</v>
      </c>
      <c r="B5682">
        <v>433.96487400000001</v>
      </c>
      <c r="C5682">
        <v>-49767.101562000003</v>
      </c>
      <c r="D5682">
        <v>20142.462890999999</v>
      </c>
      <c r="E5682">
        <v>7.3659000000000002E-2</v>
      </c>
      <c r="F5682">
        <v>9.9659700000000004</v>
      </c>
      <c r="G5682">
        <v>-0.250776</v>
      </c>
      <c r="H5682">
        <v>4.2741000000000001E-2</v>
      </c>
      <c r="I5682">
        <v>1.0704999999999999E-2</v>
      </c>
      <c r="J5682">
        <v>-1.4877E-2</v>
      </c>
      <c r="K5682">
        <v>1011.709961</v>
      </c>
      <c r="L5682">
        <v>41.531756999999999</v>
      </c>
      <c r="W5682">
        <f t="shared" si="88"/>
        <v>53690.516245512117</v>
      </c>
    </row>
    <row r="5683" spans="1:23" x14ac:dyDescent="0.3">
      <c r="A5683">
        <v>394.98750000000001</v>
      </c>
      <c r="B5683">
        <v>506.74139400000001</v>
      </c>
      <c r="C5683">
        <v>-49721.472655999998</v>
      </c>
      <c r="D5683">
        <v>20045.427734000001</v>
      </c>
      <c r="E5683">
        <v>6.7843000000000001E-2</v>
      </c>
      <c r="F5683">
        <v>9.9722519999999992</v>
      </c>
      <c r="G5683">
        <v>-0.26685799999999998</v>
      </c>
      <c r="H5683">
        <v>1.5575E-2</v>
      </c>
      <c r="I5683">
        <v>7.6299999999999996E-3</v>
      </c>
      <c r="J5683">
        <v>-7.2550000000000002E-3</v>
      </c>
      <c r="K5683">
        <v>1011.709961</v>
      </c>
      <c r="L5683">
        <v>41.531756999999999</v>
      </c>
      <c r="W5683">
        <f t="shared" si="88"/>
        <v>53612.506031342768</v>
      </c>
    </row>
    <row r="5684" spans="1:23" x14ac:dyDescent="0.3">
      <c r="A5684">
        <v>394.99874999999997</v>
      </c>
      <c r="B5684">
        <v>508.98855600000002</v>
      </c>
      <c r="C5684">
        <v>-49727.820312000003</v>
      </c>
      <c r="D5684">
        <v>20072.371093999998</v>
      </c>
      <c r="E5684">
        <v>5.2630999999999997E-2</v>
      </c>
      <c r="F5684">
        <v>9.9704979999999992</v>
      </c>
      <c r="G5684">
        <v>-0.26655000000000001</v>
      </c>
      <c r="H5684">
        <v>-5.6270000000000001E-3</v>
      </c>
      <c r="I5684">
        <v>4.8079999999999998E-3</v>
      </c>
      <c r="J5684">
        <v>-3.264E-3</v>
      </c>
      <c r="K5684">
        <v>1011.709961</v>
      </c>
      <c r="L5684">
        <v>41.531756999999999</v>
      </c>
      <c r="W5684">
        <f t="shared" si="88"/>
        <v>53628.493020669019</v>
      </c>
    </row>
    <row r="5685" spans="1:23" x14ac:dyDescent="0.3">
      <c r="A5685">
        <v>395.01</v>
      </c>
      <c r="B5685">
        <v>577.550476</v>
      </c>
      <c r="C5685">
        <v>-49736.132812000003</v>
      </c>
      <c r="D5685">
        <v>20073.628906000002</v>
      </c>
      <c r="E5685">
        <v>6.7815E-2</v>
      </c>
      <c r="F5685">
        <v>9.9707450000000009</v>
      </c>
      <c r="G5685">
        <v>-0.25947199999999998</v>
      </c>
      <c r="H5685">
        <v>-2.3569E-2</v>
      </c>
      <c r="I5685">
        <v>1.413E-3</v>
      </c>
      <c r="J5685">
        <v>7.1900000000000002E-4</v>
      </c>
      <c r="K5685">
        <v>1011.75</v>
      </c>
      <c r="L5685">
        <v>41.529217000000003</v>
      </c>
      <c r="W5685">
        <f t="shared" si="88"/>
        <v>53637.366164839128</v>
      </c>
    </row>
    <row r="5686" spans="1:23" x14ac:dyDescent="0.3">
      <c r="A5686">
        <v>395.02125000000001</v>
      </c>
      <c r="B5686">
        <v>571.20660399999997</v>
      </c>
      <c r="C5686">
        <v>-49701.886719000002</v>
      </c>
      <c r="D5686">
        <v>19998.150390999999</v>
      </c>
      <c r="E5686">
        <v>6.7641000000000007E-2</v>
      </c>
      <c r="F5686">
        <v>9.9651200000000006</v>
      </c>
      <c r="G5686">
        <v>-0.247692</v>
      </c>
      <c r="H5686">
        <v>-3.5943999999999997E-2</v>
      </c>
      <c r="I5686">
        <v>3.5100000000000002E-4</v>
      </c>
      <c r="J5686">
        <v>3.6949999999999999E-3</v>
      </c>
      <c r="K5686">
        <v>1011.75</v>
      </c>
      <c r="L5686">
        <v>41.529217000000003</v>
      </c>
      <c r="W5686">
        <f t="shared" si="88"/>
        <v>53577.325796215468</v>
      </c>
    </row>
    <row r="5687" spans="1:23" x14ac:dyDescent="0.3">
      <c r="A5687">
        <v>395.03250000000003</v>
      </c>
      <c r="B5687">
        <v>507.347534</v>
      </c>
      <c r="C5687">
        <v>-49713.769530999998</v>
      </c>
      <c r="D5687">
        <v>20125.269531000002</v>
      </c>
      <c r="E5687">
        <v>7.1980000000000002E-2</v>
      </c>
      <c r="F5687">
        <v>9.9606639999999995</v>
      </c>
      <c r="G5687">
        <v>-0.247754</v>
      </c>
      <c r="H5687">
        <v>-3.6165999999999997E-2</v>
      </c>
      <c r="I5687">
        <v>-7.5500000000000003E-4</v>
      </c>
      <c r="J5687">
        <v>3.5820000000000001E-3</v>
      </c>
      <c r="K5687">
        <v>1011.75</v>
      </c>
      <c r="L5687">
        <v>41.529217000000003</v>
      </c>
      <c r="W5687">
        <f t="shared" si="88"/>
        <v>53635.275297112414</v>
      </c>
    </row>
    <row r="5688" spans="1:23" x14ac:dyDescent="0.3">
      <c r="A5688">
        <v>395.04374999999999</v>
      </c>
      <c r="B5688">
        <v>443.94311499999998</v>
      </c>
      <c r="C5688">
        <v>-49749.1875</v>
      </c>
      <c r="D5688">
        <v>20117.273437</v>
      </c>
      <c r="E5688">
        <v>7.4595999999999996E-2</v>
      </c>
      <c r="F5688">
        <v>9.9733470000000004</v>
      </c>
      <c r="G5688">
        <v>-0.26126899999999997</v>
      </c>
      <c r="H5688">
        <v>-2.0306999999999999E-2</v>
      </c>
      <c r="I5688">
        <v>5.1500000000000005E-4</v>
      </c>
      <c r="J5688">
        <v>-1.194E-3</v>
      </c>
      <c r="K5688">
        <v>1011.75</v>
      </c>
      <c r="L5688">
        <v>41.529217000000003</v>
      </c>
      <c r="W5688">
        <f t="shared" si="88"/>
        <v>53664.545399532995</v>
      </c>
    </row>
    <row r="5689" spans="1:23" x14ac:dyDescent="0.3">
      <c r="A5689">
        <v>395.05500000000001</v>
      </c>
      <c r="B5689">
        <v>456.15570100000002</v>
      </c>
      <c r="C5689">
        <v>-49739.613280999998</v>
      </c>
      <c r="D5689">
        <v>20163.144531000002</v>
      </c>
      <c r="E5689">
        <v>6.2843999999999997E-2</v>
      </c>
      <c r="F5689">
        <v>9.9605979999999992</v>
      </c>
      <c r="G5689">
        <v>-0.26757500000000001</v>
      </c>
      <c r="H5689">
        <v>2.5400000000000002E-3</v>
      </c>
      <c r="I5689">
        <v>3.8539999999999998E-3</v>
      </c>
      <c r="J5689">
        <v>-7.4469999999999996E-3</v>
      </c>
      <c r="K5689">
        <v>1011.75</v>
      </c>
      <c r="L5689">
        <v>41.529217000000003</v>
      </c>
      <c r="W5689">
        <f t="shared" si="88"/>
        <v>53672.98766367475</v>
      </c>
    </row>
    <row r="5690" spans="1:23" x14ac:dyDescent="0.3">
      <c r="A5690">
        <v>395.06625000000003</v>
      </c>
      <c r="B5690">
        <v>573.68176300000005</v>
      </c>
      <c r="C5690">
        <v>-49763.277344000002</v>
      </c>
      <c r="D5690">
        <v>20136.974609000001</v>
      </c>
      <c r="E5690">
        <v>6.8289000000000002E-2</v>
      </c>
      <c r="F5690">
        <v>9.9682539999999999</v>
      </c>
      <c r="G5690">
        <v>-0.27010699999999999</v>
      </c>
      <c r="H5690">
        <v>2.2703999999999998E-2</v>
      </c>
      <c r="I5690">
        <v>5.862E-3</v>
      </c>
      <c r="J5690">
        <v>-1.6730999999999999E-2</v>
      </c>
      <c r="K5690">
        <v>1011.75</v>
      </c>
      <c r="L5690">
        <v>41.529217000000003</v>
      </c>
      <c r="W5690">
        <f t="shared" si="88"/>
        <v>53686.223830556133</v>
      </c>
    </row>
    <row r="5691" spans="1:23" x14ac:dyDescent="0.3">
      <c r="A5691">
        <v>395.07749999999999</v>
      </c>
      <c r="B5691">
        <v>584.75207499999999</v>
      </c>
      <c r="C5691">
        <v>-49743.207030999998</v>
      </c>
      <c r="D5691">
        <v>20205.875</v>
      </c>
      <c r="E5691">
        <v>6.1670999999999997E-2</v>
      </c>
      <c r="F5691">
        <v>9.9642769999999992</v>
      </c>
      <c r="G5691">
        <v>-0.25674799999999998</v>
      </c>
      <c r="H5691">
        <v>4.7287999999999997E-2</v>
      </c>
      <c r="I5691">
        <v>9.4240000000000001E-3</v>
      </c>
      <c r="J5691">
        <v>-2.2796E-2</v>
      </c>
      <c r="K5691">
        <v>1011.75</v>
      </c>
      <c r="L5691">
        <v>41.529217000000003</v>
      </c>
      <c r="W5691">
        <f t="shared" si="88"/>
        <v>53693.630583466504</v>
      </c>
    </row>
    <row r="5692" spans="1:23" x14ac:dyDescent="0.3">
      <c r="A5692">
        <v>395.08875</v>
      </c>
      <c r="B5692">
        <v>492.61871300000001</v>
      </c>
      <c r="C5692">
        <v>-49748.21875</v>
      </c>
      <c r="D5692">
        <v>20140.669922000001</v>
      </c>
      <c r="E5692">
        <v>6.0163000000000001E-2</v>
      </c>
      <c r="F5692">
        <v>9.9622030000000006</v>
      </c>
      <c r="G5692">
        <v>-0.24912500000000001</v>
      </c>
      <c r="H5692">
        <v>6.6561999999999996E-2</v>
      </c>
      <c r="I5692">
        <v>1.1950000000000001E-2</v>
      </c>
      <c r="J5692">
        <v>-2.5021999999999999E-2</v>
      </c>
      <c r="K5692">
        <v>1011.75</v>
      </c>
      <c r="L5692">
        <v>41.529217000000003</v>
      </c>
      <c r="W5692">
        <f t="shared" si="88"/>
        <v>53672.84720322935</v>
      </c>
    </row>
    <row r="5693" spans="1:23" x14ac:dyDescent="0.3">
      <c r="A5693">
        <v>395.1</v>
      </c>
      <c r="B5693">
        <v>597.25048800000002</v>
      </c>
      <c r="C5693">
        <v>-49746.859375</v>
      </c>
      <c r="D5693">
        <v>20148.335937</v>
      </c>
      <c r="E5693">
        <v>6.8143999999999996E-2</v>
      </c>
      <c r="F5693">
        <v>9.9630259999999993</v>
      </c>
      <c r="G5693">
        <v>-0.26340200000000003</v>
      </c>
      <c r="H5693">
        <v>7.3856000000000005E-2</v>
      </c>
      <c r="I5693">
        <v>1.3821999999999999E-2</v>
      </c>
      <c r="J5693">
        <v>-2.4686E-2</v>
      </c>
      <c r="K5693">
        <v>1011.72998</v>
      </c>
      <c r="L5693">
        <v>41.529217000000003</v>
      </c>
      <c r="W5693">
        <f t="shared" si="88"/>
        <v>53675.526703066898</v>
      </c>
    </row>
    <row r="5694" spans="1:23" x14ac:dyDescent="0.3">
      <c r="A5694">
        <v>395.11124999999998</v>
      </c>
      <c r="B5694">
        <v>458.12094100000002</v>
      </c>
      <c r="C5694">
        <v>-49765.199219000002</v>
      </c>
      <c r="D5694">
        <v>20131.861327999999</v>
      </c>
      <c r="E5694">
        <v>7.2706999999999994E-2</v>
      </c>
      <c r="F5694">
        <v>9.9644600000000008</v>
      </c>
      <c r="G5694">
        <v>-0.265735</v>
      </c>
      <c r="H5694">
        <v>6.3455999999999999E-2</v>
      </c>
      <c r="I5694">
        <v>1.2793000000000001E-2</v>
      </c>
      <c r="J5694">
        <v>-1.9871E-2</v>
      </c>
      <c r="K5694">
        <v>1011.72998</v>
      </c>
      <c r="L5694">
        <v>41.529217000000003</v>
      </c>
      <c r="W5694">
        <f t="shared" si="88"/>
        <v>53684.977122405136</v>
      </c>
    </row>
    <row r="5695" spans="1:23" x14ac:dyDescent="0.3">
      <c r="A5695">
        <v>395.1225</v>
      </c>
      <c r="B5695">
        <v>510.83795199999997</v>
      </c>
      <c r="C5695">
        <v>-49776.257812000003</v>
      </c>
      <c r="D5695">
        <v>20154.724609000001</v>
      </c>
      <c r="E5695">
        <v>7.1485999999999994E-2</v>
      </c>
      <c r="F5695">
        <v>9.9685229999999994</v>
      </c>
      <c r="G5695">
        <v>-0.26998</v>
      </c>
      <c r="H5695">
        <v>4.795E-2</v>
      </c>
      <c r="I5695">
        <v>1.1287E-2</v>
      </c>
      <c r="J5695">
        <v>-1.4976E-2</v>
      </c>
      <c r="K5695">
        <v>1011.72998</v>
      </c>
      <c r="L5695">
        <v>41.529217000000003</v>
      </c>
      <c r="W5695">
        <f t="shared" si="88"/>
        <v>53704.280287929796</v>
      </c>
    </row>
    <row r="5696" spans="1:23" x14ac:dyDescent="0.3">
      <c r="A5696">
        <v>395.13375000000002</v>
      </c>
      <c r="B5696">
        <v>481.55816700000003</v>
      </c>
      <c r="C5696">
        <v>-49766.59375</v>
      </c>
      <c r="D5696">
        <v>20261.033202999999</v>
      </c>
      <c r="E5696">
        <v>6.3377000000000003E-2</v>
      </c>
      <c r="F5696">
        <v>9.9628010000000007</v>
      </c>
      <c r="G5696">
        <v>-0.27313900000000002</v>
      </c>
      <c r="H5696">
        <v>2.3460999999999999E-2</v>
      </c>
      <c r="I5696">
        <v>7.5750000000000001E-3</v>
      </c>
      <c r="J5696">
        <v>-1.0911000000000001E-2</v>
      </c>
      <c r="K5696">
        <v>1011.72998</v>
      </c>
      <c r="L5696">
        <v>41.529217000000003</v>
      </c>
      <c r="W5696">
        <f t="shared" si="88"/>
        <v>53735.046461306905</v>
      </c>
    </row>
    <row r="5697" spans="1:23" x14ac:dyDescent="0.3">
      <c r="A5697">
        <v>395.14499999999998</v>
      </c>
      <c r="B5697">
        <v>438.77496300000001</v>
      </c>
      <c r="C5697">
        <v>-49742.496094000002</v>
      </c>
      <c r="D5697">
        <v>20121.527343999998</v>
      </c>
      <c r="E5697">
        <v>6.8263000000000004E-2</v>
      </c>
      <c r="F5697">
        <v>9.9674519999999998</v>
      </c>
      <c r="G5697">
        <v>-0.260266</v>
      </c>
      <c r="H5697">
        <v>-2.552E-3</v>
      </c>
      <c r="I5697">
        <v>4.8320000000000004E-3</v>
      </c>
      <c r="J5697">
        <v>-4.1209999999999997E-3</v>
      </c>
      <c r="K5697">
        <v>1011.72998</v>
      </c>
      <c r="L5697">
        <v>41.529217000000003</v>
      </c>
      <c r="W5697">
        <f t="shared" si="88"/>
        <v>53659.894742583136</v>
      </c>
    </row>
    <row r="5698" spans="1:23" x14ac:dyDescent="0.3">
      <c r="A5698">
        <v>395.15625</v>
      </c>
      <c r="B5698">
        <v>550.24352999999996</v>
      </c>
      <c r="C5698">
        <v>-49744.296875</v>
      </c>
      <c r="D5698">
        <v>20085.919922000001</v>
      </c>
      <c r="E5698">
        <v>6.9273000000000001E-2</v>
      </c>
      <c r="F5698">
        <v>9.9680730000000004</v>
      </c>
      <c r="G5698">
        <v>-0.25807000000000002</v>
      </c>
      <c r="H5698">
        <v>-2.1842E-2</v>
      </c>
      <c r="I5698">
        <v>2.4599999999999999E-3</v>
      </c>
      <c r="J5698">
        <v>1.127E-3</v>
      </c>
      <c r="K5698">
        <v>1011.72998</v>
      </c>
      <c r="L5698">
        <v>41.529217000000003</v>
      </c>
      <c r="W5698">
        <f t="shared" ref="W5698:W5761" si="89">SQRT((B5698)^2+(C5698)^2+(D5698)^2)</f>
        <v>53649.249935515763</v>
      </c>
    </row>
    <row r="5699" spans="1:23" x14ac:dyDescent="0.3">
      <c r="A5699">
        <v>395.16750000000002</v>
      </c>
      <c r="B5699">
        <v>586.16308600000002</v>
      </c>
      <c r="C5699">
        <v>-49757.839844000002</v>
      </c>
      <c r="D5699">
        <v>20099.542968999998</v>
      </c>
      <c r="E5699">
        <v>5.7701000000000002E-2</v>
      </c>
      <c r="F5699">
        <v>9.9629560000000001</v>
      </c>
      <c r="G5699">
        <v>-0.26836300000000002</v>
      </c>
      <c r="H5699">
        <v>-3.4783000000000001E-2</v>
      </c>
      <c r="I5699">
        <v>2.32E-4</v>
      </c>
      <c r="J5699">
        <v>3.3730000000000001E-3</v>
      </c>
      <c r="K5699">
        <v>1011.72998</v>
      </c>
      <c r="L5699">
        <v>41.529217000000003</v>
      </c>
      <c r="W5699">
        <f t="shared" si="89"/>
        <v>53667.288367004541</v>
      </c>
    </row>
    <row r="5700" spans="1:23" x14ac:dyDescent="0.3">
      <c r="A5700">
        <v>395.17874999999998</v>
      </c>
      <c r="B5700">
        <v>516.78533900000002</v>
      </c>
      <c r="C5700">
        <v>-49730.714844000002</v>
      </c>
      <c r="D5700">
        <v>20178.78125</v>
      </c>
      <c r="E5700">
        <v>7.1234000000000006E-2</v>
      </c>
      <c r="F5700">
        <v>9.9615360000000006</v>
      </c>
      <c r="G5700">
        <v>-0.25824200000000003</v>
      </c>
      <c r="H5700">
        <v>-3.5061000000000002E-2</v>
      </c>
      <c r="I5700">
        <v>-3.5300000000000002E-4</v>
      </c>
      <c r="J5700">
        <v>3.1610000000000002E-3</v>
      </c>
      <c r="K5700">
        <v>1011.72998</v>
      </c>
      <c r="L5700">
        <v>41.529217000000003</v>
      </c>
      <c r="W5700">
        <f t="shared" si="89"/>
        <v>53671.168039434349</v>
      </c>
    </row>
    <row r="5701" spans="1:23" x14ac:dyDescent="0.3">
      <c r="A5701">
        <v>395.19</v>
      </c>
      <c r="B5701">
        <v>524.84551999999996</v>
      </c>
      <c r="C5701">
        <v>-49719.207030999998</v>
      </c>
      <c r="D5701">
        <v>20133.484375</v>
      </c>
      <c r="E5701">
        <v>5.9494999999999999E-2</v>
      </c>
      <c r="F5701">
        <v>9.9498259999999998</v>
      </c>
      <c r="G5701">
        <v>-0.26592399999999999</v>
      </c>
      <c r="H5701">
        <v>-2.8502E-2</v>
      </c>
      <c r="I5701">
        <v>4.1199999999999999E-4</v>
      </c>
      <c r="J5701">
        <v>-9.4302059999999997E-5</v>
      </c>
      <c r="K5701">
        <v>1011.72998</v>
      </c>
      <c r="L5701">
        <v>41.529217000000003</v>
      </c>
      <c r="W5701">
        <f t="shared" si="89"/>
        <v>53643.566284221568</v>
      </c>
    </row>
    <row r="5702" spans="1:23" x14ac:dyDescent="0.3">
      <c r="A5702">
        <v>395.20125000000002</v>
      </c>
      <c r="B5702">
        <v>427.90936299999998</v>
      </c>
      <c r="C5702">
        <v>-49738.300780999998</v>
      </c>
      <c r="D5702">
        <v>20197.955077999999</v>
      </c>
      <c r="E5702">
        <v>6.0839999999999998E-2</v>
      </c>
      <c r="F5702">
        <v>9.9648319999999995</v>
      </c>
      <c r="G5702">
        <v>-0.252828</v>
      </c>
      <c r="H5702">
        <v>2.1350000000000002E-3</v>
      </c>
      <c r="I5702">
        <v>5.169E-3</v>
      </c>
      <c r="J5702">
        <v>-9.0279999999999996E-3</v>
      </c>
      <c r="K5702">
        <v>1011.73999</v>
      </c>
      <c r="L5702">
        <v>41.531756999999999</v>
      </c>
      <c r="W5702">
        <f t="shared" si="89"/>
        <v>53684.625921552943</v>
      </c>
    </row>
    <row r="5703" spans="1:23" x14ac:dyDescent="0.3">
      <c r="A5703">
        <v>395.21249999999998</v>
      </c>
      <c r="B5703">
        <v>533.32238800000005</v>
      </c>
      <c r="C5703">
        <v>-49799.5625</v>
      </c>
      <c r="D5703">
        <v>20201.041015999999</v>
      </c>
      <c r="E5703">
        <v>6.5333000000000002E-2</v>
      </c>
      <c r="F5703">
        <v>9.9611239999999999</v>
      </c>
      <c r="G5703">
        <v>-0.26788299999999998</v>
      </c>
      <c r="H5703">
        <v>2.3082999999999999E-2</v>
      </c>
      <c r="I5703">
        <v>6.9899999999999997E-3</v>
      </c>
      <c r="J5703">
        <v>-1.6490999999999999E-2</v>
      </c>
      <c r="K5703">
        <v>1011.73999</v>
      </c>
      <c r="L5703">
        <v>41.531756999999999</v>
      </c>
      <c r="W5703">
        <f t="shared" si="89"/>
        <v>53743.491848697944</v>
      </c>
    </row>
    <row r="5704" spans="1:23" x14ac:dyDescent="0.3">
      <c r="A5704">
        <v>395.22375</v>
      </c>
      <c r="B5704">
        <v>487.33837899999997</v>
      </c>
      <c r="C5704">
        <v>-49802.164062000003</v>
      </c>
      <c r="D5704">
        <v>20103.056640999999</v>
      </c>
      <c r="E5704">
        <v>5.9264999999999998E-2</v>
      </c>
      <c r="F5704">
        <v>9.9662900000000008</v>
      </c>
      <c r="G5704">
        <v>-0.26358100000000001</v>
      </c>
      <c r="H5704">
        <v>4.4263999999999998E-2</v>
      </c>
      <c r="I5704">
        <v>9.6450000000000008E-3</v>
      </c>
      <c r="J5704">
        <v>-2.2015E-2</v>
      </c>
      <c r="K5704">
        <v>1011.73999</v>
      </c>
      <c r="L5704">
        <v>41.531756999999999</v>
      </c>
      <c r="W5704">
        <f t="shared" si="89"/>
        <v>53708.713727525304</v>
      </c>
    </row>
    <row r="5705" spans="1:23" x14ac:dyDescent="0.3">
      <c r="A5705">
        <v>395.23500000000001</v>
      </c>
      <c r="B5705">
        <v>515.82403599999998</v>
      </c>
      <c r="C5705">
        <v>-49767.308594000002</v>
      </c>
      <c r="D5705">
        <v>20123.113281000002</v>
      </c>
      <c r="E5705">
        <v>6.2809000000000004E-2</v>
      </c>
      <c r="F5705">
        <v>9.9751770000000004</v>
      </c>
      <c r="G5705">
        <v>-0.26347500000000001</v>
      </c>
      <c r="H5705">
        <v>5.9506999999999997E-2</v>
      </c>
      <c r="I5705">
        <v>1.1734E-2</v>
      </c>
      <c r="J5705">
        <v>-2.4681999999999999E-2</v>
      </c>
      <c r="K5705">
        <v>1011.73999</v>
      </c>
      <c r="L5705">
        <v>41.531756999999999</v>
      </c>
      <c r="W5705">
        <f t="shared" si="89"/>
        <v>53684.176134560359</v>
      </c>
    </row>
    <row r="5706" spans="1:23" x14ac:dyDescent="0.3">
      <c r="A5706">
        <v>395.24624999999997</v>
      </c>
      <c r="B5706">
        <v>551.12658699999997</v>
      </c>
      <c r="C5706">
        <v>-49785.84375</v>
      </c>
      <c r="D5706">
        <v>20243.181640999999</v>
      </c>
      <c r="E5706">
        <v>6.8773000000000001E-2</v>
      </c>
      <c r="F5706">
        <v>9.9710319999999992</v>
      </c>
      <c r="G5706">
        <v>-0.25551800000000002</v>
      </c>
      <c r="H5706">
        <v>6.8820000000000006E-2</v>
      </c>
      <c r="I5706">
        <v>1.3533E-2</v>
      </c>
      <c r="J5706">
        <v>-2.5538999999999999E-2</v>
      </c>
      <c r="K5706">
        <v>1011.73999</v>
      </c>
      <c r="L5706">
        <v>41.531756999999999</v>
      </c>
      <c r="W5706">
        <f t="shared" si="89"/>
        <v>53746.817406845883</v>
      </c>
    </row>
    <row r="5707" spans="1:23" x14ac:dyDescent="0.3">
      <c r="A5707">
        <v>395.25749999999999</v>
      </c>
      <c r="B5707">
        <v>433.09371900000002</v>
      </c>
      <c r="C5707">
        <v>-49758.390625</v>
      </c>
      <c r="D5707">
        <v>20077.949218999998</v>
      </c>
      <c r="E5707">
        <v>7.0779999999999996E-2</v>
      </c>
      <c r="F5707">
        <v>9.972569</v>
      </c>
      <c r="G5707">
        <v>-0.25623099999999999</v>
      </c>
      <c r="H5707">
        <v>7.4947E-2</v>
      </c>
      <c r="I5707">
        <v>1.4900999999999999E-2</v>
      </c>
      <c r="J5707">
        <v>-2.4402E-2</v>
      </c>
      <c r="K5707">
        <v>1011.73999</v>
      </c>
      <c r="L5707">
        <v>41.531756999999999</v>
      </c>
      <c r="W5707">
        <f t="shared" si="89"/>
        <v>53658.261736663328</v>
      </c>
    </row>
    <row r="5708" spans="1:23" x14ac:dyDescent="0.3">
      <c r="A5708">
        <v>395.26875000000001</v>
      </c>
      <c r="B5708">
        <v>484.81784099999999</v>
      </c>
      <c r="C5708">
        <v>-49767.617187000003</v>
      </c>
      <c r="D5708">
        <v>20086.628906000002</v>
      </c>
      <c r="E5708">
        <v>7.1004999999999999E-2</v>
      </c>
      <c r="F5708">
        <v>9.9693769999999997</v>
      </c>
      <c r="G5708">
        <v>-0.26293299999999997</v>
      </c>
      <c r="H5708">
        <v>5.3945E-2</v>
      </c>
      <c r="I5708">
        <v>1.1417999999999999E-2</v>
      </c>
      <c r="J5708">
        <v>-1.6766E-2</v>
      </c>
      <c r="K5708">
        <v>1011.73999</v>
      </c>
      <c r="L5708">
        <v>41.531756999999999</v>
      </c>
      <c r="W5708">
        <f t="shared" si="89"/>
        <v>53670.508005962503</v>
      </c>
    </row>
    <row r="5709" spans="1:23" x14ac:dyDescent="0.3">
      <c r="A5709">
        <v>395.28</v>
      </c>
      <c r="B5709">
        <v>359.28939800000001</v>
      </c>
      <c r="C5709">
        <v>-49767.199219000002</v>
      </c>
      <c r="D5709">
        <v>20119.664062</v>
      </c>
      <c r="E5709">
        <v>7.9638E-2</v>
      </c>
      <c r="F5709">
        <v>9.9608489999999996</v>
      </c>
      <c r="G5709">
        <v>-0.25972600000000001</v>
      </c>
      <c r="H5709">
        <v>3.4278000000000003E-2</v>
      </c>
      <c r="I5709">
        <v>8.7010000000000004E-3</v>
      </c>
      <c r="J5709">
        <v>-1.2659E-2</v>
      </c>
      <c r="K5709">
        <v>1011.73999</v>
      </c>
      <c r="L5709">
        <v>41.531756999999999</v>
      </c>
      <c r="W5709">
        <f t="shared" si="89"/>
        <v>53681.506023423783</v>
      </c>
    </row>
    <row r="5710" spans="1:23" x14ac:dyDescent="0.3">
      <c r="A5710">
        <v>395.29124999999999</v>
      </c>
      <c r="B5710">
        <v>452.00537100000003</v>
      </c>
      <c r="C5710">
        <v>-49768.238280999998</v>
      </c>
      <c r="D5710">
        <v>20183.982422000001</v>
      </c>
      <c r="E5710">
        <v>5.9160999999999998E-2</v>
      </c>
      <c r="F5710">
        <v>9.9721089999999997</v>
      </c>
      <c r="G5710">
        <v>-0.262652</v>
      </c>
      <c r="H5710">
        <v>2.545E-3</v>
      </c>
      <c r="I5710">
        <v>5.2579999999999997E-3</v>
      </c>
      <c r="J5710">
        <v>-6.3369999999999998E-3</v>
      </c>
      <c r="K5710">
        <v>1011.73999</v>
      </c>
      <c r="L5710">
        <v>41.531756999999999</v>
      </c>
      <c r="W5710">
        <f t="shared" si="89"/>
        <v>53707.308598191841</v>
      </c>
    </row>
    <row r="5711" spans="1:23" x14ac:dyDescent="0.3">
      <c r="A5711">
        <v>395.30250000000001</v>
      </c>
      <c r="B5711">
        <v>460.89013699999998</v>
      </c>
      <c r="C5711">
        <v>-49779.96875</v>
      </c>
      <c r="D5711">
        <v>20019.134765999999</v>
      </c>
      <c r="E5711">
        <v>6.8001000000000006E-2</v>
      </c>
      <c r="F5711">
        <v>9.9710260000000002</v>
      </c>
      <c r="G5711">
        <v>-0.26421</v>
      </c>
      <c r="H5711">
        <v>-2.0320999999999999E-2</v>
      </c>
      <c r="I5711">
        <v>3.0899999999999999E-3</v>
      </c>
      <c r="J5711">
        <v>-1.8109999999999999E-3</v>
      </c>
      <c r="K5711">
        <v>1011.73999</v>
      </c>
      <c r="L5711">
        <v>41.529217000000003</v>
      </c>
      <c r="W5711">
        <f t="shared" si="89"/>
        <v>53656.532363251259</v>
      </c>
    </row>
    <row r="5712" spans="1:23" x14ac:dyDescent="0.3">
      <c r="A5712">
        <v>395.31375000000003</v>
      </c>
      <c r="B5712">
        <v>530.57135000000005</v>
      </c>
      <c r="C5712">
        <v>-49763.964844000002</v>
      </c>
      <c r="D5712">
        <v>20041.220702999999</v>
      </c>
      <c r="E5712">
        <v>6.7363999999999993E-2</v>
      </c>
      <c r="F5712">
        <v>9.9671620000000001</v>
      </c>
      <c r="G5712">
        <v>-0.26029600000000003</v>
      </c>
      <c r="H5712">
        <v>-3.0106999999999998E-2</v>
      </c>
      <c r="I5712">
        <v>1.209E-3</v>
      </c>
      <c r="J5712">
        <v>3.1210000000000001E-3</v>
      </c>
      <c r="K5712">
        <v>1011.73999</v>
      </c>
      <c r="L5712">
        <v>41.529217000000003</v>
      </c>
      <c r="W5712">
        <f t="shared" si="89"/>
        <v>53650.575301842429</v>
      </c>
    </row>
    <row r="5713" spans="1:23" x14ac:dyDescent="0.3">
      <c r="A5713">
        <v>395.32499999999999</v>
      </c>
      <c r="B5713">
        <v>509.290344</v>
      </c>
      <c r="C5713">
        <v>-49753.589844000002</v>
      </c>
      <c r="D5713">
        <v>20231.660156000002</v>
      </c>
      <c r="E5713">
        <v>7.5898999999999994E-2</v>
      </c>
      <c r="F5713">
        <v>9.9643650000000008</v>
      </c>
      <c r="G5713">
        <v>-0.25393399999999999</v>
      </c>
      <c r="H5713">
        <v>-3.9317999999999999E-2</v>
      </c>
      <c r="I5713">
        <v>-3.0499999999999999E-4</v>
      </c>
      <c r="J5713">
        <v>4.5519999999999996E-3</v>
      </c>
      <c r="K5713">
        <v>1011.73999</v>
      </c>
      <c r="L5713">
        <v>41.529217000000003</v>
      </c>
      <c r="W5713">
        <f t="shared" si="89"/>
        <v>53712.188111148011</v>
      </c>
    </row>
    <row r="5714" spans="1:23" x14ac:dyDescent="0.3">
      <c r="A5714">
        <v>395.33625000000001</v>
      </c>
      <c r="B5714">
        <v>487.34481799999998</v>
      </c>
      <c r="C5714">
        <v>-49754.253905999998</v>
      </c>
      <c r="D5714">
        <v>20101.515625</v>
      </c>
      <c r="E5714">
        <v>7.6613000000000001E-2</v>
      </c>
      <c r="F5714">
        <v>9.9737629999999999</v>
      </c>
      <c r="G5714">
        <v>-0.25112600000000002</v>
      </c>
      <c r="H5714">
        <v>-3.0775E-2</v>
      </c>
      <c r="I5714">
        <v>5.31E-4</v>
      </c>
      <c r="J5714">
        <v>6.1899999999999998E-4</v>
      </c>
      <c r="K5714">
        <v>1011.73999</v>
      </c>
      <c r="L5714">
        <v>41.529217000000003</v>
      </c>
      <c r="W5714">
        <f t="shared" si="89"/>
        <v>53663.714157114271</v>
      </c>
    </row>
    <row r="5715" spans="1:23" x14ac:dyDescent="0.3">
      <c r="A5715">
        <v>395.34750000000003</v>
      </c>
      <c r="B5715">
        <v>520.67486599999995</v>
      </c>
      <c r="C5715">
        <v>-49738.585937000003</v>
      </c>
      <c r="D5715">
        <v>20100.736327999999</v>
      </c>
      <c r="E5715">
        <v>6.8361000000000005E-2</v>
      </c>
      <c r="F5715">
        <v>9.9714790000000004</v>
      </c>
      <c r="G5715">
        <v>-0.25878800000000002</v>
      </c>
      <c r="H5715">
        <v>-1.5249E-2</v>
      </c>
      <c r="I5715">
        <v>2.6090000000000002E-3</v>
      </c>
      <c r="J5715">
        <v>-5.0429999999999997E-3</v>
      </c>
      <c r="K5715">
        <v>1011.73999</v>
      </c>
      <c r="L5715">
        <v>41.529217000000003</v>
      </c>
      <c r="W5715">
        <f t="shared" si="89"/>
        <v>53649.209073910839</v>
      </c>
    </row>
    <row r="5716" spans="1:23" x14ac:dyDescent="0.3">
      <c r="A5716">
        <v>395.35874999999999</v>
      </c>
      <c r="B5716">
        <v>497.88940400000001</v>
      </c>
      <c r="C5716">
        <v>-49791.058594000002</v>
      </c>
      <c r="D5716">
        <v>20073.669922000001</v>
      </c>
      <c r="E5716">
        <v>5.7682999999999998E-2</v>
      </c>
      <c r="F5716">
        <v>9.9740110000000008</v>
      </c>
      <c r="G5716">
        <v>-0.26670199999999999</v>
      </c>
      <c r="H5716">
        <v>1.3103E-2</v>
      </c>
      <c r="I5716">
        <v>4.8409999999999998E-3</v>
      </c>
      <c r="J5716">
        <v>-1.3113E-2</v>
      </c>
      <c r="K5716">
        <v>1011.73999</v>
      </c>
      <c r="L5716">
        <v>41.529217000000003</v>
      </c>
      <c r="W5716">
        <f t="shared" si="89"/>
        <v>53687.518418224216</v>
      </c>
    </row>
    <row r="5717" spans="1:23" x14ac:dyDescent="0.3">
      <c r="A5717">
        <v>395.37</v>
      </c>
      <c r="B5717">
        <v>486.64700299999998</v>
      </c>
      <c r="C5717">
        <v>-49749.535155999998</v>
      </c>
      <c r="D5717">
        <v>20133.072265999999</v>
      </c>
      <c r="E5717">
        <v>6.0934000000000002E-2</v>
      </c>
      <c r="F5717">
        <v>9.9695219999999996</v>
      </c>
      <c r="G5717">
        <v>-0.25663999999999998</v>
      </c>
      <c r="H5717">
        <v>3.8323999999999997E-2</v>
      </c>
      <c r="I5717">
        <v>9.0880000000000006E-3</v>
      </c>
      <c r="J5717">
        <v>-2.1687000000000001E-2</v>
      </c>
      <c r="K5717">
        <v>1011.73999</v>
      </c>
      <c r="L5717">
        <v>41.529217000000003</v>
      </c>
      <c r="W5717">
        <f t="shared" si="89"/>
        <v>53671.162391097758</v>
      </c>
    </row>
    <row r="5718" spans="1:23" x14ac:dyDescent="0.3">
      <c r="A5718">
        <v>395.38125000000002</v>
      </c>
      <c r="B5718">
        <v>474.814392</v>
      </c>
      <c r="C5718">
        <v>-49774.351562000003</v>
      </c>
      <c r="D5718">
        <v>20132.261718999998</v>
      </c>
      <c r="E5718">
        <v>7.0055999999999993E-2</v>
      </c>
      <c r="F5718">
        <v>9.9656470000000006</v>
      </c>
      <c r="G5718">
        <v>-0.26036399999999998</v>
      </c>
      <c r="H5718">
        <v>5.7882000000000003E-2</v>
      </c>
      <c r="I5718">
        <v>1.1749000000000001E-2</v>
      </c>
      <c r="J5718">
        <v>-2.6304999999999999E-2</v>
      </c>
      <c r="K5718">
        <v>1011.73999</v>
      </c>
      <c r="L5718">
        <v>41.529217000000003</v>
      </c>
      <c r="W5718">
        <f t="shared" si="89"/>
        <v>53693.756471741995</v>
      </c>
    </row>
    <row r="5719" spans="1:23" x14ac:dyDescent="0.3">
      <c r="A5719">
        <v>395.39249999999998</v>
      </c>
      <c r="B5719">
        <v>562.49700900000005</v>
      </c>
      <c r="C5719">
        <v>-49761.128905999998</v>
      </c>
      <c r="D5719">
        <v>20184.673827999999</v>
      </c>
      <c r="E5719">
        <v>5.9420000000000001E-2</v>
      </c>
      <c r="F5719">
        <v>9.9577740000000006</v>
      </c>
      <c r="G5719">
        <v>-0.26961299999999999</v>
      </c>
      <c r="H5719">
        <v>6.6770999999999997E-2</v>
      </c>
      <c r="I5719">
        <v>1.3303000000000001E-2</v>
      </c>
      <c r="J5719">
        <v>-2.6765000000000001E-2</v>
      </c>
      <c r="K5719">
        <v>1011.73999</v>
      </c>
      <c r="L5719">
        <v>41.529217000000003</v>
      </c>
      <c r="W5719">
        <f t="shared" si="89"/>
        <v>53702.024267502522</v>
      </c>
    </row>
    <row r="5720" spans="1:23" x14ac:dyDescent="0.3">
      <c r="A5720">
        <v>395.40375</v>
      </c>
      <c r="B5720">
        <v>464.830872</v>
      </c>
      <c r="C5720">
        <v>-49756.359375</v>
      </c>
      <c r="D5720">
        <v>20177.724609000001</v>
      </c>
      <c r="E5720">
        <v>6.3802999999999999E-2</v>
      </c>
      <c r="F5720">
        <v>9.9670930000000002</v>
      </c>
      <c r="G5720">
        <v>-0.27665600000000001</v>
      </c>
      <c r="H5720">
        <v>6.9589999999999999E-2</v>
      </c>
      <c r="I5720">
        <v>1.3625999999999999E-2</v>
      </c>
      <c r="J5720">
        <v>-2.4448000000000001E-2</v>
      </c>
      <c r="K5720">
        <v>1011.72998</v>
      </c>
      <c r="L5720">
        <v>41.534100000000002</v>
      </c>
      <c r="W5720">
        <f t="shared" si="89"/>
        <v>53694.058669375692</v>
      </c>
    </row>
    <row r="5721" spans="1:23" x14ac:dyDescent="0.3">
      <c r="A5721">
        <v>395.41500000000002</v>
      </c>
      <c r="B5721">
        <v>497.044037</v>
      </c>
      <c r="C5721">
        <v>-49765.640625</v>
      </c>
      <c r="D5721">
        <v>20147.398437</v>
      </c>
      <c r="E5721">
        <v>5.6598999999999997E-2</v>
      </c>
      <c r="F5721">
        <v>9.9656300000000009</v>
      </c>
      <c r="G5721">
        <v>-0.26307199999999997</v>
      </c>
      <c r="H5721">
        <v>6.0921000000000003E-2</v>
      </c>
      <c r="I5721">
        <v>1.2919999999999999E-2</v>
      </c>
      <c r="J5721">
        <v>-1.9668999999999999E-2</v>
      </c>
      <c r="K5721">
        <v>1011.72998</v>
      </c>
      <c r="L5721">
        <v>41.534100000000002</v>
      </c>
      <c r="W5721">
        <f t="shared" si="89"/>
        <v>53691.560820771432</v>
      </c>
    </row>
    <row r="5722" spans="1:23" x14ac:dyDescent="0.3">
      <c r="A5722">
        <v>395.42624999999998</v>
      </c>
      <c r="B5722">
        <v>571.90222200000005</v>
      </c>
      <c r="C5722">
        <v>-49762.675780999998</v>
      </c>
      <c r="D5722">
        <v>20276.683593999998</v>
      </c>
      <c r="E5722">
        <v>6.5265000000000004E-2</v>
      </c>
      <c r="F5722">
        <v>9.9724979999999999</v>
      </c>
      <c r="G5722">
        <v>-0.25559500000000002</v>
      </c>
      <c r="H5722">
        <v>4.0591000000000002E-2</v>
      </c>
      <c r="I5722">
        <v>1.0519000000000001E-2</v>
      </c>
      <c r="J5722">
        <v>-1.3138E-2</v>
      </c>
      <c r="K5722">
        <v>1011.72998</v>
      </c>
      <c r="L5722">
        <v>41.534100000000002</v>
      </c>
      <c r="W5722">
        <f t="shared" si="89"/>
        <v>53738.206804913403</v>
      </c>
    </row>
    <row r="5723" spans="1:23" x14ac:dyDescent="0.3">
      <c r="A5723">
        <v>395.4375</v>
      </c>
      <c r="B5723">
        <v>526.29919400000006</v>
      </c>
      <c r="C5723">
        <v>-49768.933594000002</v>
      </c>
      <c r="D5723">
        <v>20195.644531000002</v>
      </c>
      <c r="E5723">
        <v>6.9186999999999999E-2</v>
      </c>
      <c r="F5723">
        <v>9.9697829999999996</v>
      </c>
      <c r="G5723">
        <v>-0.26225500000000002</v>
      </c>
      <c r="H5723">
        <v>9.9889999999999996E-3</v>
      </c>
      <c r="I5723">
        <v>6.5900000000000004E-3</v>
      </c>
      <c r="J5723">
        <v>-7.4219999999999998E-3</v>
      </c>
      <c r="K5723">
        <v>1011.72998</v>
      </c>
      <c r="L5723">
        <v>41.534100000000002</v>
      </c>
      <c r="W5723">
        <f t="shared" si="89"/>
        <v>53713.01332031277</v>
      </c>
    </row>
    <row r="5724" spans="1:23" x14ac:dyDescent="0.3">
      <c r="A5724">
        <v>395.44875000000002</v>
      </c>
      <c r="B5724">
        <v>569.55468699999994</v>
      </c>
      <c r="C5724">
        <v>-49770.722655999998</v>
      </c>
      <c r="D5724">
        <v>20205.722656000002</v>
      </c>
      <c r="E5724">
        <v>5.9413000000000001E-2</v>
      </c>
      <c r="F5724">
        <v>9.9692369999999997</v>
      </c>
      <c r="G5724">
        <v>-0.26031799999999999</v>
      </c>
      <c r="H5724">
        <v>-1.2591E-2</v>
      </c>
      <c r="I5724">
        <v>3.1310000000000001E-3</v>
      </c>
      <c r="J5724">
        <v>-3.32E-3</v>
      </c>
      <c r="K5724">
        <v>1011.72998</v>
      </c>
      <c r="L5724">
        <v>41.534100000000002</v>
      </c>
      <c r="W5724">
        <f t="shared" si="89"/>
        <v>53718.902206701387</v>
      </c>
    </row>
    <row r="5725" spans="1:23" x14ac:dyDescent="0.3">
      <c r="A5725">
        <v>395.46</v>
      </c>
      <c r="B5725">
        <v>532.76739499999996</v>
      </c>
      <c r="C5725">
        <v>-49756.078125</v>
      </c>
      <c r="D5725">
        <v>20097.15625</v>
      </c>
      <c r="E5725">
        <v>6.0713000000000003E-2</v>
      </c>
      <c r="F5725">
        <v>9.9674060000000004</v>
      </c>
      <c r="G5725">
        <v>-0.26412600000000003</v>
      </c>
      <c r="H5725">
        <v>-2.7102999999999999E-2</v>
      </c>
      <c r="I5725">
        <v>3.9100000000000002E-4</v>
      </c>
      <c r="J5725">
        <v>2.63E-4</v>
      </c>
      <c r="K5725">
        <v>1011.72998</v>
      </c>
      <c r="L5725">
        <v>41.534100000000002</v>
      </c>
      <c r="W5725">
        <f t="shared" si="89"/>
        <v>53664.204464570168</v>
      </c>
    </row>
    <row r="5726" spans="1:23" x14ac:dyDescent="0.3">
      <c r="A5726">
        <v>395.47125</v>
      </c>
      <c r="B5726">
        <v>471.33117700000003</v>
      </c>
      <c r="C5726">
        <v>-49771.617187000003</v>
      </c>
      <c r="D5726">
        <v>20180.193359000001</v>
      </c>
      <c r="E5726">
        <v>6.6439999999999999E-2</v>
      </c>
      <c r="F5726">
        <v>9.9683019999999996</v>
      </c>
      <c r="G5726">
        <v>-0.25361</v>
      </c>
      <c r="H5726">
        <v>-3.6243999999999998E-2</v>
      </c>
      <c r="I5726">
        <v>-1.35E-4</v>
      </c>
      <c r="J5726">
        <v>2.7070000000000002E-3</v>
      </c>
      <c r="K5726">
        <v>1011.72998</v>
      </c>
      <c r="L5726">
        <v>41.534100000000002</v>
      </c>
      <c r="W5726">
        <f t="shared" si="89"/>
        <v>53709.182031514072</v>
      </c>
    </row>
    <row r="5727" spans="1:23" x14ac:dyDescent="0.3">
      <c r="A5727">
        <v>395.48250000000002</v>
      </c>
      <c r="B5727">
        <v>470.31976300000002</v>
      </c>
      <c r="C5727">
        <v>-49788.949219000002</v>
      </c>
      <c r="D5727">
        <v>20231.585937</v>
      </c>
      <c r="E5727">
        <v>7.5608999999999996E-2</v>
      </c>
      <c r="F5727">
        <v>9.9621200000000005</v>
      </c>
      <c r="G5727">
        <v>-0.25983400000000001</v>
      </c>
      <c r="H5727">
        <v>-2.9738000000000001E-2</v>
      </c>
      <c r="I5727">
        <v>-1.26E-4</v>
      </c>
      <c r="J5727">
        <v>5.8E-4</v>
      </c>
      <c r="K5727">
        <v>1011.72998</v>
      </c>
      <c r="L5727">
        <v>41.534100000000002</v>
      </c>
      <c r="W5727">
        <f t="shared" si="89"/>
        <v>53744.560045997634</v>
      </c>
    </row>
    <row r="5728" spans="1:23" x14ac:dyDescent="0.3">
      <c r="A5728">
        <v>395.49374999999998</v>
      </c>
      <c r="B5728">
        <v>380.229645</v>
      </c>
      <c r="C5728">
        <v>-49800.714844000002</v>
      </c>
      <c r="D5728">
        <v>20181.904297000001</v>
      </c>
      <c r="E5728">
        <v>6.7307000000000006E-2</v>
      </c>
      <c r="F5728">
        <v>9.9648260000000004</v>
      </c>
      <c r="G5728">
        <v>-0.26058300000000001</v>
      </c>
      <c r="H5728">
        <v>-1.5990999999999998E-2</v>
      </c>
      <c r="I5728">
        <v>1.8209999999999999E-3</v>
      </c>
      <c r="J5728">
        <v>-5.3600000000000002E-3</v>
      </c>
      <c r="K5728">
        <v>1011.72998</v>
      </c>
      <c r="L5728">
        <v>41.534100000000002</v>
      </c>
      <c r="W5728">
        <f t="shared" si="89"/>
        <v>53736.068283878063</v>
      </c>
    </row>
    <row r="5729" spans="1:23" x14ac:dyDescent="0.3">
      <c r="A5729">
        <v>395.505</v>
      </c>
      <c r="B5729">
        <v>619.69512899999995</v>
      </c>
      <c r="C5729">
        <v>-49761.367187000003</v>
      </c>
      <c r="D5729">
        <v>20331.330077999999</v>
      </c>
      <c r="E5729">
        <v>6.9801000000000002E-2</v>
      </c>
      <c r="F5729">
        <v>9.9653480000000005</v>
      </c>
      <c r="G5729">
        <v>-0.25456899999999999</v>
      </c>
      <c r="H5729">
        <v>3.1960000000000001E-3</v>
      </c>
      <c r="I5729">
        <v>4.0829999999999998E-3</v>
      </c>
      <c r="J5729">
        <v>-1.1332999999999999E-2</v>
      </c>
      <c r="K5729">
        <v>1011.72998</v>
      </c>
      <c r="L5729">
        <v>41.531756999999999</v>
      </c>
      <c r="W5729">
        <f t="shared" si="89"/>
        <v>53758.168394328088</v>
      </c>
    </row>
    <row r="5730" spans="1:23" x14ac:dyDescent="0.3">
      <c r="A5730">
        <v>395.51625000000001</v>
      </c>
      <c r="B5730">
        <v>646.26342799999998</v>
      </c>
      <c r="C5730">
        <v>-49743.175780999998</v>
      </c>
      <c r="D5730">
        <v>20180.144531000002</v>
      </c>
      <c r="E5730">
        <v>7.0612999999999995E-2</v>
      </c>
      <c r="F5730">
        <v>9.9629159999999999</v>
      </c>
      <c r="G5730">
        <v>-0.26485900000000001</v>
      </c>
      <c r="H5730">
        <v>2.5914E-2</v>
      </c>
      <c r="I5730">
        <v>7.9030000000000003E-3</v>
      </c>
      <c r="J5730">
        <v>-1.7935E-2</v>
      </c>
      <c r="K5730">
        <v>1011.72998</v>
      </c>
      <c r="L5730">
        <v>41.531756999999999</v>
      </c>
      <c r="W5730">
        <f t="shared" si="89"/>
        <v>53684.629331773212</v>
      </c>
    </row>
    <row r="5731" spans="1:23" x14ac:dyDescent="0.3">
      <c r="A5731">
        <v>395.52749999999997</v>
      </c>
      <c r="B5731">
        <v>535.92120399999999</v>
      </c>
      <c r="C5731">
        <v>-49738.351562000003</v>
      </c>
      <c r="D5731">
        <v>20252.931640999999</v>
      </c>
      <c r="E5731">
        <v>6.8224999999999994E-2</v>
      </c>
      <c r="F5731">
        <v>9.9555100000000003</v>
      </c>
      <c r="G5731">
        <v>-0.252772</v>
      </c>
      <c r="H5731">
        <v>5.3324999999999997E-2</v>
      </c>
      <c r="I5731">
        <v>1.0923E-2</v>
      </c>
      <c r="J5731">
        <v>-2.5666000000000001E-2</v>
      </c>
      <c r="K5731">
        <v>1011.72998</v>
      </c>
      <c r="L5731">
        <v>41.531756999999999</v>
      </c>
      <c r="W5731">
        <f t="shared" si="89"/>
        <v>53706.350347952561</v>
      </c>
    </row>
    <row r="5732" spans="1:23" x14ac:dyDescent="0.3">
      <c r="A5732">
        <v>395.53874999999999</v>
      </c>
      <c r="B5732">
        <v>522.11480700000004</v>
      </c>
      <c r="C5732">
        <v>-49745.753905999998</v>
      </c>
      <c r="D5732">
        <v>20113.142577999999</v>
      </c>
      <c r="E5732">
        <v>6.8086999999999995E-2</v>
      </c>
      <c r="F5732">
        <v>9.9583270000000006</v>
      </c>
      <c r="G5732">
        <v>-0.26144099999999998</v>
      </c>
      <c r="H5732">
        <v>6.8446999999999994E-2</v>
      </c>
      <c r="I5732">
        <v>1.3782000000000001E-2</v>
      </c>
      <c r="J5732">
        <v>-2.7512999999999999E-2</v>
      </c>
      <c r="K5732">
        <v>1011.72998</v>
      </c>
      <c r="L5732">
        <v>41.531756999999999</v>
      </c>
      <c r="W5732">
        <f t="shared" si="89"/>
        <v>53660.517514378851</v>
      </c>
    </row>
    <row r="5733" spans="1:23" x14ac:dyDescent="0.3">
      <c r="A5733">
        <v>395.55</v>
      </c>
      <c r="B5733">
        <v>520.87347399999999</v>
      </c>
      <c r="C5733">
        <v>-49764</v>
      </c>
      <c r="D5733">
        <v>20109.115234000001</v>
      </c>
      <c r="E5733">
        <v>5.9790000000000003E-2</v>
      </c>
      <c r="F5733">
        <v>9.9577600000000004</v>
      </c>
      <c r="G5733">
        <v>-0.231651</v>
      </c>
      <c r="H5733">
        <v>7.3689000000000004E-2</v>
      </c>
      <c r="I5733">
        <v>1.4593E-2</v>
      </c>
      <c r="J5733">
        <v>-2.4881E-2</v>
      </c>
      <c r="K5733">
        <v>1011.72998</v>
      </c>
      <c r="L5733">
        <v>41.531756999999999</v>
      </c>
      <c r="W5733">
        <f t="shared" si="89"/>
        <v>53675.911922110907</v>
      </c>
    </row>
    <row r="5734" spans="1:23" x14ac:dyDescent="0.3">
      <c r="A5734">
        <v>395.56124999999997</v>
      </c>
      <c r="B5734">
        <v>609.64782700000001</v>
      </c>
      <c r="C5734">
        <v>-49758.996094000002</v>
      </c>
      <c r="D5734">
        <v>20169.998047000001</v>
      </c>
      <c r="E5734">
        <v>6.0887999999999998E-2</v>
      </c>
      <c r="F5734">
        <v>9.9672549999999998</v>
      </c>
      <c r="G5734">
        <v>-0.25245499999999998</v>
      </c>
      <c r="H5734">
        <v>6.6198000000000007E-2</v>
      </c>
      <c r="I5734">
        <v>1.3216E-2</v>
      </c>
      <c r="J5734">
        <v>-2.1415E-2</v>
      </c>
      <c r="K5734">
        <v>1011.72998</v>
      </c>
      <c r="L5734">
        <v>41.531756999999999</v>
      </c>
      <c r="W5734">
        <f t="shared" si="89"/>
        <v>53695.048039569316</v>
      </c>
    </row>
    <row r="5735" spans="1:23" x14ac:dyDescent="0.3">
      <c r="A5735">
        <v>395.57249999999999</v>
      </c>
      <c r="B5735">
        <v>571.05004899999994</v>
      </c>
      <c r="C5735">
        <v>-49770.773437000003</v>
      </c>
      <c r="D5735">
        <v>20163.464843999998</v>
      </c>
      <c r="E5735">
        <v>6.4906000000000005E-2</v>
      </c>
      <c r="F5735">
        <v>9.9700399999999991</v>
      </c>
      <c r="G5735">
        <v>-0.25468400000000002</v>
      </c>
      <c r="H5735">
        <v>4.7329999999999997E-2</v>
      </c>
      <c r="I5735">
        <v>1.2217E-2</v>
      </c>
      <c r="J5735">
        <v>-1.6712000000000001E-2</v>
      </c>
      <c r="K5735">
        <v>1011.72998</v>
      </c>
      <c r="L5735">
        <v>41.531756999999999</v>
      </c>
      <c r="W5735">
        <f t="shared" si="89"/>
        <v>53703.084652474776</v>
      </c>
    </row>
    <row r="5736" spans="1:23" x14ac:dyDescent="0.3">
      <c r="A5736">
        <v>395.58375000000001</v>
      </c>
      <c r="B5736">
        <v>611.64215100000001</v>
      </c>
      <c r="C5736">
        <v>-49769.335937000003</v>
      </c>
      <c r="D5736">
        <v>20096.791015999999</v>
      </c>
      <c r="E5736">
        <v>6.4396999999999996E-2</v>
      </c>
      <c r="F5736">
        <v>9.9672009999999993</v>
      </c>
      <c r="G5736">
        <v>-0.26643499999999998</v>
      </c>
      <c r="H5736">
        <v>1.7465000000000001E-2</v>
      </c>
      <c r="I5736">
        <v>7.9220000000000002E-3</v>
      </c>
      <c r="J5736">
        <v>-9.6600000000000002E-3</v>
      </c>
      <c r="K5736">
        <v>1011.72998</v>
      </c>
      <c r="L5736">
        <v>41.531756999999999</v>
      </c>
      <c r="W5736">
        <f t="shared" si="89"/>
        <v>53677.201071512834</v>
      </c>
    </row>
    <row r="5737" spans="1:23" x14ac:dyDescent="0.3">
      <c r="A5737">
        <v>395.59500000000003</v>
      </c>
      <c r="B5737">
        <v>534.82037400000002</v>
      </c>
      <c r="C5737">
        <v>-49779.824219000002</v>
      </c>
      <c r="D5737">
        <v>20144.03125</v>
      </c>
      <c r="E5737">
        <v>5.5867E-2</v>
      </c>
      <c r="F5737">
        <v>9.9731299999999994</v>
      </c>
      <c r="G5737">
        <v>-0.259573</v>
      </c>
      <c r="H5737">
        <v>-2.787E-3</v>
      </c>
      <c r="I5737">
        <v>4.4270000000000004E-3</v>
      </c>
      <c r="J5737">
        <v>-4.6309999999999997E-3</v>
      </c>
      <c r="K5737">
        <v>1011.72998</v>
      </c>
      <c r="L5737">
        <v>41.531756999999999</v>
      </c>
      <c r="W5737">
        <f t="shared" si="89"/>
        <v>53703.80737999831</v>
      </c>
    </row>
    <row r="5738" spans="1:23" x14ac:dyDescent="0.3">
      <c r="A5738">
        <v>395.60624999999999</v>
      </c>
      <c r="B5738">
        <v>574.53521699999999</v>
      </c>
      <c r="C5738">
        <v>-49773.339844000002</v>
      </c>
      <c r="D5738">
        <v>20075.359375</v>
      </c>
      <c r="E5738">
        <v>6.7693000000000003E-2</v>
      </c>
      <c r="F5738">
        <v>9.9695049999999998</v>
      </c>
      <c r="G5738">
        <v>-0.25867200000000001</v>
      </c>
      <c r="H5738">
        <v>-2.1000999999999999E-2</v>
      </c>
      <c r="I5738">
        <v>2.7230000000000002E-3</v>
      </c>
      <c r="J5738">
        <v>1.5200000000000001E-4</v>
      </c>
      <c r="K5738">
        <v>1011.73999</v>
      </c>
      <c r="L5738">
        <v>41.529217000000003</v>
      </c>
      <c r="W5738">
        <f t="shared" si="89"/>
        <v>53672.483676249714</v>
      </c>
    </row>
    <row r="5739" spans="1:23" x14ac:dyDescent="0.3">
      <c r="A5739">
        <v>395.61750000000001</v>
      </c>
      <c r="B5739">
        <v>611.20898399999999</v>
      </c>
      <c r="C5739">
        <v>-49744.425780999998</v>
      </c>
      <c r="D5739">
        <v>20026.730468999998</v>
      </c>
      <c r="E5739">
        <v>6.4389000000000002E-2</v>
      </c>
      <c r="F5739">
        <v>9.9652720000000006</v>
      </c>
      <c r="G5739">
        <v>-0.24934100000000001</v>
      </c>
      <c r="H5739">
        <v>-3.4155999999999999E-2</v>
      </c>
      <c r="I5739">
        <v>-6.4999999999999997E-4</v>
      </c>
      <c r="J5739">
        <v>2.771E-3</v>
      </c>
      <c r="K5739">
        <v>1011.73999</v>
      </c>
      <c r="L5739">
        <v>41.529217000000003</v>
      </c>
      <c r="W5739">
        <f t="shared" si="89"/>
        <v>53627.897646481651</v>
      </c>
    </row>
    <row r="5740" spans="1:23" x14ac:dyDescent="0.3">
      <c r="A5740">
        <v>395.62875000000003</v>
      </c>
      <c r="B5740">
        <v>566.87738000000002</v>
      </c>
      <c r="C5740">
        <v>-49761.414062000003</v>
      </c>
      <c r="D5740">
        <v>20021.556640999999</v>
      </c>
      <c r="E5740">
        <v>6.5282000000000007E-2</v>
      </c>
      <c r="F5740">
        <v>9.9754120000000004</v>
      </c>
      <c r="G5740">
        <v>-0.25039899999999998</v>
      </c>
      <c r="H5740">
        <v>-3.2202000000000001E-2</v>
      </c>
      <c r="I5740">
        <v>-1.5899999999999999E-4</v>
      </c>
      <c r="J5740">
        <v>3.9379999999999997E-3</v>
      </c>
      <c r="K5740">
        <v>1011.73999</v>
      </c>
      <c r="L5740">
        <v>41.529217000000003</v>
      </c>
      <c r="W5740">
        <f t="shared" si="89"/>
        <v>53641.237958706159</v>
      </c>
    </row>
    <row r="5741" spans="1:23" x14ac:dyDescent="0.3">
      <c r="A5741">
        <v>395.64</v>
      </c>
      <c r="B5741">
        <v>529.13568099999998</v>
      </c>
      <c r="C5741">
        <v>-49782.207030999998</v>
      </c>
      <c r="D5741">
        <v>20012.712890999999</v>
      </c>
      <c r="E5741">
        <v>6.2589000000000006E-2</v>
      </c>
      <c r="F5741">
        <v>9.9724920000000008</v>
      </c>
      <c r="G5741">
        <v>-0.24323400000000001</v>
      </c>
      <c r="H5741">
        <v>-1.9730000000000001E-2</v>
      </c>
      <c r="I5741">
        <v>1.224E-3</v>
      </c>
      <c r="J5741">
        <v>-1.178E-3</v>
      </c>
      <c r="K5741">
        <v>1011.73999</v>
      </c>
      <c r="L5741">
        <v>41.529217000000003</v>
      </c>
      <c r="W5741">
        <f t="shared" si="89"/>
        <v>53656.842981150599</v>
      </c>
    </row>
    <row r="5742" spans="1:23" x14ac:dyDescent="0.3">
      <c r="A5742">
        <v>395.65125</v>
      </c>
      <c r="B5742">
        <v>601.708618</v>
      </c>
      <c r="C5742">
        <v>-49771.507812000003</v>
      </c>
      <c r="D5742">
        <v>20118.921875</v>
      </c>
      <c r="E5742">
        <v>5.6265999999999997E-2</v>
      </c>
      <c r="F5742">
        <v>9.9710339999999995</v>
      </c>
      <c r="G5742">
        <v>-0.26461000000000001</v>
      </c>
      <c r="H5742">
        <v>-2.7179999999999999E-3</v>
      </c>
      <c r="I5742">
        <v>4.0289999999999996E-3</v>
      </c>
      <c r="J5742">
        <v>-9.3380000000000008E-3</v>
      </c>
      <c r="K5742">
        <v>1011.73999</v>
      </c>
      <c r="L5742">
        <v>41.529217000000003</v>
      </c>
      <c r="W5742">
        <f t="shared" si="89"/>
        <v>53687.392007372699</v>
      </c>
    </row>
    <row r="5743" spans="1:23" x14ac:dyDescent="0.3">
      <c r="A5743">
        <v>395.66250000000002</v>
      </c>
      <c r="B5743">
        <v>494.00442500000003</v>
      </c>
      <c r="C5743">
        <v>-49798.371094000002</v>
      </c>
      <c r="D5743">
        <v>20164.601562</v>
      </c>
      <c r="E5743">
        <v>5.8132999999999997E-2</v>
      </c>
      <c r="F5743">
        <v>9.986917</v>
      </c>
      <c r="G5743">
        <v>-0.25590600000000002</v>
      </c>
      <c r="H5743">
        <v>1.9692999999999999E-2</v>
      </c>
      <c r="I5743">
        <v>6.5269999999999998E-3</v>
      </c>
      <c r="J5743">
        <v>-1.5906E-2</v>
      </c>
      <c r="K5743">
        <v>1011.73999</v>
      </c>
      <c r="L5743">
        <v>41.529217000000003</v>
      </c>
      <c r="W5743">
        <f t="shared" si="89"/>
        <v>53728.325491698211</v>
      </c>
    </row>
    <row r="5744" spans="1:23" x14ac:dyDescent="0.3">
      <c r="A5744">
        <v>395.67374999999998</v>
      </c>
      <c r="B5744">
        <v>544.66375700000003</v>
      </c>
      <c r="C5744">
        <v>-49754.84375</v>
      </c>
      <c r="D5744">
        <v>20129.720702999999</v>
      </c>
      <c r="E5744">
        <v>6.8586999999999995E-2</v>
      </c>
      <c r="F5744">
        <v>9.9755870000000009</v>
      </c>
      <c r="G5744">
        <v>-0.26180100000000001</v>
      </c>
      <c r="H5744">
        <v>4.3895000000000003E-2</v>
      </c>
      <c r="I5744">
        <v>9.9620000000000004E-3</v>
      </c>
      <c r="J5744">
        <v>-2.2852999999999998E-2</v>
      </c>
      <c r="K5744">
        <v>1011.73999</v>
      </c>
      <c r="L5744">
        <v>41.529217000000003</v>
      </c>
      <c r="W5744">
        <f t="shared" si="89"/>
        <v>53675.383471158268</v>
      </c>
    </row>
    <row r="5745" spans="1:23" x14ac:dyDescent="0.3">
      <c r="A5745">
        <v>395.685</v>
      </c>
      <c r="B5745">
        <v>539.21081500000003</v>
      </c>
      <c r="C5745">
        <v>-49788.511719000002</v>
      </c>
      <c r="D5745">
        <v>20074.767577999999</v>
      </c>
      <c r="E5745">
        <v>5.7061000000000001E-2</v>
      </c>
      <c r="F5745">
        <v>9.9646640000000009</v>
      </c>
      <c r="G5745">
        <v>-0.25428299999999998</v>
      </c>
      <c r="H5745">
        <v>6.0531000000000001E-2</v>
      </c>
      <c r="I5745">
        <v>1.1853000000000001E-2</v>
      </c>
      <c r="J5745">
        <v>-2.4823000000000001E-2</v>
      </c>
      <c r="K5745">
        <v>1011.73999</v>
      </c>
      <c r="L5745">
        <v>41.529217000000003</v>
      </c>
      <c r="W5745">
        <f t="shared" si="89"/>
        <v>53685.965957657252</v>
      </c>
    </row>
    <row r="5746" spans="1:23" x14ac:dyDescent="0.3">
      <c r="A5746">
        <v>395.69625000000002</v>
      </c>
      <c r="B5746">
        <v>495.96340900000001</v>
      </c>
      <c r="C5746">
        <v>-49739.25</v>
      </c>
      <c r="D5746">
        <v>20078.855468999998</v>
      </c>
      <c r="E5746">
        <v>6.4781000000000005E-2</v>
      </c>
      <c r="F5746">
        <v>9.9681719999999991</v>
      </c>
      <c r="G5746">
        <v>-0.25348599999999999</v>
      </c>
      <c r="H5746">
        <v>6.9875999999999994E-2</v>
      </c>
      <c r="I5746">
        <v>1.3455E-2</v>
      </c>
      <c r="J5746">
        <v>-2.4684999999999999E-2</v>
      </c>
      <c r="K5746">
        <v>1011.73999</v>
      </c>
      <c r="L5746">
        <v>41.529217000000003</v>
      </c>
      <c r="W5746">
        <f t="shared" si="89"/>
        <v>53641.39639504697</v>
      </c>
    </row>
    <row r="5747" spans="1:23" x14ac:dyDescent="0.3">
      <c r="A5747">
        <v>395.70749999999998</v>
      </c>
      <c r="B5747">
        <v>528.39532499999996</v>
      </c>
      <c r="C5747">
        <v>-49727.714844000002</v>
      </c>
      <c r="D5747">
        <v>20076.296875</v>
      </c>
      <c r="E5747">
        <v>7.7873999999999999E-2</v>
      </c>
      <c r="F5747">
        <v>9.9626470000000005</v>
      </c>
      <c r="G5747">
        <v>-0.27330700000000002</v>
      </c>
      <c r="H5747">
        <v>7.0129999999999998E-2</v>
      </c>
      <c r="I5747">
        <v>1.3316E-2</v>
      </c>
      <c r="J5747">
        <v>-2.1909999999999999E-2</v>
      </c>
      <c r="K5747">
        <v>1011.72998</v>
      </c>
      <c r="L5747">
        <v>41.531756999999999</v>
      </c>
      <c r="W5747">
        <f t="shared" si="89"/>
        <v>53630.05240943547</v>
      </c>
    </row>
    <row r="5748" spans="1:23" x14ac:dyDescent="0.3">
      <c r="A5748">
        <v>395.71875</v>
      </c>
      <c r="B5748">
        <v>434.608521</v>
      </c>
      <c r="C5748">
        <v>-49733.625</v>
      </c>
      <c r="D5748">
        <v>20099.777343999998</v>
      </c>
      <c r="E5748">
        <v>7.3384000000000005E-2</v>
      </c>
      <c r="F5748">
        <v>9.9748289999999997</v>
      </c>
      <c r="G5748">
        <v>-0.26131599999999999</v>
      </c>
      <c r="H5748">
        <v>5.0382000000000003E-2</v>
      </c>
      <c r="I5748">
        <v>1.1632E-2</v>
      </c>
      <c r="J5748">
        <v>-1.5106E-2</v>
      </c>
      <c r="K5748">
        <v>1011.72998</v>
      </c>
      <c r="L5748">
        <v>41.531756999999999</v>
      </c>
      <c r="W5748">
        <f t="shared" si="89"/>
        <v>53643.484128881173</v>
      </c>
    </row>
    <row r="5749" spans="1:23" x14ac:dyDescent="0.3">
      <c r="A5749">
        <v>395.73</v>
      </c>
      <c r="B5749">
        <v>431.89724699999999</v>
      </c>
      <c r="C5749">
        <v>-49732.757812000003</v>
      </c>
      <c r="D5749">
        <v>20124.619140999999</v>
      </c>
      <c r="E5749">
        <v>7.0227999999999999E-2</v>
      </c>
      <c r="F5749">
        <v>9.9572050000000001</v>
      </c>
      <c r="G5749">
        <v>-0.253249</v>
      </c>
      <c r="H5749">
        <v>3.0269999999999998E-2</v>
      </c>
      <c r="I5749">
        <v>9.2020000000000001E-3</v>
      </c>
      <c r="J5749">
        <v>-1.1136999999999999E-2</v>
      </c>
      <c r="K5749">
        <v>1011.72998</v>
      </c>
      <c r="L5749">
        <v>41.531756999999999</v>
      </c>
      <c r="W5749">
        <f t="shared" si="89"/>
        <v>53651.971356039816</v>
      </c>
    </row>
    <row r="5750" spans="1:23" x14ac:dyDescent="0.3">
      <c r="A5750">
        <v>395.74124999999998</v>
      </c>
      <c r="B5750">
        <v>428.22399899999999</v>
      </c>
      <c r="C5750">
        <v>-49768.671875</v>
      </c>
      <c r="D5750">
        <v>20156.648437</v>
      </c>
      <c r="E5750">
        <v>5.7495999999999998E-2</v>
      </c>
      <c r="F5750">
        <v>9.9551490000000005</v>
      </c>
      <c r="G5750">
        <v>-0.25809100000000001</v>
      </c>
      <c r="H5750">
        <v>7.5069999999999998E-3</v>
      </c>
      <c r="I5750">
        <v>6.3629999999999997E-3</v>
      </c>
      <c r="J5750">
        <v>-7.9290000000000003E-3</v>
      </c>
      <c r="K5750">
        <v>1011.72998</v>
      </c>
      <c r="L5750">
        <v>41.531756999999999</v>
      </c>
      <c r="W5750">
        <f t="shared" si="89"/>
        <v>53697.249018991184</v>
      </c>
    </row>
    <row r="5751" spans="1:23" x14ac:dyDescent="0.3">
      <c r="A5751">
        <v>395.7525</v>
      </c>
      <c r="B5751">
        <v>497.87695300000001</v>
      </c>
      <c r="C5751">
        <v>-49769.347655999998</v>
      </c>
      <c r="D5751">
        <v>20185.335937</v>
      </c>
      <c r="E5751">
        <v>6.4491000000000007E-2</v>
      </c>
      <c r="F5751">
        <v>9.9654190000000007</v>
      </c>
      <c r="G5751">
        <v>-0.26832800000000001</v>
      </c>
      <c r="H5751">
        <v>-1.7121000000000001E-2</v>
      </c>
      <c r="I5751">
        <v>2.065E-3</v>
      </c>
      <c r="J5751">
        <v>-7.6400000000000003E-4</v>
      </c>
      <c r="K5751">
        <v>1011.72998</v>
      </c>
      <c r="L5751">
        <v>41.531756999999999</v>
      </c>
      <c r="W5751">
        <f t="shared" si="89"/>
        <v>53709.250920615756</v>
      </c>
    </row>
    <row r="5752" spans="1:23" x14ac:dyDescent="0.3">
      <c r="A5752">
        <v>395.76375000000002</v>
      </c>
      <c r="B5752">
        <v>415.62979100000001</v>
      </c>
      <c r="C5752">
        <v>-49742.382812000003</v>
      </c>
      <c r="D5752">
        <v>20144.498047000001</v>
      </c>
      <c r="E5752">
        <v>6.6310999999999995E-2</v>
      </c>
      <c r="F5752">
        <v>9.9686310000000002</v>
      </c>
      <c r="G5752">
        <v>-0.26820100000000002</v>
      </c>
      <c r="H5752">
        <v>-3.1444E-2</v>
      </c>
      <c r="I5752">
        <v>1.707E-3</v>
      </c>
      <c r="J5752">
        <v>3.4659999999999999E-3</v>
      </c>
      <c r="K5752">
        <v>1011.72998</v>
      </c>
      <c r="L5752">
        <v>41.531756999999999</v>
      </c>
      <c r="W5752">
        <f t="shared" si="89"/>
        <v>53668.223349616361</v>
      </c>
    </row>
    <row r="5753" spans="1:23" x14ac:dyDescent="0.3">
      <c r="A5753">
        <v>395.77499999999998</v>
      </c>
      <c r="B5753">
        <v>515.28985599999999</v>
      </c>
      <c r="C5753">
        <v>-49742.457030999998</v>
      </c>
      <c r="D5753">
        <v>20073.994140999999</v>
      </c>
      <c r="E5753">
        <v>7.0994000000000002E-2</v>
      </c>
      <c r="F5753">
        <v>9.9656230000000008</v>
      </c>
      <c r="G5753">
        <v>-0.270789</v>
      </c>
      <c r="H5753">
        <v>-3.5608000000000001E-2</v>
      </c>
      <c r="I5753">
        <v>-5.2499999999999997E-4</v>
      </c>
      <c r="J5753">
        <v>4.1790000000000004E-3</v>
      </c>
      <c r="K5753">
        <v>1011.72998</v>
      </c>
      <c r="L5753">
        <v>41.531756999999999</v>
      </c>
      <c r="W5753">
        <f t="shared" si="89"/>
        <v>53642.732927112134</v>
      </c>
    </row>
    <row r="5754" spans="1:23" x14ac:dyDescent="0.3">
      <c r="A5754">
        <v>395.78625</v>
      </c>
      <c r="B5754">
        <v>546.93267800000001</v>
      </c>
      <c r="C5754">
        <v>-49757.234375</v>
      </c>
      <c r="D5754">
        <v>20204.732422000001</v>
      </c>
      <c r="E5754">
        <v>7.4620000000000006E-2</v>
      </c>
      <c r="F5754">
        <v>9.9688210000000002</v>
      </c>
      <c r="G5754">
        <v>-0.24213799999999999</v>
      </c>
      <c r="H5754">
        <v>-2.3314000000000001E-2</v>
      </c>
      <c r="I5754">
        <v>9.0700000000000004E-4</v>
      </c>
      <c r="J5754">
        <v>-5.9599999999999996E-4</v>
      </c>
      <c r="K5754">
        <v>1011.72998</v>
      </c>
      <c r="L5754">
        <v>41.531756999999999</v>
      </c>
      <c r="W5754">
        <f t="shared" si="89"/>
        <v>53705.79782712071</v>
      </c>
    </row>
    <row r="5755" spans="1:23" x14ac:dyDescent="0.3">
      <c r="A5755">
        <v>395.79750000000001</v>
      </c>
      <c r="B5755">
        <v>571.42852800000003</v>
      </c>
      <c r="C5755">
        <v>-49758.359375</v>
      </c>
      <c r="D5755">
        <v>20112.544922000001</v>
      </c>
      <c r="E5755">
        <v>6.1391000000000001E-2</v>
      </c>
      <c r="F5755">
        <v>9.9677340000000001</v>
      </c>
      <c r="G5755">
        <v>-0.24235200000000001</v>
      </c>
      <c r="H5755">
        <v>-6.1510000000000002E-3</v>
      </c>
      <c r="I5755">
        <v>4.1529999999999996E-3</v>
      </c>
      <c r="J5755">
        <v>-5.7450000000000001E-3</v>
      </c>
      <c r="K5755">
        <v>1011.72998</v>
      </c>
      <c r="L5755">
        <v>41.531756999999999</v>
      </c>
      <c r="W5755">
        <f t="shared" si="89"/>
        <v>53672.481976276547</v>
      </c>
    </row>
    <row r="5756" spans="1:23" x14ac:dyDescent="0.3">
      <c r="A5756">
        <v>395.80874999999997</v>
      </c>
      <c r="B5756">
        <v>455.121826</v>
      </c>
      <c r="C5756">
        <v>-49765.8125</v>
      </c>
      <c r="D5756">
        <v>20110.273437</v>
      </c>
      <c r="E5756">
        <v>6.3122999999999999E-2</v>
      </c>
      <c r="F5756">
        <v>9.9678349999999991</v>
      </c>
      <c r="G5756">
        <v>-0.244563</v>
      </c>
      <c r="H5756">
        <v>1.6582E-2</v>
      </c>
      <c r="I5756">
        <v>5.6880000000000003E-3</v>
      </c>
      <c r="J5756">
        <v>-1.3604E-2</v>
      </c>
      <c r="K5756">
        <v>1011.72998</v>
      </c>
      <c r="L5756">
        <v>41.536639999999998</v>
      </c>
      <c r="W5756">
        <f t="shared" si="89"/>
        <v>53677.42847205486</v>
      </c>
    </row>
    <row r="5757" spans="1:23" x14ac:dyDescent="0.3">
      <c r="A5757">
        <v>395.82</v>
      </c>
      <c r="B5757">
        <v>523.84436000000005</v>
      </c>
      <c r="C5757">
        <v>-49759.097655999998</v>
      </c>
      <c r="D5757">
        <v>20150.501952999999</v>
      </c>
      <c r="E5757">
        <v>6.5254999999999994E-2</v>
      </c>
      <c r="F5757">
        <v>9.9743099999999991</v>
      </c>
      <c r="G5757">
        <v>-0.25622800000000001</v>
      </c>
      <c r="H5757">
        <v>4.3182999999999999E-2</v>
      </c>
      <c r="I5757">
        <v>9.6900000000000007E-3</v>
      </c>
      <c r="J5757">
        <v>-2.3557999999999999E-2</v>
      </c>
      <c r="K5757">
        <v>1011.72998</v>
      </c>
      <c r="L5757">
        <v>41.536639999999998</v>
      </c>
      <c r="W5757">
        <f t="shared" si="89"/>
        <v>53686.915923814289</v>
      </c>
    </row>
    <row r="5758" spans="1:23" x14ac:dyDescent="0.3">
      <c r="A5758">
        <v>395.83125000000001</v>
      </c>
      <c r="B5758">
        <v>666.66357400000004</v>
      </c>
      <c r="C5758">
        <v>-49751.207030999998</v>
      </c>
      <c r="D5758">
        <v>20158.25</v>
      </c>
      <c r="E5758">
        <v>7.0953000000000002E-2</v>
      </c>
      <c r="F5758">
        <v>9.975187</v>
      </c>
      <c r="G5758">
        <v>-0.26153500000000002</v>
      </c>
      <c r="H5758">
        <v>5.6154999999999997E-2</v>
      </c>
      <c r="I5758">
        <v>1.2409E-2</v>
      </c>
      <c r="J5758">
        <v>-2.3702999999999998E-2</v>
      </c>
      <c r="K5758">
        <v>1011.72998</v>
      </c>
      <c r="L5758">
        <v>41.536639999999998</v>
      </c>
      <c r="W5758">
        <f t="shared" si="89"/>
        <v>53684.095265030053</v>
      </c>
    </row>
    <row r="5759" spans="1:23" x14ac:dyDescent="0.3">
      <c r="A5759">
        <v>395.84249999999997</v>
      </c>
      <c r="B5759">
        <v>516.33123799999998</v>
      </c>
      <c r="C5759">
        <v>-49733.410155999998</v>
      </c>
      <c r="D5759">
        <v>20164.783202999999</v>
      </c>
      <c r="E5759">
        <v>6.0719000000000002E-2</v>
      </c>
      <c r="F5759">
        <v>9.968458</v>
      </c>
      <c r="G5759">
        <v>-0.26422600000000002</v>
      </c>
      <c r="H5759">
        <v>7.0432999999999996E-2</v>
      </c>
      <c r="I5759">
        <v>1.3958E-2</v>
      </c>
      <c r="J5759">
        <v>-2.5558000000000001E-2</v>
      </c>
      <c r="K5759">
        <v>1011.72998</v>
      </c>
      <c r="L5759">
        <v>41.536639999999998</v>
      </c>
      <c r="W5759">
        <f t="shared" si="89"/>
        <v>53668.400062944391</v>
      </c>
    </row>
    <row r="5760" spans="1:23" x14ac:dyDescent="0.3">
      <c r="A5760">
        <v>395.85374999999999</v>
      </c>
      <c r="B5760">
        <v>579.01415999999995</v>
      </c>
      <c r="C5760">
        <v>-49748.480469000002</v>
      </c>
      <c r="D5760">
        <v>20083.076172000001</v>
      </c>
      <c r="E5760">
        <v>7.4492000000000003E-2</v>
      </c>
      <c r="F5760">
        <v>9.9651960000000006</v>
      </c>
      <c r="G5760">
        <v>-0.25376199999999999</v>
      </c>
      <c r="H5760">
        <v>6.6411999999999999E-2</v>
      </c>
      <c r="I5760">
        <v>1.3734E-2</v>
      </c>
      <c r="J5760">
        <v>-2.1944999999999999E-2</v>
      </c>
      <c r="K5760">
        <v>1011.72998</v>
      </c>
      <c r="L5760">
        <v>41.536639999999998</v>
      </c>
      <c r="W5760">
        <f t="shared" si="89"/>
        <v>53652.36728143791</v>
      </c>
    </row>
    <row r="5761" spans="1:23" x14ac:dyDescent="0.3">
      <c r="A5761">
        <v>395.86500000000001</v>
      </c>
      <c r="B5761">
        <v>545.83306900000002</v>
      </c>
      <c r="C5761">
        <v>-49761.765625</v>
      </c>
      <c r="D5761">
        <v>20152.923827999999</v>
      </c>
      <c r="E5761">
        <v>6.8553000000000003E-2</v>
      </c>
      <c r="F5761">
        <v>9.9613309999999995</v>
      </c>
      <c r="G5761">
        <v>-0.251691</v>
      </c>
      <c r="H5761">
        <v>5.3586000000000002E-2</v>
      </c>
      <c r="I5761">
        <v>1.1775000000000001E-2</v>
      </c>
      <c r="J5761">
        <v>-1.6483000000000001E-2</v>
      </c>
      <c r="K5761">
        <v>1011.72998</v>
      </c>
      <c r="L5761">
        <v>41.536639999999998</v>
      </c>
      <c r="W5761">
        <f t="shared" si="89"/>
        <v>53690.516766686233</v>
      </c>
    </row>
    <row r="5762" spans="1:23" x14ac:dyDescent="0.3">
      <c r="A5762">
        <v>395.87625000000003</v>
      </c>
      <c r="B5762">
        <v>522.58068800000001</v>
      </c>
      <c r="C5762">
        <v>-49769.152344000002</v>
      </c>
      <c r="D5762">
        <v>20158.628906000002</v>
      </c>
      <c r="E5762">
        <v>6.6336999999999993E-2</v>
      </c>
      <c r="F5762">
        <v>9.9633289999999999</v>
      </c>
      <c r="G5762">
        <v>-0.24961700000000001</v>
      </c>
      <c r="H5762">
        <v>3.1386999999999998E-2</v>
      </c>
      <c r="I5762">
        <v>8.6560000000000005E-3</v>
      </c>
      <c r="J5762">
        <v>-1.1039999999999999E-2</v>
      </c>
      <c r="K5762">
        <v>1011.72998</v>
      </c>
      <c r="L5762">
        <v>41.536639999999998</v>
      </c>
      <c r="W5762">
        <f t="shared" ref="W5762:W5825" si="90">SQRT((B5762)^2+(C5762)^2+(D5762)^2)</f>
        <v>53699.273132748916</v>
      </c>
    </row>
    <row r="5763" spans="1:23" x14ac:dyDescent="0.3">
      <c r="A5763">
        <v>395.88749999999999</v>
      </c>
      <c r="B5763">
        <v>683.70404099999996</v>
      </c>
      <c r="C5763">
        <v>-49730.878905999998</v>
      </c>
      <c r="D5763">
        <v>20103.236327999999</v>
      </c>
      <c r="E5763">
        <v>7.1808999999999998E-2</v>
      </c>
      <c r="F5763">
        <v>9.9791570000000007</v>
      </c>
      <c r="G5763">
        <v>-0.243316</v>
      </c>
      <c r="H5763">
        <v>8.9999999999999993E-3</v>
      </c>
      <c r="I5763">
        <v>5.6150000000000002E-3</v>
      </c>
      <c r="J5763">
        <v>-7.2979999999999998E-3</v>
      </c>
      <c r="K5763">
        <v>1011.72998</v>
      </c>
      <c r="L5763">
        <v>41.536639999999998</v>
      </c>
      <c r="W5763">
        <f t="shared" si="90"/>
        <v>53644.830867832308</v>
      </c>
    </row>
    <row r="5764" spans="1:23" x14ac:dyDescent="0.3">
      <c r="A5764">
        <v>395.89875000000001</v>
      </c>
      <c r="B5764">
        <v>577.78295900000001</v>
      </c>
      <c r="C5764">
        <v>-49733.121094000002</v>
      </c>
      <c r="D5764">
        <v>20100.292968999998</v>
      </c>
      <c r="E5764">
        <v>6.0317999999999997E-2</v>
      </c>
      <c r="F5764">
        <v>9.9769229999999993</v>
      </c>
      <c r="G5764">
        <v>-0.25036000000000003</v>
      </c>
      <c r="H5764">
        <v>-1.0839E-2</v>
      </c>
      <c r="I5764">
        <v>3.6939999999999998E-3</v>
      </c>
      <c r="J5764">
        <v>-1.9090000000000001E-3</v>
      </c>
      <c r="K5764">
        <v>1011.72998</v>
      </c>
      <c r="L5764">
        <v>41.536639999999998</v>
      </c>
      <c r="W5764">
        <f t="shared" si="90"/>
        <v>53644.56118133328</v>
      </c>
    </row>
    <row r="5765" spans="1:23" x14ac:dyDescent="0.3">
      <c r="A5765">
        <v>395.91</v>
      </c>
      <c r="B5765">
        <v>551.956909</v>
      </c>
      <c r="C5765">
        <v>-49739.3125</v>
      </c>
      <c r="D5765">
        <v>20068.960937</v>
      </c>
      <c r="E5765">
        <v>6.5512000000000001E-2</v>
      </c>
      <c r="F5765">
        <v>9.9787549999999996</v>
      </c>
      <c r="G5765">
        <v>-0.262928</v>
      </c>
      <c r="H5765">
        <v>-2.6870000000000002E-2</v>
      </c>
      <c r="I5765">
        <v>2.2179999999999999E-3</v>
      </c>
      <c r="J5765">
        <v>2.1419999999999998E-3</v>
      </c>
      <c r="K5765">
        <v>1011.72998</v>
      </c>
      <c r="L5765">
        <v>41.534100000000002</v>
      </c>
      <c r="W5765">
        <f t="shared" si="90"/>
        <v>53638.2984209313</v>
      </c>
    </row>
    <row r="5766" spans="1:23" x14ac:dyDescent="0.3">
      <c r="A5766">
        <v>395.92124999999999</v>
      </c>
      <c r="B5766">
        <v>487.33898900000003</v>
      </c>
      <c r="C5766">
        <v>-49759.574219000002</v>
      </c>
      <c r="D5766">
        <v>20073.513672000001</v>
      </c>
      <c r="E5766">
        <v>8.0799999999999997E-2</v>
      </c>
      <c r="F5766">
        <v>9.9609260000000006</v>
      </c>
      <c r="G5766">
        <v>-0.25351699999999999</v>
      </c>
      <c r="H5766">
        <v>-3.5446999999999999E-2</v>
      </c>
      <c r="I5766">
        <v>4.7899999999999999E-4</v>
      </c>
      <c r="J5766">
        <v>4.3309999999999998E-3</v>
      </c>
      <c r="K5766">
        <v>1011.72998</v>
      </c>
      <c r="L5766">
        <v>41.534100000000002</v>
      </c>
      <c r="W5766">
        <f t="shared" si="90"/>
        <v>53658.165053292127</v>
      </c>
    </row>
    <row r="5767" spans="1:23" x14ac:dyDescent="0.3">
      <c r="A5767">
        <v>395.9325</v>
      </c>
      <c r="B5767">
        <v>511.117279</v>
      </c>
      <c r="C5767">
        <v>-49755.058594000002</v>
      </c>
      <c r="D5767">
        <v>20188.521484000001</v>
      </c>
      <c r="E5767">
        <v>7.0974999999999996E-2</v>
      </c>
      <c r="F5767">
        <v>9.9766790000000007</v>
      </c>
      <c r="G5767">
        <v>-0.25434299999999999</v>
      </c>
      <c r="H5767">
        <v>-3.2310999999999999E-2</v>
      </c>
      <c r="I5767">
        <v>5.0299999999999997E-4</v>
      </c>
      <c r="J5767">
        <v>1.8339999999999999E-3</v>
      </c>
      <c r="K5767">
        <v>1011.72998</v>
      </c>
      <c r="L5767">
        <v>41.534100000000002</v>
      </c>
      <c r="W5767">
        <f t="shared" si="90"/>
        <v>53697.332301290306</v>
      </c>
    </row>
    <row r="5768" spans="1:23" x14ac:dyDescent="0.3">
      <c r="A5768">
        <v>395.94375000000002</v>
      </c>
      <c r="B5768">
        <v>518.79370100000006</v>
      </c>
      <c r="C5768">
        <v>-49763.25</v>
      </c>
      <c r="D5768">
        <v>20199.013672000001</v>
      </c>
      <c r="E5768">
        <v>6.8237999999999993E-2</v>
      </c>
      <c r="F5768">
        <v>9.9717559999999992</v>
      </c>
      <c r="G5768">
        <v>-0.24787899999999999</v>
      </c>
      <c r="H5768">
        <v>-1.8200000000000001E-2</v>
      </c>
      <c r="I5768">
        <v>1.58E-3</v>
      </c>
      <c r="J5768">
        <v>-1.7210000000000001E-3</v>
      </c>
      <c r="K5768">
        <v>1011.72998</v>
      </c>
      <c r="L5768">
        <v>41.534100000000002</v>
      </c>
      <c r="W5768">
        <f t="shared" si="90"/>
        <v>53708.941069326065</v>
      </c>
    </row>
    <row r="5769" spans="1:23" x14ac:dyDescent="0.3">
      <c r="A5769">
        <v>395.95499999999998</v>
      </c>
      <c r="B5769">
        <v>498.18377700000002</v>
      </c>
      <c r="C5769">
        <v>-49726.703125</v>
      </c>
      <c r="D5769">
        <v>20116.328125</v>
      </c>
      <c r="E5769">
        <v>5.6285000000000002E-2</v>
      </c>
      <c r="F5769">
        <v>9.9659999999999993</v>
      </c>
      <c r="G5769">
        <v>-0.252058</v>
      </c>
      <c r="H5769">
        <v>8.7539999999999996E-3</v>
      </c>
      <c r="I5769">
        <v>4.9059999999999998E-3</v>
      </c>
      <c r="J5769">
        <v>-1.0989000000000001E-2</v>
      </c>
      <c r="K5769">
        <v>1011.72998</v>
      </c>
      <c r="L5769">
        <v>41.534100000000002</v>
      </c>
      <c r="W5769">
        <f t="shared" si="90"/>
        <v>53643.823950108337</v>
      </c>
    </row>
    <row r="5770" spans="1:23" x14ac:dyDescent="0.3">
      <c r="A5770">
        <v>395.96625</v>
      </c>
      <c r="B5770">
        <v>514.61480700000004</v>
      </c>
      <c r="C5770">
        <v>-49744.75</v>
      </c>
      <c r="D5770">
        <v>20091.529297000001</v>
      </c>
      <c r="E5770">
        <v>6.5143000000000006E-2</v>
      </c>
      <c r="F5770">
        <v>9.9591329999999996</v>
      </c>
      <c r="G5770">
        <v>-0.26540799999999998</v>
      </c>
      <c r="H5770">
        <v>3.3690999999999999E-2</v>
      </c>
      <c r="I5770">
        <v>8.1670000000000006E-3</v>
      </c>
      <c r="J5770">
        <v>-1.9096999999999999E-2</v>
      </c>
      <c r="K5770">
        <v>1011.72998</v>
      </c>
      <c r="L5770">
        <v>41.534100000000002</v>
      </c>
      <c r="W5770">
        <f t="shared" si="90"/>
        <v>53651.41685411759</v>
      </c>
    </row>
    <row r="5771" spans="1:23" x14ac:dyDescent="0.3">
      <c r="A5771">
        <v>395.97750000000002</v>
      </c>
      <c r="B5771">
        <v>469.026184</v>
      </c>
      <c r="C5771">
        <v>-49757.625</v>
      </c>
      <c r="D5771">
        <v>20014.746093999998</v>
      </c>
      <c r="E5771">
        <v>6.1101000000000003E-2</v>
      </c>
      <c r="F5771">
        <v>9.9560030000000008</v>
      </c>
      <c r="G5771">
        <v>-0.26050600000000002</v>
      </c>
      <c r="H5771">
        <v>5.5001000000000001E-2</v>
      </c>
      <c r="I5771">
        <v>1.1162999999999999E-2</v>
      </c>
      <c r="J5771">
        <v>-2.4649000000000001E-2</v>
      </c>
      <c r="K5771">
        <v>1011.72998</v>
      </c>
      <c r="L5771">
        <v>41.534100000000002</v>
      </c>
      <c r="W5771">
        <f t="shared" si="90"/>
        <v>53634.23619675394</v>
      </c>
    </row>
    <row r="5772" spans="1:23" x14ac:dyDescent="0.3">
      <c r="A5772">
        <v>395.98874999999998</v>
      </c>
      <c r="B5772">
        <v>534.13964799999997</v>
      </c>
      <c r="C5772">
        <v>-49750.109375</v>
      </c>
      <c r="D5772">
        <v>20110.013672000001</v>
      </c>
      <c r="E5772">
        <v>7.0219000000000004E-2</v>
      </c>
      <c r="F5772">
        <v>9.9790399999999995</v>
      </c>
      <c r="G5772">
        <v>-0.26315300000000003</v>
      </c>
      <c r="H5772">
        <v>6.2406000000000003E-2</v>
      </c>
      <c r="I5772">
        <v>1.2108000000000001E-2</v>
      </c>
      <c r="J5772">
        <v>-2.3824999999999999E-2</v>
      </c>
      <c r="K5772">
        <v>1011.72998</v>
      </c>
      <c r="L5772">
        <v>41.534100000000002</v>
      </c>
      <c r="W5772">
        <f t="shared" si="90"/>
        <v>53663.500984151746</v>
      </c>
    </row>
    <row r="5773" spans="1:23" x14ac:dyDescent="0.3">
      <c r="A5773">
        <v>396</v>
      </c>
      <c r="B5773">
        <v>581.37432899999999</v>
      </c>
      <c r="C5773">
        <v>-49763.726562000003</v>
      </c>
      <c r="D5773">
        <v>20138.386718999998</v>
      </c>
      <c r="E5773">
        <v>6.3835000000000003E-2</v>
      </c>
      <c r="F5773">
        <v>9.974952</v>
      </c>
      <c r="G5773">
        <v>-0.26296000000000003</v>
      </c>
      <c r="H5773">
        <v>7.0601999999999998E-2</v>
      </c>
      <c r="I5773">
        <v>1.3951E-2</v>
      </c>
      <c r="J5773">
        <v>-2.3496E-2</v>
      </c>
      <c r="K5773">
        <v>1011.72998</v>
      </c>
      <c r="L5773">
        <v>41.531756999999999</v>
      </c>
      <c r="W5773">
        <f t="shared" si="90"/>
        <v>53687.252649878821</v>
      </c>
    </row>
    <row r="5774" spans="1:23" x14ac:dyDescent="0.3">
      <c r="A5774">
        <v>396.01125000000002</v>
      </c>
      <c r="B5774">
        <v>532.14111300000002</v>
      </c>
      <c r="C5774">
        <v>-49780.886719000002</v>
      </c>
      <c r="D5774">
        <v>20273.685547000001</v>
      </c>
      <c r="E5774">
        <v>6.0770999999999999E-2</v>
      </c>
      <c r="F5774">
        <v>9.9641929999999999</v>
      </c>
      <c r="G5774">
        <v>-0.25806600000000002</v>
      </c>
      <c r="H5774">
        <v>6.1353999999999999E-2</v>
      </c>
      <c r="I5774">
        <v>1.2194E-2</v>
      </c>
      <c r="J5774">
        <v>-1.9713999999999999E-2</v>
      </c>
      <c r="K5774">
        <v>1011.72998</v>
      </c>
      <c r="L5774">
        <v>41.531756999999999</v>
      </c>
      <c r="W5774">
        <f t="shared" si="90"/>
        <v>53753.531812827816</v>
      </c>
    </row>
    <row r="5775" spans="1:23" x14ac:dyDescent="0.3">
      <c r="A5775">
        <v>396.02249999999998</v>
      </c>
      <c r="B5775">
        <v>546.17193599999996</v>
      </c>
      <c r="C5775">
        <v>-49772.699219000002</v>
      </c>
      <c r="D5775">
        <v>20262.621093999998</v>
      </c>
      <c r="E5775">
        <v>5.6279000000000003E-2</v>
      </c>
      <c r="F5775">
        <v>9.9700190000000006</v>
      </c>
      <c r="G5775">
        <v>-0.24621299999999999</v>
      </c>
      <c r="H5775">
        <v>4.4422000000000003E-2</v>
      </c>
      <c r="I5775">
        <v>1.0283E-2</v>
      </c>
      <c r="J5775">
        <v>-1.3734E-2</v>
      </c>
      <c r="K5775">
        <v>1011.72998</v>
      </c>
      <c r="L5775">
        <v>41.531756999999999</v>
      </c>
      <c r="W5775">
        <f t="shared" si="90"/>
        <v>53741.917577694701</v>
      </c>
    </row>
    <row r="5776" spans="1:23" x14ac:dyDescent="0.3">
      <c r="A5776">
        <v>396.03375</v>
      </c>
      <c r="B5776">
        <v>572.29644800000005</v>
      </c>
      <c r="C5776">
        <v>-49739.613280999998</v>
      </c>
      <c r="D5776">
        <v>20174.212890999999</v>
      </c>
      <c r="E5776">
        <v>6.4287999999999998E-2</v>
      </c>
      <c r="F5776">
        <v>9.9677469999999992</v>
      </c>
      <c r="G5776">
        <v>-0.24751300000000001</v>
      </c>
      <c r="H5776">
        <v>2.1214E-2</v>
      </c>
      <c r="I5776">
        <v>8.6490000000000004E-3</v>
      </c>
      <c r="J5776">
        <v>-1.0938E-2</v>
      </c>
      <c r="K5776">
        <v>1011.72998</v>
      </c>
      <c r="L5776">
        <v>41.531756999999999</v>
      </c>
      <c r="W5776">
        <f t="shared" si="90"/>
        <v>53678.259270762639</v>
      </c>
    </row>
    <row r="5777" spans="1:23" x14ac:dyDescent="0.3">
      <c r="A5777">
        <v>396.04500000000002</v>
      </c>
      <c r="B5777">
        <v>496.14932299999998</v>
      </c>
      <c r="C5777">
        <v>-49760.972655999998</v>
      </c>
      <c r="D5777">
        <v>20152.216797000001</v>
      </c>
      <c r="E5777">
        <v>6.1815000000000002E-2</v>
      </c>
      <c r="F5777">
        <v>9.9629030000000007</v>
      </c>
      <c r="G5777">
        <v>-0.265928</v>
      </c>
      <c r="H5777">
        <v>-5.9919999999999999E-3</v>
      </c>
      <c r="I5777">
        <v>5.0070000000000002E-3</v>
      </c>
      <c r="J5777">
        <v>-5.2659999999999998E-3</v>
      </c>
      <c r="K5777">
        <v>1011.72998</v>
      </c>
      <c r="L5777">
        <v>41.531756999999999</v>
      </c>
      <c r="W5777">
        <f t="shared" si="90"/>
        <v>53689.034314794502</v>
      </c>
    </row>
    <row r="5778" spans="1:23" x14ac:dyDescent="0.3">
      <c r="A5778">
        <v>396.05624999999998</v>
      </c>
      <c r="B5778">
        <v>462.90679899999998</v>
      </c>
      <c r="C5778">
        <v>-49737.851562000003</v>
      </c>
      <c r="D5778">
        <v>20168.341797000001</v>
      </c>
      <c r="E5778">
        <v>6.3686000000000006E-2</v>
      </c>
      <c r="F5778">
        <v>9.9687950000000001</v>
      </c>
      <c r="G5778">
        <v>-0.25275300000000001</v>
      </c>
      <c r="H5778">
        <v>-2.6225999999999999E-2</v>
      </c>
      <c r="I5778">
        <v>1.4220000000000001E-3</v>
      </c>
      <c r="J5778">
        <v>-9.990000000000001E-4</v>
      </c>
      <c r="K5778">
        <v>1011.72998</v>
      </c>
      <c r="L5778">
        <v>41.531756999999999</v>
      </c>
      <c r="W5778">
        <f t="shared" si="90"/>
        <v>53673.365569421148</v>
      </c>
    </row>
    <row r="5779" spans="1:23" x14ac:dyDescent="0.3">
      <c r="A5779">
        <v>396.0675</v>
      </c>
      <c r="B5779">
        <v>580.39801</v>
      </c>
      <c r="C5779">
        <v>-49747.195312000003</v>
      </c>
      <c r="D5779">
        <v>20169.5</v>
      </c>
      <c r="E5779">
        <v>5.0275E-2</v>
      </c>
      <c r="F5779">
        <v>9.9681350000000002</v>
      </c>
      <c r="G5779">
        <v>-0.255052</v>
      </c>
      <c r="H5779">
        <v>-3.7497000000000003E-2</v>
      </c>
      <c r="I5779">
        <v>1.56E-4</v>
      </c>
      <c r="J5779">
        <v>5.0749999999999997E-3</v>
      </c>
      <c r="K5779">
        <v>1011.72998</v>
      </c>
      <c r="L5779">
        <v>41.531756999999999</v>
      </c>
      <c r="W5779">
        <f t="shared" si="90"/>
        <v>53683.601160040358</v>
      </c>
    </row>
    <row r="5780" spans="1:23" x14ac:dyDescent="0.3">
      <c r="A5780">
        <v>396.07875000000001</v>
      </c>
      <c r="B5780">
        <v>468.790344</v>
      </c>
      <c r="C5780">
        <v>-49763.464844000002</v>
      </c>
      <c r="D5780">
        <v>20263.224609000001</v>
      </c>
      <c r="E5780">
        <v>5.5486000000000001E-2</v>
      </c>
      <c r="F5780">
        <v>9.9639989999999994</v>
      </c>
      <c r="G5780">
        <v>-0.252583</v>
      </c>
      <c r="H5780">
        <v>-3.1889000000000001E-2</v>
      </c>
      <c r="I5780">
        <v>1.3999999999999999E-4</v>
      </c>
      <c r="J5780">
        <v>2.5890000000000002E-3</v>
      </c>
      <c r="K5780">
        <v>1011.72998</v>
      </c>
      <c r="L5780">
        <v>41.531756999999999</v>
      </c>
      <c r="W5780">
        <f t="shared" si="90"/>
        <v>53732.862097802266</v>
      </c>
    </row>
    <row r="5781" spans="1:23" x14ac:dyDescent="0.3">
      <c r="A5781">
        <v>396.09</v>
      </c>
      <c r="B5781">
        <v>368.02417000000003</v>
      </c>
      <c r="C5781">
        <v>-49780.09375</v>
      </c>
      <c r="D5781">
        <v>20258.019531000002</v>
      </c>
      <c r="E5781">
        <v>6.3962000000000005E-2</v>
      </c>
      <c r="F5781">
        <v>9.9572319999999994</v>
      </c>
      <c r="G5781">
        <v>-0.25396600000000003</v>
      </c>
      <c r="H5781">
        <v>-2.1590999999999999E-2</v>
      </c>
      <c r="I5781">
        <v>9.9400000000000009E-4</v>
      </c>
      <c r="J5781">
        <v>-2.5040000000000001E-3</v>
      </c>
      <c r="K5781">
        <v>1011.72998</v>
      </c>
      <c r="L5781">
        <v>41.531756999999999</v>
      </c>
      <c r="W5781">
        <f t="shared" si="90"/>
        <v>53745.51637920014</v>
      </c>
    </row>
    <row r="5782" spans="1:23" x14ac:dyDescent="0.3">
      <c r="A5782">
        <v>396.10124999999999</v>
      </c>
      <c r="B5782">
        <v>459.20547499999998</v>
      </c>
      <c r="C5782">
        <v>-49775.902344000002</v>
      </c>
      <c r="D5782">
        <v>20154.873047000001</v>
      </c>
      <c r="E5782">
        <v>5.4156999999999997E-2</v>
      </c>
      <c r="F5782">
        <v>9.9558649999999993</v>
      </c>
      <c r="G5782">
        <v>-0.264517</v>
      </c>
      <c r="H5782">
        <v>1.707E-3</v>
      </c>
      <c r="I5782">
        <v>4.4739999999999997E-3</v>
      </c>
      <c r="J5782">
        <v>-1.0397999999999999E-2</v>
      </c>
      <c r="K5782">
        <v>1011.73999</v>
      </c>
      <c r="L5782">
        <v>41.534100000000002</v>
      </c>
      <c r="W5782">
        <f t="shared" si="90"/>
        <v>53703.540212618966</v>
      </c>
    </row>
    <row r="5783" spans="1:23" x14ac:dyDescent="0.3">
      <c r="A5783">
        <v>396.11250000000001</v>
      </c>
      <c r="B5783">
        <v>424.568085</v>
      </c>
      <c r="C5783">
        <v>-49754.332030999998</v>
      </c>
      <c r="D5783">
        <v>20107.326172000001</v>
      </c>
      <c r="E5783">
        <v>6.6404000000000005E-2</v>
      </c>
      <c r="F5783">
        <v>9.9597569999999997</v>
      </c>
      <c r="G5783">
        <v>-0.26362999999999998</v>
      </c>
      <c r="H5783">
        <v>2.4806000000000002E-2</v>
      </c>
      <c r="I5783">
        <v>6.9550000000000002E-3</v>
      </c>
      <c r="J5783">
        <v>-1.8183999999999999E-2</v>
      </c>
      <c r="K5783">
        <v>1011.73999</v>
      </c>
      <c r="L5783">
        <v>41.534100000000002</v>
      </c>
      <c r="W5783">
        <f t="shared" si="90"/>
        <v>53665.430024336791</v>
      </c>
    </row>
    <row r="5784" spans="1:23" x14ac:dyDescent="0.3">
      <c r="A5784">
        <v>396.12374999999997</v>
      </c>
      <c r="B5784">
        <v>488.10522500000002</v>
      </c>
      <c r="C5784">
        <v>-49774.597655999998</v>
      </c>
      <c r="D5784">
        <v>20172.259765999999</v>
      </c>
      <c r="E5784">
        <v>7.0842000000000002E-2</v>
      </c>
      <c r="F5784">
        <v>9.9610489999999992</v>
      </c>
      <c r="G5784">
        <v>-0.25706400000000001</v>
      </c>
      <c r="H5784">
        <v>5.0500000000000003E-2</v>
      </c>
      <c r="I5784">
        <v>1.1086E-2</v>
      </c>
      <c r="J5784">
        <v>-2.4358000000000001E-2</v>
      </c>
      <c r="K5784">
        <v>1011.73999</v>
      </c>
      <c r="L5784">
        <v>41.534100000000002</v>
      </c>
      <c r="W5784">
        <f t="shared" si="90"/>
        <v>53709.11358972828</v>
      </c>
    </row>
    <row r="5785" spans="1:23" x14ac:dyDescent="0.3">
      <c r="A5785">
        <v>396.13499999999999</v>
      </c>
      <c r="B5785">
        <v>588.853027</v>
      </c>
      <c r="C5785">
        <v>-49801.269530999998</v>
      </c>
      <c r="D5785">
        <v>20104.490234000001</v>
      </c>
      <c r="E5785">
        <v>6.9772000000000001E-2</v>
      </c>
      <c r="F5785">
        <v>9.9648059999999994</v>
      </c>
      <c r="G5785">
        <v>-0.25818200000000002</v>
      </c>
      <c r="H5785">
        <v>6.9070000000000006E-2</v>
      </c>
      <c r="I5785">
        <v>1.3952000000000001E-2</v>
      </c>
      <c r="J5785">
        <v>-2.7632E-2</v>
      </c>
      <c r="K5785">
        <v>1011.73999</v>
      </c>
      <c r="L5785">
        <v>41.534100000000002</v>
      </c>
      <c r="W5785">
        <f t="shared" si="90"/>
        <v>53709.437926268758</v>
      </c>
    </row>
    <row r="5786" spans="1:23" x14ac:dyDescent="0.3">
      <c r="A5786">
        <v>396.14625000000001</v>
      </c>
      <c r="B5786">
        <v>554.29528800000003</v>
      </c>
      <c r="C5786">
        <v>-49745.078125</v>
      </c>
      <c r="D5786">
        <v>20069.681640999999</v>
      </c>
      <c r="E5786">
        <v>7.5638999999999998E-2</v>
      </c>
      <c r="F5786">
        <v>9.9698799999999999</v>
      </c>
      <c r="G5786">
        <v>-0.25374400000000003</v>
      </c>
      <c r="H5786">
        <v>7.0982000000000003E-2</v>
      </c>
      <c r="I5786">
        <v>1.3383000000000001E-2</v>
      </c>
      <c r="J5786">
        <v>-2.5897E-2</v>
      </c>
      <c r="K5786">
        <v>1011.73999</v>
      </c>
      <c r="L5786">
        <v>41.534100000000002</v>
      </c>
      <c r="W5786">
        <f t="shared" si="90"/>
        <v>53643.938726567656</v>
      </c>
    </row>
    <row r="5787" spans="1:23" x14ac:dyDescent="0.3">
      <c r="A5787">
        <v>396.15750000000003</v>
      </c>
      <c r="B5787">
        <v>563.69464100000005</v>
      </c>
      <c r="C5787">
        <v>-49738.824219000002</v>
      </c>
      <c r="D5787">
        <v>20156.701172000001</v>
      </c>
      <c r="E5787">
        <v>7.7202999999999994E-2</v>
      </c>
      <c r="F5787">
        <v>9.9630270000000003</v>
      </c>
      <c r="G5787">
        <v>-0.26030799999999998</v>
      </c>
      <c r="H5787">
        <v>6.6627000000000006E-2</v>
      </c>
      <c r="I5787">
        <v>1.3377E-2</v>
      </c>
      <c r="J5787">
        <v>-2.2023999999999998E-2</v>
      </c>
      <c r="K5787">
        <v>1011.73999</v>
      </c>
      <c r="L5787">
        <v>41.534100000000002</v>
      </c>
      <c r="W5787">
        <f t="shared" si="90"/>
        <v>53670.857907007405</v>
      </c>
    </row>
    <row r="5788" spans="1:23" x14ac:dyDescent="0.3">
      <c r="A5788">
        <v>396.16874999999999</v>
      </c>
      <c r="B5788">
        <v>500.80883799999998</v>
      </c>
      <c r="C5788">
        <v>-49776.972655999998</v>
      </c>
      <c r="D5788">
        <v>20121.541015999999</v>
      </c>
      <c r="E5788">
        <v>7.4741000000000002E-2</v>
      </c>
      <c r="F5788">
        <v>9.9776340000000001</v>
      </c>
      <c r="G5788">
        <v>-0.25731199999999999</v>
      </c>
      <c r="H5788">
        <v>5.0616000000000001E-2</v>
      </c>
      <c r="I5788">
        <v>1.0723E-2</v>
      </c>
      <c r="J5788">
        <v>-1.6687E-2</v>
      </c>
      <c r="K5788">
        <v>1011.73999</v>
      </c>
      <c r="L5788">
        <v>41.534100000000002</v>
      </c>
      <c r="W5788">
        <f t="shared" si="90"/>
        <v>53692.403830960677</v>
      </c>
    </row>
    <row r="5789" spans="1:23" x14ac:dyDescent="0.3">
      <c r="A5789">
        <v>396.18</v>
      </c>
      <c r="B5789">
        <v>566.88647500000002</v>
      </c>
      <c r="C5789">
        <v>-49741.4375</v>
      </c>
      <c r="D5789">
        <v>20084.615234000001</v>
      </c>
      <c r="E5789">
        <v>6.9987999999999995E-2</v>
      </c>
      <c r="F5789">
        <v>9.9680719999999994</v>
      </c>
      <c r="G5789">
        <v>-0.25918000000000002</v>
      </c>
      <c r="H5789">
        <v>2.7754999999999998E-2</v>
      </c>
      <c r="I5789">
        <v>8.1860000000000006E-3</v>
      </c>
      <c r="J5789">
        <v>-1.1302E-2</v>
      </c>
      <c r="K5789">
        <v>1011.73999</v>
      </c>
      <c r="L5789">
        <v>41.534100000000002</v>
      </c>
      <c r="W5789">
        <f t="shared" si="90"/>
        <v>53646.283505381522</v>
      </c>
    </row>
    <row r="5790" spans="1:23" x14ac:dyDescent="0.3">
      <c r="A5790">
        <v>396.19125000000003</v>
      </c>
      <c r="B5790">
        <v>476.07705700000002</v>
      </c>
      <c r="C5790">
        <v>-49746.109375</v>
      </c>
      <c r="D5790">
        <v>20180.273437</v>
      </c>
      <c r="E5790">
        <v>6.0888999999999999E-2</v>
      </c>
      <c r="F5790">
        <v>9.9599360000000008</v>
      </c>
      <c r="G5790">
        <v>-0.255243</v>
      </c>
      <c r="H5790">
        <v>5.2379999999999996E-3</v>
      </c>
      <c r="I5790">
        <v>5.3559999999999997E-3</v>
      </c>
      <c r="J5790">
        <v>-7.7400000000000004E-3</v>
      </c>
      <c r="K5790">
        <v>1011.73999</v>
      </c>
      <c r="L5790">
        <v>41.534100000000002</v>
      </c>
      <c r="W5790">
        <f t="shared" si="90"/>
        <v>53685.617099049465</v>
      </c>
    </row>
    <row r="5791" spans="1:23" x14ac:dyDescent="0.3">
      <c r="A5791">
        <v>396.20249999999999</v>
      </c>
      <c r="B5791">
        <v>427.38864100000001</v>
      </c>
      <c r="C5791">
        <v>-49730.914062000003</v>
      </c>
      <c r="D5791">
        <v>20048.171875</v>
      </c>
      <c r="E5791">
        <v>6.6471000000000002E-2</v>
      </c>
      <c r="F5791">
        <v>9.9524629999999998</v>
      </c>
      <c r="G5791">
        <v>-0.256301</v>
      </c>
      <c r="H5791">
        <v>-1.6681999999999999E-2</v>
      </c>
      <c r="I5791">
        <v>3.1059999999999998E-3</v>
      </c>
      <c r="J5791">
        <v>-2.085E-3</v>
      </c>
      <c r="K5791">
        <v>1011.719971</v>
      </c>
      <c r="L5791">
        <v>41.534100000000002</v>
      </c>
      <c r="W5791">
        <f t="shared" si="90"/>
        <v>53621.597048409763</v>
      </c>
    </row>
    <row r="5792" spans="1:23" x14ac:dyDescent="0.3">
      <c r="A5792">
        <v>396.21375</v>
      </c>
      <c r="B5792">
        <v>435.413025</v>
      </c>
      <c r="C5792">
        <v>-49748.113280999998</v>
      </c>
      <c r="D5792">
        <v>20284.169922000001</v>
      </c>
      <c r="E5792">
        <v>6.3908000000000006E-2</v>
      </c>
      <c r="F5792">
        <v>9.9542680000000008</v>
      </c>
      <c r="G5792">
        <v>-0.26329799999999998</v>
      </c>
      <c r="H5792">
        <v>-3.4622E-2</v>
      </c>
      <c r="I5792">
        <v>1.1900000000000001E-4</v>
      </c>
      <c r="J5792">
        <v>3.042E-3</v>
      </c>
      <c r="K5792">
        <v>1011.719971</v>
      </c>
      <c r="L5792">
        <v>41.534100000000002</v>
      </c>
      <c r="W5792">
        <f t="shared" si="90"/>
        <v>53726.268332596097</v>
      </c>
    </row>
    <row r="5793" spans="1:23" x14ac:dyDescent="0.3">
      <c r="A5793">
        <v>396.22500000000002</v>
      </c>
      <c r="B5793">
        <v>521.916382</v>
      </c>
      <c r="C5793">
        <v>-49758.679687000003</v>
      </c>
      <c r="D5793">
        <v>20142.576172000001</v>
      </c>
      <c r="E5793">
        <v>5.9742999999999997E-2</v>
      </c>
      <c r="F5793">
        <v>9.9597309999999997</v>
      </c>
      <c r="G5793">
        <v>-0.26592300000000002</v>
      </c>
      <c r="H5793">
        <v>-3.2826000000000001E-2</v>
      </c>
      <c r="I5793">
        <v>3.4299999999999999E-4</v>
      </c>
      <c r="J5793">
        <v>2.921E-3</v>
      </c>
      <c r="K5793">
        <v>1011.719971</v>
      </c>
      <c r="L5793">
        <v>41.534100000000002</v>
      </c>
      <c r="W5793">
        <f t="shared" si="90"/>
        <v>53683.535425194277</v>
      </c>
    </row>
    <row r="5794" spans="1:23" x14ac:dyDescent="0.3">
      <c r="A5794">
        <v>396.23624999999998</v>
      </c>
      <c r="B5794">
        <v>546.60888699999998</v>
      </c>
      <c r="C5794">
        <v>-49750.800780999998</v>
      </c>
      <c r="D5794">
        <v>20060.9375</v>
      </c>
      <c r="E5794">
        <v>5.7182999999999998E-2</v>
      </c>
      <c r="F5794">
        <v>9.9640459999999997</v>
      </c>
      <c r="G5794">
        <v>-0.26482099999999997</v>
      </c>
      <c r="H5794">
        <v>-2.5429E-2</v>
      </c>
      <c r="I5794">
        <v>8.0599999999999997E-4</v>
      </c>
      <c r="J5794">
        <v>-1.3090000000000001E-3</v>
      </c>
      <c r="K5794">
        <v>1011.719971</v>
      </c>
      <c r="L5794">
        <v>41.534100000000002</v>
      </c>
      <c r="W5794">
        <f t="shared" si="90"/>
        <v>53645.896143181388</v>
      </c>
    </row>
    <row r="5795" spans="1:23" x14ac:dyDescent="0.3">
      <c r="A5795">
        <v>396.2475</v>
      </c>
      <c r="B5795">
        <v>537.29779099999996</v>
      </c>
      <c r="C5795">
        <v>-49747.449219000002</v>
      </c>
      <c r="D5795">
        <v>20195.289062</v>
      </c>
      <c r="E5795">
        <v>5.4649000000000003E-2</v>
      </c>
      <c r="F5795">
        <v>9.9689800000000002</v>
      </c>
      <c r="G5795">
        <v>-0.25713200000000003</v>
      </c>
      <c r="H5795">
        <v>-7.0169999999999998E-3</v>
      </c>
      <c r="I5795">
        <v>2.9160000000000002E-3</v>
      </c>
      <c r="J5795">
        <v>-7.9640000000000006E-3</v>
      </c>
      <c r="K5795">
        <v>1011.719971</v>
      </c>
      <c r="L5795">
        <v>41.534100000000002</v>
      </c>
      <c r="W5795">
        <f t="shared" si="90"/>
        <v>53693.082357142936</v>
      </c>
    </row>
    <row r="5796" spans="1:23" x14ac:dyDescent="0.3">
      <c r="A5796">
        <v>396.25875000000002</v>
      </c>
      <c r="B5796">
        <v>601.90014599999995</v>
      </c>
      <c r="C5796">
        <v>-49736.585937000003</v>
      </c>
      <c r="D5796">
        <v>20155.480468999998</v>
      </c>
      <c r="E5796">
        <v>7.0056999999999994E-2</v>
      </c>
      <c r="F5796">
        <v>9.9663459999999997</v>
      </c>
      <c r="G5796">
        <v>-0.25004599999999999</v>
      </c>
      <c r="H5796">
        <v>1.5952999999999998E-2</v>
      </c>
      <c r="I5796">
        <v>5.6759999999999996E-3</v>
      </c>
      <c r="J5796">
        <v>-1.5814000000000002E-2</v>
      </c>
      <c r="K5796">
        <v>1011.719971</v>
      </c>
      <c r="L5796">
        <v>41.534100000000002</v>
      </c>
      <c r="W5796">
        <f t="shared" si="90"/>
        <v>53668.740039156699</v>
      </c>
    </row>
    <row r="5797" spans="1:23" x14ac:dyDescent="0.3">
      <c r="A5797">
        <v>396.27</v>
      </c>
      <c r="B5797">
        <v>638.33581500000003</v>
      </c>
      <c r="C5797">
        <v>-49736.746094000002</v>
      </c>
      <c r="D5797">
        <v>20011.029297000001</v>
      </c>
      <c r="E5797">
        <v>6.6430000000000003E-2</v>
      </c>
      <c r="F5797">
        <v>9.9774180000000001</v>
      </c>
      <c r="G5797">
        <v>-0.251502</v>
      </c>
      <c r="H5797">
        <v>4.5266000000000001E-2</v>
      </c>
      <c r="I5797">
        <v>9.5259999999999997E-3</v>
      </c>
      <c r="J5797">
        <v>-2.3646E-2</v>
      </c>
      <c r="K5797">
        <v>1011.719971</v>
      </c>
      <c r="L5797">
        <v>41.534100000000002</v>
      </c>
      <c r="W5797">
        <f t="shared" si="90"/>
        <v>53615.228043505784</v>
      </c>
    </row>
    <row r="5798" spans="1:23" x14ac:dyDescent="0.3">
      <c r="A5798">
        <v>396.28125</v>
      </c>
      <c r="B5798">
        <v>598.52569600000004</v>
      </c>
      <c r="C5798">
        <v>-49726.109375</v>
      </c>
      <c r="D5798">
        <v>20090.574218999998</v>
      </c>
      <c r="E5798">
        <v>7.3842000000000005E-2</v>
      </c>
      <c r="F5798">
        <v>9.9720949999999995</v>
      </c>
      <c r="G5798">
        <v>-0.25513000000000002</v>
      </c>
      <c r="H5798">
        <v>6.3675999999999996E-2</v>
      </c>
      <c r="I5798">
        <v>1.3298000000000001E-2</v>
      </c>
      <c r="J5798">
        <v>-2.648E-2</v>
      </c>
      <c r="K5798">
        <v>1011.719971</v>
      </c>
      <c r="L5798">
        <v>41.534100000000002</v>
      </c>
      <c r="W5798">
        <f t="shared" si="90"/>
        <v>53634.647002030157</v>
      </c>
    </row>
    <row r="5799" spans="1:23" x14ac:dyDescent="0.3">
      <c r="A5799">
        <v>396.29250000000002</v>
      </c>
      <c r="B5799">
        <v>567.78924600000005</v>
      </c>
      <c r="C5799">
        <v>-49758.882812000003</v>
      </c>
      <c r="D5799">
        <v>20100.390625</v>
      </c>
      <c r="E5799">
        <v>6.2144999999999999E-2</v>
      </c>
      <c r="F5799">
        <v>9.9715629999999997</v>
      </c>
      <c r="G5799">
        <v>-0.25945499999999999</v>
      </c>
      <c r="H5799">
        <v>6.9266999999999995E-2</v>
      </c>
      <c r="I5799">
        <v>1.3539000000000001E-2</v>
      </c>
      <c r="J5799">
        <v>-2.5595E-2</v>
      </c>
      <c r="K5799">
        <v>1011.719971</v>
      </c>
      <c r="L5799">
        <v>41.534100000000002</v>
      </c>
      <c r="W5799">
        <f t="shared" si="90"/>
        <v>53668.375293125937</v>
      </c>
    </row>
    <row r="5800" spans="1:23" x14ac:dyDescent="0.3">
      <c r="A5800">
        <v>396.30374999999998</v>
      </c>
      <c r="B5800">
        <v>589.528503</v>
      </c>
      <c r="C5800">
        <v>-49750.546875</v>
      </c>
      <c r="D5800">
        <v>20070.490234000001</v>
      </c>
      <c r="E5800">
        <v>6.6166000000000003E-2</v>
      </c>
      <c r="F5800">
        <v>9.9605519999999999</v>
      </c>
      <c r="G5800">
        <v>-0.25970399999999999</v>
      </c>
      <c r="H5800">
        <v>6.8471000000000004E-2</v>
      </c>
      <c r="I5800">
        <v>1.3547999999999999E-2</v>
      </c>
      <c r="J5800">
        <v>-2.1663000000000002E-2</v>
      </c>
      <c r="K5800">
        <v>1011.72998</v>
      </c>
      <c r="L5800">
        <v>41.536639999999998</v>
      </c>
      <c r="W5800">
        <f t="shared" si="90"/>
        <v>53649.688130039591</v>
      </c>
    </row>
    <row r="5801" spans="1:23" x14ac:dyDescent="0.3">
      <c r="A5801">
        <v>396.315</v>
      </c>
      <c r="B5801">
        <v>440.92691000000002</v>
      </c>
      <c r="C5801">
        <v>-49768.710937000003</v>
      </c>
      <c r="D5801">
        <v>20115.904297000001</v>
      </c>
      <c r="E5801">
        <v>6.4009999999999997E-2</v>
      </c>
      <c r="F5801">
        <v>9.9560919999999999</v>
      </c>
      <c r="G5801">
        <v>-0.25256099999999998</v>
      </c>
      <c r="H5801">
        <v>5.7209000000000003E-2</v>
      </c>
      <c r="I5801">
        <v>1.1653E-2</v>
      </c>
      <c r="J5801">
        <v>-1.9613999999999999E-2</v>
      </c>
      <c r="K5801">
        <v>1011.72998</v>
      </c>
      <c r="L5801">
        <v>41.536639999999998</v>
      </c>
      <c r="W5801">
        <f t="shared" si="90"/>
        <v>53682.106986934567</v>
      </c>
    </row>
    <row r="5802" spans="1:23" x14ac:dyDescent="0.3">
      <c r="A5802">
        <v>396.32625000000002</v>
      </c>
      <c r="B5802">
        <v>449.56277499999999</v>
      </c>
      <c r="C5802">
        <v>-49765.460937000003</v>
      </c>
      <c r="D5802">
        <v>20092.314452999999</v>
      </c>
      <c r="E5802">
        <v>7.5384000000000007E-2</v>
      </c>
      <c r="F5802">
        <v>9.9807939999999995</v>
      </c>
      <c r="G5802">
        <v>-0.253853</v>
      </c>
      <c r="H5802">
        <v>3.3681999999999997E-2</v>
      </c>
      <c r="I5802">
        <v>9.1179999999999994E-3</v>
      </c>
      <c r="J5802">
        <v>-1.3100000000000001E-2</v>
      </c>
      <c r="K5802">
        <v>1011.72998</v>
      </c>
      <c r="L5802">
        <v>41.536639999999998</v>
      </c>
      <c r="W5802">
        <f t="shared" si="90"/>
        <v>53670.329876375567</v>
      </c>
    </row>
    <row r="5803" spans="1:23" x14ac:dyDescent="0.3">
      <c r="A5803">
        <v>396.33749999999998</v>
      </c>
      <c r="B5803">
        <v>523.440247</v>
      </c>
      <c r="C5803">
        <v>-49761.480469000002</v>
      </c>
      <c r="D5803">
        <v>20055.324218999998</v>
      </c>
      <c r="E5803">
        <v>7.4496000000000007E-2</v>
      </c>
      <c r="F5803">
        <v>9.9685539999999992</v>
      </c>
      <c r="G5803">
        <v>-0.26193300000000003</v>
      </c>
      <c r="H5803">
        <v>6.5230000000000002E-3</v>
      </c>
      <c r="I5803">
        <v>6.2179999999999996E-3</v>
      </c>
      <c r="J5803">
        <v>-7.1669999999999998E-3</v>
      </c>
      <c r="K5803">
        <v>1011.72998</v>
      </c>
      <c r="L5803">
        <v>41.536639999999998</v>
      </c>
      <c r="W5803">
        <f t="shared" si="90"/>
        <v>53653.471068403909</v>
      </c>
    </row>
    <row r="5804" spans="1:23" x14ac:dyDescent="0.3">
      <c r="A5804">
        <v>396.34875</v>
      </c>
      <c r="B5804">
        <v>561.78668200000004</v>
      </c>
      <c r="C5804">
        <v>-49813.460937000003</v>
      </c>
      <c r="D5804">
        <v>20195.779297000001</v>
      </c>
      <c r="E5804">
        <v>7.2459999999999997E-2</v>
      </c>
      <c r="F5804">
        <v>9.973573</v>
      </c>
      <c r="G5804">
        <v>-0.246421</v>
      </c>
      <c r="H5804">
        <v>-1.6272999999999999E-2</v>
      </c>
      <c r="I5804">
        <v>2.879E-3</v>
      </c>
      <c r="J5804">
        <v>-5.2599999999999999E-4</v>
      </c>
      <c r="K5804">
        <v>1011.72998</v>
      </c>
      <c r="L5804">
        <v>41.536639999999998</v>
      </c>
      <c r="W5804">
        <f t="shared" si="90"/>
        <v>53754.68348163936</v>
      </c>
    </row>
    <row r="5805" spans="1:23" x14ac:dyDescent="0.3">
      <c r="A5805">
        <v>396.36</v>
      </c>
      <c r="B5805">
        <v>592.62750200000005</v>
      </c>
      <c r="C5805">
        <v>-49727.984375</v>
      </c>
      <c r="D5805">
        <v>20189.966797000001</v>
      </c>
      <c r="E5805">
        <v>5.9709999999999999E-2</v>
      </c>
      <c r="F5805">
        <v>9.9620300000000004</v>
      </c>
      <c r="G5805">
        <v>-0.25427</v>
      </c>
      <c r="H5805">
        <v>-3.1472E-2</v>
      </c>
      <c r="I5805">
        <v>5.9800000000000001E-4</v>
      </c>
      <c r="J5805">
        <v>2.826E-3</v>
      </c>
      <c r="K5805">
        <v>1011.72998</v>
      </c>
      <c r="L5805">
        <v>41.536639999999998</v>
      </c>
      <c r="W5805">
        <f t="shared" si="90"/>
        <v>53673.628502462299</v>
      </c>
    </row>
    <row r="5806" spans="1:23" x14ac:dyDescent="0.3">
      <c r="A5806">
        <v>396.37124999999997</v>
      </c>
      <c r="B5806">
        <v>553.271118</v>
      </c>
      <c r="C5806">
        <v>-49761.761719000002</v>
      </c>
      <c r="D5806">
        <v>20197.150390999999</v>
      </c>
      <c r="E5806">
        <v>7.2178999999999993E-2</v>
      </c>
      <c r="F5806">
        <v>9.9621790000000008</v>
      </c>
      <c r="G5806">
        <v>-0.25422899999999998</v>
      </c>
      <c r="H5806">
        <v>-3.2259000000000003E-2</v>
      </c>
      <c r="I5806">
        <v>-1.1400000000000001E-4</v>
      </c>
      <c r="J5806">
        <v>3.4550000000000002E-3</v>
      </c>
      <c r="K5806">
        <v>1011.72998</v>
      </c>
      <c r="L5806">
        <v>41.536639999999998</v>
      </c>
      <c r="W5806">
        <f t="shared" si="90"/>
        <v>53707.205496331851</v>
      </c>
    </row>
    <row r="5807" spans="1:23" x14ac:dyDescent="0.3">
      <c r="A5807">
        <v>396.38249999999999</v>
      </c>
      <c r="B5807">
        <v>495.28155500000003</v>
      </c>
      <c r="C5807">
        <v>-49762.789062000003</v>
      </c>
      <c r="D5807">
        <v>20183.771484000001</v>
      </c>
      <c r="E5807">
        <v>6.5891000000000005E-2</v>
      </c>
      <c r="F5807">
        <v>9.9628610000000002</v>
      </c>
      <c r="G5807">
        <v>-0.257359</v>
      </c>
      <c r="H5807">
        <v>-3.1496999999999997E-2</v>
      </c>
      <c r="I5807">
        <v>-9.6599999999999995E-4</v>
      </c>
      <c r="J5807">
        <v>1.7719999999999999E-3</v>
      </c>
      <c r="K5807">
        <v>1011.72998</v>
      </c>
      <c r="L5807">
        <v>41.536639999999998</v>
      </c>
      <c r="W5807">
        <f t="shared" si="90"/>
        <v>53702.561487941734</v>
      </c>
    </row>
    <row r="5808" spans="1:23" x14ac:dyDescent="0.3">
      <c r="A5808">
        <v>396.39375000000001</v>
      </c>
      <c r="B5808">
        <v>371.29892000000001</v>
      </c>
      <c r="C5808">
        <v>-49772.050780999998</v>
      </c>
      <c r="D5808">
        <v>20204.167968999998</v>
      </c>
      <c r="E5808">
        <v>7.1097999999999995E-2</v>
      </c>
      <c r="F5808">
        <v>9.9627040000000004</v>
      </c>
      <c r="G5808">
        <v>-0.25322099999999997</v>
      </c>
      <c r="H5808">
        <v>-1.3067E-2</v>
      </c>
      <c r="I5808">
        <v>2.081E-3</v>
      </c>
      <c r="J5808">
        <v>-4.5919999999999997E-3</v>
      </c>
      <c r="K5808">
        <v>1011.72998</v>
      </c>
      <c r="L5808">
        <v>41.536639999999998</v>
      </c>
      <c r="W5808">
        <f t="shared" si="90"/>
        <v>53717.811805340709</v>
      </c>
    </row>
    <row r="5809" spans="1:23" x14ac:dyDescent="0.3">
      <c r="A5809">
        <v>396.40499999999997</v>
      </c>
      <c r="B5809">
        <v>443.24429300000003</v>
      </c>
      <c r="C5809">
        <v>-49764.945312000003</v>
      </c>
      <c r="D5809">
        <v>20103.177734000001</v>
      </c>
      <c r="E5809">
        <v>7.2025000000000006E-2</v>
      </c>
      <c r="F5809">
        <v>9.9742390000000007</v>
      </c>
      <c r="G5809">
        <v>-0.26460899999999998</v>
      </c>
      <c r="H5809">
        <v>1.1656E-2</v>
      </c>
      <c r="I5809">
        <v>4.7349999999999996E-3</v>
      </c>
      <c r="J5809">
        <v>-1.3197E-2</v>
      </c>
      <c r="K5809">
        <v>1011.75</v>
      </c>
      <c r="L5809">
        <v>41.536639999999998</v>
      </c>
      <c r="W5809">
        <f t="shared" si="90"/>
        <v>53673.867034287941</v>
      </c>
    </row>
    <row r="5810" spans="1:23" x14ac:dyDescent="0.3">
      <c r="A5810">
        <v>396.41624999999999</v>
      </c>
      <c r="B5810">
        <v>563.21276899999998</v>
      </c>
      <c r="C5810">
        <v>-49707.574219000002</v>
      </c>
      <c r="D5810">
        <v>20269.8125</v>
      </c>
      <c r="E5810">
        <v>6.9446999999999995E-2</v>
      </c>
      <c r="F5810">
        <v>9.9602219999999999</v>
      </c>
      <c r="G5810">
        <v>-0.25031700000000001</v>
      </c>
      <c r="H5810">
        <v>3.6923999999999998E-2</v>
      </c>
      <c r="I5810">
        <v>7.8239999999999994E-3</v>
      </c>
      <c r="J5810">
        <v>-2.0465000000000001E-2</v>
      </c>
      <c r="K5810">
        <v>1011.75</v>
      </c>
      <c r="L5810">
        <v>41.536639999999998</v>
      </c>
      <c r="W5810">
        <f t="shared" si="90"/>
        <v>53684.499086288539</v>
      </c>
    </row>
    <row r="5811" spans="1:23" x14ac:dyDescent="0.3">
      <c r="A5811">
        <v>396.42750000000001</v>
      </c>
      <c r="B5811">
        <v>475.19439699999998</v>
      </c>
      <c r="C5811">
        <v>-49738.964844000002</v>
      </c>
      <c r="D5811">
        <v>20254.308593999998</v>
      </c>
      <c r="E5811">
        <v>6.3596E-2</v>
      </c>
      <c r="F5811">
        <v>9.9708679999999994</v>
      </c>
      <c r="G5811">
        <v>-0.25026300000000001</v>
      </c>
      <c r="H5811">
        <v>5.4024999999999997E-2</v>
      </c>
      <c r="I5811">
        <v>1.0229E-2</v>
      </c>
      <c r="J5811">
        <v>-2.3401000000000002E-2</v>
      </c>
      <c r="K5811">
        <v>1011.75</v>
      </c>
      <c r="L5811">
        <v>41.536639999999998</v>
      </c>
      <c r="W5811">
        <f t="shared" si="90"/>
        <v>53706.865949230276</v>
      </c>
    </row>
    <row r="5812" spans="1:23" x14ac:dyDescent="0.3">
      <c r="A5812">
        <v>396.43875000000003</v>
      </c>
      <c r="B5812">
        <v>472.76763899999997</v>
      </c>
      <c r="C5812">
        <v>-49739.402344000002</v>
      </c>
      <c r="D5812">
        <v>20220.056640999999</v>
      </c>
      <c r="E5812">
        <v>5.0386E-2</v>
      </c>
      <c r="F5812">
        <v>9.9621980000000008</v>
      </c>
      <c r="G5812">
        <v>-0.27506999999999998</v>
      </c>
      <c r="H5812">
        <v>6.7726999999999996E-2</v>
      </c>
      <c r="I5812">
        <v>1.2725E-2</v>
      </c>
      <c r="J5812">
        <v>-2.53E-2</v>
      </c>
      <c r="K5812">
        <v>1011.75</v>
      </c>
      <c r="L5812">
        <v>41.536639999999998</v>
      </c>
      <c r="W5812">
        <f t="shared" si="90"/>
        <v>53694.341837330001</v>
      </c>
    </row>
    <row r="5813" spans="1:23" x14ac:dyDescent="0.3">
      <c r="A5813">
        <v>396.45</v>
      </c>
      <c r="B5813">
        <v>393.53598</v>
      </c>
      <c r="C5813">
        <v>-49728.757812000003</v>
      </c>
      <c r="D5813">
        <v>20164.101562</v>
      </c>
      <c r="E5813">
        <v>5.6216000000000002E-2</v>
      </c>
      <c r="F5813">
        <v>9.9613739999999993</v>
      </c>
      <c r="G5813">
        <v>-0.27170299999999997</v>
      </c>
      <c r="H5813">
        <v>6.8793999999999994E-2</v>
      </c>
      <c r="I5813">
        <v>1.3414000000000001E-2</v>
      </c>
      <c r="J5813">
        <v>-2.2179999999999998E-2</v>
      </c>
      <c r="K5813">
        <v>1011.75</v>
      </c>
      <c r="L5813">
        <v>41.536639999999998</v>
      </c>
      <c r="W5813">
        <f t="shared" si="90"/>
        <v>53662.791726621501</v>
      </c>
    </row>
    <row r="5814" spans="1:23" x14ac:dyDescent="0.3">
      <c r="A5814">
        <v>396.46125000000001</v>
      </c>
      <c r="B5814">
        <v>565.92175299999997</v>
      </c>
      <c r="C5814">
        <v>-49733.40625</v>
      </c>
      <c r="D5814">
        <v>20158.341797000001</v>
      </c>
      <c r="E5814">
        <v>6.5091999999999997E-2</v>
      </c>
      <c r="F5814">
        <v>9.9599329999999995</v>
      </c>
      <c r="G5814">
        <v>-0.25310500000000002</v>
      </c>
      <c r="H5814">
        <v>5.9026000000000002E-2</v>
      </c>
      <c r="I5814">
        <v>1.2187999999999999E-2</v>
      </c>
      <c r="J5814">
        <v>-1.7631000000000001E-2</v>
      </c>
      <c r="K5814">
        <v>1011.75</v>
      </c>
      <c r="L5814">
        <v>41.536639999999998</v>
      </c>
      <c r="W5814">
        <f t="shared" si="90"/>
        <v>53666.476581407267</v>
      </c>
    </row>
    <row r="5815" spans="1:23" x14ac:dyDescent="0.3">
      <c r="A5815">
        <v>396.47250000000003</v>
      </c>
      <c r="B5815">
        <v>622.60479699999996</v>
      </c>
      <c r="C5815">
        <v>-49757.351562000003</v>
      </c>
      <c r="D5815">
        <v>20181.371093999998</v>
      </c>
      <c r="E5815">
        <v>5.8962000000000001E-2</v>
      </c>
      <c r="F5815">
        <v>9.9617509999999996</v>
      </c>
      <c r="G5815">
        <v>-0.256851</v>
      </c>
      <c r="H5815">
        <v>3.3965000000000002E-2</v>
      </c>
      <c r="I5815">
        <v>9.8410000000000008E-3</v>
      </c>
      <c r="J5815">
        <v>-1.1010000000000001E-2</v>
      </c>
      <c r="K5815">
        <v>1011.75</v>
      </c>
      <c r="L5815">
        <v>41.536639999999998</v>
      </c>
      <c r="W5815">
        <f t="shared" si="90"/>
        <v>53697.946054122498</v>
      </c>
    </row>
    <row r="5816" spans="1:23" x14ac:dyDescent="0.3">
      <c r="A5816">
        <v>396.48374999999999</v>
      </c>
      <c r="B5816">
        <v>444.48049900000001</v>
      </c>
      <c r="C5816">
        <v>-49748.105469000002</v>
      </c>
      <c r="D5816">
        <v>20274.574218999998</v>
      </c>
      <c r="E5816">
        <v>6.9886000000000004E-2</v>
      </c>
      <c r="F5816">
        <v>9.9643139999999999</v>
      </c>
      <c r="G5816">
        <v>-0.25469799999999998</v>
      </c>
      <c r="H5816">
        <v>1.7025999999999999E-2</v>
      </c>
      <c r="I5816">
        <v>7.4929999999999997E-3</v>
      </c>
      <c r="J5816">
        <v>-7.6949999999999996E-3</v>
      </c>
      <c r="K5816">
        <v>1011.75</v>
      </c>
      <c r="L5816">
        <v>41.536639999999998</v>
      </c>
      <c r="W5816">
        <f t="shared" si="90"/>
        <v>53722.713263855898</v>
      </c>
    </row>
    <row r="5817" spans="1:23" x14ac:dyDescent="0.3">
      <c r="A5817">
        <v>396.495</v>
      </c>
      <c r="B5817">
        <v>617.80383300000005</v>
      </c>
      <c r="C5817">
        <v>-49778.957030999998</v>
      </c>
      <c r="D5817">
        <v>20110.359375</v>
      </c>
      <c r="E5817">
        <v>7.3094999999999993E-2</v>
      </c>
      <c r="F5817">
        <v>9.9624769999999998</v>
      </c>
      <c r="G5817">
        <v>-0.26465100000000003</v>
      </c>
      <c r="H5817">
        <v>-9.4120000000000002E-3</v>
      </c>
      <c r="I5817">
        <v>4.2649999999999997E-3</v>
      </c>
      <c r="J5817">
        <v>-1.348E-3</v>
      </c>
      <c r="K5817">
        <v>1011.75</v>
      </c>
      <c r="L5817">
        <v>41.536639999999998</v>
      </c>
      <c r="W5817">
        <f t="shared" si="90"/>
        <v>53691.273023293681</v>
      </c>
    </row>
    <row r="5818" spans="1:23" x14ac:dyDescent="0.3">
      <c r="A5818">
        <v>396.50625000000002</v>
      </c>
      <c r="B5818">
        <v>459.32223499999998</v>
      </c>
      <c r="C5818">
        <v>-49780.171875</v>
      </c>
      <c r="D5818">
        <v>20200.183593999998</v>
      </c>
      <c r="E5818">
        <v>7.2683999999999999E-2</v>
      </c>
      <c r="F5818">
        <v>9.9580649999999995</v>
      </c>
      <c r="G5818">
        <v>-0.26054899999999998</v>
      </c>
      <c r="H5818">
        <v>-3.0141999999999999E-2</v>
      </c>
      <c r="I5818">
        <v>5.22E-4</v>
      </c>
      <c r="J5818">
        <v>3.898E-3</v>
      </c>
      <c r="K5818">
        <v>1011.719971</v>
      </c>
      <c r="L5818">
        <v>41.538981999999997</v>
      </c>
      <c r="W5818">
        <f t="shared" si="90"/>
        <v>53724.518667470751</v>
      </c>
    </row>
    <row r="5819" spans="1:23" x14ac:dyDescent="0.3">
      <c r="A5819">
        <v>396.51749999999998</v>
      </c>
      <c r="B5819">
        <v>383.582855</v>
      </c>
      <c r="C5819">
        <v>-49758.03125</v>
      </c>
      <c r="D5819">
        <v>20171.419922000001</v>
      </c>
      <c r="E5819">
        <v>6.9067000000000003E-2</v>
      </c>
      <c r="F5819">
        <v>9.9647190000000005</v>
      </c>
      <c r="G5819">
        <v>-0.26539299999999999</v>
      </c>
      <c r="H5819">
        <v>-3.8098E-2</v>
      </c>
      <c r="I5819">
        <v>-9.1299999999999997E-4</v>
      </c>
      <c r="J5819">
        <v>5.0350000000000004E-3</v>
      </c>
      <c r="K5819">
        <v>1011.719971</v>
      </c>
      <c r="L5819">
        <v>41.538981999999997</v>
      </c>
      <c r="W5819">
        <f t="shared" si="90"/>
        <v>53692.597174585302</v>
      </c>
    </row>
    <row r="5820" spans="1:23" x14ac:dyDescent="0.3">
      <c r="A5820">
        <v>396.52875</v>
      </c>
      <c r="B5820">
        <v>514.00402799999995</v>
      </c>
      <c r="C5820">
        <v>-49763.023437000003</v>
      </c>
      <c r="D5820">
        <v>20133.021484000001</v>
      </c>
      <c r="E5820">
        <v>6.5085000000000004E-2</v>
      </c>
      <c r="F5820">
        <v>9.9615729999999996</v>
      </c>
      <c r="G5820">
        <v>-0.272285</v>
      </c>
      <c r="H5820">
        <v>-3.1597E-2</v>
      </c>
      <c r="I5820">
        <v>-2.3499999999999999E-4</v>
      </c>
      <c r="J5820">
        <v>2.1919999999999999E-3</v>
      </c>
      <c r="K5820">
        <v>1011.719971</v>
      </c>
      <c r="L5820">
        <v>41.538981999999997</v>
      </c>
      <c r="W5820">
        <f t="shared" si="90"/>
        <v>53683.901272238189</v>
      </c>
    </row>
    <row r="5821" spans="1:23" x14ac:dyDescent="0.3">
      <c r="A5821">
        <v>396.54</v>
      </c>
      <c r="B5821">
        <v>446.21475199999998</v>
      </c>
      <c r="C5821">
        <v>-49759.214844000002</v>
      </c>
      <c r="D5821">
        <v>20084.568359000001</v>
      </c>
      <c r="E5821">
        <v>5.5271000000000001E-2</v>
      </c>
      <c r="F5821">
        <v>9.9611730000000005</v>
      </c>
      <c r="G5821">
        <v>-0.25930300000000001</v>
      </c>
      <c r="H5821">
        <v>-1.7971000000000001E-2</v>
      </c>
      <c r="I5821">
        <v>1.4940000000000001E-3</v>
      </c>
      <c r="J5821">
        <v>-2.526E-3</v>
      </c>
      <c r="K5821">
        <v>1011.719971</v>
      </c>
      <c r="L5821">
        <v>41.538981999999997</v>
      </c>
      <c r="W5821">
        <f t="shared" si="90"/>
        <v>53661.610632402721</v>
      </c>
    </row>
    <row r="5822" spans="1:23" x14ac:dyDescent="0.3">
      <c r="A5822">
        <v>396.55124999999998</v>
      </c>
      <c r="B5822">
        <v>508.29577599999999</v>
      </c>
      <c r="C5822">
        <v>-49755.375</v>
      </c>
      <c r="D5822">
        <v>20116.757812</v>
      </c>
      <c r="E5822">
        <v>5.9719000000000001E-2</v>
      </c>
      <c r="F5822">
        <v>9.9685089999999992</v>
      </c>
      <c r="G5822">
        <v>-0.24828500000000001</v>
      </c>
      <c r="H5822">
        <v>6.3299999999999997E-3</v>
      </c>
      <c r="I5822">
        <v>3.9630000000000004E-3</v>
      </c>
      <c r="J5822">
        <v>-1.0782999999999999E-2</v>
      </c>
      <c r="K5822">
        <v>1011.719971</v>
      </c>
      <c r="L5822">
        <v>41.538981999999997</v>
      </c>
      <c r="W5822">
        <f t="shared" si="90"/>
        <v>53670.659124452606</v>
      </c>
    </row>
    <row r="5823" spans="1:23" x14ac:dyDescent="0.3">
      <c r="A5823">
        <v>396.5625</v>
      </c>
      <c r="B5823">
        <v>520.189392</v>
      </c>
      <c r="C5823">
        <v>-49783.863280999998</v>
      </c>
      <c r="D5823">
        <v>20197.595702999999</v>
      </c>
      <c r="E5823">
        <v>5.4387999999999999E-2</v>
      </c>
      <c r="F5823">
        <v>9.9545150000000007</v>
      </c>
      <c r="G5823">
        <v>-0.25987500000000002</v>
      </c>
      <c r="H5823">
        <v>3.1016999999999999E-2</v>
      </c>
      <c r="I5823">
        <v>7.0899999999999999E-3</v>
      </c>
      <c r="J5823">
        <v>-1.8339999999999999E-2</v>
      </c>
      <c r="K5823">
        <v>1011.719971</v>
      </c>
      <c r="L5823">
        <v>41.538981999999997</v>
      </c>
      <c r="W5823">
        <f t="shared" si="90"/>
        <v>53727.520995916908</v>
      </c>
    </row>
    <row r="5824" spans="1:23" x14ac:dyDescent="0.3">
      <c r="A5824">
        <v>396.57375000000002</v>
      </c>
      <c r="B5824">
        <v>401.83108499999997</v>
      </c>
      <c r="C5824">
        <v>-49730.664062000003</v>
      </c>
      <c r="D5824">
        <v>20169.3125</v>
      </c>
      <c r="E5824">
        <v>6.0595000000000003E-2</v>
      </c>
      <c r="F5824">
        <v>9.9726540000000004</v>
      </c>
      <c r="G5824">
        <v>-0.26513300000000001</v>
      </c>
      <c r="H5824">
        <v>5.0913E-2</v>
      </c>
      <c r="I5824">
        <v>9.7350000000000006E-3</v>
      </c>
      <c r="J5824">
        <v>-2.2876000000000001E-2</v>
      </c>
      <c r="K5824">
        <v>1011.719971</v>
      </c>
      <c r="L5824">
        <v>41.538981999999997</v>
      </c>
      <c r="W5824">
        <f t="shared" si="90"/>
        <v>53666.577895288116</v>
      </c>
    </row>
    <row r="5825" spans="1:23" x14ac:dyDescent="0.3">
      <c r="A5825">
        <v>396.58499999999998</v>
      </c>
      <c r="B5825">
        <v>531.62353499999995</v>
      </c>
      <c r="C5825">
        <v>-49761.480469000002</v>
      </c>
      <c r="D5825">
        <v>20034.974609000001</v>
      </c>
      <c r="E5825">
        <v>6.4995999999999998E-2</v>
      </c>
      <c r="F5825">
        <v>9.9622109999999999</v>
      </c>
      <c r="G5825">
        <v>-0.24741299999999999</v>
      </c>
      <c r="H5825">
        <v>6.3075000000000006E-2</v>
      </c>
      <c r="I5825">
        <v>1.1025999999999999E-2</v>
      </c>
      <c r="J5825">
        <v>-2.5700000000000001E-2</v>
      </c>
      <c r="K5825">
        <v>1011.719971</v>
      </c>
      <c r="L5825">
        <v>41.538981999999997</v>
      </c>
      <c r="W5825">
        <f t="shared" si="90"/>
        <v>53645.94830584048</v>
      </c>
    </row>
    <row r="5826" spans="1:23" x14ac:dyDescent="0.3">
      <c r="A5826">
        <v>396.59625</v>
      </c>
      <c r="B5826">
        <v>583.07214399999998</v>
      </c>
      <c r="C5826">
        <v>-49740.539062000003</v>
      </c>
      <c r="D5826">
        <v>20005.417968999998</v>
      </c>
      <c r="E5826">
        <v>6.0256999999999998E-2</v>
      </c>
      <c r="F5826">
        <v>9.9636589999999998</v>
      </c>
      <c r="G5826">
        <v>-0.25233800000000001</v>
      </c>
      <c r="H5826">
        <v>7.2537000000000004E-2</v>
      </c>
      <c r="I5826">
        <v>1.3786E-2</v>
      </c>
      <c r="J5826">
        <v>-2.5270999999999998E-2</v>
      </c>
      <c r="K5826">
        <v>1011.719971</v>
      </c>
      <c r="L5826">
        <v>41.538981999999997</v>
      </c>
      <c r="W5826">
        <f t="shared" ref="W5826:W5889" si="91">SQRT((B5826)^2+(C5826)^2+(D5826)^2)</f>
        <v>53616.023233897577</v>
      </c>
    </row>
    <row r="5827" spans="1:23" x14ac:dyDescent="0.3">
      <c r="A5827">
        <v>396.60750000000002</v>
      </c>
      <c r="B5827">
        <v>568.858521</v>
      </c>
      <c r="C5827">
        <v>-49772.449219000002</v>
      </c>
      <c r="D5827">
        <v>20059.068359000001</v>
      </c>
      <c r="E5827">
        <v>5.6460999999999997E-2</v>
      </c>
      <c r="F5827">
        <v>9.9770839999999996</v>
      </c>
      <c r="G5827">
        <v>-0.25159900000000002</v>
      </c>
      <c r="H5827">
        <v>6.5213999999999994E-2</v>
      </c>
      <c r="I5827">
        <v>1.2928E-2</v>
      </c>
      <c r="J5827">
        <v>-2.1225999999999998E-2</v>
      </c>
      <c r="K5827">
        <v>1011.719971</v>
      </c>
      <c r="L5827">
        <v>41.536639999999998</v>
      </c>
      <c r="W5827">
        <f t="shared" si="91"/>
        <v>53665.505911207838</v>
      </c>
    </row>
    <row r="5828" spans="1:23" x14ac:dyDescent="0.3">
      <c r="A5828">
        <v>396.61874999999998</v>
      </c>
      <c r="B5828">
        <v>599.72222899999997</v>
      </c>
      <c r="C5828">
        <v>-49745.253905999998</v>
      </c>
      <c r="D5828">
        <v>20203.166015999999</v>
      </c>
      <c r="E5828">
        <v>6.0551000000000001E-2</v>
      </c>
      <c r="F5828">
        <v>9.9718370000000007</v>
      </c>
      <c r="G5828">
        <v>-0.27129399999999998</v>
      </c>
      <c r="H5828">
        <v>4.7954999999999998E-2</v>
      </c>
      <c r="I5828">
        <v>1.0828000000000001E-2</v>
      </c>
      <c r="J5828">
        <v>-1.5162E-2</v>
      </c>
      <c r="K5828">
        <v>1011.719971</v>
      </c>
      <c r="L5828">
        <v>41.536639999999998</v>
      </c>
      <c r="W5828">
        <f t="shared" si="91"/>
        <v>53694.67264072314</v>
      </c>
    </row>
    <row r="5829" spans="1:23" x14ac:dyDescent="0.3">
      <c r="A5829">
        <v>396.63</v>
      </c>
      <c r="B5829">
        <v>575.53369099999998</v>
      </c>
      <c r="C5829">
        <v>-49735.652344000002</v>
      </c>
      <c r="D5829">
        <v>20172.091797000001</v>
      </c>
      <c r="E5829">
        <v>5.7971000000000002E-2</v>
      </c>
      <c r="F5829">
        <v>9.9637729999999998</v>
      </c>
      <c r="G5829">
        <v>-0.26322899999999999</v>
      </c>
      <c r="H5829">
        <v>2.0927999999999999E-2</v>
      </c>
      <c r="I5829">
        <v>8.3639999999999999E-3</v>
      </c>
      <c r="J5829">
        <v>-9.75E-3</v>
      </c>
      <c r="K5829">
        <v>1011.719971</v>
      </c>
      <c r="L5829">
        <v>41.536639999999998</v>
      </c>
      <c r="W5829">
        <f t="shared" si="91"/>
        <v>53673.826401508806</v>
      </c>
    </row>
    <row r="5830" spans="1:23" x14ac:dyDescent="0.3">
      <c r="A5830">
        <v>396.64125000000001</v>
      </c>
      <c r="B5830">
        <v>652.11370799999997</v>
      </c>
      <c r="C5830">
        <v>-49781.703125</v>
      </c>
      <c r="D5830">
        <v>20267.28125</v>
      </c>
      <c r="E5830">
        <v>7.6788999999999996E-2</v>
      </c>
      <c r="F5830">
        <v>9.9639290000000003</v>
      </c>
      <c r="G5830">
        <v>-0.26106400000000002</v>
      </c>
      <c r="H5830">
        <v>-3.2450000000000001E-3</v>
      </c>
      <c r="I5830">
        <v>4.3920000000000001E-3</v>
      </c>
      <c r="J5830">
        <v>-5.9129999999999999E-3</v>
      </c>
      <c r="K5830">
        <v>1011.719971</v>
      </c>
      <c r="L5830">
        <v>41.536639999999998</v>
      </c>
      <c r="W5830">
        <f t="shared" si="91"/>
        <v>53753.194394197613</v>
      </c>
    </row>
    <row r="5831" spans="1:23" x14ac:dyDescent="0.3">
      <c r="A5831">
        <v>396.65249999999997</v>
      </c>
      <c r="B5831">
        <v>644.53131099999996</v>
      </c>
      <c r="C5831">
        <v>-49754.027344000002</v>
      </c>
      <c r="D5831">
        <v>20131.587890999999</v>
      </c>
      <c r="E5831">
        <v>6.2506999999999993E-2</v>
      </c>
      <c r="F5831">
        <v>9.9675860000000007</v>
      </c>
      <c r="G5831">
        <v>-0.251886</v>
      </c>
      <c r="H5831">
        <v>-1.7856E-2</v>
      </c>
      <c r="I5831">
        <v>2.6259999999999999E-3</v>
      </c>
      <c r="J5831">
        <v>3.7649849999999997E-5</v>
      </c>
      <c r="K5831">
        <v>1011.719971</v>
      </c>
      <c r="L5831">
        <v>41.536639999999998</v>
      </c>
      <c r="W5831">
        <f t="shared" si="91"/>
        <v>53676.433269838417</v>
      </c>
    </row>
    <row r="5832" spans="1:23" x14ac:dyDescent="0.3">
      <c r="A5832">
        <v>396.66374999999999</v>
      </c>
      <c r="B5832">
        <v>533.20275900000001</v>
      </c>
      <c r="C5832">
        <v>-49725.695312000003</v>
      </c>
      <c r="D5832">
        <v>20210.542968999998</v>
      </c>
      <c r="E5832">
        <v>7.4456999999999995E-2</v>
      </c>
      <c r="F5832">
        <v>9.9531580000000002</v>
      </c>
      <c r="G5832">
        <v>-0.26030700000000001</v>
      </c>
      <c r="H5832">
        <v>-2.8872999999999999E-2</v>
      </c>
      <c r="I5832">
        <v>1.1460000000000001E-3</v>
      </c>
      <c r="J5832">
        <v>3.14E-3</v>
      </c>
      <c r="K5832">
        <v>1011.719971</v>
      </c>
      <c r="L5832">
        <v>41.536639999999998</v>
      </c>
      <c r="W5832">
        <f t="shared" si="91"/>
        <v>53678.628210358162</v>
      </c>
    </row>
    <row r="5833" spans="1:23" x14ac:dyDescent="0.3">
      <c r="A5833">
        <v>396.67500000000001</v>
      </c>
      <c r="B5833">
        <v>453.45376599999997</v>
      </c>
      <c r="C5833">
        <v>-49742.4375</v>
      </c>
      <c r="D5833">
        <v>20043.878906000002</v>
      </c>
      <c r="E5833">
        <v>6.5747E-2</v>
      </c>
      <c r="F5833">
        <v>9.9654310000000006</v>
      </c>
      <c r="G5833">
        <v>-0.26722099999999999</v>
      </c>
      <c r="H5833">
        <v>-3.4332000000000001E-2</v>
      </c>
      <c r="I5833">
        <v>4.6015259999999997E-5</v>
      </c>
      <c r="J5833">
        <v>3.2550000000000001E-3</v>
      </c>
      <c r="K5833">
        <v>1011.719971</v>
      </c>
      <c r="L5833">
        <v>41.536639999999998</v>
      </c>
      <c r="W5833">
        <f t="shared" si="91"/>
        <v>53630.893991781435</v>
      </c>
    </row>
    <row r="5834" spans="1:23" x14ac:dyDescent="0.3">
      <c r="A5834">
        <v>396.68624999999997</v>
      </c>
      <c r="B5834">
        <v>572.38610800000004</v>
      </c>
      <c r="C5834">
        <v>-49743.652344000002</v>
      </c>
      <c r="D5834">
        <v>20179.429687</v>
      </c>
      <c r="E5834">
        <v>6.7487000000000005E-2</v>
      </c>
      <c r="F5834">
        <v>9.9806109999999997</v>
      </c>
      <c r="G5834">
        <v>-0.26682299999999998</v>
      </c>
      <c r="H5834">
        <v>-2.3890999999999999E-2</v>
      </c>
      <c r="I5834">
        <v>1.0529999999999999E-3</v>
      </c>
      <c r="J5834">
        <v>-1.0380000000000001E-3</v>
      </c>
      <c r="K5834">
        <v>1011.719971</v>
      </c>
      <c r="L5834">
        <v>41.536639999999998</v>
      </c>
      <c r="W5834">
        <f t="shared" si="91"/>
        <v>53683.963684418319</v>
      </c>
    </row>
    <row r="5835" spans="1:23" x14ac:dyDescent="0.3">
      <c r="A5835">
        <v>396.69749999999999</v>
      </c>
      <c r="B5835">
        <v>650.23840299999995</v>
      </c>
      <c r="C5835">
        <v>-49764.792969000002</v>
      </c>
      <c r="D5835">
        <v>20170.941406000002</v>
      </c>
      <c r="E5835">
        <v>7.3655999999999999E-2</v>
      </c>
      <c r="F5835">
        <v>9.9751770000000004</v>
      </c>
      <c r="G5835">
        <v>-0.25714100000000001</v>
      </c>
      <c r="H5835">
        <v>-5.1590000000000004E-3</v>
      </c>
      <c r="I5835">
        <v>4.0940000000000004E-3</v>
      </c>
      <c r="J5835">
        <v>-7.0910000000000001E-3</v>
      </c>
      <c r="K5835">
        <v>1011.719971</v>
      </c>
      <c r="L5835">
        <v>41.536639999999998</v>
      </c>
      <c r="W5835">
        <f t="shared" si="91"/>
        <v>53701.250510881524</v>
      </c>
    </row>
    <row r="5836" spans="1:23" x14ac:dyDescent="0.3">
      <c r="A5836">
        <v>396.70875000000001</v>
      </c>
      <c r="B5836">
        <v>638.00079300000004</v>
      </c>
      <c r="C5836">
        <v>-49779.863280999998</v>
      </c>
      <c r="D5836">
        <v>20223.423827999999</v>
      </c>
      <c r="E5836">
        <v>6.5884999999999999E-2</v>
      </c>
      <c r="F5836">
        <v>9.9679780000000004</v>
      </c>
      <c r="G5836">
        <v>-0.25587500000000002</v>
      </c>
      <c r="H5836">
        <v>2.2342000000000001E-2</v>
      </c>
      <c r="I5836">
        <v>7.9729999999999992E-3</v>
      </c>
      <c r="J5836">
        <v>-1.6055E-2</v>
      </c>
      <c r="K5836">
        <v>1011.72998</v>
      </c>
      <c r="L5836">
        <v>41.536639999999998</v>
      </c>
      <c r="W5836">
        <f t="shared" si="91"/>
        <v>53734.799754105705</v>
      </c>
    </row>
    <row r="5837" spans="1:23" x14ac:dyDescent="0.3">
      <c r="A5837">
        <v>396.72</v>
      </c>
      <c r="B5837">
        <v>488.69644199999999</v>
      </c>
      <c r="C5837">
        <v>-49769.378905999998</v>
      </c>
      <c r="D5837">
        <v>19947.980468999998</v>
      </c>
      <c r="E5837">
        <v>6.5377000000000005E-2</v>
      </c>
      <c r="F5837">
        <v>9.9674580000000006</v>
      </c>
      <c r="G5837">
        <v>-0.25287599999999999</v>
      </c>
      <c r="H5837">
        <v>4.9082000000000001E-2</v>
      </c>
      <c r="I5837">
        <v>1.0673E-2</v>
      </c>
      <c r="J5837">
        <v>-2.3491999999999999E-2</v>
      </c>
      <c r="K5837">
        <v>1011.72998</v>
      </c>
      <c r="L5837">
        <v>41.536639999999998</v>
      </c>
      <c r="W5837">
        <f t="shared" si="91"/>
        <v>53620.442237014671</v>
      </c>
    </row>
    <row r="5838" spans="1:23" x14ac:dyDescent="0.3">
      <c r="A5838">
        <v>396.73124999999999</v>
      </c>
      <c r="B5838">
        <v>548.42511000000002</v>
      </c>
      <c r="C5838">
        <v>-49790.582030999998</v>
      </c>
      <c r="D5838">
        <v>20106.259765999999</v>
      </c>
      <c r="E5838">
        <v>7.3871000000000006E-2</v>
      </c>
      <c r="F5838">
        <v>9.9778000000000002</v>
      </c>
      <c r="G5838">
        <v>-0.24773800000000001</v>
      </c>
      <c r="H5838">
        <v>6.4241000000000006E-2</v>
      </c>
      <c r="I5838">
        <v>1.2272E-2</v>
      </c>
      <c r="J5838">
        <v>-2.6453000000000001E-2</v>
      </c>
      <c r="K5838">
        <v>1011.72998</v>
      </c>
      <c r="L5838">
        <v>41.536639999999998</v>
      </c>
      <c r="W5838">
        <f t="shared" si="91"/>
        <v>53699.762670470787</v>
      </c>
    </row>
    <row r="5839" spans="1:23" x14ac:dyDescent="0.3">
      <c r="A5839">
        <v>396.74250000000001</v>
      </c>
      <c r="B5839">
        <v>454.30517600000002</v>
      </c>
      <c r="C5839">
        <v>-49759.535155999998</v>
      </c>
      <c r="D5839">
        <v>20027.015625</v>
      </c>
      <c r="E5839">
        <v>8.2651000000000002E-2</v>
      </c>
      <c r="F5839">
        <v>9.9656529999999997</v>
      </c>
      <c r="G5839">
        <v>-0.275696</v>
      </c>
      <c r="H5839">
        <v>6.8459000000000006E-2</v>
      </c>
      <c r="I5839">
        <v>1.2193000000000001E-2</v>
      </c>
      <c r="J5839">
        <v>-2.4607E-2</v>
      </c>
      <c r="K5839">
        <v>1011.72998</v>
      </c>
      <c r="L5839">
        <v>41.536639999999998</v>
      </c>
      <c r="W5839">
        <f t="shared" si="91"/>
        <v>53640.461286030477</v>
      </c>
    </row>
    <row r="5840" spans="1:23" x14ac:dyDescent="0.3">
      <c r="A5840">
        <v>396.75375000000003</v>
      </c>
      <c r="B5840">
        <v>645.58416699999998</v>
      </c>
      <c r="C5840">
        <v>-49759.527344000002</v>
      </c>
      <c r="D5840">
        <v>20066.716797000001</v>
      </c>
      <c r="E5840">
        <v>5.9803000000000002E-2</v>
      </c>
      <c r="F5840">
        <v>9.9641079999999995</v>
      </c>
      <c r="G5840">
        <v>-0.263048</v>
      </c>
      <c r="H5840">
        <v>6.8240999999999996E-2</v>
      </c>
      <c r="I5840">
        <v>1.1923E-2</v>
      </c>
      <c r="J5840">
        <v>-2.2100999999999999E-2</v>
      </c>
      <c r="K5840">
        <v>1011.72998</v>
      </c>
      <c r="L5840">
        <v>41.536639999999998</v>
      </c>
      <c r="W5840">
        <f t="shared" si="91"/>
        <v>53657.249868270061</v>
      </c>
    </row>
    <row r="5841" spans="1:23" x14ac:dyDescent="0.3">
      <c r="A5841">
        <v>396.76499999999999</v>
      </c>
      <c r="B5841">
        <v>599.386841</v>
      </c>
      <c r="C5841">
        <v>-49737.964844000002</v>
      </c>
      <c r="D5841">
        <v>20186.314452999999</v>
      </c>
      <c r="E5841">
        <v>6.6253999999999993E-2</v>
      </c>
      <c r="F5841">
        <v>9.9566960000000009</v>
      </c>
      <c r="G5841">
        <v>-0.25370599999999999</v>
      </c>
      <c r="H5841">
        <v>5.3822000000000002E-2</v>
      </c>
      <c r="I5841">
        <v>1.1819E-2</v>
      </c>
      <c r="J5841">
        <v>-1.8102E-2</v>
      </c>
      <c r="K5841">
        <v>1011.72998</v>
      </c>
      <c r="L5841">
        <v>41.536639999999998</v>
      </c>
      <c r="W5841">
        <f t="shared" si="91"/>
        <v>53681.576938494836</v>
      </c>
    </row>
    <row r="5842" spans="1:23" x14ac:dyDescent="0.3">
      <c r="A5842">
        <v>396.77625</v>
      </c>
      <c r="B5842">
        <v>486.80081200000001</v>
      </c>
      <c r="C5842">
        <v>-49752.8125</v>
      </c>
      <c r="D5842">
        <v>20194.380859000001</v>
      </c>
      <c r="E5842">
        <v>6.2668000000000001E-2</v>
      </c>
      <c r="F5842">
        <v>9.9663749999999993</v>
      </c>
      <c r="G5842">
        <v>-0.246894</v>
      </c>
      <c r="H5842">
        <v>2.7311999999999999E-2</v>
      </c>
      <c r="I5842">
        <v>9.0989999999999994E-3</v>
      </c>
      <c r="J5842">
        <v>-1.0026999999999999E-2</v>
      </c>
      <c r="K5842">
        <v>1011.72998</v>
      </c>
      <c r="L5842">
        <v>41.536639999999998</v>
      </c>
      <c r="W5842">
        <f t="shared" si="91"/>
        <v>53697.228466365617</v>
      </c>
    </row>
    <row r="5843" spans="1:23" x14ac:dyDescent="0.3">
      <c r="A5843">
        <v>396.78750000000002</v>
      </c>
      <c r="B5843">
        <v>587.31982400000004</v>
      </c>
      <c r="C5843">
        <v>-49748.675780999998</v>
      </c>
      <c r="D5843">
        <v>20141.03125</v>
      </c>
      <c r="E5843">
        <v>5.9977999999999997E-2</v>
      </c>
      <c r="F5843">
        <v>9.9616710000000008</v>
      </c>
      <c r="G5843">
        <v>-0.26103399999999999</v>
      </c>
      <c r="H5843">
        <v>3.4169999999999999E-3</v>
      </c>
      <c r="I5843">
        <v>5.3169999999999997E-3</v>
      </c>
      <c r="J5843">
        <v>-5.9610000000000002E-3</v>
      </c>
      <c r="K5843">
        <v>1011.72998</v>
      </c>
      <c r="L5843">
        <v>41.536639999999998</v>
      </c>
      <c r="W5843">
        <f t="shared" si="91"/>
        <v>53674.35911449894</v>
      </c>
    </row>
    <row r="5844" spans="1:23" x14ac:dyDescent="0.3">
      <c r="A5844">
        <v>396.79874999999998</v>
      </c>
      <c r="B5844">
        <v>549.39868200000001</v>
      </c>
      <c r="C5844">
        <v>-49749.472655999998</v>
      </c>
      <c r="D5844">
        <v>20105.679687</v>
      </c>
      <c r="E5844">
        <v>6.3810000000000006E-2</v>
      </c>
      <c r="F5844">
        <v>9.9611040000000006</v>
      </c>
      <c r="G5844">
        <v>-0.25840299999999999</v>
      </c>
      <c r="H5844">
        <v>-1.7552000000000002E-2</v>
      </c>
      <c r="I5844">
        <v>2.4789999999999999E-3</v>
      </c>
      <c r="J5844">
        <v>-9.5799999999999998E-4</v>
      </c>
      <c r="K5844">
        <v>1011.72998</v>
      </c>
      <c r="L5844">
        <v>41.536639999999998</v>
      </c>
      <c r="W5844">
        <f t="shared" si="91"/>
        <v>53661.440757196586</v>
      </c>
    </row>
    <row r="5845" spans="1:23" x14ac:dyDescent="0.3">
      <c r="A5845">
        <v>396.81</v>
      </c>
      <c r="B5845">
        <v>469.50112899999999</v>
      </c>
      <c r="C5845">
        <v>-49772.394530999998</v>
      </c>
      <c r="D5845">
        <v>20157.988281000002</v>
      </c>
      <c r="E5845">
        <v>6.3822000000000004E-2</v>
      </c>
      <c r="F5845">
        <v>9.9428520000000002</v>
      </c>
      <c r="G5845">
        <v>-0.26696500000000001</v>
      </c>
      <c r="H5845">
        <v>-3.1403E-2</v>
      </c>
      <c r="I5845">
        <v>9.77E-4</v>
      </c>
      <c r="J5845">
        <v>4.2469399999999997E-5</v>
      </c>
      <c r="K5845">
        <v>1011.72998</v>
      </c>
      <c r="L5845">
        <v>41.538981999999997</v>
      </c>
      <c r="W5845">
        <f t="shared" si="91"/>
        <v>53701.547279352984</v>
      </c>
    </row>
    <row r="5846" spans="1:23" x14ac:dyDescent="0.3">
      <c r="A5846">
        <v>396.82125000000002</v>
      </c>
      <c r="B5846">
        <v>562.69842500000004</v>
      </c>
      <c r="C5846">
        <v>-49738.539062000003</v>
      </c>
      <c r="D5846">
        <v>20235.533202999999</v>
      </c>
      <c r="E5846">
        <v>6.3689999999999997E-2</v>
      </c>
      <c r="F5846">
        <v>9.9648500000000002</v>
      </c>
      <c r="G5846">
        <v>-0.26562200000000002</v>
      </c>
      <c r="H5846">
        <v>-3.4848999999999998E-2</v>
      </c>
      <c r="I5846">
        <v>-4.818761E-5</v>
      </c>
      <c r="J5846">
        <v>2.0790000000000001E-3</v>
      </c>
      <c r="K5846">
        <v>1011.72998</v>
      </c>
      <c r="L5846">
        <v>41.538981999999997</v>
      </c>
      <c r="W5846">
        <f t="shared" si="91"/>
        <v>53700.239306257405</v>
      </c>
    </row>
    <row r="5847" spans="1:23" x14ac:dyDescent="0.3">
      <c r="A5847">
        <v>396.83249999999998</v>
      </c>
      <c r="B5847">
        <v>458.99200400000001</v>
      </c>
      <c r="C5847">
        <v>-49776.6875</v>
      </c>
      <c r="D5847">
        <v>20259.873047000001</v>
      </c>
      <c r="E5847">
        <v>4.5064E-2</v>
      </c>
      <c r="F5847">
        <v>9.9498049999999996</v>
      </c>
      <c r="G5847">
        <v>-0.26534600000000003</v>
      </c>
      <c r="H5847">
        <v>-3.1933000000000003E-2</v>
      </c>
      <c r="I5847">
        <v>3.88E-4</v>
      </c>
      <c r="J5847">
        <v>-3.0499999999999999E-4</v>
      </c>
      <c r="K5847">
        <v>1011.72998</v>
      </c>
      <c r="L5847">
        <v>41.538981999999997</v>
      </c>
      <c r="W5847">
        <f t="shared" si="91"/>
        <v>53743.760084431655</v>
      </c>
    </row>
    <row r="5848" spans="1:23" x14ac:dyDescent="0.3">
      <c r="A5848">
        <v>396.84375</v>
      </c>
      <c r="B5848">
        <v>511.65521200000001</v>
      </c>
      <c r="C5848">
        <v>-49777.839844000002</v>
      </c>
      <c r="D5848">
        <v>20128.205077999999</v>
      </c>
      <c r="E5848">
        <v>4.8846000000000001E-2</v>
      </c>
      <c r="F5848">
        <v>9.9275900000000004</v>
      </c>
      <c r="G5848">
        <v>-0.25402599999999997</v>
      </c>
      <c r="H5848">
        <v>-1.5388000000000001E-2</v>
      </c>
      <c r="I5848">
        <v>2.526E-3</v>
      </c>
      <c r="J5848">
        <v>-8.4320000000000003E-3</v>
      </c>
      <c r="K5848">
        <v>1011.72998</v>
      </c>
      <c r="L5848">
        <v>41.538981999999997</v>
      </c>
      <c r="W5848">
        <f t="shared" si="91"/>
        <v>53695.807753053734</v>
      </c>
    </row>
    <row r="5849" spans="1:23" x14ac:dyDescent="0.3">
      <c r="A5849">
        <v>396.85500000000002</v>
      </c>
      <c r="B5849">
        <v>494.10543799999999</v>
      </c>
      <c r="C5849">
        <v>-49754.25</v>
      </c>
      <c r="D5849">
        <v>20170.046875</v>
      </c>
      <c r="E5849">
        <v>6.3786999999999996E-2</v>
      </c>
      <c r="F5849">
        <v>9.9310270000000003</v>
      </c>
      <c r="G5849">
        <v>-0.24509400000000001</v>
      </c>
      <c r="H5849">
        <v>1.3231E-2</v>
      </c>
      <c r="I5849">
        <v>7.0889999999999998E-3</v>
      </c>
      <c r="J5849">
        <v>-1.7569000000000001E-2</v>
      </c>
      <c r="K5849">
        <v>1011.72998</v>
      </c>
      <c r="L5849">
        <v>41.538981999999997</v>
      </c>
      <c r="W5849">
        <f t="shared" si="91"/>
        <v>53689.480572883724</v>
      </c>
    </row>
    <row r="5850" spans="1:23" x14ac:dyDescent="0.3">
      <c r="A5850">
        <v>396.86624999999998</v>
      </c>
      <c r="B5850">
        <v>465.56359900000001</v>
      </c>
      <c r="C5850">
        <v>-49755.121094000002</v>
      </c>
      <c r="D5850">
        <v>20055.746093999998</v>
      </c>
      <c r="E5850">
        <v>6.6752000000000006E-2</v>
      </c>
      <c r="F5850">
        <v>9.9632269999999998</v>
      </c>
      <c r="G5850">
        <v>-0.27085900000000002</v>
      </c>
      <c r="H5850">
        <v>4.1531999999999999E-2</v>
      </c>
      <c r="I5850">
        <v>1.2024999999999999E-2</v>
      </c>
      <c r="J5850">
        <v>-2.5031999999999999E-2</v>
      </c>
      <c r="K5850">
        <v>1011.72998</v>
      </c>
      <c r="L5850">
        <v>41.538981999999997</v>
      </c>
      <c r="W5850">
        <f t="shared" si="91"/>
        <v>53647.197279357606</v>
      </c>
    </row>
    <row r="5851" spans="1:23" x14ac:dyDescent="0.3">
      <c r="A5851">
        <v>396.8775</v>
      </c>
      <c r="B5851">
        <v>446.83184799999998</v>
      </c>
      <c r="C5851">
        <v>-49758.890625</v>
      </c>
      <c r="D5851">
        <v>20156.091797000001</v>
      </c>
      <c r="E5851">
        <v>5.4517999999999997E-2</v>
      </c>
      <c r="F5851">
        <v>10.006372000000001</v>
      </c>
      <c r="G5851">
        <v>-0.26215699999999997</v>
      </c>
      <c r="H5851">
        <v>6.1094999999999997E-2</v>
      </c>
      <c r="I5851">
        <v>1.4479000000000001E-2</v>
      </c>
      <c r="J5851">
        <v>-2.6974999999999999E-2</v>
      </c>
      <c r="K5851">
        <v>1011.72998</v>
      </c>
      <c r="L5851">
        <v>41.538981999999997</v>
      </c>
      <c r="W5851">
        <f t="shared" si="91"/>
        <v>53688.126168271054</v>
      </c>
    </row>
    <row r="5852" spans="1:23" x14ac:dyDescent="0.3">
      <c r="A5852">
        <v>396.88875000000002</v>
      </c>
      <c r="B5852">
        <v>678.60137899999995</v>
      </c>
      <c r="C5852">
        <v>-49793.636719000002</v>
      </c>
      <c r="D5852">
        <v>20113.208984000001</v>
      </c>
      <c r="E5852">
        <v>6.8832000000000004E-2</v>
      </c>
      <c r="F5852">
        <v>10.050544</v>
      </c>
      <c r="G5852">
        <v>-0.26486799999999999</v>
      </c>
      <c r="H5852">
        <v>6.5618999999999997E-2</v>
      </c>
      <c r="I5852">
        <v>1.4487E-2</v>
      </c>
      <c r="J5852">
        <v>-2.2263000000000002E-2</v>
      </c>
      <c r="K5852">
        <v>1011.72998</v>
      </c>
      <c r="L5852">
        <v>41.538981999999997</v>
      </c>
      <c r="W5852">
        <f t="shared" si="91"/>
        <v>53706.684250374128</v>
      </c>
    </row>
    <row r="5853" spans="1:23" x14ac:dyDescent="0.3">
      <c r="A5853">
        <v>396.9</v>
      </c>
      <c r="B5853">
        <v>535.28820800000005</v>
      </c>
      <c r="C5853">
        <v>-49812.777344000002</v>
      </c>
      <c r="D5853">
        <v>20254.125</v>
      </c>
      <c r="E5853">
        <v>7.7013999999999999E-2</v>
      </c>
      <c r="F5853">
        <v>9.9895019999999999</v>
      </c>
      <c r="G5853">
        <v>-0.251361</v>
      </c>
      <c r="H5853">
        <v>6.9002999999999995E-2</v>
      </c>
      <c r="I5853">
        <v>1.4160000000000001E-2</v>
      </c>
      <c r="J5853">
        <v>-1.9796999999999999E-2</v>
      </c>
      <c r="K5853">
        <v>1011.72998</v>
      </c>
      <c r="L5853">
        <v>41.538981999999997</v>
      </c>
      <c r="W5853">
        <f t="shared" si="91"/>
        <v>53775.727793347149</v>
      </c>
    </row>
    <row r="5854" spans="1:23" x14ac:dyDescent="0.3">
      <c r="A5854">
        <v>396.91125</v>
      </c>
      <c r="B5854">
        <v>579.70135500000004</v>
      </c>
      <c r="C5854">
        <v>-49740.335937000003</v>
      </c>
      <c r="D5854">
        <v>20296.675781000002</v>
      </c>
      <c r="E5854">
        <v>5.9581000000000002E-2</v>
      </c>
      <c r="F5854">
        <v>9.9498540000000002</v>
      </c>
      <c r="G5854">
        <v>-0.25088300000000002</v>
      </c>
      <c r="H5854">
        <v>5.8444000000000003E-2</v>
      </c>
      <c r="I5854">
        <v>1.3096999999999999E-2</v>
      </c>
      <c r="J5854">
        <v>-1.6934000000000001E-2</v>
      </c>
      <c r="K5854">
        <v>1011.72998</v>
      </c>
      <c r="L5854">
        <v>41.538981999999997</v>
      </c>
      <c r="W5854">
        <f t="shared" si="91"/>
        <v>53725.153518120685</v>
      </c>
    </row>
    <row r="5855" spans="1:23" x14ac:dyDescent="0.3">
      <c r="A5855">
        <v>396.92250000000001</v>
      </c>
      <c r="B5855">
        <v>631.54425000000003</v>
      </c>
      <c r="C5855">
        <v>-49760.339844000002</v>
      </c>
      <c r="D5855">
        <v>20074.246093999998</v>
      </c>
      <c r="E5855">
        <v>6.8973000000000007E-2</v>
      </c>
      <c r="F5855">
        <v>9.9348229999999997</v>
      </c>
      <c r="G5855">
        <v>-0.23223199999999999</v>
      </c>
      <c r="H5855">
        <v>3.9853E-2</v>
      </c>
      <c r="I5855">
        <v>1.0272999999999999E-2</v>
      </c>
      <c r="J5855">
        <v>-1.4005E-2</v>
      </c>
      <c r="K5855">
        <v>1011.72998</v>
      </c>
      <c r="L5855">
        <v>41.538981999999997</v>
      </c>
      <c r="W5855">
        <f t="shared" si="91"/>
        <v>53660.652491118257</v>
      </c>
    </row>
    <row r="5856" spans="1:23" x14ac:dyDescent="0.3">
      <c r="A5856">
        <v>396.93374999999997</v>
      </c>
      <c r="B5856">
        <v>604.26306199999999</v>
      </c>
      <c r="C5856">
        <v>-49748.273437000003</v>
      </c>
      <c r="D5856">
        <v>20224.636718999998</v>
      </c>
      <c r="E5856">
        <v>4.7618000000000001E-2</v>
      </c>
      <c r="F5856">
        <v>9.9249580000000002</v>
      </c>
      <c r="G5856">
        <v>-0.251946</v>
      </c>
      <c r="H5856">
        <v>9.979E-3</v>
      </c>
      <c r="I5856">
        <v>5.4200000000000003E-3</v>
      </c>
      <c r="J5856">
        <v>-1.0456999999999999E-2</v>
      </c>
      <c r="K5856">
        <v>1011.72998</v>
      </c>
      <c r="L5856">
        <v>41.538981999999997</v>
      </c>
      <c r="W5856">
        <f t="shared" si="91"/>
        <v>53705.602819688567</v>
      </c>
    </row>
    <row r="5857" spans="1:23" x14ac:dyDescent="0.3">
      <c r="A5857">
        <v>396.94499999999999</v>
      </c>
      <c r="B5857">
        <v>534.76165800000001</v>
      </c>
      <c r="C5857">
        <v>-49786.535155999998</v>
      </c>
      <c r="D5857">
        <v>20178.546875</v>
      </c>
      <c r="E5857">
        <v>5.4085000000000001E-2</v>
      </c>
      <c r="F5857">
        <v>9.9438209999999998</v>
      </c>
      <c r="G5857">
        <v>-0.25905600000000001</v>
      </c>
      <c r="H5857">
        <v>-1.1421000000000001E-2</v>
      </c>
      <c r="I5857">
        <v>2.941E-3</v>
      </c>
      <c r="J5857">
        <v>-6.6439999999999997E-3</v>
      </c>
      <c r="K5857">
        <v>1011.72998</v>
      </c>
      <c r="L5857">
        <v>41.538981999999997</v>
      </c>
      <c r="W5857">
        <f t="shared" si="91"/>
        <v>53722.982110611316</v>
      </c>
    </row>
    <row r="5858" spans="1:23" x14ac:dyDescent="0.3">
      <c r="A5858">
        <v>396.95625000000001</v>
      </c>
      <c r="B5858">
        <v>617.989014</v>
      </c>
      <c r="C5858">
        <v>-49768.675780999998</v>
      </c>
      <c r="D5858">
        <v>20126.609375</v>
      </c>
      <c r="E5858">
        <v>7.6617000000000005E-2</v>
      </c>
      <c r="F5858">
        <v>9.9991339999999997</v>
      </c>
      <c r="G5858">
        <v>-0.27120899999999998</v>
      </c>
      <c r="H5858">
        <v>-3.0124000000000001E-2</v>
      </c>
      <c r="I5858">
        <v>8.4500000000000005E-4</v>
      </c>
      <c r="J5858">
        <v>5.5500000000000005E-4</v>
      </c>
      <c r="K5858">
        <v>1011.72998</v>
      </c>
      <c r="L5858">
        <v>41.538981999999997</v>
      </c>
      <c r="W5858">
        <f t="shared" si="91"/>
        <v>53687.832926553834</v>
      </c>
    </row>
    <row r="5859" spans="1:23" x14ac:dyDescent="0.3">
      <c r="A5859">
        <v>396.96749999999997</v>
      </c>
      <c r="B5859">
        <v>604.92541500000004</v>
      </c>
      <c r="C5859">
        <v>-49758.472655999998</v>
      </c>
      <c r="D5859">
        <v>20221.109375</v>
      </c>
      <c r="E5859">
        <v>6.8710999999999994E-2</v>
      </c>
      <c r="F5859">
        <v>10.040009</v>
      </c>
      <c r="G5859">
        <v>-0.23714499999999999</v>
      </c>
      <c r="H5859">
        <v>-3.9793000000000002E-2</v>
      </c>
      <c r="I5859">
        <v>-1.2199999999999999E-3</v>
      </c>
      <c r="J5859">
        <v>7.8410000000000007E-3</v>
      </c>
      <c r="K5859">
        <v>1011.72998</v>
      </c>
      <c r="L5859">
        <v>41.538981999999997</v>
      </c>
      <c r="W5859">
        <f t="shared" si="91"/>
        <v>53713.730089906487</v>
      </c>
    </row>
    <row r="5860" spans="1:23" x14ac:dyDescent="0.3">
      <c r="A5860">
        <v>396.97874999999999</v>
      </c>
      <c r="B5860">
        <v>578.28741500000001</v>
      </c>
      <c r="C5860">
        <v>-49747.011719000002</v>
      </c>
      <c r="D5860">
        <v>20232.242187</v>
      </c>
      <c r="E5860">
        <v>5.4323999999999997E-2</v>
      </c>
      <c r="F5860">
        <v>10.005822999999999</v>
      </c>
      <c r="G5860">
        <v>-0.25818000000000002</v>
      </c>
      <c r="H5860">
        <v>-2.8865999999999999E-2</v>
      </c>
      <c r="I5860">
        <v>-1.7359999999999999E-3</v>
      </c>
      <c r="J5860">
        <v>5.4739999999999997E-3</v>
      </c>
      <c r="K5860">
        <v>1011.72998</v>
      </c>
      <c r="L5860">
        <v>41.538981999999997</v>
      </c>
      <c r="W5860">
        <f t="shared" si="91"/>
        <v>53707.012719179358</v>
      </c>
    </row>
    <row r="5861" spans="1:23" x14ac:dyDescent="0.3">
      <c r="A5861">
        <v>396.99</v>
      </c>
      <c r="B5861">
        <v>447.119843</v>
      </c>
      <c r="C5861">
        <v>-49754.164062000003</v>
      </c>
      <c r="D5861">
        <v>20217.148437</v>
      </c>
      <c r="E5861">
        <v>9.7069000000000003E-2</v>
      </c>
      <c r="F5861">
        <v>9.9758630000000004</v>
      </c>
      <c r="G5861">
        <v>-0.27316699999999999</v>
      </c>
      <c r="H5861">
        <v>-1.4775E-2</v>
      </c>
      <c r="I5861">
        <v>8.4699999999999999E-4</v>
      </c>
      <c r="J5861">
        <v>-8.1300000000000003E-4</v>
      </c>
      <c r="K5861">
        <v>1011.72998</v>
      </c>
      <c r="L5861">
        <v>41.538981999999997</v>
      </c>
      <c r="W5861">
        <f t="shared" si="91"/>
        <v>53706.702082571683</v>
      </c>
    </row>
    <row r="5862" spans="1:23" x14ac:dyDescent="0.3">
      <c r="A5862">
        <v>397.00125000000003</v>
      </c>
      <c r="B5862">
        <v>438.34906000000001</v>
      </c>
      <c r="C5862">
        <v>-49719.796875</v>
      </c>
      <c r="D5862">
        <v>20273.109375</v>
      </c>
      <c r="E5862">
        <v>0.10512299999999999</v>
      </c>
      <c r="F5862">
        <v>9.8861229999999995</v>
      </c>
      <c r="G5862">
        <v>-0.25481199999999998</v>
      </c>
      <c r="H5862">
        <v>6.0200000000000002E-3</v>
      </c>
      <c r="I5862">
        <v>1.81E-3</v>
      </c>
      <c r="J5862">
        <v>-1.2526000000000001E-2</v>
      </c>
      <c r="K5862">
        <v>1011.73999</v>
      </c>
      <c r="L5862">
        <v>41.538981999999997</v>
      </c>
      <c r="W5862">
        <f t="shared" si="91"/>
        <v>53695.896630193034</v>
      </c>
    </row>
    <row r="5863" spans="1:23" x14ac:dyDescent="0.3">
      <c r="A5863">
        <v>397.01249999999999</v>
      </c>
      <c r="B5863">
        <v>488.94689899999997</v>
      </c>
      <c r="C5863">
        <v>-49721.371094000002</v>
      </c>
      <c r="D5863">
        <v>20093.59375</v>
      </c>
      <c r="E5863">
        <v>7.7422000000000005E-2</v>
      </c>
      <c r="F5863">
        <v>9.9741129999999991</v>
      </c>
      <c r="G5863">
        <v>-0.26085700000000001</v>
      </c>
      <c r="H5863">
        <v>2.8164999999999999E-2</v>
      </c>
      <c r="I5863">
        <v>3.1949999999999999E-3</v>
      </c>
      <c r="J5863">
        <v>-2.0847000000000001E-2</v>
      </c>
      <c r="K5863">
        <v>1011.73999</v>
      </c>
      <c r="L5863">
        <v>41.538981999999997</v>
      </c>
      <c r="W5863">
        <f t="shared" si="91"/>
        <v>53630.274307776381</v>
      </c>
    </row>
    <row r="5864" spans="1:23" x14ac:dyDescent="0.3">
      <c r="A5864">
        <v>397.02375000000001</v>
      </c>
      <c r="B5864">
        <v>588.16369599999996</v>
      </c>
      <c r="C5864">
        <v>-49770.925780999998</v>
      </c>
      <c r="D5864">
        <v>20192.982422000001</v>
      </c>
      <c r="E5864">
        <v>7.3334999999999997E-2</v>
      </c>
      <c r="F5864">
        <v>10.140471</v>
      </c>
      <c r="G5864">
        <v>-0.23325599999999999</v>
      </c>
      <c r="H5864">
        <v>5.5794000000000003E-2</v>
      </c>
      <c r="I5864">
        <v>6.4149999999999997E-3</v>
      </c>
      <c r="J5864">
        <v>-2.2526000000000001E-2</v>
      </c>
      <c r="K5864">
        <v>1011.73999</v>
      </c>
      <c r="L5864">
        <v>41.538981999999997</v>
      </c>
      <c r="W5864">
        <f t="shared" si="91"/>
        <v>53714.500171986183</v>
      </c>
    </row>
    <row r="5865" spans="1:23" x14ac:dyDescent="0.3">
      <c r="A5865">
        <v>397.03500000000003</v>
      </c>
      <c r="B5865">
        <v>489.70248400000003</v>
      </c>
      <c r="C5865">
        <v>-49763.035155999998</v>
      </c>
      <c r="D5865">
        <v>20207.509765999999</v>
      </c>
      <c r="E5865">
        <v>4.9613999999999998E-2</v>
      </c>
      <c r="F5865">
        <v>9.9082530000000002</v>
      </c>
      <c r="G5865">
        <v>-0.22236300000000001</v>
      </c>
      <c r="H5865">
        <v>8.0814999999999998E-2</v>
      </c>
      <c r="I5865">
        <v>4.7130000000000002E-3</v>
      </c>
      <c r="J5865">
        <v>-2.8086E-2</v>
      </c>
      <c r="K5865">
        <v>1011.73999</v>
      </c>
      <c r="L5865">
        <v>41.538981999999997</v>
      </c>
      <c r="W5865">
        <f t="shared" si="91"/>
        <v>53711.664723811278</v>
      </c>
    </row>
    <row r="5866" spans="1:23" x14ac:dyDescent="0.3">
      <c r="A5866">
        <v>397.04624999999999</v>
      </c>
      <c r="B5866">
        <v>524.52722200000005</v>
      </c>
      <c r="C5866">
        <v>-49774.757812000003</v>
      </c>
      <c r="D5866">
        <v>20218.373047000001</v>
      </c>
      <c r="E5866">
        <v>9.5283000000000007E-2</v>
      </c>
      <c r="F5866">
        <v>9.9806319999999999</v>
      </c>
      <c r="G5866">
        <v>-0.32315899999999997</v>
      </c>
      <c r="H5866">
        <v>8.906E-2</v>
      </c>
      <c r="I5866">
        <v>1.5987999999999999E-2</v>
      </c>
      <c r="J5866">
        <v>-2.6633E-2</v>
      </c>
      <c r="K5866">
        <v>1011.73999</v>
      </c>
      <c r="L5866">
        <v>41.538981999999997</v>
      </c>
      <c r="W5866">
        <f t="shared" si="91"/>
        <v>53726.941590951654</v>
      </c>
    </row>
    <row r="5867" spans="1:23" x14ac:dyDescent="0.3">
      <c r="A5867">
        <v>397.0575</v>
      </c>
      <c r="B5867">
        <v>470.54119900000001</v>
      </c>
      <c r="C5867">
        <v>-49764.320312000003</v>
      </c>
      <c r="D5867">
        <v>20040.378906000002</v>
      </c>
      <c r="E5867">
        <v>-6.7017999999999994E-2</v>
      </c>
      <c r="F5867">
        <v>9.9008850000000006</v>
      </c>
      <c r="G5867">
        <v>-0.29427399999999998</v>
      </c>
      <c r="H5867">
        <v>6.3227000000000005E-2</v>
      </c>
      <c r="I5867">
        <v>1.259E-2</v>
      </c>
      <c r="J5867">
        <v>-1.6184E-2</v>
      </c>
      <c r="K5867">
        <v>1011.73999</v>
      </c>
      <c r="L5867">
        <v>41.538981999999997</v>
      </c>
      <c r="W5867">
        <f t="shared" si="91"/>
        <v>53650.030492361722</v>
      </c>
    </row>
    <row r="5868" spans="1:23" x14ac:dyDescent="0.3">
      <c r="A5868">
        <v>397.06875000000002</v>
      </c>
      <c r="B5868">
        <v>562.02673300000004</v>
      </c>
      <c r="C5868">
        <v>-49759.429687000003</v>
      </c>
      <c r="D5868">
        <v>19923.265625</v>
      </c>
      <c r="E5868">
        <v>9.1002E-2</v>
      </c>
      <c r="F5868">
        <v>9.8783189999999994</v>
      </c>
      <c r="G5868">
        <v>-0.32584099999999999</v>
      </c>
      <c r="H5868">
        <v>4.1383999999999997E-2</v>
      </c>
      <c r="I5868">
        <v>1.2803999999999999E-2</v>
      </c>
      <c r="J5868">
        <v>-1.0211E-2</v>
      </c>
      <c r="K5868">
        <v>1011.73999</v>
      </c>
      <c r="L5868">
        <v>41.538981999999997</v>
      </c>
      <c r="W5868">
        <f t="shared" si="91"/>
        <v>53602.735284576767</v>
      </c>
    </row>
    <row r="5869" spans="1:23" x14ac:dyDescent="0.3">
      <c r="A5869">
        <v>397.08</v>
      </c>
      <c r="B5869">
        <v>525.58343500000001</v>
      </c>
      <c r="C5869">
        <v>-49767.488280999998</v>
      </c>
      <c r="D5869">
        <v>20092.251952999999</v>
      </c>
      <c r="E5869">
        <v>7.4121999999999993E-2</v>
      </c>
      <c r="F5869">
        <v>9.9559829999999998</v>
      </c>
      <c r="G5869">
        <v>-0.223131</v>
      </c>
      <c r="H5869">
        <v>8.8780000000000005E-3</v>
      </c>
      <c r="I5869">
        <v>1.0958000000000001E-2</v>
      </c>
      <c r="J5869">
        <v>1.2300000000000001E-4</v>
      </c>
      <c r="K5869">
        <v>1011.73999</v>
      </c>
      <c r="L5869">
        <v>41.538981999999997</v>
      </c>
      <c r="W5869">
        <f t="shared" si="91"/>
        <v>53672.876914596738</v>
      </c>
    </row>
    <row r="5870" spans="1:23" x14ac:dyDescent="0.3">
      <c r="A5870">
        <v>397.09125</v>
      </c>
      <c r="B5870">
        <v>552.92999299999997</v>
      </c>
      <c r="C5870">
        <v>-49722.570312000003</v>
      </c>
      <c r="D5870">
        <v>20122.451172000001</v>
      </c>
      <c r="E5870">
        <v>4.5247000000000002E-2</v>
      </c>
      <c r="F5870">
        <v>9.9841169999999995</v>
      </c>
      <c r="G5870">
        <v>-0.19896800000000001</v>
      </c>
      <c r="H5870">
        <v>-8.6140000000000001E-3</v>
      </c>
      <c r="I5870">
        <v>4.058E-3</v>
      </c>
      <c r="J5870">
        <v>1.072E-3</v>
      </c>
      <c r="K5870">
        <v>1011.73999</v>
      </c>
      <c r="L5870">
        <v>41.538981999999997</v>
      </c>
      <c r="W5870">
        <f t="shared" si="91"/>
        <v>53642.825905972437</v>
      </c>
    </row>
    <row r="5871" spans="1:23" x14ac:dyDescent="0.3">
      <c r="A5871">
        <v>397.10250000000002</v>
      </c>
      <c r="B5871">
        <v>581.08667000000003</v>
      </c>
      <c r="C5871">
        <v>-49768.980469000002</v>
      </c>
      <c r="D5871">
        <v>20084.226562</v>
      </c>
      <c r="E5871">
        <v>0.121865</v>
      </c>
      <c r="F5871">
        <v>9.9629340000000006</v>
      </c>
      <c r="G5871">
        <v>-0.22547200000000001</v>
      </c>
      <c r="H5871">
        <v>-2.6033000000000001E-2</v>
      </c>
      <c r="I5871">
        <v>7.6099999999999996E-4</v>
      </c>
      <c r="J5871">
        <v>2.7529999999999998E-3</v>
      </c>
      <c r="K5871">
        <v>1011.719971</v>
      </c>
      <c r="L5871">
        <v>41.538981999999997</v>
      </c>
      <c r="W5871">
        <f t="shared" si="91"/>
        <v>53671.829065493024</v>
      </c>
    </row>
    <row r="5872" spans="1:23" x14ac:dyDescent="0.3">
      <c r="A5872">
        <v>397.11374999999998</v>
      </c>
      <c r="B5872">
        <v>405.48507699999999</v>
      </c>
      <c r="C5872">
        <v>-49758.480469000002</v>
      </c>
      <c r="D5872">
        <v>20219.5</v>
      </c>
      <c r="E5872">
        <v>8.6380999999999999E-2</v>
      </c>
      <c r="F5872">
        <v>9.9537320000000005</v>
      </c>
      <c r="G5872">
        <v>-0.26199600000000001</v>
      </c>
      <c r="H5872">
        <v>-3.2937000000000001E-2</v>
      </c>
      <c r="I5872">
        <v>-2.3739999999999998E-3</v>
      </c>
      <c r="J5872">
        <v>2.1499999999999999E-4</v>
      </c>
      <c r="K5872">
        <v>1011.719971</v>
      </c>
      <c r="L5872">
        <v>41.538981999999997</v>
      </c>
      <c r="W5872">
        <f t="shared" si="91"/>
        <v>53711.255589322471</v>
      </c>
    </row>
    <row r="5873" spans="1:23" x14ac:dyDescent="0.3">
      <c r="A5873">
        <v>397.125</v>
      </c>
      <c r="B5873">
        <v>526.87896699999999</v>
      </c>
      <c r="C5873">
        <v>-49740.484375</v>
      </c>
      <c r="D5873">
        <v>20142.998047000001</v>
      </c>
      <c r="E5873">
        <v>5.1003E-2</v>
      </c>
      <c r="F5873">
        <v>9.9484080000000006</v>
      </c>
      <c r="G5873">
        <v>-0.28557199999999999</v>
      </c>
      <c r="H5873">
        <v>-3.8218000000000002E-2</v>
      </c>
      <c r="I5873">
        <v>-3.0959999999999998E-3</v>
      </c>
      <c r="J5873">
        <v>-2.5720000000000001E-3</v>
      </c>
      <c r="K5873">
        <v>1011.719971</v>
      </c>
      <c r="L5873">
        <v>41.538981999999997</v>
      </c>
      <c r="W5873">
        <f t="shared" si="91"/>
        <v>53666.877658635334</v>
      </c>
    </row>
    <row r="5874" spans="1:23" x14ac:dyDescent="0.3">
      <c r="A5874">
        <v>397.13625000000002</v>
      </c>
      <c r="B5874">
        <v>567.01153599999998</v>
      </c>
      <c r="C5874">
        <v>-49743.445312000003</v>
      </c>
      <c r="D5874">
        <v>20059.212890999999</v>
      </c>
      <c r="E5874">
        <v>5.2324000000000002E-2</v>
      </c>
      <c r="F5874">
        <v>9.9932829999999999</v>
      </c>
      <c r="G5874">
        <v>-0.28614000000000001</v>
      </c>
      <c r="H5874">
        <v>-2.2637999999999998E-2</v>
      </c>
      <c r="I5874">
        <v>9.7599999999999998E-4</v>
      </c>
      <c r="J5874">
        <v>-3.5300000000000002E-3</v>
      </c>
      <c r="K5874">
        <v>1011.719971</v>
      </c>
      <c r="L5874">
        <v>41.538981999999997</v>
      </c>
      <c r="W5874">
        <f t="shared" si="91"/>
        <v>53638.641625197335</v>
      </c>
    </row>
    <row r="5875" spans="1:23" x14ac:dyDescent="0.3">
      <c r="A5875">
        <v>397.14749999999998</v>
      </c>
      <c r="B5875">
        <v>495.27029399999998</v>
      </c>
      <c r="C5875">
        <v>-49738.636719000002</v>
      </c>
      <c r="D5875">
        <v>20083.666015999999</v>
      </c>
      <c r="E5875">
        <v>3.3713E-2</v>
      </c>
      <c r="F5875">
        <v>9.9910099999999993</v>
      </c>
      <c r="G5875">
        <v>-0.26526100000000002</v>
      </c>
      <c r="H5875">
        <v>-5.4100000000000003E-4</v>
      </c>
      <c r="I5875">
        <v>4.4130000000000003E-3</v>
      </c>
      <c r="J5875">
        <v>-4.4180000000000001E-3</v>
      </c>
      <c r="K5875">
        <v>1011.719971</v>
      </c>
      <c r="L5875">
        <v>41.538981999999997</v>
      </c>
      <c r="W5875">
        <f t="shared" si="91"/>
        <v>53642.622195144482</v>
      </c>
    </row>
    <row r="5876" spans="1:23" x14ac:dyDescent="0.3">
      <c r="A5876">
        <v>397.15875</v>
      </c>
      <c r="B5876">
        <v>491.59338400000001</v>
      </c>
      <c r="C5876">
        <v>-49717.070312000003</v>
      </c>
      <c r="D5876">
        <v>20101.472656000002</v>
      </c>
      <c r="E5876">
        <v>7.0803000000000005E-2</v>
      </c>
      <c r="F5876">
        <v>10.000220000000001</v>
      </c>
      <c r="G5876">
        <v>-0.25576100000000002</v>
      </c>
      <c r="H5876">
        <v>2.4282999999999999E-2</v>
      </c>
      <c r="I5876">
        <v>7.228E-3</v>
      </c>
      <c r="J5876">
        <v>-1.2985999999999999E-2</v>
      </c>
      <c r="K5876">
        <v>1011.719971</v>
      </c>
      <c r="L5876">
        <v>41.538981999999997</v>
      </c>
      <c r="W5876">
        <f t="shared" si="91"/>
        <v>53629.263908834888</v>
      </c>
    </row>
    <row r="5877" spans="1:23" x14ac:dyDescent="0.3">
      <c r="A5877">
        <v>397.17</v>
      </c>
      <c r="B5877">
        <v>421.85769699999997</v>
      </c>
      <c r="C5877">
        <v>-49732.300780999998</v>
      </c>
      <c r="D5877">
        <v>20028.548827999999</v>
      </c>
      <c r="E5877">
        <v>8.7743000000000002E-2</v>
      </c>
      <c r="F5877">
        <v>9.9529399999999999</v>
      </c>
      <c r="G5877">
        <v>-0.25770199999999999</v>
      </c>
      <c r="H5877">
        <v>4.6843999999999997E-2</v>
      </c>
      <c r="I5877">
        <v>9.2599999999999991E-3</v>
      </c>
      <c r="J5877">
        <v>-2.0324999999999999E-2</v>
      </c>
      <c r="K5877">
        <v>1011.719971</v>
      </c>
      <c r="L5877">
        <v>41.538981999999997</v>
      </c>
      <c r="W5877">
        <f t="shared" si="91"/>
        <v>53615.505901221819</v>
      </c>
    </row>
    <row r="5878" spans="1:23" x14ac:dyDescent="0.3">
      <c r="A5878">
        <v>397.18124999999998</v>
      </c>
      <c r="B5878">
        <v>533.57025099999998</v>
      </c>
      <c r="C5878">
        <v>-49764.953125</v>
      </c>
      <c r="D5878">
        <v>20112.728515999999</v>
      </c>
      <c r="E5878">
        <v>8.9830999999999994E-2</v>
      </c>
      <c r="F5878">
        <v>9.9021849999999993</v>
      </c>
      <c r="G5878">
        <v>-0.25682100000000002</v>
      </c>
      <c r="H5878">
        <v>6.6700999999999996E-2</v>
      </c>
      <c r="I5878">
        <v>1.1996E-2</v>
      </c>
      <c r="J5878">
        <v>-2.8493999999999998E-2</v>
      </c>
      <c r="K5878">
        <v>1011.719971</v>
      </c>
      <c r="L5878">
        <v>41.538981999999997</v>
      </c>
      <c r="W5878">
        <f t="shared" si="91"/>
        <v>53678.274051095563</v>
      </c>
    </row>
    <row r="5879" spans="1:23" x14ac:dyDescent="0.3">
      <c r="A5879">
        <v>397.1925</v>
      </c>
      <c r="B5879">
        <v>452.64108299999998</v>
      </c>
      <c r="C5879">
        <v>-49746.019530999998</v>
      </c>
      <c r="D5879">
        <v>20140.134765999999</v>
      </c>
      <c r="E5879">
        <v>6.8435999999999997E-2</v>
      </c>
      <c r="F5879">
        <v>9.9284219999999994</v>
      </c>
      <c r="G5879">
        <v>-0.25936300000000001</v>
      </c>
      <c r="H5879">
        <v>7.4941999999999995E-2</v>
      </c>
      <c r="I5879">
        <v>1.3977E-2</v>
      </c>
      <c r="J5879">
        <v>-3.1023999999999999E-2</v>
      </c>
      <c r="K5879">
        <v>1011.719971</v>
      </c>
      <c r="L5879">
        <v>41.538981999999997</v>
      </c>
      <c r="W5879">
        <f t="shared" si="91"/>
        <v>53670.255929344094</v>
      </c>
    </row>
    <row r="5880" spans="1:23" x14ac:dyDescent="0.3">
      <c r="A5880">
        <v>397.20375000000001</v>
      </c>
      <c r="B5880">
        <v>745.75848399999995</v>
      </c>
      <c r="C5880">
        <v>-49754.378905999998</v>
      </c>
      <c r="D5880">
        <v>20237.847656000002</v>
      </c>
      <c r="E5880">
        <v>3.1272000000000001E-2</v>
      </c>
      <c r="F5880">
        <v>9.9677439999999997</v>
      </c>
      <c r="G5880">
        <v>-0.27080900000000002</v>
      </c>
      <c r="H5880">
        <v>6.5573000000000006E-2</v>
      </c>
      <c r="I5880">
        <v>1.3145E-2</v>
      </c>
      <c r="J5880">
        <v>-2.2880000000000001E-2</v>
      </c>
      <c r="K5880">
        <v>1011.719971</v>
      </c>
      <c r="L5880">
        <v>41.541328</v>
      </c>
      <c r="W5880">
        <f t="shared" si="91"/>
        <v>53718.012377467392</v>
      </c>
    </row>
    <row r="5881" spans="1:23" x14ac:dyDescent="0.3">
      <c r="A5881">
        <v>397.21499999999997</v>
      </c>
      <c r="B5881">
        <v>449.17218000000003</v>
      </c>
      <c r="C5881">
        <v>-49744.617187000003</v>
      </c>
      <c r="D5881">
        <v>20212.552734000001</v>
      </c>
      <c r="E5881">
        <v>3.8027999999999999E-2</v>
      </c>
      <c r="F5881">
        <v>9.9866539999999997</v>
      </c>
      <c r="G5881">
        <v>-0.282337</v>
      </c>
      <c r="H5881">
        <v>4.5823000000000003E-2</v>
      </c>
      <c r="I5881">
        <v>1.2734000000000001E-2</v>
      </c>
      <c r="J5881">
        <v>-1.2692E-2</v>
      </c>
      <c r="K5881">
        <v>1011.719971</v>
      </c>
      <c r="L5881">
        <v>41.541328</v>
      </c>
      <c r="W5881">
        <f t="shared" si="91"/>
        <v>53696.144952437629</v>
      </c>
    </row>
    <row r="5882" spans="1:23" x14ac:dyDescent="0.3">
      <c r="A5882">
        <v>397.22624999999999</v>
      </c>
      <c r="B5882">
        <v>367.17312600000002</v>
      </c>
      <c r="C5882">
        <v>-49755.09375</v>
      </c>
      <c r="D5882">
        <v>20179.070312</v>
      </c>
      <c r="E5882">
        <v>5.7541000000000002E-2</v>
      </c>
      <c r="F5882">
        <v>9.9645550000000007</v>
      </c>
      <c r="G5882">
        <v>-0.25539000000000001</v>
      </c>
      <c r="H5882">
        <v>2.0094000000000001E-2</v>
      </c>
      <c r="I5882">
        <v>1.0114E-2</v>
      </c>
      <c r="J5882">
        <v>-5.581E-3</v>
      </c>
      <c r="K5882">
        <v>1011.719971</v>
      </c>
      <c r="L5882">
        <v>41.541328</v>
      </c>
      <c r="W5882">
        <f t="shared" si="91"/>
        <v>53692.634958925097</v>
      </c>
    </row>
    <row r="5883" spans="1:23" x14ac:dyDescent="0.3">
      <c r="A5883">
        <v>397.23750000000001</v>
      </c>
      <c r="B5883">
        <v>497.560181</v>
      </c>
      <c r="C5883">
        <v>-49759.078125</v>
      </c>
      <c r="D5883">
        <v>20160.513672000001</v>
      </c>
      <c r="E5883">
        <v>8.5731000000000002E-2</v>
      </c>
      <c r="F5883">
        <v>9.9466400000000004</v>
      </c>
      <c r="G5883">
        <v>-0.23464599999999999</v>
      </c>
      <c r="H5883">
        <v>-5.0220000000000004E-3</v>
      </c>
      <c r="I5883">
        <v>6.3850000000000001E-3</v>
      </c>
      <c r="J5883">
        <v>-2.039E-3</v>
      </c>
      <c r="K5883">
        <v>1011.719971</v>
      </c>
      <c r="L5883">
        <v>41.541328</v>
      </c>
      <c r="W5883">
        <f t="shared" si="91"/>
        <v>53690.406345104791</v>
      </c>
    </row>
    <row r="5884" spans="1:23" x14ac:dyDescent="0.3">
      <c r="A5884">
        <v>397.24874999999997</v>
      </c>
      <c r="B5884">
        <v>579.01849400000003</v>
      </c>
      <c r="C5884">
        <v>-49768.042969000002</v>
      </c>
      <c r="D5884">
        <v>20145.310547000001</v>
      </c>
      <c r="E5884">
        <v>8.6645E-2</v>
      </c>
      <c r="F5884">
        <v>9.9575069999999997</v>
      </c>
      <c r="G5884">
        <v>-0.23631199999999999</v>
      </c>
      <c r="H5884">
        <v>-2.2884999999999999E-2</v>
      </c>
      <c r="I5884">
        <v>3.5739999999999999E-3</v>
      </c>
      <c r="J5884">
        <v>-1.4630000000000001E-3</v>
      </c>
      <c r="K5884">
        <v>1011.719971</v>
      </c>
      <c r="L5884">
        <v>41.541328</v>
      </c>
      <c r="W5884">
        <f t="shared" si="91"/>
        <v>53693.825533441872</v>
      </c>
    </row>
    <row r="5885" spans="1:23" x14ac:dyDescent="0.3">
      <c r="A5885">
        <v>397.26</v>
      </c>
      <c r="B5885">
        <v>543.55273399999999</v>
      </c>
      <c r="C5885">
        <v>-49780.078125</v>
      </c>
      <c r="D5885">
        <v>20260.007812</v>
      </c>
      <c r="E5885">
        <v>6.1648000000000001E-2</v>
      </c>
      <c r="F5885">
        <v>9.9836179999999999</v>
      </c>
      <c r="G5885">
        <v>-0.25917499999999999</v>
      </c>
      <c r="H5885">
        <v>-3.7338000000000003E-2</v>
      </c>
      <c r="I5885">
        <v>1.1659999999999999E-3</v>
      </c>
      <c r="J5885">
        <v>1.1739999999999999E-3</v>
      </c>
      <c r="K5885">
        <v>1011.719971</v>
      </c>
      <c r="L5885">
        <v>41.541328</v>
      </c>
      <c r="W5885">
        <f t="shared" si="91"/>
        <v>53747.739898976622</v>
      </c>
    </row>
    <row r="5886" spans="1:23" x14ac:dyDescent="0.3">
      <c r="A5886">
        <v>397.27125000000001</v>
      </c>
      <c r="B5886">
        <v>611.27154499999995</v>
      </c>
      <c r="C5886">
        <v>-49765.109375</v>
      </c>
      <c r="D5886">
        <v>20169.964843999998</v>
      </c>
      <c r="E5886">
        <v>4.8417000000000002E-2</v>
      </c>
      <c r="F5886">
        <v>10.005559</v>
      </c>
      <c r="G5886">
        <v>-0.261882</v>
      </c>
      <c r="H5886">
        <v>-3.6188999999999999E-2</v>
      </c>
      <c r="I5886">
        <v>1.2979999999999999E-3</v>
      </c>
      <c r="J5886">
        <v>2.872E-3</v>
      </c>
      <c r="K5886">
        <v>1011.719971</v>
      </c>
      <c r="L5886">
        <v>41.541328</v>
      </c>
      <c r="W5886">
        <f t="shared" si="91"/>
        <v>53700.719229965958</v>
      </c>
    </row>
    <row r="5887" spans="1:23" x14ac:dyDescent="0.3">
      <c r="A5887">
        <v>397.28250000000003</v>
      </c>
      <c r="B5887">
        <v>515.14855999999997</v>
      </c>
      <c r="C5887">
        <v>-49789.132812000003</v>
      </c>
      <c r="D5887">
        <v>20161.603515999999</v>
      </c>
      <c r="E5887">
        <v>5.0472999999999997E-2</v>
      </c>
      <c r="F5887">
        <v>9.9739609999999992</v>
      </c>
      <c r="G5887">
        <v>-0.26003700000000002</v>
      </c>
      <c r="H5887">
        <v>-2.7203000000000001E-2</v>
      </c>
      <c r="I5887">
        <v>1.8649999999999999E-3</v>
      </c>
      <c r="J5887">
        <v>1.526E-3</v>
      </c>
      <c r="K5887">
        <v>1011.719971</v>
      </c>
      <c r="L5887">
        <v>41.541328</v>
      </c>
      <c r="W5887">
        <f t="shared" si="91"/>
        <v>53718.836366271265</v>
      </c>
    </row>
    <row r="5888" spans="1:23" x14ac:dyDescent="0.3">
      <c r="A5888">
        <v>397.29374999999999</v>
      </c>
      <c r="B5888">
        <v>575.10687299999995</v>
      </c>
      <c r="C5888">
        <v>-49748.945312000003</v>
      </c>
      <c r="D5888">
        <v>20135.037109000001</v>
      </c>
      <c r="E5888">
        <v>6.9342000000000001E-2</v>
      </c>
      <c r="F5888">
        <v>9.9757099999999994</v>
      </c>
      <c r="G5888">
        <v>-0.25858399999999998</v>
      </c>
      <c r="H5888">
        <v>-8.1539999999999998E-3</v>
      </c>
      <c r="I5888">
        <v>5.4530000000000004E-3</v>
      </c>
      <c r="J5888">
        <v>-3.137E-3</v>
      </c>
      <c r="K5888">
        <v>1011.719971</v>
      </c>
      <c r="L5888">
        <v>41.541328</v>
      </c>
      <c r="W5888">
        <f t="shared" si="91"/>
        <v>53672.227706259277</v>
      </c>
    </row>
    <row r="5889" spans="1:23" x14ac:dyDescent="0.3">
      <c r="A5889">
        <v>397.30500000000001</v>
      </c>
      <c r="B5889">
        <v>541.53521699999999</v>
      </c>
      <c r="C5889">
        <v>-49737.265625</v>
      </c>
      <c r="D5889">
        <v>20141.705077999999</v>
      </c>
      <c r="E5889">
        <v>7.6108999999999996E-2</v>
      </c>
      <c r="F5889">
        <v>9.9445580000000007</v>
      </c>
      <c r="G5889">
        <v>-0.24485000000000001</v>
      </c>
      <c r="H5889">
        <v>1.8924E-2</v>
      </c>
      <c r="I5889">
        <v>8.071E-3</v>
      </c>
      <c r="J5889">
        <v>-1.5348000000000001E-2</v>
      </c>
      <c r="K5889">
        <v>1011.72998</v>
      </c>
      <c r="L5889">
        <v>41.543864999999997</v>
      </c>
      <c r="W5889">
        <f t="shared" si="91"/>
        <v>53663.555004231588</v>
      </c>
    </row>
    <row r="5890" spans="1:23" x14ac:dyDescent="0.3">
      <c r="A5890">
        <v>397.31625000000003</v>
      </c>
      <c r="B5890">
        <v>543.05194100000006</v>
      </c>
      <c r="C5890">
        <v>-49738.410155999998</v>
      </c>
      <c r="D5890">
        <v>20171.429687</v>
      </c>
      <c r="E5890">
        <v>8.3315E-2</v>
      </c>
      <c r="F5890">
        <v>9.9441179999999996</v>
      </c>
      <c r="G5890">
        <v>-0.240484</v>
      </c>
      <c r="H5890">
        <v>4.7317999999999999E-2</v>
      </c>
      <c r="I5890">
        <v>1.0806E-2</v>
      </c>
      <c r="J5890">
        <v>-2.5984E-2</v>
      </c>
      <c r="K5890">
        <v>1011.72998</v>
      </c>
      <c r="L5890">
        <v>41.543864999999997</v>
      </c>
      <c r="W5890">
        <f t="shared" ref="W5890:W5953" si="92">SQRT((B5890)^2+(C5890)^2+(D5890)^2)</f>
        <v>53675.794599378707</v>
      </c>
    </row>
    <row r="5891" spans="1:23" x14ac:dyDescent="0.3">
      <c r="A5891">
        <v>397.32749999999999</v>
      </c>
      <c r="B5891">
        <v>583.61608899999999</v>
      </c>
      <c r="C5891">
        <v>-49723.328125</v>
      </c>
      <c r="D5891">
        <v>20075.732422000001</v>
      </c>
      <c r="E5891">
        <v>6.8240999999999996E-2</v>
      </c>
      <c r="F5891">
        <v>9.9594550000000002</v>
      </c>
      <c r="G5891">
        <v>-0.25264999999999999</v>
      </c>
      <c r="H5891">
        <v>5.9755000000000003E-2</v>
      </c>
      <c r="I5891">
        <v>1.1502999999999999E-2</v>
      </c>
      <c r="J5891">
        <v>-2.8459000000000002E-2</v>
      </c>
      <c r="K5891">
        <v>1011.72998</v>
      </c>
      <c r="L5891">
        <v>41.543864999999997</v>
      </c>
      <c r="W5891">
        <f t="shared" si="92"/>
        <v>53626.346135509717</v>
      </c>
    </row>
    <row r="5892" spans="1:23" x14ac:dyDescent="0.3">
      <c r="A5892">
        <v>397.33875</v>
      </c>
      <c r="B5892">
        <v>606.96435499999995</v>
      </c>
      <c r="C5892">
        <v>-49738.011719000002</v>
      </c>
      <c r="D5892">
        <v>20192.259765999999</v>
      </c>
      <c r="E5892">
        <v>5.4455000000000003E-2</v>
      </c>
      <c r="F5892">
        <v>9.9778640000000003</v>
      </c>
      <c r="G5892">
        <v>-0.27691199999999999</v>
      </c>
      <c r="H5892">
        <v>6.8984000000000004E-2</v>
      </c>
      <c r="I5892">
        <v>1.3453E-2</v>
      </c>
      <c r="J5892">
        <v>-2.6152000000000002E-2</v>
      </c>
      <c r="K5892">
        <v>1011.72998</v>
      </c>
      <c r="L5892">
        <v>41.543864999999997</v>
      </c>
      <c r="W5892">
        <f t="shared" si="92"/>
        <v>53683.941453150066</v>
      </c>
    </row>
    <row r="5893" spans="1:23" x14ac:dyDescent="0.3">
      <c r="A5893">
        <v>397.35</v>
      </c>
      <c r="B5893">
        <v>668.74511700000005</v>
      </c>
      <c r="C5893">
        <v>-49748.792969000002</v>
      </c>
      <c r="D5893">
        <v>20192.898437</v>
      </c>
      <c r="E5893">
        <v>6.2157999999999998E-2</v>
      </c>
      <c r="F5893">
        <v>9.9746889999999997</v>
      </c>
      <c r="G5893">
        <v>-0.26913399999999998</v>
      </c>
      <c r="H5893">
        <v>6.8028000000000005E-2</v>
      </c>
      <c r="I5893">
        <v>1.4171E-2</v>
      </c>
      <c r="J5893">
        <v>-2.1939E-2</v>
      </c>
      <c r="K5893">
        <v>1011.72998</v>
      </c>
      <c r="L5893">
        <v>41.543864999999997</v>
      </c>
      <c r="W5893">
        <f t="shared" si="92"/>
        <v>53694.90449931848</v>
      </c>
    </row>
    <row r="5894" spans="1:23" x14ac:dyDescent="0.3">
      <c r="A5894">
        <v>397.36124999999998</v>
      </c>
      <c r="B5894">
        <v>514.81689500000005</v>
      </c>
      <c r="C5894">
        <v>-49770.144530999998</v>
      </c>
      <c r="D5894">
        <v>20014.820312</v>
      </c>
      <c r="E5894">
        <v>7.7072000000000002E-2</v>
      </c>
      <c r="F5894">
        <v>9.9666759999999996</v>
      </c>
      <c r="G5894">
        <v>-0.26843099999999998</v>
      </c>
      <c r="H5894">
        <v>5.1909999999999998E-2</v>
      </c>
      <c r="I5894">
        <v>1.1899E-2</v>
      </c>
      <c r="J5894">
        <v>-1.7472000000000001E-2</v>
      </c>
      <c r="K5894">
        <v>1011.72998</v>
      </c>
      <c r="L5894">
        <v>41.543864999999997</v>
      </c>
      <c r="W5894">
        <f t="shared" si="92"/>
        <v>53646.298615968415</v>
      </c>
    </row>
    <row r="5895" spans="1:23" x14ac:dyDescent="0.3">
      <c r="A5895">
        <v>397.3725</v>
      </c>
      <c r="B5895">
        <v>554.11560099999997</v>
      </c>
      <c r="C5895">
        <v>-49737.691405999998</v>
      </c>
      <c r="D5895">
        <v>20112.291015999999</v>
      </c>
      <c r="E5895">
        <v>8.0017000000000005E-2</v>
      </c>
      <c r="F5895">
        <v>9.9597119999999997</v>
      </c>
      <c r="G5895">
        <v>-0.25761000000000001</v>
      </c>
      <c r="H5895">
        <v>3.1890000000000002E-2</v>
      </c>
      <c r="I5895">
        <v>9.6410000000000003E-3</v>
      </c>
      <c r="J5895">
        <v>-1.3191E-2</v>
      </c>
      <c r="K5895">
        <v>1011.72998</v>
      </c>
      <c r="L5895">
        <v>41.543864999999997</v>
      </c>
      <c r="W5895">
        <f t="shared" si="92"/>
        <v>53653.045024583946</v>
      </c>
    </row>
    <row r="5896" spans="1:23" x14ac:dyDescent="0.3">
      <c r="A5896">
        <v>397.38375000000002</v>
      </c>
      <c r="B5896">
        <v>523.05450399999995</v>
      </c>
      <c r="C5896">
        <v>-49759.25</v>
      </c>
      <c r="D5896">
        <v>20327.396484000001</v>
      </c>
      <c r="E5896">
        <v>7.2799000000000003E-2</v>
      </c>
      <c r="F5896">
        <v>9.9827999999999992</v>
      </c>
      <c r="G5896">
        <v>-0.25355100000000003</v>
      </c>
      <c r="H5896">
        <v>-6.9399999999999996E-4</v>
      </c>
      <c r="I5896">
        <v>5.0410000000000003E-3</v>
      </c>
      <c r="J5896">
        <v>-7.6179999999999998E-3</v>
      </c>
      <c r="K5896">
        <v>1011.72998</v>
      </c>
      <c r="L5896">
        <v>41.543864999999997</v>
      </c>
      <c r="W5896">
        <f t="shared" si="92"/>
        <v>53753.693774422522</v>
      </c>
    </row>
    <row r="5897" spans="1:23" x14ac:dyDescent="0.3">
      <c r="A5897">
        <v>397.39499999999998</v>
      </c>
      <c r="B5897">
        <v>561.06536900000003</v>
      </c>
      <c r="C5897">
        <v>-49741.769530999998</v>
      </c>
      <c r="D5897">
        <v>20218.726562</v>
      </c>
      <c r="E5897">
        <v>6.8243999999999999E-2</v>
      </c>
      <c r="F5897">
        <v>9.9855409999999996</v>
      </c>
      <c r="G5897">
        <v>-0.257384</v>
      </c>
      <c r="H5897">
        <v>-1.8443999999999999E-2</v>
      </c>
      <c r="I5897">
        <v>2.4459999999999998E-3</v>
      </c>
      <c r="J5897">
        <v>-2.9710000000000001E-3</v>
      </c>
      <c r="K5897">
        <v>1011.72998</v>
      </c>
      <c r="L5897">
        <v>41.543864999999997</v>
      </c>
      <c r="W5897">
        <f t="shared" si="92"/>
        <v>53696.883840799695</v>
      </c>
    </row>
    <row r="5898" spans="1:23" x14ac:dyDescent="0.3">
      <c r="A5898">
        <v>397.40625</v>
      </c>
      <c r="B5898">
        <v>549.863831</v>
      </c>
      <c r="C5898">
        <v>-49763.078125</v>
      </c>
      <c r="D5898">
        <v>20219.117187</v>
      </c>
      <c r="E5898">
        <v>5.8273999999999999E-2</v>
      </c>
      <c r="F5898">
        <v>9.9607279999999996</v>
      </c>
      <c r="G5898">
        <v>-0.26200299999999999</v>
      </c>
      <c r="H5898">
        <v>-2.6744E-2</v>
      </c>
      <c r="I5898">
        <v>1.2780000000000001E-3</v>
      </c>
      <c r="J5898">
        <v>1.825E-3</v>
      </c>
      <c r="K5898">
        <v>1011.75</v>
      </c>
      <c r="L5898">
        <v>41.543864999999997</v>
      </c>
      <c r="W5898">
        <f t="shared" si="92"/>
        <v>53716.654722061146</v>
      </c>
    </row>
    <row r="5899" spans="1:23" x14ac:dyDescent="0.3">
      <c r="A5899">
        <v>397.41750000000002</v>
      </c>
      <c r="B5899">
        <v>502.02966300000003</v>
      </c>
      <c r="C5899">
        <v>-49742.335937000003</v>
      </c>
      <c r="D5899">
        <v>20146.625</v>
      </c>
      <c r="E5899">
        <v>6.4013E-2</v>
      </c>
      <c r="F5899">
        <v>9.9646249999999998</v>
      </c>
      <c r="G5899">
        <v>-0.26029600000000003</v>
      </c>
      <c r="H5899">
        <v>-3.6250999999999999E-2</v>
      </c>
      <c r="I5899">
        <v>-1.8799999999999999E-4</v>
      </c>
      <c r="J5899">
        <v>4.4650000000000002E-3</v>
      </c>
      <c r="K5899">
        <v>1011.75</v>
      </c>
      <c r="L5899">
        <v>41.543864999999997</v>
      </c>
      <c r="W5899">
        <f t="shared" si="92"/>
        <v>53669.716946733737</v>
      </c>
    </row>
    <row r="5900" spans="1:23" x14ac:dyDescent="0.3">
      <c r="A5900">
        <v>397.42874999999998</v>
      </c>
      <c r="B5900">
        <v>573.41937299999995</v>
      </c>
      <c r="C5900">
        <v>-49771.507812000003</v>
      </c>
      <c r="D5900">
        <v>20150.791015999999</v>
      </c>
      <c r="E5900">
        <v>5.8821999999999999E-2</v>
      </c>
      <c r="F5900">
        <v>9.9599390000000003</v>
      </c>
      <c r="G5900">
        <v>-0.25461600000000001</v>
      </c>
      <c r="H5900">
        <v>-2.8695999999999999E-2</v>
      </c>
      <c r="I5900">
        <v>9.1799999999999998E-4</v>
      </c>
      <c r="J5900">
        <v>9.810000000000001E-4</v>
      </c>
      <c r="K5900">
        <v>1011.75</v>
      </c>
      <c r="L5900">
        <v>41.543864999999997</v>
      </c>
      <c r="W5900">
        <f t="shared" si="92"/>
        <v>53699.033308131489</v>
      </c>
    </row>
    <row r="5901" spans="1:23" x14ac:dyDescent="0.3">
      <c r="A5901">
        <v>397.44</v>
      </c>
      <c r="B5901">
        <v>567.43017599999996</v>
      </c>
      <c r="C5901">
        <v>-49769.894530999998</v>
      </c>
      <c r="D5901">
        <v>20060.5</v>
      </c>
      <c r="E5901">
        <v>6.6394999999999996E-2</v>
      </c>
      <c r="F5901">
        <v>9.9671710000000004</v>
      </c>
      <c r="G5901">
        <v>-0.248691</v>
      </c>
      <c r="H5901">
        <v>-1.1103999999999999E-2</v>
      </c>
      <c r="I5901">
        <v>2.457E-3</v>
      </c>
      <c r="J5901">
        <v>-5.9080000000000001E-3</v>
      </c>
      <c r="K5901">
        <v>1011.75</v>
      </c>
      <c r="L5901">
        <v>41.543864999999997</v>
      </c>
      <c r="W5901">
        <f t="shared" si="92"/>
        <v>53663.656592534753</v>
      </c>
    </row>
    <row r="5902" spans="1:23" x14ac:dyDescent="0.3">
      <c r="A5902">
        <v>397.45125000000002</v>
      </c>
      <c r="B5902">
        <v>466.41180400000002</v>
      </c>
      <c r="C5902">
        <v>-49787.945312000003</v>
      </c>
      <c r="D5902">
        <v>20016.400390999999</v>
      </c>
      <c r="E5902">
        <v>8.3778000000000005E-2</v>
      </c>
      <c r="F5902">
        <v>9.9572719999999997</v>
      </c>
      <c r="G5902">
        <v>-0.265847</v>
      </c>
      <c r="H5902">
        <v>1.1107000000000001E-2</v>
      </c>
      <c r="I5902">
        <v>5.1939999999999998E-3</v>
      </c>
      <c r="J5902">
        <v>-1.2943E-2</v>
      </c>
      <c r="K5902">
        <v>1011.75</v>
      </c>
      <c r="L5902">
        <v>41.543864999999997</v>
      </c>
      <c r="W5902">
        <f t="shared" si="92"/>
        <v>53662.96043803807</v>
      </c>
    </row>
    <row r="5903" spans="1:23" x14ac:dyDescent="0.3">
      <c r="A5903">
        <v>397.46249999999998</v>
      </c>
      <c r="B5903">
        <v>534.22436500000003</v>
      </c>
      <c r="C5903">
        <v>-49754.019530999998</v>
      </c>
      <c r="D5903">
        <v>20138.212890999999</v>
      </c>
      <c r="E5903">
        <v>5.8066E-2</v>
      </c>
      <c r="F5903">
        <v>9.9700930000000003</v>
      </c>
      <c r="G5903">
        <v>-0.26028800000000002</v>
      </c>
      <c r="H5903">
        <v>4.0126000000000002E-2</v>
      </c>
      <c r="I5903">
        <v>9.0170000000000007E-3</v>
      </c>
      <c r="J5903">
        <v>-2.1409000000000001E-2</v>
      </c>
      <c r="K5903">
        <v>1011.75</v>
      </c>
      <c r="L5903">
        <v>41.543864999999997</v>
      </c>
      <c r="W5903">
        <f t="shared" si="92"/>
        <v>53677.699965688989</v>
      </c>
    </row>
    <row r="5904" spans="1:23" x14ac:dyDescent="0.3">
      <c r="A5904">
        <v>397.47375</v>
      </c>
      <c r="B5904">
        <v>542.865723</v>
      </c>
      <c r="C5904">
        <v>-49765.15625</v>
      </c>
      <c r="D5904">
        <v>20200.841797000001</v>
      </c>
      <c r="E5904">
        <v>5.3234999999999998E-2</v>
      </c>
      <c r="F5904">
        <v>9.9599080000000004</v>
      </c>
      <c r="G5904">
        <v>-0.25614799999999999</v>
      </c>
      <c r="H5904">
        <v>6.0885000000000002E-2</v>
      </c>
      <c r="I5904">
        <v>1.2511E-2</v>
      </c>
      <c r="J5904">
        <v>-2.6481999999999999E-2</v>
      </c>
      <c r="K5904">
        <v>1011.75</v>
      </c>
      <c r="L5904">
        <v>41.543864999999997</v>
      </c>
      <c r="W5904">
        <f t="shared" si="92"/>
        <v>53711.632716642904</v>
      </c>
    </row>
    <row r="5905" spans="1:23" x14ac:dyDescent="0.3">
      <c r="A5905">
        <v>397.48500000000001</v>
      </c>
      <c r="B5905">
        <v>460.68469199999998</v>
      </c>
      <c r="C5905">
        <v>-49759.273437000003</v>
      </c>
      <c r="D5905">
        <v>20109.322265999999</v>
      </c>
      <c r="E5905">
        <v>7.1349999999999997E-2</v>
      </c>
      <c r="F5905">
        <v>9.9640780000000007</v>
      </c>
      <c r="G5905">
        <v>-0.26320199999999999</v>
      </c>
      <c r="H5905">
        <v>7.0068000000000005E-2</v>
      </c>
      <c r="I5905">
        <v>1.3305000000000001E-2</v>
      </c>
      <c r="J5905">
        <v>-2.7064000000000001E-2</v>
      </c>
      <c r="K5905">
        <v>1011.75</v>
      </c>
      <c r="L5905">
        <v>41.543864999999997</v>
      </c>
      <c r="W5905">
        <f t="shared" si="92"/>
        <v>53671.05705463067</v>
      </c>
    </row>
    <row r="5906" spans="1:23" x14ac:dyDescent="0.3">
      <c r="A5906">
        <v>397.49624999999997</v>
      </c>
      <c r="B5906">
        <v>474.72378500000002</v>
      </c>
      <c r="C5906">
        <v>-49740.449219000002</v>
      </c>
      <c r="D5906">
        <v>20172.503906000002</v>
      </c>
      <c r="E5906">
        <v>6.3604999999999995E-2</v>
      </c>
      <c r="F5906">
        <v>9.9602380000000004</v>
      </c>
      <c r="G5906">
        <v>-0.25685000000000002</v>
      </c>
      <c r="H5906">
        <v>6.8856000000000001E-2</v>
      </c>
      <c r="I5906">
        <v>1.3473000000000001E-2</v>
      </c>
      <c r="J5906">
        <v>-2.332E-2</v>
      </c>
      <c r="K5906">
        <v>1011.75</v>
      </c>
      <c r="L5906">
        <v>41.543864999999997</v>
      </c>
      <c r="W5906">
        <f t="shared" si="92"/>
        <v>53677.44000059567</v>
      </c>
    </row>
    <row r="5907" spans="1:23" x14ac:dyDescent="0.3">
      <c r="A5907">
        <v>397.50749999999999</v>
      </c>
      <c r="B5907">
        <v>595.54180899999994</v>
      </c>
      <c r="C5907">
        <v>-49745.835937000003</v>
      </c>
      <c r="D5907">
        <v>20164.886718999998</v>
      </c>
      <c r="E5907">
        <v>6.5948000000000007E-2</v>
      </c>
      <c r="F5907">
        <v>9.9635619999999996</v>
      </c>
      <c r="G5907">
        <v>-0.25958500000000001</v>
      </c>
      <c r="H5907">
        <v>6.0122000000000002E-2</v>
      </c>
      <c r="I5907">
        <v>1.2839E-2</v>
      </c>
      <c r="J5907">
        <v>-1.9210999999999999E-2</v>
      </c>
      <c r="K5907">
        <v>1011.73999</v>
      </c>
      <c r="L5907">
        <v>41.543864999999997</v>
      </c>
      <c r="W5907">
        <f t="shared" si="92"/>
        <v>53680.774207413313</v>
      </c>
    </row>
    <row r="5908" spans="1:23" x14ac:dyDescent="0.3">
      <c r="A5908">
        <v>397.51875000000001</v>
      </c>
      <c r="B5908">
        <v>508.62115499999999</v>
      </c>
      <c r="C5908">
        <v>-49747.652344000002</v>
      </c>
      <c r="D5908">
        <v>20063.728515999999</v>
      </c>
      <c r="E5908">
        <v>5.7664E-2</v>
      </c>
      <c r="F5908">
        <v>9.9821349999999995</v>
      </c>
      <c r="G5908">
        <v>-0.254527</v>
      </c>
      <c r="H5908">
        <v>4.0490999999999999E-2</v>
      </c>
      <c r="I5908">
        <v>9.9590000000000008E-3</v>
      </c>
      <c r="J5908">
        <v>-1.4566000000000001E-2</v>
      </c>
      <c r="K5908">
        <v>1011.73999</v>
      </c>
      <c r="L5908">
        <v>41.543864999999997</v>
      </c>
      <c r="W5908">
        <f t="shared" si="92"/>
        <v>53643.646512728366</v>
      </c>
    </row>
    <row r="5909" spans="1:23" x14ac:dyDescent="0.3">
      <c r="A5909">
        <v>397.53</v>
      </c>
      <c r="B5909">
        <v>515.74096699999996</v>
      </c>
      <c r="C5909">
        <v>-49739.425780999998</v>
      </c>
      <c r="D5909">
        <v>20089.910156000002</v>
      </c>
      <c r="E5909">
        <v>6.8991999999999998E-2</v>
      </c>
      <c r="F5909">
        <v>9.9802169999999997</v>
      </c>
      <c r="G5909">
        <v>-0.25391799999999998</v>
      </c>
      <c r="H5909">
        <v>1.7436E-2</v>
      </c>
      <c r="I5909">
        <v>6.9300000000000004E-3</v>
      </c>
      <c r="J5909">
        <v>-8.7279999999999996E-3</v>
      </c>
      <c r="K5909">
        <v>1011.73999</v>
      </c>
      <c r="L5909">
        <v>41.543864999999997</v>
      </c>
      <c r="W5909">
        <f t="shared" si="92"/>
        <v>53645.884798787702</v>
      </c>
    </row>
    <row r="5910" spans="1:23" x14ac:dyDescent="0.3">
      <c r="A5910">
        <v>397.54124999999999</v>
      </c>
      <c r="B5910">
        <v>641.07678199999998</v>
      </c>
      <c r="C5910">
        <v>-49737.59375</v>
      </c>
      <c r="D5910">
        <v>20169.246093999998</v>
      </c>
      <c r="E5910">
        <v>6.9347000000000006E-2</v>
      </c>
      <c r="F5910">
        <v>9.969773</v>
      </c>
      <c r="G5910">
        <v>-0.24671999999999999</v>
      </c>
      <c r="H5910">
        <v>-1.1879000000000001E-2</v>
      </c>
      <c r="I5910">
        <v>3.6510000000000002E-3</v>
      </c>
      <c r="J5910">
        <v>-2.3500000000000001E-3</v>
      </c>
      <c r="K5910">
        <v>1011.73999</v>
      </c>
      <c r="L5910">
        <v>41.543864999999997</v>
      </c>
      <c r="W5910">
        <f t="shared" si="92"/>
        <v>53675.298783339742</v>
      </c>
    </row>
    <row r="5911" spans="1:23" x14ac:dyDescent="0.3">
      <c r="A5911">
        <v>397.55250000000001</v>
      </c>
      <c r="B5911">
        <v>513.88738999999998</v>
      </c>
      <c r="C5911">
        <v>-49767.644530999998</v>
      </c>
      <c r="D5911">
        <v>20300.833984000001</v>
      </c>
      <c r="E5911">
        <v>6.9472999999999993E-2</v>
      </c>
      <c r="F5911">
        <v>9.9568270000000005</v>
      </c>
      <c r="G5911">
        <v>-0.25507800000000003</v>
      </c>
      <c r="H5911">
        <v>-3.0720000000000001E-2</v>
      </c>
      <c r="I5911">
        <v>-5.1228620000000001E-5</v>
      </c>
      <c r="J5911">
        <v>1.6969999999999999E-3</v>
      </c>
      <c r="K5911">
        <v>1011.73999</v>
      </c>
      <c r="L5911">
        <v>41.543864999999997</v>
      </c>
      <c r="W5911">
        <f t="shared" si="92"/>
        <v>53751.338428540592</v>
      </c>
    </row>
    <row r="5912" spans="1:23" x14ac:dyDescent="0.3">
      <c r="A5912">
        <v>397.56375000000003</v>
      </c>
      <c r="B5912">
        <v>543.25726299999997</v>
      </c>
      <c r="C5912">
        <v>-49780.789062000003</v>
      </c>
      <c r="D5912">
        <v>20242.533202999999</v>
      </c>
      <c r="E5912">
        <v>6.3509999999999997E-2</v>
      </c>
      <c r="F5912">
        <v>9.9661279999999994</v>
      </c>
      <c r="G5912">
        <v>-0.26301799999999997</v>
      </c>
      <c r="H5912">
        <v>-3.5342999999999999E-2</v>
      </c>
      <c r="I5912">
        <v>-3.8299999999999999E-4</v>
      </c>
      <c r="J5912">
        <v>3.2599999999999999E-3</v>
      </c>
      <c r="K5912">
        <v>1011.73999</v>
      </c>
      <c r="L5912">
        <v>41.543864999999997</v>
      </c>
      <c r="W5912">
        <f t="shared" si="92"/>
        <v>53741.810897695832</v>
      </c>
    </row>
    <row r="5913" spans="1:23" x14ac:dyDescent="0.3">
      <c r="A5913">
        <v>397.57499999999999</v>
      </c>
      <c r="B5913">
        <v>382.89730800000001</v>
      </c>
      <c r="C5913">
        <v>-49771.460937000003</v>
      </c>
      <c r="D5913">
        <v>20118.207031000002</v>
      </c>
      <c r="E5913">
        <v>7.646E-2</v>
      </c>
      <c r="F5913">
        <v>9.9697370000000003</v>
      </c>
      <c r="G5913">
        <v>-0.260073</v>
      </c>
      <c r="H5913">
        <v>-3.3377999999999998E-2</v>
      </c>
      <c r="I5913">
        <v>-1.44E-4</v>
      </c>
      <c r="J5913">
        <v>2.2790000000000002E-3</v>
      </c>
      <c r="K5913">
        <v>1011.73999</v>
      </c>
      <c r="L5913">
        <v>41.543864999999997</v>
      </c>
      <c r="W5913">
        <f t="shared" si="92"/>
        <v>53685.074166792103</v>
      </c>
    </row>
    <row r="5914" spans="1:23" x14ac:dyDescent="0.3">
      <c r="A5914">
        <v>397.58625000000001</v>
      </c>
      <c r="B5914">
        <v>580.93676800000003</v>
      </c>
      <c r="C5914">
        <v>-49755.707030999998</v>
      </c>
      <c r="D5914">
        <v>20119.697265999999</v>
      </c>
      <c r="E5914">
        <v>6.8143999999999996E-2</v>
      </c>
      <c r="F5914">
        <v>9.9668369999999999</v>
      </c>
      <c r="G5914">
        <v>-0.26579900000000001</v>
      </c>
      <c r="H5914">
        <v>-1.8863000000000001E-2</v>
      </c>
      <c r="I5914">
        <v>1.274E-3</v>
      </c>
      <c r="J5914">
        <v>-3.8040000000000001E-3</v>
      </c>
      <c r="K5914">
        <v>1011.73999</v>
      </c>
      <c r="L5914">
        <v>41.543864999999997</v>
      </c>
      <c r="W5914">
        <f t="shared" si="92"/>
        <v>53672.805849504504</v>
      </c>
    </row>
    <row r="5915" spans="1:23" x14ac:dyDescent="0.3">
      <c r="A5915">
        <v>397.59750000000003</v>
      </c>
      <c r="B5915">
        <v>555.77246100000002</v>
      </c>
      <c r="C5915">
        <v>-49788.238280999998</v>
      </c>
      <c r="D5915">
        <v>20088.849609000001</v>
      </c>
      <c r="E5915">
        <v>6.6478999999999996E-2</v>
      </c>
      <c r="F5915">
        <v>9.9760340000000003</v>
      </c>
      <c r="G5915">
        <v>-0.262378</v>
      </c>
      <c r="H5915">
        <v>-1.3339999999999999E-3</v>
      </c>
      <c r="I5915">
        <v>3.5750000000000001E-3</v>
      </c>
      <c r="J5915">
        <v>-8.0079999999999995E-3</v>
      </c>
      <c r="K5915">
        <v>1011.73999</v>
      </c>
      <c r="L5915">
        <v>41.543864999999997</v>
      </c>
      <c r="W5915">
        <f t="shared" si="92"/>
        <v>53691.148551386563</v>
      </c>
    </row>
    <row r="5916" spans="1:23" x14ac:dyDescent="0.3">
      <c r="A5916">
        <v>397.60874999999999</v>
      </c>
      <c r="B5916">
        <v>481.28750600000001</v>
      </c>
      <c r="C5916">
        <v>-49760.394530999998</v>
      </c>
      <c r="D5916">
        <v>20124.916015999999</v>
      </c>
      <c r="E5916">
        <v>7.7523999999999996E-2</v>
      </c>
      <c r="F5916">
        <v>9.9702140000000004</v>
      </c>
      <c r="G5916">
        <v>-0.25254799999999999</v>
      </c>
      <c r="H5916">
        <v>2.9021999999999999E-2</v>
      </c>
      <c r="I5916">
        <v>7.2950000000000003E-3</v>
      </c>
      <c r="J5916">
        <v>-1.7214E-2</v>
      </c>
      <c r="K5916">
        <v>1011.73999</v>
      </c>
      <c r="L5916">
        <v>41.546211</v>
      </c>
      <c r="W5916">
        <f t="shared" si="92"/>
        <v>53678.121671638808</v>
      </c>
    </row>
    <row r="5917" spans="1:23" x14ac:dyDescent="0.3">
      <c r="A5917">
        <v>397.62</v>
      </c>
      <c r="B5917">
        <v>454.19644199999999</v>
      </c>
      <c r="C5917">
        <v>-49762.972655999998</v>
      </c>
      <c r="D5917">
        <v>20102.216797000001</v>
      </c>
      <c r="E5917">
        <v>7.8639000000000001E-2</v>
      </c>
      <c r="F5917">
        <v>9.9606449999999995</v>
      </c>
      <c r="G5917">
        <v>-0.25673699999999999</v>
      </c>
      <c r="H5917">
        <v>5.2080000000000001E-2</v>
      </c>
      <c r="I5917">
        <v>9.8600000000000007E-3</v>
      </c>
      <c r="J5917">
        <v>-2.5225000000000001E-2</v>
      </c>
      <c r="K5917">
        <v>1011.73999</v>
      </c>
      <c r="L5917">
        <v>41.546211</v>
      </c>
      <c r="W5917">
        <f t="shared" si="92"/>
        <v>53671.769694349729</v>
      </c>
    </row>
    <row r="5918" spans="1:23" x14ac:dyDescent="0.3">
      <c r="A5918">
        <v>397.63125000000002</v>
      </c>
      <c r="B5918">
        <v>541.25451699999996</v>
      </c>
      <c r="C5918">
        <v>-49766.929687000003</v>
      </c>
      <c r="D5918">
        <v>20164.15625</v>
      </c>
      <c r="E5918">
        <v>7.8896999999999995E-2</v>
      </c>
      <c r="F5918">
        <v>9.9691890000000001</v>
      </c>
      <c r="G5918">
        <v>-0.25687100000000002</v>
      </c>
      <c r="H5918">
        <v>6.5448000000000006E-2</v>
      </c>
      <c r="I5918">
        <v>1.2239E-2</v>
      </c>
      <c r="J5918">
        <v>-2.7282000000000001E-2</v>
      </c>
      <c r="K5918">
        <v>1011.73999</v>
      </c>
      <c r="L5918">
        <v>41.546211</v>
      </c>
      <c r="W5918">
        <f t="shared" si="92"/>
        <v>53699.473407077181</v>
      </c>
    </row>
    <row r="5919" spans="1:23" x14ac:dyDescent="0.3">
      <c r="A5919">
        <v>397.64249999999998</v>
      </c>
      <c r="B5919">
        <v>449.52142300000003</v>
      </c>
      <c r="C5919">
        <v>-49790.625</v>
      </c>
      <c r="D5919">
        <v>20104.748047000001</v>
      </c>
      <c r="E5919">
        <v>7.4873999999999996E-2</v>
      </c>
      <c r="F5919">
        <v>9.9805170000000007</v>
      </c>
      <c r="G5919">
        <v>-0.26732699999999998</v>
      </c>
      <c r="H5919">
        <v>7.5257000000000004E-2</v>
      </c>
      <c r="I5919">
        <v>1.3073E-2</v>
      </c>
      <c r="J5919">
        <v>-2.5649999999999999E-2</v>
      </c>
      <c r="K5919">
        <v>1011.73999</v>
      </c>
      <c r="L5919">
        <v>41.546211</v>
      </c>
      <c r="W5919">
        <f t="shared" si="92"/>
        <v>53698.3174916469</v>
      </c>
    </row>
    <row r="5920" spans="1:23" x14ac:dyDescent="0.3">
      <c r="A5920">
        <v>397.65375</v>
      </c>
      <c r="B5920">
        <v>424.94045999999997</v>
      </c>
      <c r="C5920">
        <v>-49751.871094000002</v>
      </c>
      <c r="D5920">
        <v>20157.554687</v>
      </c>
      <c r="E5920">
        <v>6.6896999999999998E-2</v>
      </c>
      <c r="F5920">
        <v>9.9824760000000001</v>
      </c>
      <c r="G5920">
        <v>-0.26252999999999999</v>
      </c>
      <c r="H5920">
        <v>6.7193000000000003E-2</v>
      </c>
      <c r="I5920">
        <v>1.1787000000000001E-2</v>
      </c>
      <c r="J5920">
        <v>-2.1706E-2</v>
      </c>
      <c r="K5920">
        <v>1011.73999</v>
      </c>
      <c r="L5920">
        <v>41.546211</v>
      </c>
      <c r="W5920">
        <f t="shared" si="92"/>
        <v>53681.991977831203</v>
      </c>
    </row>
    <row r="5921" spans="1:23" x14ac:dyDescent="0.3">
      <c r="A5921">
        <v>397.66500000000002</v>
      </c>
      <c r="B5921">
        <v>525.52258300000005</v>
      </c>
      <c r="C5921">
        <v>-49757.855469000002</v>
      </c>
      <c r="D5921">
        <v>20137.326172000001</v>
      </c>
      <c r="E5921">
        <v>7.7850000000000003E-2</v>
      </c>
      <c r="F5921">
        <v>9.9737659999999995</v>
      </c>
      <c r="G5921">
        <v>-0.252137</v>
      </c>
      <c r="H5921">
        <v>5.0951999999999997E-2</v>
      </c>
      <c r="I5921">
        <v>1.0755000000000001E-2</v>
      </c>
      <c r="J5921">
        <v>-1.6660999999999999E-2</v>
      </c>
      <c r="K5921">
        <v>1011.73999</v>
      </c>
      <c r="L5921">
        <v>41.546211</v>
      </c>
      <c r="W5921">
        <f t="shared" si="92"/>
        <v>53680.836992512071</v>
      </c>
    </row>
    <row r="5922" spans="1:23" x14ac:dyDescent="0.3">
      <c r="A5922">
        <v>397.67624999999998</v>
      </c>
      <c r="B5922">
        <v>533.52148399999999</v>
      </c>
      <c r="C5922">
        <v>-49732.707030999998</v>
      </c>
      <c r="D5922">
        <v>20289.777343999998</v>
      </c>
      <c r="E5922">
        <v>6.5748000000000001E-2</v>
      </c>
      <c r="F5922">
        <v>9.9548729999999992</v>
      </c>
      <c r="G5922">
        <v>-0.257297</v>
      </c>
      <c r="H5922">
        <v>2.5329999999999998E-2</v>
      </c>
      <c r="I5922">
        <v>8.1110000000000002E-3</v>
      </c>
      <c r="J5922">
        <v>-1.0061E-2</v>
      </c>
      <c r="K5922">
        <v>1011.73999</v>
      </c>
      <c r="L5922">
        <v>41.546211</v>
      </c>
      <c r="W5922">
        <f t="shared" si="92"/>
        <v>53715.005896623166</v>
      </c>
    </row>
    <row r="5923" spans="1:23" x14ac:dyDescent="0.3">
      <c r="A5923">
        <v>397.6875</v>
      </c>
      <c r="B5923">
        <v>584.08667000000003</v>
      </c>
      <c r="C5923">
        <v>-49754.378905999998</v>
      </c>
      <c r="D5923">
        <v>20229.078125</v>
      </c>
      <c r="E5923">
        <v>5.9791999999999998E-2</v>
      </c>
      <c r="F5923">
        <v>9.9665470000000003</v>
      </c>
      <c r="G5923">
        <v>-0.25864399999999999</v>
      </c>
      <c r="H5923">
        <v>-8.8400000000000002E-4</v>
      </c>
      <c r="I5923">
        <v>4.6940000000000003E-3</v>
      </c>
      <c r="J5923">
        <v>-4.7070000000000002E-3</v>
      </c>
      <c r="K5923">
        <v>1011.73999</v>
      </c>
      <c r="L5923">
        <v>41.546211</v>
      </c>
      <c r="W5923">
        <f t="shared" si="92"/>
        <v>53712.707801294498</v>
      </c>
    </row>
    <row r="5924" spans="1:23" x14ac:dyDescent="0.3">
      <c r="A5924">
        <v>397.69875000000002</v>
      </c>
      <c r="B5924">
        <v>473.915955</v>
      </c>
      <c r="C5924">
        <v>-49748.917969000002</v>
      </c>
      <c r="D5924">
        <v>20197.617187</v>
      </c>
      <c r="E5924">
        <v>6.7771999999999999E-2</v>
      </c>
      <c r="F5924">
        <v>9.9606759999999994</v>
      </c>
      <c r="G5924">
        <v>-0.25303999999999999</v>
      </c>
      <c r="H5924">
        <v>-2.0742E-2</v>
      </c>
      <c r="I5924">
        <v>7.6499999999999995E-4</v>
      </c>
      <c r="J5924">
        <v>6.9700000000000003E-4</v>
      </c>
      <c r="K5924">
        <v>1011.73999</v>
      </c>
      <c r="L5924">
        <v>41.546211</v>
      </c>
      <c r="W5924">
        <f t="shared" si="92"/>
        <v>53694.722044641341</v>
      </c>
    </row>
    <row r="5925" spans="1:23" x14ac:dyDescent="0.3">
      <c r="A5925">
        <v>397.71</v>
      </c>
      <c r="B5925">
        <v>466.74145499999997</v>
      </c>
      <c r="C5925">
        <v>-49735.542969000002</v>
      </c>
      <c r="D5925">
        <v>20188.003906000002</v>
      </c>
      <c r="E5925">
        <v>7.0426000000000002E-2</v>
      </c>
      <c r="F5925">
        <v>9.9622329999999994</v>
      </c>
      <c r="G5925">
        <v>-0.24728900000000001</v>
      </c>
      <c r="H5925">
        <v>-2.9026E-2</v>
      </c>
      <c r="I5925">
        <v>-1.103E-3</v>
      </c>
      <c r="J5925">
        <v>1.8439999999999999E-3</v>
      </c>
      <c r="K5925">
        <v>1011.73999</v>
      </c>
      <c r="L5925">
        <v>41.546211</v>
      </c>
      <c r="W5925">
        <f t="shared" si="92"/>
        <v>53678.651098138937</v>
      </c>
    </row>
    <row r="5926" spans="1:23" x14ac:dyDescent="0.3">
      <c r="A5926">
        <v>397.72125</v>
      </c>
      <c r="B5926">
        <v>527.80560300000002</v>
      </c>
      <c r="C5926">
        <v>-49734.816405999998</v>
      </c>
      <c r="D5926">
        <v>20171.353515999999</v>
      </c>
      <c r="E5926">
        <v>5.9549999999999999E-2</v>
      </c>
      <c r="F5926">
        <v>9.9690200000000004</v>
      </c>
      <c r="G5926">
        <v>-0.25613000000000002</v>
      </c>
      <c r="H5926">
        <v>-2.9069999999999999E-2</v>
      </c>
      <c r="I5926">
        <v>-1.0660000000000001E-3</v>
      </c>
      <c r="J5926">
        <v>2.977E-3</v>
      </c>
      <c r="K5926">
        <v>1011.73999</v>
      </c>
      <c r="L5926">
        <v>41.546211</v>
      </c>
      <c r="W5926">
        <f t="shared" si="92"/>
        <v>53672.283763228581</v>
      </c>
    </row>
    <row r="5927" spans="1:23" x14ac:dyDescent="0.3">
      <c r="A5927">
        <v>397.73250000000002</v>
      </c>
      <c r="B5927">
        <v>481.05825800000002</v>
      </c>
      <c r="C5927">
        <v>-49722.65625</v>
      </c>
      <c r="D5927">
        <v>20068.822265999999</v>
      </c>
      <c r="E5927">
        <v>5.5895E-2</v>
      </c>
      <c r="F5927">
        <v>9.9655799999999992</v>
      </c>
      <c r="G5927">
        <v>-0.26408599999999999</v>
      </c>
      <c r="H5927">
        <v>-2.5963E-2</v>
      </c>
      <c r="I5927">
        <v>-1.3849999999999999E-3</v>
      </c>
      <c r="J5927">
        <v>4.1399999999999998E-4</v>
      </c>
      <c r="K5927">
        <v>1011.73999</v>
      </c>
      <c r="L5927">
        <v>41.546211</v>
      </c>
      <c r="W5927">
        <f t="shared" si="92"/>
        <v>53622.118465681218</v>
      </c>
    </row>
    <row r="5928" spans="1:23" x14ac:dyDescent="0.3">
      <c r="A5928">
        <v>397.74374999999998</v>
      </c>
      <c r="B5928">
        <v>489.78787199999999</v>
      </c>
      <c r="C5928">
        <v>-49746.726562000003</v>
      </c>
      <c r="D5928">
        <v>20102.001952999999</v>
      </c>
      <c r="E5928">
        <v>6.7076999999999998E-2</v>
      </c>
      <c r="F5928">
        <v>9.9645399999999995</v>
      </c>
      <c r="G5928">
        <v>-0.27317900000000001</v>
      </c>
      <c r="H5928">
        <v>-6.4660000000000004E-3</v>
      </c>
      <c r="I5928">
        <v>2.1359999999999999E-3</v>
      </c>
      <c r="J5928">
        <v>-8.1220000000000007E-3</v>
      </c>
      <c r="K5928">
        <v>1011.73999</v>
      </c>
      <c r="L5928">
        <v>41.546211</v>
      </c>
      <c r="W5928">
        <f t="shared" si="92"/>
        <v>53656.939703195625</v>
      </c>
    </row>
    <row r="5929" spans="1:23" x14ac:dyDescent="0.3">
      <c r="A5929">
        <v>397.755</v>
      </c>
      <c r="B5929">
        <v>539.39691200000004</v>
      </c>
      <c r="C5929">
        <v>-49750.46875</v>
      </c>
      <c r="D5929">
        <v>20230.328125</v>
      </c>
      <c r="E5929">
        <v>5.7972999999999997E-2</v>
      </c>
      <c r="F5929">
        <v>9.9511590000000005</v>
      </c>
      <c r="G5929">
        <v>-0.264154</v>
      </c>
      <c r="H5929">
        <v>2.4011000000000001E-2</v>
      </c>
      <c r="I5929">
        <v>6.3359999999999996E-3</v>
      </c>
      <c r="J5929">
        <v>-1.6941999999999999E-2</v>
      </c>
      <c r="K5929">
        <v>1011.73999</v>
      </c>
      <c r="L5929">
        <v>41.546211</v>
      </c>
      <c r="W5929">
        <f t="shared" si="92"/>
        <v>53709.089230022953</v>
      </c>
    </row>
    <row r="5930" spans="1:23" x14ac:dyDescent="0.3">
      <c r="A5930">
        <v>397.76625000000001</v>
      </c>
      <c r="B5930">
        <v>530.34338400000001</v>
      </c>
      <c r="C5930">
        <v>-49747.433594000002</v>
      </c>
      <c r="D5930">
        <v>20070.029297000001</v>
      </c>
      <c r="E5930">
        <v>6.4388000000000001E-2</v>
      </c>
      <c r="F5930">
        <v>9.9480769999999996</v>
      </c>
      <c r="G5930">
        <v>-0.25987399999999999</v>
      </c>
      <c r="H5930">
        <v>4.6813E-2</v>
      </c>
      <c r="I5930">
        <v>9.077E-3</v>
      </c>
      <c r="J5930">
        <v>-2.333E-2</v>
      </c>
      <c r="K5930">
        <v>1011.73999</v>
      </c>
      <c r="L5930">
        <v>41.546211</v>
      </c>
      <c r="W5930">
        <f t="shared" si="92"/>
        <v>53646.010935360617</v>
      </c>
    </row>
    <row r="5931" spans="1:23" x14ac:dyDescent="0.3">
      <c r="A5931">
        <v>397.77749999999997</v>
      </c>
      <c r="B5931">
        <v>593.37469499999997</v>
      </c>
      <c r="C5931">
        <v>-49727.957030999998</v>
      </c>
      <c r="D5931">
        <v>20162.660156000002</v>
      </c>
      <c r="E5931">
        <v>7.0386000000000004E-2</v>
      </c>
      <c r="F5931">
        <v>9.9634820000000008</v>
      </c>
      <c r="G5931">
        <v>-0.26264199999999999</v>
      </c>
      <c r="H5931">
        <v>6.5129000000000006E-2</v>
      </c>
      <c r="I5931">
        <v>1.2359999999999999E-2</v>
      </c>
      <c r="J5931">
        <v>-2.6995999999999999E-2</v>
      </c>
      <c r="K5931">
        <v>1011.73999</v>
      </c>
      <c r="L5931">
        <v>41.546211</v>
      </c>
      <c r="W5931">
        <f t="shared" si="92"/>
        <v>53663.345670690331</v>
      </c>
    </row>
    <row r="5932" spans="1:23" x14ac:dyDescent="0.3">
      <c r="A5932">
        <v>397.78874999999999</v>
      </c>
      <c r="B5932">
        <v>627.43829300000004</v>
      </c>
      <c r="C5932">
        <v>-49734.453125</v>
      </c>
      <c r="D5932">
        <v>20158.966797000001</v>
      </c>
      <c r="E5932">
        <v>6.0662000000000001E-2</v>
      </c>
      <c r="F5932">
        <v>9.9708559999999995</v>
      </c>
      <c r="G5932">
        <v>-0.24315700000000001</v>
      </c>
      <c r="H5932">
        <v>7.1512000000000006E-2</v>
      </c>
      <c r="I5932">
        <v>1.3542999999999999E-2</v>
      </c>
      <c r="J5932">
        <v>-2.4974E-2</v>
      </c>
      <c r="K5932">
        <v>1011.73999</v>
      </c>
      <c r="L5932">
        <v>41.546211</v>
      </c>
      <c r="W5932">
        <f t="shared" si="92"/>
        <v>53668.36543790852</v>
      </c>
    </row>
    <row r="5933" spans="1:23" x14ac:dyDescent="0.3">
      <c r="A5933">
        <v>397.8</v>
      </c>
      <c r="B5933">
        <v>487.70001200000002</v>
      </c>
      <c r="C5933">
        <v>-49740.996094000002</v>
      </c>
      <c r="D5933">
        <v>20160.419922000001</v>
      </c>
      <c r="E5933">
        <v>6.5989000000000006E-2</v>
      </c>
      <c r="F5933">
        <v>9.9642040000000005</v>
      </c>
      <c r="G5933">
        <v>-0.25398700000000002</v>
      </c>
      <c r="H5933">
        <v>6.4732999999999999E-2</v>
      </c>
      <c r="I5933">
        <v>1.1964000000000001E-2</v>
      </c>
      <c r="J5933">
        <v>-2.0562E-2</v>
      </c>
      <c r="K5933">
        <v>1011.75</v>
      </c>
      <c r="L5933">
        <v>41.543864999999997</v>
      </c>
      <c r="W5933">
        <f t="shared" si="92"/>
        <v>53673.523036562481</v>
      </c>
    </row>
    <row r="5934" spans="1:23" x14ac:dyDescent="0.3">
      <c r="A5934">
        <v>397.81124999999997</v>
      </c>
      <c r="B5934">
        <v>401.37506100000002</v>
      </c>
      <c r="C5934">
        <v>-49771.664062000003</v>
      </c>
      <c r="D5934">
        <v>20086.138672000001</v>
      </c>
      <c r="E5934">
        <v>6.4759999999999998E-2</v>
      </c>
      <c r="F5934">
        <v>9.9709570000000003</v>
      </c>
      <c r="G5934">
        <v>-0.25763200000000003</v>
      </c>
      <c r="H5934">
        <v>4.8286000000000003E-2</v>
      </c>
      <c r="I5934">
        <v>9.9349999999999994E-3</v>
      </c>
      <c r="J5934">
        <v>-1.6154999999999999E-2</v>
      </c>
      <c r="K5934">
        <v>1011.75</v>
      </c>
      <c r="L5934">
        <v>41.543864999999997</v>
      </c>
      <c r="W5934">
        <f t="shared" si="92"/>
        <v>53673.388305481421</v>
      </c>
    </row>
    <row r="5935" spans="1:23" x14ac:dyDescent="0.3">
      <c r="A5935">
        <v>397.82249999999999</v>
      </c>
      <c r="B5935">
        <v>522.05682400000001</v>
      </c>
      <c r="C5935">
        <v>-49762.898437000003</v>
      </c>
      <c r="D5935">
        <v>20126.429687</v>
      </c>
      <c r="E5935">
        <v>7.2342000000000004E-2</v>
      </c>
      <c r="F5935">
        <v>9.9639530000000001</v>
      </c>
      <c r="G5935">
        <v>-0.26541500000000001</v>
      </c>
      <c r="H5935">
        <v>2.9686000000000001E-2</v>
      </c>
      <c r="I5935">
        <v>9.5029999999999993E-3</v>
      </c>
      <c r="J5935">
        <v>-1.1722E-2</v>
      </c>
      <c r="K5935">
        <v>1011.75</v>
      </c>
      <c r="L5935">
        <v>41.543864999999997</v>
      </c>
      <c r="W5935">
        <f t="shared" si="92"/>
        <v>53681.391339312519</v>
      </c>
    </row>
    <row r="5936" spans="1:23" x14ac:dyDescent="0.3">
      <c r="A5936">
        <v>397.83375000000001</v>
      </c>
      <c r="B5936">
        <v>634.18414299999995</v>
      </c>
      <c r="C5936">
        <v>-49751.519530999998</v>
      </c>
      <c r="D5936">
        <v>20015.720702999999</v>
      </c>
      <c r="E5936">
        <v>6.7723000000000005E-2</v>
      </c>
      <c r="F5936">
        <v>9.9628029999999992</v>
      </c>
      <c r="G5936">
        <v>-0.261855</v>
      </c>
      <c r="H5936">
        <v>5.6360000000000004E-3</v>
      </c>
      <c r="I5936">
        <v>6.4809999999999998E-3</v>
      </c>
      <c r="J5936">
        <v>-7.0150000000000004E-3</v>
      </c>
      <c r="K5936">
        <v>1011.75</v>
      </c>
      <c r="L5936">
        <v>41.543864999999997</v>
      </c>
      <c r="W5936">
        <f t="shared" si="92"/>
        <v>53630.634533177115</v>
      </c>
    </row>
    <row r="5937" spans="1:23" x14ac:dyDescent="0.3">
      <c r="A5937">
        <v>397.84500000000003</v>
      </c>
      <c r="B5937">
        <v>538.50109899999995</v>
      </c>
      <c r="C5937">
        <v>-49733.214844000002</v>
      </c>
      <c r="D5937">
        <v>20089.574218999998</v>
      </c>
      <c r="E5937">
        <v>6.2122999999999998E-2</v>
      </c>
      <c r="F5937">
        <v>9.9654199999999999</v>
      </c>
      <c r="G5937">
        <v>-0.255415</v>
      </c>
      <c r="H5937">
        <v>-1.8291000000000002E-2</v>
      </c>
      <c r="I5937">
        <v>3.4819999999999999E-3</v>
      </c>
      <c r="J5937">
        <v>1.0889999999999999E-3</v>
      </c>
      <c r="K5937">
        <v>1011.75</v>
      </c>
      <c r="L5937">
        <v>41.543864999999997</v>
      </c>
      <c r="W5937">
        <f t="shared" si="92"/>
        <v>53640.224034336352</v>
      </c>
    </row>
    <row r="5938" spans="1:23" x14ac:dyDescent="0.3">
      <c r="A5938">
        <v>397.85624999999999</v>
      </c>
      <c r="B5938">
        <v>515.83551</v>
      </c>
      <c r="C5938">
        <v>-49743.378905999998</v>
      </c>
      <c r="D5938">
        <v>20125.634765999999</v>
      </c>
      <c r="E5938">
        <v>5.1947E-2</v>
      </c>
      <c r="F5938">
        <v>9.9748629999999991</v>
      </c>
      <c r="G5938">
        <v>-0.26840999999999998</v>
      </c>
      <c r="H5938">
        <v>-3.3429E-2</v>
      </c>
      <c r="I5938">
        <v>-1.3123999999999999E-6</v>
      </c>
      <c r="J5938">
        <v>5.3229999999999996E-3</v>
      </c>
      <c r="K5938">
        <v>1011.75</v>
      </c>
      <c r="L5938">
        <v>41.543864999999997</v>
      </c>
      <c r="W5938">
        <f t="shared" si="92"/>
        <v>53662.938849765676</v>
      </c>
    </row>
    <row r="5939" spans="1:23" x14ac:dyDescent="0.3">
      <c r="A5939">
        <v>397.86750000000001</v>
      </c>
      <c r="B5939">
        <v>448.03857399999998</v>
      </c>
      <c r="C5939">
        <v>-49737.125</v>
      </c>
      <c r="D5939">
        <v>20237.958984000001</v>
      </c>
      <c r="E5939">
        <v>6.2128999999999997E-2</v>
      </c>
      <c r="F5939">
        <v>9.9538639999999994</v>
      </c>
      <c r="G5939">
        <v>-0.26030700000000001</v>
      </c>
      <c r="H5939">
        <v>-3.6741000000000003E-2</v>
      </c>
      <c r="I5939">
        <v>-8.8400000000000002E-4</v>
      </c>
      <c r="J5939">
        <v>5.0949999999999997E-3</v>
      </c>
      <c r="K5939">
        <v>1011.75</v>
      </c>
      <c r="L5939">
        <v>41.543864999999997</v>
      </c>
      <c r="W5939">
        <f t="shared" si="92"/>
        <v>53698.764656810155</v>
      </c>
    </row>
    <row r="5940" spans="1:23" x14ac:dyDescent="0.3">
      <c r="A5940">
        <v>397.87875000000003</v>
      </c>
      <c r="B5940">
        <v>487.39962800000001</v>
      </c>
      <c r="C5940">
        <v>-49735.335937000003</v>
      </c>
      <c r="D5940">
        <v>20072.957031000002</v>
      </c>
      <c r="E5940">
        <v>7.6212000000000002E-2</v>
      </c>
      <c r="F5940">
        <v>9.9572599999999998</v>
      </c>
      <c r="G5940">
        <v>-0.24479799999999999</v>
      </c>
      <c r="H5940">
        <v>-2.5821E-2</v>
      </c>
      <c r="I5940">
        <v>4.4700000000000002E-4</v>
      </c>
      <c r="J5940">
        <v>-3.4600000000000001E-4</v>
      </c>
      <c r="K5940">
        <v>1011.75</v>
      </c>
      <c r="L5940">
        <v>41.543864999999997</v>
      </c>
      <c r="W5940">
        <f t="shared" si="92"/>
        <v>53635.480823163976</v>
      </c>
    </row>
    <row r="5941" spans="1:23" x14ac:dyDescent="0.3">
      <c r="A5941">
        <v>397.89</v>
      </c>
      <c r="B5941">
        <v>463.42334</v>
      </c>
      <c r="C5941">
        <v>-49727.605469000002</v>
      </c>
      <c r="D5941">
        <v>20182.679687</v>
      </c>
      <c r="E5941">
        <v>6.0392000000000001E-2</v>
      </c>
      <c r="F5941">
        <v>9.9603999999999999</v>
      </c>
      <c r="G5941">
        <v>-0.256776</v>
      </c>
      <c r="H5941">
        <v>-6.1640000000000002E-3</v>
      </c>
      <c r="I5941">
        <v>2.7959999999999999E-3</v>
      </c>
      <c r="J5941">
        <v>-6.4469999999999996E-3</v>
      </c>
      <c r="K5941">
        <v>1011.75</v>
      </c>
      <c r="L5941">
        <v>41.543864999999997</v>
      </c>
      <c r="W5941">
        <f t="shared" si="92"/>
        <v>53669.265564386274</v>
      </c>
    </row>
    <row r="5942" spans="1:23" x14ac:dyDescent="0.3">
      <c r="A5942">
        <v>397.90125</v>
      </c>
      <c r="B5942">
        <v>480.801941</v>
      </c>
      <c r="C5942">
        <v>-49750.007812000003</v>
      </c>
      <c r="D5942">
        <v>20182.755859000001</v>
      </c>
      <c r="E5942">
        <v>7.2583999999999996E-2</v>
      </c>
      <c r="F5942">
        <v>9.9730899999999991</v>
      </c>
      <c r="G5942">
        <v>-0.25877600000000001</v>
      </c>
      <c r="H5942">
        <v>1.7375000000000002E-2</v>
      </c>
      <c r="I5942">
        <v>5.4169999999999999E-3</v>
      </c>
      <c r="J5942">
        <v>-1.5442000000000001E-2</v>
      </c>
      <c r="K5942">
        <v>1011.75</v>
      </c>
      <c r="L5942">
        <v>41.551093999999999</v>
      </c>
      <c r="W5942">
        <f t="shared" si="92"/>
        <v>53690.204710585051</v>
      </c>
    </row>
    <row r="5943" spans="1:23" x14ac:dyDescent="0.3">
      <c r="A5943">
        <v>397.91250000000002</v>
      </c>
      <c r="B5943">
        <v>507.23202500000002</v>
      </c>
      <c r="C5943">
        <v>-49753.40625</v>
      </c>
      <c r="D5943">
        <v>20135.591797000001</v>
      </c>
      <c r="E5943">
        <v>6.6574999999999995E-2</v>
      </c>
      <c r="F5943">
        <v>9.9764540000000004</v>
      </c>
      <c r="G5943">
        <v>-0.275171</v>
      </c>
      <c r="H5943">
        <v>4.4698000000000002E-2</v>
      </c>
      <c r="I5943">
        <v>9.7990000000000004E-3</v>
      </c>
      <c r="J5943">
        <v>-2.2879E-2</v>
      </c>
      <c r="K5943">
        <v>1011.75</v>
      </c>
      <c r="L5943">
        <v>41.551093999999999</v>
      </c>
      <c r="W5943">
        <f t="shared" si="92"/>
        <v>53675.886344057129</v>
      </c>
    </row>
    <row r="5944" spans="1:23" x14ac:dyDescent="0.3">
      <c r="A5944">
        <v>397.92374999999998</v>
      </c>
      <c r="B5944">
        <v>587.68829300000004</v>
      </c>
      <c r="C5944">
        <v>-49726.539062000003</v>
      </c>
      <c r="D5944">
        <v>20120.884765999999</v>
      </c>
      <c r="E5944">
        <v>7.5121999999999994E-2</v>
      </c>
      <c r="F5944">
        <v>9.9741079999999993</v>
      </c>
      <c r="G5944">
        <v>-0.275675</v>
      </c>
      <c r="H5944">
        <v>6.0432E-2</v>
      </c>
      <c r="I5944">
        <v>1.1592E-2</v>
      </c>
      <c r="J5944">
        <v>-2.5448999999999999E-2</v>
      </c>
      <c r="K5944">
        <v>1011.75</v>
      </c>
      <c r="L5944">
        <v>41.551093999999999</v>
      </c>
      <c r="W5944">
        <f t="shared" si="92"/>
        <v>53646.286622477353</v>
      </c>
    </row>
    <row r="5945" spans="1:23" x14ac:dyDescent="0.3">
      <c r="A5945">
        <v>397.935</v>
      </c>
      <c r="B5945">
        <v>618.97918700000002</v>
      </c>
      <c r="C5945">
        <v>-49754.898437000003</v>
      </c>
      <c r="D5945">
        <v>20107.980468999998</v>
      </c>
      <c r="E5945">
        <v>7.2399000000000005E-2</v>
      </c>
      <c r="F5945">
        <v>9.9717959999999994</v>
      </c>
      <c r="G5945">
        <v>-0.25928699999999999</v>
      </c>
      <c r="H5945">
        <v>6.9755999999999999E-2</v>
      </c>
      <c r="I5945">
        <v>1.3278E-2</v>
      </c>
      <c r="J5945">
        <v>-2.6338E-2</v>
      </c>
      <c r="K5945">
        <v>1011.75</v>
      </c>
      <c r="L5945">
        <v>41.551093999999999</v>
      </c>
      <c r="W5945">
        <f t="shared" si="92"/>
        <v>53668.090447227674</v>
      </c>
    </row>
    <row r="5946" spans="1:23" x14ac:dyDescent="0.3">
      <c r="A5946">
        <v>397.94625000000002</v>
      </c>
      <c r="B5946">
        <v>611.82684300000005</v>
      </c>
      <c r="C5946">
        <v>-49748.375</v>
      </c>
      <c r="D5946">
        <v>20069.648437</v>
      </c>
      <c r="E5946">
        <v>6.2767000000000003E-2</v>
      </c>
      <c r="F5946">
        <v>9.966685</v>
      </c>
      <c r="G5946">
        <v>-0.247165</v>
      </c>
      <c r="H5946">
        <v>7.1733000000000005E-2</v>
      </c>
      <c r="I5946">
        <v>1.3181E-2</v>
      </c>
      <c r="J5946">
        <v>-2.4053999999999999E-2</v>
      </c>
      <c r="K5946">
        <v>1011.75</v>
      </c>
      <c r="L5946">
        <v>41.551093999999999</v>
      </c>
      <c r="W5946">
        <f t="shared" si="92"/>
        <v>53647.608852689948</v>
      </c>
    </row>
    <row r="5947" spans="1:23" x14ac:dyDescent="0.3">
      <c r="A5947">
        <v>397.95749999999998</v>
      </c>
      <c r="B5947">
        <v>521.48321499999997</v>
      </c>
      <c r="C5947">
        <v>-49746.847655999998</v>
      </c>
      <c r="D5947">
        <v>20106.134765999999</v>
      </c>
      <c r="E5947">
        <v>6.8403000000000005E-2</v>
      </c>
      <c r="F5947">
        <v>9.9714500000000008</v>
      </c>
      <c r="G5947">
        <v>-0.253222</v>
      </c>
      <c r="H5947">
        <v>5.8894000000000002E-2</v>
      </c>
      <c r="I5947">
        <v>1.1258000000000001E-2</v>
      </c>
      <c r="J5947">
        <v>-1.8124000000000001E-2</v>
      </c>
      <c r="K5947">
        <v>1011.75</v>
      </c>
      <c r="L5947">
        <v>41.551093999999999</v>
      </c>
      <c r="W5947">
        <f t="shared" si="92"/>
        <v>53658.899091216481</v>
      </c>
    </row>
    <row r="5948" spans="1:23" x14ac:dyDescent="0.3">
      <c r="A5948">
        <v>397.96875</v>
      </c>
      <c r="B5948">
        <v>567.23443599999996</v>
      </c>
      <c r="C5948">
        <v>-49775.210937000003</v>
      </c>
      <c r="D5948">
        <v>20127.449218999998</v>
      </c>
      <c r="E5948">
        <v>7.4051000000000006E-2</v>
      </c>
      <c r="F5948">
        <v>9.9664549999999998</v>
      </c>
      <c r="G5948">
        <v>-0.25645499999999999</v>
      </c>
      <c r="H5948">
        <v>3.5060000000000001E-2</v>
      </c>
      <c r="I5948">
        <v>8.6979999999999991E-3</v>
      </c>
      <c r="J5948">
        <v>-1.2141000000000001E-2</v>
      </c>
      <c r="K5948">
        <v>1011.75</v>
      </c>
      <c r="L5948">
        <v>41.551093999999999</v>
      </c>
      <c r="W5948">
        <f t="shared" si="92"/>
        <v>53693.64572080809</v>
      </c>
    </row>
    <row r="5949" spans="1:23" x14ac:dyDescent="0.3">
      <c r="A5949">
        <v>397.98</v>
      </c>
      <c r="B5949">
        <v>512.27795400000002</v>
      </c>
      <c r="C5949">
        <v>-49722.796875</v>
      </c>
      <c r="D5949">
        <v>20203.431640999999</v>
      </c>
      <c r="E5949">
        <v>5.1514999999999998E-2</v>
      </c>
      <c r="F5949">
        <v>9.9753050000000005</v>
      </c>
      <c r="G5949">
        <v>-0.27129500000000001</v>
      </c>
      <c r="H5949">
        <v>1.3509999999999999E-2</v>
      </c>
      <c r="I5949">
        <v>6.4029999999999998E-3</v>
      </c>
      <c r="J5949">
        <v>-8.463E-3</v>
      </c>
      <c r="K5949">
        <v>1011.75</v>
      </c>
      <c r="L5949">
        <v>41.551093999999999</v>
      </c>
      <c r="W5949">
        <f t="shared" si="92"/>
        <v>53673.062217906147</v>
      </c>
    </row>
    <row r="5950" spans="1:23" x14ac:dyDescent="0.3">
      <c r="A5950">
        <v>397.99124999999998</v>
      </c>
      <c r="B5950">
        <v>520.14038100000005</v>
      </c>
      <c r="C5950">
        <v>-49732.175780999998</v>
      </c>
      <c r="D5950">
        <v>20174.193359000001</v>
      </c>
      <c r="E5950">
        <v>6.2861E-2</v>
      </c>
      <c r="F5950">
        <v>9.9651259999999997</v>
      </c>
      <c r="G5950">
        <v>-0.25364700000000001</v>
      </c>
      <c r="H5950">
        <v>-7.8960000000000002E-3</v>
      </c>
      <c r="I5950">
        <v>4.705E-3</v>
      </c>
      <c r="J5950">
        <v>-2.2399999999999998E-3</v>
      </c>
      <c r="K5950">
        <v>1011.75</v>
      </c>
      <c r="L5950">
        <v>41.551093999999999</v>
      </c>
      <c r="W5950">
        <f t="shared" si="92"/>
        <v>53670.829429165242</v>
      </c>
    </row>
    <row r="5951" spans="1:23" x14ac:dyDescent="0.3">
      <c r="A5951">
        <v>398.0025</v>
      </c>
      <c r="B5951">
        <v>518.31085199999995</v>
      </c>
      <c r="C5951">
        <v>-49734.53125</v>
      </c>
      <c r="D5951">
        <v>20121.705077999999</v>
      </c>
      <c r="E5951">
        <v>6.7916000000000004E-2</v>
      </c>
      <c r="F5951">
        <v>9.9667309999999993</v>
      </c>
      <c r="G5951">
        <v>-0.25944800000000001</v>
      </c>
      <c r="H5951">
        <v>-2.8827999999999999E-2</v>
      </c>
      <c r="I5951">
        <v>1.9499999999999999E-3</v>
      </c>
      <c r="J5951">
        <v>3.539E-3</v>
      </c>
      <c r="K5951">
        <v>1011.719971</v>
      </c>
      <c r="L5951">
        <v>41.546211</v>
      </c>
      <c r="W5951">
        <f t="shared" si="92"/>
        <v>53653.287504518659</v>
      </c>
    </row>
    <row r="5952" spans="1:23" x14ac:dyDescent="0.3">
      <c r="A5952">
        <v>398.01375000000002</v>
      </c>
      <c r="B5952">
        <v>632.89929199999995</v>
      </c>
      <c r="C5952">
        <v>-49735.800780999998</v>
      </c>
      <c r="D5952">
        <v>20030.152343999998</v>
      </c>
      <c r="E5952">
        <v>6.0627E-2</v>
      </c>
      <c r="F5952">
        <v>9.9662269999999999</v>
      </c>
      <c r="G5952">
        <v>-0.26382699999999998</v>
      </c>
      <c r="H5952">
        <v>-3.3910000000000003E-2</v>
      </c>
      <c r="I5952">
        <v>-8.3302549999999994E-5</v>
      </c>
      <c r="J5952">
        <v>3.5569999999999998E-3</v>
      </c>
      <c r="K5952">
        <v>1011.719971</v>
      </c>
      <c r="L5952">
        <v>41.546211</v>
      </c>
      <c r="W5952">
        <f t="shared" si="92"/>
        <v>53621.427095564912</v>
      </c>
    </row>
    <row r="5953" spans="1:23" x14ac:dyDescent="0.3">
      <c r="A5953">
        <v>398.02499999999998</v>
      </c>
      <c r="B5953">
        <v>598.95831299999998</v>
      </c>
      <c r="C5953">
        <v>-49676.617187000003</v>
      </c>
      <c r="D5953">
        <v>20159.8125</v>
      </c>
      <c r="E5953">
        <v>5.9004000000000001E-2</v>
      </c>
      <c r="F5953">
        <v>9.9540220000000001</v>
      </c>
      <c r="G5953">
        <v>-0.26220500000000002</v>
      </c>
      <c r="H5953">
        <v>-2.989E-2</v>
      </c>
      <c r="I5953">
        <v>5.2099999999999998E-4</v>
      </c>
      <c r="J5953">
        <v>7.3499999999999998E-4</v>
      </c>
      <c r="K5953">
        <v>1011.719971</v>
      </c>
      <c r="L5953">
        <v>41.546211</v>
      </c>
      <c r="W5953">
        <f t="shared" si="92"/>
        <v>53614.765561733198</v>
      </c>
    </row>
    <row r="5954" spans="1:23" x14ac:dyDescent="0.3">
      <c r="A5954">
        <v>398.03625</v>
      </c>
      <c r="B5954">
        <v>554.04840100000001</v>
      </c>
      <c r="C5954">
        <v>-49731.609375</v>
      </c>
      <c r="D5954">
        <v>20072.556640999999</v>
      </c>
      <c r="E5954">
        <v>4.5420000000000002E-2</v>
      </c>
      <c r="F5954">
        <v>9.9548140000000007</v>
      </c>
      <c r="G5954">
        <v>-0.255081</v>
      </c>
      <c r="H5954">
        <v>-1.3753E-2</v>
      </c>
      <c r="I5954">
        <v>2.245E-3</v>
      </c>
      <c r="J5954">
        <v>-5.4130000000000003E-3</v>
      </c>
      <c r="K5954">
        <v>1011.719971</v>
      </c>
      <c r="L5954">
        <v>41.546211</v>
      </c>
      <c r="W5954">
        <f t="shared" ref="W5954:W6017" si="93">SQRT((B5954)^2+(C5954)^2+(D5954)^2)</f>
        <v>53632.522509801747</v>
      </c>
    </row>
    <row r="5955" spans="1:23" x14ac:dyDescent="0.3">
      <c r="A5955">
        <v>398.04750000000001</v>
      </c>
      <c r="B5955">
        <v>573.41644299999996</v>
      </c>
      <c r="C5955">
        <v>-49742.785155999998</v>
      </c>
      <c r="D5955">
        <v>20045.097656000002</v>
      </c>
      <c r="E5955">
        <v>6.2534000000000006E-2</v>
      </c>
      <c r="F5955">
        <v>9.9635829999999999</v>
      </c>
      <c r="G5955">
        <v>-0.26602300000000001</v>
      </c>
      <c r="H5955">
        <v>9.4319999999999994E-3</v>
      </c>
      <c r="I5955">
        <v>4.5050000000000003E-3</v>
      </c>
      <c r="J5955">
        <v>-1.2418E-2</v>
      </c>
      <c r="K5955">
        <v>1011.719971</v>
      </c>
      <c r="L5955">
        <v>41.546211</v>
      </c>
      <c r="W5955">
        <f t="shared" si="93"/>
        <v>53632.820376441639</v>
      </c>
    </row>
    <row r="5956" spans="1:23" x14ac:dyDescent="0.3">
      <c r="A5956">
        <v>398.05874999999997</v>
      </c>
      <c r="B5956">
        <v>531.23345900000004</v>
      </c>
      <c r="C5956">
        <v>-49732.636719000002</v>
      </c>
      <c r="D5956">
        <v>20132.638672000001</v>
      </c>
      <c r="E5956">
        <v>6.8699999999999997E-2</v>
      </c>
      <c r="F5956">
        <v>9.9725020000000004</v>
      </c>
      <c r="G5956">
        <v>-0.267623</v>
      </c>
      <c r="H5956">
        <v>3.2897000000000003E-2</v>
      </c>
      <c r="I5956">
        <v>9.1979999999999996E-3</v>
      </c>
      <c r="J5956">
        <v>-1.8894999999999999E-2</v>
      </c>
      <c r="K5956">
        <v>1011.719971</v>
      </c>
      <c r="L5956">
        <v>41.546211</v>
      </c>
      <c r="W5956">
        <f t="shared" si="93"/>
        <v>53655.759279962651</v>
      </c>
    </row>
    <row r="5957" spans="1:23" x14ac:dyDescent="0.3">
      <c r="A5957">
        <v>398.07</v>
      </c>
      <c r="B5957">
        <v>522.69695999999999</v>
      </c>
      <c r="C5957">
        <v>-49741.601562000003</v>
      </c>
      <c r="D5957">
        <v>20127.886718999998</v>
      </c>
      <c r="E5957">
        <v>7.1055999999999994E-2</v>
      </c>
      <c r="F5957">
        <v>9.981541</v>
      </c>
      <c r="G5957">
        <v>-0.25553500000000001</v>
      </c>
      <c r="H5957">
        <v>5.1935000000000002E-2</v>
      </c>
      <c r="I5957">
        <v>1.0972000000000001E-2</v>
      </c>
      <c r="J5957">
        <v>-2.3473999999999998E-2</v>
      </c>
      <c r="K5957">
        <v>1011.719971</v>
      </c>
      <c r="L5957">
        <v>41.546211</v>
      </c>
      <c r="W5957">
        <f t="shared" si="93"/>
        <v>53662.202357317125</v>
      </c>
    </row>
    <row r="5958" spans="1:23" x14ac:dyDescent="0.3">
      <c r="A5958">
        <v>398.08125000000001</v>
      </c>
      <c r="B5958">
        <v>558.01141399999995</v>
      </c>
      <c r="C5958">
        <v>-49753.46875</v>
      </c>
      <c r="D5958">
        <v>20167.642577999999</v>
      </c>
      <c r="E5958">
        <v>6.5733E-2</v>
      </c>
      <c r="F5958">
        <v>9.9699570000000008</v>
      </c>
      <c r="G5958">
        <v>-0.256656</v>
      </c>
      <c r="H5958">
        <v>6.4111000000000001E-2</v>
      </c>
      <c r="I5958">
        <v>1.3062000000000001E-2</v>
      </c>
      <c r="J5958">
        <v>-2.4955999999999999E-2</v>
      </c>
      <c r="K5958">
        <v>1011.719971</v>
      </c>
      <c r="L5958">
        <v>41.546211</v>
      </c>
      <c r="W5958">
        <f t="shared" si="93"/>
        <v>53688.479551476768</v>
      </c>
    </row>
    <row r="5959" spans="1:23" x14ac:dyDescent="0.3">
      <c r="A5959">
        <v>398.09249999999997</v>
      </c>
      <c r="B5959">
        <v>617.96313499999997</v>
      </c>
      <c r="C5959">
        <v>-49745.984375</v>
      </c>
      <c r="D5959">
        <v>20210.607422000001</v>
      </c>
      <c r="E5959">
        <v>6.8060999999999997E-2</v>
      </c>
      <c r="F5959">
        <v>9.9696289999999994</v>
      </c>
      <c r="G5959">
        <v>-0.25028800000000001</v>
      </c>
      <c r="H5959">
        <v>6.9734000000000004E-2</v>
      </c>
      <c r="I5959">
        <v>1.2943E-2</v>
      </c>
      <c r="J5959">
        <v>-2.4004999999999999E-2</v>
      </c>
      <c r="K5959">
        <v>1011.719971</v>
      </c>
      <c r="L5959">
        <v>41.546211</v>
      </c>
      <c r="W5959">
        <f t="shared" si="93"/>
        <v>53698.356513399594</v>
      </c>
    </row>
    <row r="5960" spans="1:23" x14ac:dyDescent="0.3">
      <c r="A5960">
        <v>398.10374999999999</v>
      </c>
      <c r="B5960">
        <v>635.23406999999997</v>
      </c>
      <c r="C5960">
        <v>-49757.839844000002</v>
      </c>
      <c r="D5960">
        <v>20132.113281000002</v>
      </c>
      <c r="E5960">
        <v>7.1277999999999994E-2</v>
      </c>
      <c r="F5960">
        <v>9.9568820000000002</v>
      </c>
      <c r="G5960">
        <v>-0.25840400000000002</v>
      </c>
      <c r="H5960">
        <v>6.0371000000000001E-2</v>
      </c>
      <c r="I5960">
        <v>1.2630000000000001E-2</v>
      </c>
      <c r="J5960">
        <v>-1.8327E-2</v>
      </c>
      <c r="K5960">
        <v>1011.73999</v>
      </c>
      <c r="L5960">
        <v>41.551093999999999</v>
      </c>
      <c r="W5960">
        <f t="shared" si="93"/>
        <v>53680.053403697908</v>
      </c>
    </row>
    <row r="5961" spans="1:23" x14ac:dyDescent="0.3">
      <c r="A5961">
        <v>398.11500000000001</v>
      </c>
      <c r="B5961">
        <v>551.82989499999996</v>
      </c>
      <c r="C5961">
        <v>-49739.042969000002</v>
      </c>
      <c r="D5961">
        <v>20158.167968999998</v>
      </c>
      <c r="E5961">
        <v>6.8237999999999993E-2</v>
      </c>
      <c r="F5961">
        <v>9.9643879999999996</v>
      </c>
      <c r="G5961">
        <v>-0.24937999999999999</v>
      </c>
      <c r="H5961">
        <v>4.6351000000000003E-2</v>
      </c>
      <c r="I5961">
        <v>9.9710000000000007E-3</v>
      </c>
      <c r="J5961">
        <v>-1.4959999999999999E-2</v>
      </c>
      <c r="K5961">
        <v>1011.73999</v>
      </c>
      <c r="L5961">
        <v>41.551093999999999</v>
      </c>
      <c r="W5961">
        <f t="shared" si="93"/>
        <v>53671.488218340484</v>
      </c>
    </row>
    <row r="5962" spans="1:23" x14ac:dyDescent="0.3">
      <c r="A5962">
        <v>398.12625000000003</v>
      </c>
      <c r="B5962">
        <v>472.33807400000001</v>
      </c>
      <c r="C5962">
        <v>-49726.9375</v>
      </c>
      <c r="D5962">
        <v>20183.863281000002</v>
      </c>
      <c r="E5962">
        <v>6.0172000000000003E-2</v>
      </c>
      <c r="F5962">
        <v>9.9803379999999997</v>
      </c>
      <c r="G5962">
        <v>-0.255828</v>
      </c>
      <c r="H5962">
        <v>1.8435E-2</v>
      </c>
      <c r="I5962">
        <v>6.5079999999999999E-3</v>
      </c>
      <c r="J5962">
        <v>-1.0035000000000001E-2</v>
      </c>
      <c r="K5962">
        <v>1011.73999</v>
      </c>
      <c r="L5962">
        <v>41.551093999999999</v>
      </c>
      <c r="W5962">
        <f t="shared" si="93"/>
        <v>53669.169486131948</v>
      </c>
    </row>
    <row r="5963" spans="1:23" x14ac:dyDescent="0.3">
      <c r="A5963">
        <v>398.13749999999999</v>
      </c>
      <c r="B5963">
        <v>536.46386700000005</v>
      </c>
      <c r="C5963">
        <v>-49726.429687000003</v>
      </c>
      <c r="D5963">
        <v>20164.972656000002</v>
      </c>
      <c r="E5963">
        <v>6.3884999999999997E-2</v>
      </c>
      <c r="F5963">
        <v>9.9788309999999996</v>
      </c>
      <c r="G5963">
        <v>-0.27152199999999999</v>
      </c>
      <c r="H5963">
        <v>-9.4859999999999996E-3</v>
      </c>
      <c r="I5963">
        <v>3.5019999999999999E-3</v>
      </c>
      <c r="J5963">
        <v>-3.8170000000000001E-3</v>
      </c>
      <c r="K5963">
        <v>1011.73999</v>
      </c>
      <c r="L5963">
        <v>41.551093999999999</v>
      </c>
      <c r="W5963">
        <f t="shared" si="93"/>
        <v>53662.200151633551</v>
      </c>
    </row>
    <row r="5964" spans="1:23" x14ac:dyDescent="0.3">
      <c r="A5964">
        <v>398.14875000000001</v>
      </c>
      <c r="B5964">
        <v>561.54125999999997</v>
      </c>
      <c r="C5964">
        <v>-49785.027344000002</v>
      </c>
      <c r="D5964">
        <v>19974.535156000002</v>
      </c>
      <c r="E5964">
        <v>7.5232999999999994E-2</v>
      </c>
      <c r="F5964">
        <v>9.9765080000000008</v>
      </c>
      <c r="G5964">
        <v>-0.26267299999999999</v>
      </c>
      <c r="H5964">
        <v>-2.419E-2</v>
      </c>
      <c r="I5964">
        <v>1.9710000000000001E-3</v>
      </c>
      <c r="J5964">
        <v>7.36E-4</v>
      </c>
      <c r="K5964">
        <v>1011.73999</v>
      </c>
      <c r="L5964">
        <v>41.551093999999999</v>
      </c>
      <c r="W5964">
        <f t="shared" si="93"/>
        <v>53645.562080453499</v>
      </c>
    </row>
    <row r="5965" spans="1:23" x14ac:dyDescent="0.3">
      <c r="A5965">
        <v>398.16</v>
      </c>
      <c r="B5965">
        <v>519.76348900000005</v>
      </c>
      <c r="C5965">
        <v>-49754.453125</v>
      </c>
      <c r="D5965">
        <v>20160.224609000001</v>
      </c>
      <c r="E5965">
        <v>6.9514999999999993E-2</v>
      </c>
      <c r="F5965">
        <v>9.9595579999999995</v>
      </c>
      <c r="G5965">
        <v>-0.26904699999999998</v>
      </c>
      <c r="H5965">
        <v>-3.5312999999999997E-2</v>
      </c>
      <c r="I5965">
        <v>-1.73E-4</v>
      </c>
      <c r="J5965">
        <v>4.9259999999999998E-3</v>
      </c>
      <c r="K5965">
        <v>1011.73999</v>
      </c>
      <c r="L5965">
        <v>41.551093999999999</v>
      </c>
      <c r="W5965">
        <f t="shared" si="93"/>
        <v>53686.221846369939</v>
      </c>
    </row>
    <row r="5966" spans="1:23" x14ac:dyDescent="0.3">
      <c r="A5966">
        <v>398.17124999999999</v>
      </c>
      <c r="B5966">
        <v>447.136414</v>
      </c>
      <c r="C5966">
        <v>-49760.070312000003</v>
      </c>
      <c r="D5966">
        <v>20188.662109000001</v>
      </c>
      <c r="E5966">
        <v>7.2833999999999996E-2</v>
      </c>
      <c r="F5966">
        <v>9.9527929999999998</v>
      </c>
      <c r="G5966">
        <v>-0.24424799999999999</v>
      </c>
      <c r="H5966">
        <v>-3.4229000000000002E-2</v>
      </c>
      <c r="I5966">
        <v>-5.4299999999999997E-4</v>
      </c>
      <c r="J5966">
        <v>3.5530000000000002E-3</v>
      </c>
      <c r="K5966">
        <v>1011.73999</v>
      </c>
      <c r="L5966">
        <v>41.551093999999999</v>
      </c>
      <c r="W5966">
        <f t="shared" si="93"/>
        <v>53701.458138297152</v>
      </c>
    </row>
    <row r="5967" spans="1:23" x14ac:dyDescent="0.3">
      <c r="A5967">
        <v>398.1825</v>
      </c>
      <c r="B5967">
        <v>399.44442700000002</v>
      </c>
      <c r="C5967">
        <v>-49749.890625</v>
      </c>
      <c r="D5967">
        <v>20187.023437</v>
      </c>
      <c r="E5967">
        <v>7.3146000000000003E-2</v>
      </c>
      <c r="F5967">
        <v>9.962377</v>
      </c>
      <c r="G5967">
        <v>-0.25310100000000002</v>
      </c>
      <c r="H5967">
        <v>-2.1870000000000001E-2</v>
      </c>
      <c r="I5967">
        <v>5.5400000000000002E-4</v>
      </c>
      <c r="J5967">
        <v>-3.0630000000000002E-3</v>
      </c>
      <c r="K5967">
        <v>1011.73999</v>
      </c>
      <c r="L5967">
        <v>41.551093999999999</v>
      </c>
      <c r="W5967">
        <f t="shared" si="93"/>
        <v>53691.033593102969</v>
      </c>
    </row>
    <row r="5968" spans="1:23" x14ac:dyDescent="0.3">
      <c r="A5968">
        <v>398.19375000000002</v>
      </c>
      <c r="B5968">
        <v>508.64309700000001</v>
      </c>
      <c r="C5968">
        <v>-49726.527344000002</v>
      </c>
      <c r="D5968">
        <v>20071.214843999998</v>
      </c>
      <c r="E5968">
        <v>6.1060000000000003E-2</v>
      </c>
      <c r="F5968">
        <v>9.9614480000000007</v>
      </c>
      <c r="G5968">
        <v>-0.24659200000000001</v>
      </c>
      <c r="H5968">
        <v>3.1100000000000002E-4</v>
      </c>
      <c r="I5968">
        <v>3.1809999999999998E-3</v>
      </c>
      <c r="J5968">
        <v>-1.039E-2</v>
      </c>
      <c r="K5968">
        <v>1011.73999</v>
      </c>
      <c r="L5968">
        <v>41.551093999999999</v>
      </c>
      <c r="W5968">
        <f t="shared" si="93"/>
        <v>53626.858054595286</v>
      </c>
    </row>
    <row r="5969" spans="1:23" x14ac:dyDescent="0.3">
      <c r="A5969">
        <v>398.20499999999998</v>
      </c>
      <c r="B5969">
        <v>521.95459000000005</v>
      </c>
      <c r="C5969">
        <v>-49752.332030999998</v>
      </c>
      <c r="D5969">
        <v>20184.875</v>
      </c>
      <c r="E5969">
        <v>6.6437999999999997E-2</v>
      </c>
      <c r="F5969">
        <v>9.9747990000000009</v>
      </c>
      <c r="G5969">
        <v>-0.26969500000000002</v>
      </c>
      <c r="H5969">
        <v>2.7487000000000001E-2</v>
      </c>
      <c r="I5969">
        <v>6.7739999999999996E-3</v>
      </c>
      <c r="J5969">
        <v>-1.8418E-2</v>
      </c>
      <c r="K5969">
        <v>1011.719971</v>
      </c>
      <c r="L5969">
        <v>41.551093999999999</v>
      </c>
      <c r="W5969">
        <f t="shared" si="93"/>
        <v>53693.539256436765</v>
      </c>
    </row>
    <row r="5970" spans="1:23" x14ac:dyDescent="0.3">
      <c r="A5970">
        <v>398.21625</v>
      </c>
      <c r="B5970">
        <v>449.49972500000001</v>
      </c>
      <c r="C5970">
        <v>-49727.351562000003</v>
      </c>
      <c r="D5970">
        <v>20158.884765999999</v>
      </c>
      <c r="E5970">
        <v>6.7692000000000002E-2</v>
      </c>
      <c r="F5970">
        <v>9.9663540000000008</v>
      </c>
      <c r="G5970">
        <v>-0.26388</v>
      </c>
      <c r="H5970">
        <v>5.4454000000000002E-2</v>
      </c>
      <c r="I5970">
        <v>1.0432E-2</v>
      </c>
      <c r="J5970">
        <v>-2.5391E-2</v>
      </c>
      <c r="K5970">
        <v>1011.719971</v>
      </c>
      <c r="L5970">
        <v>41.551093999999999</v>
      </c>
      <c r="W5970">
        <f t="shared" si="93"/>
        <v>53659.968117605007</v>
      </c>
    </row>
    <row r="5971" spans="1:23" x14ac:dyDescent="0.3">
      <c r="A5971">
        <v>398.22750000000002</v>
      </c>
      <c r="B5971">
        <v>583.43127400000003</v>
      </c>
      <c r="C5971">
        <v>-49742.484375</v>
      </c>
      <c r="D5971">
        <v>20101.632812</v>
      </c>
      <c r="E5971">
        <v>5.9138000000000003E-2</v>
      </c>
      <c r="F5971">
        <v>9.9623899999999992</v>
      </c>
      <c r="G5971">
        <v>-0.258075</v>
      </c>
      <c r="H5971">
        <v>6.4643000000000006E-2</v>
      </c>
      <c r="I5971">
        <v>1.2281E-2</v>
      </c>
      <c r="J5971">
        <v>-2.6706000000000001E-2</v>
      </c>
      <c r="K5971">
        <v>1011.719971</v>
      </c>
      <c r="L5971">
        <v>41.551093999999999</v>
      </c>
      <c r="W5971">
        <f t="shared" si="93"/>
        <v>53653.804949482153</v>
      </c>
    </row>
    <row r="5972" spans="1:23" x14ac:dyDescent="0.3">
      <c r="A5972">
        <v>398.23874999999998</v>
      </c>
      <c r="B5972">
        <v>500.07043499999997</v>
      </c>
      <c r="C5972">
        <v>-49731.882812000003</v>
      </c>
      <c r="D5972">
        <v>20045.060547000001</v>
      </c>
      <c r="E5972">
        <v>6.3218999999999997E-2</v>
      </c>
      <c r="F5972">
        <v>9.9632319999999996</v>
      </c>
      <c r="G5972">
        <v>-0.24984899999999999</v>
      </c>
      <c r="H5972">
        <v>7.1730000000000002E-2</v>
      </c>
      <c r="I5972">
        <v>1.3908E-2</v>
      </c>
      <c r="J5972">
        <v>-2.6818999999999999E-2</v>
      </c>
      <c r="K5972">
        <v>1011.719971</v>
      </c>
      <c r="L5972">
        <v>41.551093999999999</v>
      </c>
      <c r="W5972">
        <f t="shared" si="93"/>
        <v>53621.960900356476</v>
      </c>
    </row>
    <row r="5973" spans="1:23" x14ac:dyDescent="0.3">
      <c r="A5973">
        <v>398.25</v>
      </c>
      <c r="B5973">
        <v>484.53161599999999</v>
      </c>
      <c r="C5973">
        <v>-49771.261719000002</v>
      </c>
      <c r="D5973">
        <v>20262.068359000001</v>
      </c>
      <c r="E5973">
        <v>6.2153E-2</v>
      </c>
      <c r="F5973">
        <v>9.9652630000000002</v>
      </c>
      <c r="G5973">
        <v>-0.26057000000000002</v>
      </c>
      <c r="H5973">
        <v>6.6677E-2</v>
      </c>
      <c r="I5973">
        <v>1.4111E-2</v>
      </c>
      <c r="J5973">
        <v>-2.1548000000000001E-2</v>
      </c>
      <c r="K5973">
        <v>1011.719971</v>
      </c>
      <c r="L5973">
        <v>41.551093999999999</v>
      </c>
      <c r="W5973">
        <f t="shared" si="93"/>
        <v>53739.786733600718</v>
      </c>
    </row>
    <row r="5974" spans="1:23" x14ac:dyDescent="0.3">
      <c r="A5974">
        <v>398.26125000000002</v>
      </c>
      <c r="B5974">
        <v>546.09613000000002</v>
      </c>
      <c r="C5974">
        <v>-49745.066405999998</v>
      </c>
      <c r="D5974">
        <v>20157.96875</v>
      </c>
      <c r="E5974">
        <v>7.4875999999999998E-2</v>
      </c>
      <c r="F5974">
        <v>9.9769710000000007</v>
      </c>
      <c r="G5974">
        <v>-0.264073</v>
      </c>
      <c r="H5974">
        <v>4.8677999999999999E-2</v>
      </c>
      <c r="I5974">
        <v>1.1266999999999999E-2</v>
      </c>
      <c r="J5974">
        <v>-1.5609E-2</v>
      </c>
      <c r="K5974">
        <v>1011.719971</v>
      </c>
      <c r="L5974">
        <v>41.551093999999999</v>
      </c>
      <c r="W5974">
        <f t="shared" si="93"/>
        <v>53676.936917511666</v>
      </c>
    </row>
    <row r="5975" spans="1:23" x14ac:dyDescent="0.3">
      <c r="A5975">
        <v>398.27249999999998</v>
      </c>
      <c r="B5975">
        <v>465.43081699999999</v>
      </c>
      <c r="C5975">
        <v>-49762.535155999998</v>
      </c>
      <c r="D5975">
        <v>20139.470702999999</v>
      </c>
      <c r="E5975">
        <v>7.2979000000000002E-2</v>
      </c>
      <c r="F5975">
        <v>9.9742639999999998</v>
      </c>
      <c r="G5975">
        <v>-0.26211600000000002</v>
      </c>
      <c r="H5975">
        <v>2.7338999999999999E-2</v>
      </c>
      <c r="I5975">
        <v>9.4240000000000001E-3</v>
      </c>
      <c r="J5975">
        <v>-1.0945E-2</v>
      </c>
      <c r="K5975">
        <v>1011.719971</v>
      </c>
      <c r="L5975">
        <v>41.551093999999999</v>
      </c>
      <c r="W5975">
        <f t="shared" si="93"/>
        <v>53685.424569379575</v>
      </c>
    </row>
    <row r="5976" spans="1:23" x14ac:dyDescent="0.3">
      <c r="A5976">
        <v>398.28375</v>
      </c>
      <c r="B5976">
        <v>496.13479599999999</v>
      </c>
      <c r="C5976">
        <v>-49742.800780999998</v>
      </c>
      <c r="D5976">
        <v>20101.427734000001</v>
      </c>
      <c r="E5976">
        <v>6.7974000000000007E-2</v>
      </c>
      <c r="F5976">
        <v>9.9666800000000002</v>
      </c>
      <c r="G5976">
        <v>-0.26131500000000002</v>
      </c>
      <c r="H5976">
        <v>-3.7469999999999999E-3</v>
      </c>
      <c r="I5976">
        <v>4.7590000000000002E-3</v>
      </c>
      <c r="J5976">
        <v>-4.2909999999999997E-3</v>
      </c>
      <c r="K5976">
        <v>1011.719971</v>
      </c>
      <c r="L5976">
        <v>41.551093999999999</v>
      </c>
      <c r="W5976">
        <f t="shared" si="93"/>
        <v>53653.143209128764</v>
      </c>
    </row>
    <row r="5977" spans="1:23" x14ac:dyDescent="0.3">
      <c r="A5977">
        <v>398.29500000000002</v>
      </c>
      <c r="B5977">
        <v>494.88110399999999</v>
      </c>
      <c r="C5977">
        <v>-49765.949219000002</v>
      </c>
      <c r="D5977">
        <v>20122.541015999999</v>
      </c>
      <c r="E5977">
        <v>6.8838999999999997E-2</v>
      </c>
      <c r="F5977">
        <v>9.9549070000000004</v>
      </c>
      <c r="G5977">
        <v>-0.26373400000000002</v>
      </c>
      <c r="H5977">
        <v>-2.5323999999999999E-2</v>
      </c>
      <c r="I5977">
        <v>1.4729999999999999E-3</v>
      </c>
      <c r="J5977">
        <v>4.4799999999999999E-4</v>
      </c>
      <c r="K5977">
        <v>1011.719971</v>
      </c>
      <c r="L5977">
        <v>41.551093999999999</v>
      </c>
      <c r="W5977">
        <f t="shared" si="93"/>
        <v>53682.504281337191</v>
      </c>
    </row>
    <row r="5978" spans="1:23" x14ac:dyDescent="0.3">
      <c r="A5978">
        <v>398.30624999999998</v>
      </c>
      <c r="B5978">
        <v>448.52731299999999</v>
      </c>
      <c r="C5978">
        <v>-49762.238280999998</v>
      </c>
      <c r="D5978">
        <v>20164.621093999998</v>
      </c>
      <c r="E5978">
        <v>6.2776999999999999E-2</v>
      </c>
      <c r="F5978">
        <v>9.9619319999999991</v>
      </c>
      <c r="G5978">
        <v>-0.24911700000000001</v>
      </c>
      <c r="H5978">
        <v>-3.44E-2</v>
      </c>
      <c r="I5978">
        <v>-3.79E-4</v>
      </c>
      <c r="J5978">
        <v>1.792E-3</v>
      </c>
      <c r="K5978">
        <v>1011.72998</v>
      </c>
      <c r="L5978">
        <v>41.551093999999999</v>
      </c>
      <c r="W5978">
        <f t="shared" si="93"/>
        <v>53694.445516739608</v>
      </c>
    </row>
    <row r="5979" spans="1:23" x14ac:dyDescent="0.3">
      <c r="A5979">
        <v>398.3175</v>
      </c>
      <c r="B5979">
        <v>510.169464</v>
      </c>
      <c r="C5979">
        <v>-49713.589844000002</v>
      </c>
      <c r="D5979">
        <v>20286.341797000001</v>
      </c>
      <c r="E5979">
        <v>6.2617999999999993E-2</v>
      </c>
      <c r="F5979">
        <v>9.9609930000000002</v>
      </c>
      <c r="G5979">
        <v>-0.25378600000000001</v>
      </c>
      <c r="H5979">
        <v>-3.4127999999999999E-2</v>
      </c>
      <c r="I5979">
        <v>-6.9999999999999999E-4</v>
      </c>
      <c r="J5979">
        <v>2.385E-3</v>
      </c>
      <c r="K5979">
        <v>1011.72998</v>
      </c>
      <c r="L5979">
        <v>41.551093999999999</v>
      </c>
      <c r="W5979">
        <f t="shared" si="93"/>
        <v>53695.781506224186</v>
      </c>
    </row>
    <row r="5980" spans="1:23" x14ac:dyDescent="0.3">
      <c r="A5980">
        <v>398.32875000000001</v>
      </c>
      <c r="B5980">
        <v>522.90222200000005</v>
      </c>
      <c r="C5980">
        <v>-49710.3125</v>
      </c>
      <c r="D5980">
        <v>20175.833984000001</v>
      </c>
      <c r="E5980">
        <v>6.3701999999999995E-2</v>
      </c>
      <c r="F5980">
        <v>9.9584890000000001</v>
      </c>
      <c r="G5980">
        <v>-0.25441200000000003</v>
      </c>
      <c r="H5980">
        <v>-2.4601999999999999E-2</v>
      </c>
      <c r="I5980">
        <v>-3.01E-4</v>
      </c>
      <c r="J5980">
        <v>-2.3379999999999998E-3</v>
      </c>
      <c r="K5980">
        <v>1011.72998</v>
      </c>
      <c r="L5980">
        <v>41.551093999999999</v>
      </c>
      <c r="W5980">
        <f t="shared" si="93"/>
        <v>53651.215014492991</v>
      </c>
    </row>
    <row r="5981" spans="1:23" x14ac:dyDescent="0.3">
      <c r="A5981">
        <v>398.34</v>
      </c>
      <c r="B5981">
        <v>540.98779300000001</v>
      </c>
      <c r="C5981">
        <v>-49727.933594000002</v>
      </c>
      <c r="D5981">
        <v>20154.607422000001</v>
      </c>
      <c r="E5981">
        <v>6.0883E-2</v>
      </c>
      <c r="F5981">
        <v>9.9622910000000005</v>
      </c>
      <c r="G5981">
        <v>-0.26664399999999999</v>
      </c>
      <c r="H5981">
        <v>-6.9550000000000002E-3</v>
      </c>
      <c r="I5981">
        <v>1.763E-3</v>
      </c>
      <c r="J5981">
        <v>-8.6320000000000008E-3</v>
      </c>
      <c r="K5981">
        <v>1011.72998</v>
      </c>
      <c r="L5981">
        <v>41.551093999999999</v>
      </c>
      <c r="W5981">
        <f t="shared" si="93"/>
        <v>53659.745132234704</v>
      </c>
    </row>
    <row r="5982" spans="1:23" x14ac:dyDescent="0.3">
      <c r="A5982">
        <v>398.35124999999999</v>
      </c>
      <c r="B5982">
        <v>600.91332999999997</v>
      </c>
      <c r="C5982">
        <v>-49745.28125</v>
      </c>
      <c r="D5982">
        <v>20214.322265999999</v>
      </c>
      <c r="E5982">
        <v>5.0471000000000002E-2</v>
      </c>
      <c r="F5982">
        <v>9.96983</v>
      </c>
      <c r="G5982">
        <v>-0.25397999999999998</v>
      </c>
      <c r="H5982">
        <v>2.1288999999999999E-2</v>
      </c>
      <c r="I5982">
        <v>5.476E-3</v>
      </c>
      <c r="J5982">
        <v>-1.7704000000000001E-2</v>
      </c>
      <c r="K5982">
        <v>1011.72998</v>
      </c>
      <c r="L5982">
        <v>41.551093999999999</v>
      </c>
      <c r="W5982">
        <f t="shared" si="93"/>
        <v>53698.90993442489</v>
      </c>
    </row>
    <row r="5983" spans="1:23" x14ac:dyDescent="0.3">
      <c r="A5983">
        <v>398.36250000000001</v>
      </c>
      <c r="B5983">
        <v>411.32492100000002</v>
      </c>
      <c r="C5983">
        <v>-49744.78125</v>
      </c>
      <c r="D5983">
        <v>20150.451172000001</v>
      </c>
      <c r="E5983">
        <v>5.7779999999999998E-2</v>
      </c>
      <c r="F5983">
        <v>9.976877</v>
      </c>
      <c r="G5983">
        <v>-0.26658300000000001</v>
      </c>
      <c r="H5983">
        <v>4.4970999999999997E-2</v>
      </c>
      <c r="I5983">
        <v>9.2189999999999998E-3</v>
      </c>
      <c r="J5983">
        <v>-2.3671000000000001E-2</v>
      </c>
      <c r="K5983">
        <v>1011.72998</v>
      </c>
      <c r="L5983">
        <v>41.551093999999999</v>
      </c>
      <c r="W5983">
        <f t="shared" si="93"/>
        <v>53672.647896634873</v>
      </c>
    </row>
    <row r="5984" spans="1:23" x14ac:dyDescent="0.3">
      <c r="A5984">
        <v>398.37374999999997</v>
      </c>
      <c r="B5984">
        <v>559.87463400000001</v>
      </c>
      <c r="C5984">
        <v>-49762.007812000003</v>
      </c>
      <c r="D5984">
        <v>20123.931640999999</v>
      </c>
      <c r="E5984">
        <v>5.8710999999999999E-2</v>
      </c>
      <c r="F5984">
        <v>9.9776699999999998</v>
      </c>
      <c r="G5984">
        <v>-0.26041900000000001</v>
      </c>
      <c r="H5984">
        <v>6.3728999999999994E-2</v>
      </c>
      <c r="I5984">
        <v>1.2368000000000001E-2</v>
      </c>
      <c r="J5984">
        <v>-2.6408999999999998E-2</v>
      </c>
      <c r="K5984">
        <v>1011.72998</v>
      </c>
      <c r="L5984">
        <v>41.551093999999999</v>
      </c>
      <c r="W5984">
        <f t="shared" si="93"/>
        <v>53680.010299728769</v>
      </c>
    </row>
    <row r="5985" spans="1:23" x14ac:dyDescent="0.3">
      <c r="A5985">
        <v>398.38499999999999</v>
      </c>
      <c r="B5985">
        <v>509.73461900000001</v>
      </c>
      <c r="C5985">
        <v>-49743.34375</v>
      </c>
      <c r="D5985">
        <v>20131.517577999999</v>
      </c>
      <c r="E5985">
        <v>6.0387999999999997E-2</v>
      </c>
      <c r="F5985">
        <v>9.9596280000000004</v>
      </c>
      <c r="G5985">
        <v>-0.25533899999999998</v>
      </c>
      <c r="H5985">
        <v>7.1984999999999993E-2</v>
      </c>
      <c r="I5985">
        <v>1.3757999999999999E-2</v>
      </c>
      <c r="J5985">
        <v>-2.6189E-2</v>
      </c>
      <c r="K5985">
        <v>1011.72998</v>
      </c>
      <c r="L5985">
        <v>41.551093999999999</v>
      </c>
      <c r="W5985">
        <f t="shared" si="93"/>
        <v>53665.054521595281</v>
      </c>
    </row>
    <row r="5986" spans="1:23" x14ac:dyDescent="0.3">
      <c r="A5986">
        <v>398.39625000000001</v>
      </c>
      <c r="B5986">
        <v>561.37335199999995</v>
      </c>
      <c r="C5986">
        <v>-49726.847655999998</v>
      </c>
      <c r="D5986">
        <v>20069.357422000001</v>
      </c>
      <c r="E5986">
        <v>6.7691000000000001E-2</v>
      </c>
      <c r="F5986">
        <v>9.9610970000000005</v>
      </c>
      <c r="G5986">
        <v>-0.25945499999999999</v>
      </c>
      <c r="H5986">
        <v>6.9706000000000004E-2</v>
      </c>
      <c r="I5986">
        <v>1.2959E-2</v>
      </c>
      <c r="J5986">
        <v>-2.2245000000000001E-2</v>
      </c>
      <c r="K5986">
        <v>1011.72998</v>
      </c>
      <c r="L5986">
        <v>41.551093999999999</v>
      </c>
      <c r="W5986">
        <f t="shared" si="93"/>
        <v>53626.985978846082</v>
      </c>
    </row>
    <row r="5987" spans="1:23" x14ac:dyDescent="0.3">
      <c r="A5987">
        <v>398.40750000000003</v>
      </c>
      <c r="B5987">
        <v>660.737122</v>
      </c>
      <c r="C5987">
        <v>-49745.898437000003</v>
      </c>
      <c r="D5987">
        <v>20063.513672000001</v>
      </c>
      <c r="E5987">
        <v>6.9366999999999998E-2</v>
      </c>
      <c r="F5987">
        <v>9.9643110000000004</v>
      </c>
      <c r="G5987">
        <v>-0.27404000000000001</v>
      </c>
      <c r="H5987">
        <v>5.5893999999999999E-2</v>
      </c>
      <c r="I5987">
        <v>1.2631E-2</v>
      </c>
      <c r="J5987">
        <v>-1.8218000000000002E-2</v>
      </c>
      <c r="K5987">
        <v>1011.719971</v>
      </c>
      <c r="L5987">
        <v>41.553631000000003</v>
      </c>
      <c r="W5987">
        <f t="shared" si="93"/>
        <v>53643.597620920606</v>
      </c>
    </row>
    <row r="5988" spans="1:23" x14ac:dyDescent="0.3">
      <c r="A5988">
        <v>398.41874999999999</v>
      </c>
      <c r="B5988">
        <v>563.83410600000002</v>
      </c>
      <c r="C5988">
        <v>-49750.886719000002</v>
      </c>
      <c r="D5988">
        <v>20240.876952999999</v>
      </c>
      <c r="E5988">
        <v>5.9936000000000003E-2</v>
      </c>
      <c r="F5988">
        <v>9.9712820000000004</v>
      </c>
      <c r="G5988">
        <v>-0.25699300000000003</v>
      </c>
      <c r="H5988">
        <v>3.2036000000000002E-2</v>
      </c>
      <c r="I5988">
        <v>9.8580000000000004E-3</v>
      </c>
      <c r="J5988">
        <v>-1.2331E-2</v>
      </c>
      <c r="K5988">
        <v>1011.719971</v>
      </c>
      <c r="L5988">
        <v>41.553631000000003</v>
      </c>
      <c r="W5988">
        <f t="shared" si="93"/>
        <v>53713.701585836978</v>
      </c>
    </row>
    <row r="5989" spans="1:23" x14ac:dyDescent="0.3">
      <c r="A5989">
        <v>398.43</v>
      </c>
      <c r="B5989">
        <v>472.43441799999999</v>
      </c>
      <c r="C5989">
        <v>-49753.0625</v>
      </c>
      <c r="D5989">
        <v>20136.847656000002</v>
      </c>
      <c r="E5989">
        <v>6.0364000000000001E-2</v>
      </c>
      <c r="F5989">
        <v>9.9673169999999995</v>
      </c>
      <c r="G5989">
        <v>-0.27256799999999998</v>
      </c>
      <c r="H5989">
        <v>5.8389999999999996E-3</v>
      </c>
      <c r="I5989">
        <v>6.6660000000000001E-3</v>
      </c>
      <c r="J5989">
        <v>-5.4879999999999998E-3</v>
      </c>
      <c r="K5989">
        <v>1011.719971</v>
      </c>
      <c r="L5989">
        <v>41.553631000000003</v>
      </c>
      <c r="W5989">
        <f t="shared" si="93"/>
        <v>53675.721289323817</v>
      </c>
    </row>
    <row r="5990" spans="1:23" x14ac:dyDescent="0.3">
      <c r="A5990">
        <v>398.44125000000003</v>
      </c>
      <c r="B5990">
        <v>510.21404999999999</v>
      </c>
      <c r="C5990">
        <v>-49733.277344000002</v>
      </c>
      <c r="D5990">
        <v>20081.3125</v>
      </c>
      <c r="E5990">
        <v>7.0305000000000006E-2</v>
      </c>
      <c r="F5990">
        <v>9.9769109999999994</v>
      </c>
      <c r="G5990">
        <v>-0.24442800000000001</v>
      </c>
      <c r="H5990">
        <v>-1.7935E-2</v>
      </c>
      <c r="I5990">
        <v>2.5820000000000001E-3</v>
      </c>
      <c r="J5990">
        <v>-8.2799999999999996E-4</v>
      </c>
      <c r="K5990">
        <v>1011.719971</v>
      </c>
      <c r="L5990">
        <v>41.553631000000003</v>
      </c>
      <c r="W5990">
        <f t="shared" si="93"/>
        <v>53636.911781670446</v>
      </c>
    </row>
    <row r="5991" spans="1:23" x14ac:dyDescent="0.3">
      <c r="A5991">
        <v>398.45249999999999</v>
      </c>
      <c r="B5991">
        <v>527.44079599999998</v>
      </c>
      <c r="C5991">
        <v>-49746.273437000003</v>
      </c>
      <c r="D5991">
        <v>20144.580077999999</v>
      </c>
      <c r="E5991">
        <v>5.7209999999999997E-2</v>
      </c>
      <c r="F5991">
        <v>9.9499770000000005</v>
      </c>
      <c r="G5991">
        <v>-0.26466699999999999</v>
      </c>
      <c r="H5991">
        <v>-3.5098999999999998E-2</v>
      </c>
      <c r="I5991">
        <v>-2.4600000000000002E-4</v>
      </c>
      <c r="J5991">
        <v>2.483E-3</v>
      </c>
      <c r="K5991">
        <v>1011.719971</v>
      </c>
      <c r="L5991">
        <v>41.553631000000003</v>
      </c>
      <c r="W5991">
        <f t="shared" si="93"/>
        <v>53672.842492092881</v>
      </c>
    </row>
    <row r="5992" spans="1:23" x14ac:dyDescent="0.3">
      <c r="A5992">
        <v>398.46375</v>
      </c>
      <c r="B5992">
        <v>490.68087800000001</v>
      </c>
      <c r="C5992">
        <v>-49745.9375</v>
      </c>
      <c r="D5992">
        <v>20094.460937</v>
      </c>
      <c r="E5992">
        <v>6.5794000000000005E-2</v>
      </c>
      <c r="F5992">
        <v>9.9562270000000002</v>
      </c>
      <c r="G5992">
        <v>-0.25659900000000002</v>
      </c>
      <c r="H5992">
        <v>-3.4155999999999999E-2</v>
      </c>
      <c r="I5992">
        <v>-1.21E-4</v>
      </c>
      <c r="J5992">
        <v>2.3089999999999999E-3</v>
      </c>
      <c r="K5992">
        <v>1011.719971</v>
      </c>
      <c r="L5992">
        <v>41.553631000000003</v>
      </c>
      <c r="W5992">
        <f t="shared" si="93"/>
        <v>53653.391559402466</v>
      </c>
    </row>
    <row r="5993" spans="1:23" x14ac:dyDescent="0.3">
      <c r="A5993">
        <v>398.47500000000002</v>
      </c>
      <c r="B5993">
        <v>476.53710899999999</v>
      </c>
      <c r="C5993">
        <v>-49737.539062000003</v>
      </c>
      <c r="D5993">
        <v>20272.445312</v>
      </c>
      <c r="E5993">
        <v>6.2728000000000006E-2</v>
      </c>
      <c r="F5993">
        <v>9.9620029999999993</v>
      </c>
      <c r="G5993">
        <v>-0.25236999999999998</v>
      </c>
      <c r="H5993">
        <v>-3.0068000000000001E-2</v>
      </c>
      <c r="I5993">
        <v>-5.44E-4</v>
      </c>
      <c r="J5993">
        <v>1.5219999999999999E-3</v>
      </c>
      <c r="K5993">
        <v>1011.719971</v>
      </c>
      <c r="L5993">
        <v>41.553631000000003</v>
      </c>
      <c r="W5993">
        <f t="shared" si="93"/>
        <v>53712.400044014612</v>
      </c>
    </row>
    <row r="5994" spans="1:23" x14ac:dyDescent="0.3">
      <c r="A5994">
        <v>398.48624999999998</v>
      </c>
      <c r="B5994">
        <v>527.17004399999996</v>
      </c>
      <c r="C5994">
        <v>-49790.285155999998</v>
      </c>
      <c r="D5994">
        <v>20267.572265999999</v>
      </c>
      <c r="E5994">
        <v>6.2503000000000003E-2</v>
      </c>
      <c r="F5994">
        <v>9.9742820000000005</v>
      </c>
      <c r="G5994">
        <v>-0.263266</v>
      </c>
      <c r="H5994">
        <v>-8.2710000000000006E-3</v>
      </c>
      <c r="I5994">
        <v>2.993E-3</v>
      </c>
      <c r="J5994">
        <v>-6.5770000000000004E-3</v>
      </c>
      <c r="K5994">
        <v>1011.719971</v>
      </c>
      <c r="L5994">
        <v>41.553631000000003</v>
      </c>
      <c r="W5994">
        <f t="shared" si="93"/>
        <v>53759.881786780534</v>
      </c>
    </row>
    <row r="5995" spans="1:23" x14ac:dyDescent="0.3">
      <c r="A5995">
        <v>398.4975</v>
      </c>
      <c r="B5995">
        <v>589.86425799999995</v>
      </c>
      <c r="C5995">
        <v>-49750.503905999998</v>
      </c>
      <c r="D5995">
        <v>20215.654297000001</v>
      </c>
      <c r="E5995">
        <v>6.0589999999999998E-2</v>
      </c>
      <c r="F5995">
        <v>9.9656780000000005</v>
      </c>
      <c r="G5995">
        <v>-0.26510800000000001</v>
      </c>
      <c r="H5995">
        <v>1.593E-2</v>
      </c>
      <c r="I5995">
        <v>6.0140000000000002E-3</v>
      </c>
      <c r="J5995">
        <v>-1.6351000000000001E-2</v>
      </c>
      <c r="K5995">
        <v>1011.719971</v>
      </c>
      <c r="L5995">
        <v>41.553631000000003</v>
      </c>
      <c r="W5995">
        <f t="shared" si="93"/>
        <v>53704.127005283321</v>
      </c>
    </row>
    <row r="5996" spans="1:23" x14ac:dyDescent="0.3">
      <c r="A5996">
        <v>398.50875000000002</v>
      </c>
      <c r="B5996">
        <v>504.89404300000001</v>
      </c>
      <c r="C5996">
        <v>-49752.753905999998</v>
      </c>
      <c r="D5996">
        <v>20182.5625</v>
      </c>
      <c r="E5996">
        <v>5.9901000000000003E-2</v>
      </c>
      <c r="F5996">
        <v>9.9757130000000007</v>
      </c>
      <c r="G5996">
        <v>-0.26803500000000002</v>
      </c>
      <c r="H5996">
        <v>3.9829999999999997E-2</v>
      </c>
      <c r="I5996">
        <v>8.4980000000000003E-3</v>
      </c>
      <c r="J5996">
        <v>-2.1833000000000002E-2</v>
      </c>
      <c r="K5996">
        <v>1011.72998</v>
      </c>
      <c r="L5996">
        <v>41.553631000000003</v>
      </c>
      <c r="W5996">
        <f t="shared" si="93"/>
        <v>53692.897745344882</v>
      </c>
    </row>
    <row r="5997" spans="1:23" x14ac:dyDescent="0.3">
      <c r="A5997">
        <v>398.52</v>
      </c>
      <c r="B5997">
        <v>563.34899900000005</v>
      </c>
      <c r="C5997">
        <v>-49756.839844000002</v>
      </c>
      <c r="D5997">
        <v>20128.373047000001</v>
      </c>
      <c r="E5997">
        <v>7.4778999999999998E-2</v>
      </c>
      <c r="F5997">
        <v>9.9700729999999993</v>
      </c>
      <c r="G5997">
        <v>-0.26401799999999997</v>
      </c>
      <c r="H5997">
        <v>5.9107E-2</v>
      </c>
      <c r="I5997">
        <v>1.2094000000000001E-2</v>
      </c>
      <c r="J5997">
        <v>-2.6306E-2</v>
      </c>
      <c r="K5997">
        <v>1011.72998</v>
      </c>
      <c r="L5997">
        <v>41.553631000000003</v>
      </c>
      <c r="W5997">
        <f t="shared" si="93"/>
        <v>53676.921249968655</v>
      </c>
    </row>
    <row r="5998" spans="1:23" x14ac:dyDescent="0.3">
      <c r="A5998">
        <v>398.53125</v>
      </c>
      <c r="B5998">
        <v>681.62811299999998</v>
      </c>
      <c r="C5998">
        <v>-49776.296875</v>
      </c>
      <c r="D5998">
        <v>20211.21875</v>
      </c>
      <c r="E5998">
        <v>6.2581999999999999E-2</v>
      </c>
      <c r="F5998">
        <v>9.9599340000000005</v>
      </c>
      <c r="G5998">
        <v>-0.25341599999999997</v>
      </c>
      <c r="H5998">
        <v>7.0609000000000005E-2</v>
      </c>
      <c r="I5998">
        <v>1.3664000000000001E-2</v>
      </c>
      <c r="J5998">
        <v>-2.6398999999999999E-2</v>
      </c>
      <c r="K5998">
        <v>1011.72998</v>
      </c>
      <c r="L5998">
        <v>41.553631000000003</v>
      </c>
      <c r="W5998">
        <f t="shared" si="93"/>
        <v>53727.439086866201</v>
      </c>
    </row>
    <row r="5999" spans="1:23" x14ac:dyDescent="0.3">
      <c r="A5999">
        <v>398.54250000000002</v>
      </c>
      <c r="B5999">
        <v>494.32308999999998</v>
      </c>
      <c r="C5999">
        <v>-49749.902344000002</v>
      </c>
      <c r="D5999">
        <v>20281.603515999999</v>
      </c>
      <c r="E5999">
        <v>6.9052000000000002E-2</v>
      </c>
      <c r="F5999">
        <v>9.9722380000000008</v>
      </c>
      <c r="G5999">
        <v>-0.24578800000000001</v>
      </c>
      <c r="H5999">
        <v>7.2776999999999994E-2</v>
      </c>
      <c r="I5999">
        <v>1.3122E-2</v>
      </c>
      <c r="J5999">
        <v>-2.3824999999999999E-2</v>
      </c>
      <c r="K5999">
        <v>1011.72998</v>
      </c>
      <c r="L5999">
        <v>41.553631000000003</v>
      </c>
      <c r="W5999">
        <f t="shared" si="93"/>
        <v>53727.465785527864</v>
      </c>
    </row>
    <row r="6000" spans="1:23" x14ac:dyDescent="0.3">
      <c r="A6000">
        <v>398.55374999999998</v>
      </c>
      <c r="B6000">
        <v>548.44305399999996</v>
      </c>
      <c r="C6000">
        <v>-49730.585937000003</v>
      </c>
      <c r="D6000">
        <v>20169.902343999998</v>
      </c>
      <c r="E6000">
        <v>6.0367999999999998E-2</v>
      </c>
      <c r="F6000">
        <v>9.9704029999999992</v>
      </c>
      <c r="G6000">
        <v>-0.27329799999999999</v>
      </c>
      <c r="H6000">
        <v>6.1276999999999998E-2</v>
      </c>
      <c r="I6000">
        <v>1.1153E-2</v>
      </c>
      <c r="J6000">
        <v>-1.9129E-2</v>
      </c>
      <c r="K6000">
        <v>1011.72998</v>
      </c>
      <c r="L6000">
        <v>41.553631000000003</v>
      </c>
      <c r="W6000">
        <f t="shared" si="93"/>
        <v>53668.025191796653</v>
      </c>
    </row>
    <row r="6001" spans="1:23" x14ac:dyDescent="0.3">
      <c r="A6001">
        <v>398.565</v>
      </c>
      <c r="B6001">
        <v>481.08792099999999</v>
      </c>
      <c r="C6001">
        <v>-49737.222655999998</v>
      </c>
      <c r="D6001">
        <v>20185.300781000002</v>
      </c>
      <c r="E6001">
        <v>6.1341E-2</v>
      </c>
      <c r="F6001">
        <v>9.9661960000000001</v>
      </c>
      <c r="G6001">
        <v>-0.27065400000000001</v>
      </c>
      <c r="H6001">
        <v>3.8932000000000001E-2</v>
      </c>
      <c r="I6001">
        <v>1.0149999999999999E-2</v>
      </c>
      <c r="J6001">
        <v>-1.3124E-2</v>
      </c>
      <c r="K6001">
        <v>1011.72998</v>
      </c>
      <c r="L6001">
        <v>41.553631000000003</v>
      </c>
      <c r="W6001">
        <f t="shared" si="93"/>
        <v>53679.317532357752</v>
      </c>
    </row>
    <row r="6002" spans="1:23" x14ac:dyDescent="0.3">
      <c r="A6002">
        <v>398.57625000000002</v>
      </c>
      <c r="B6002">
        <v>534.90454099999999</v>
      </c>
      <c r="C6002">
        <v>-49743.582030999998</v>
      </c>
      <c r="D6002">
        <v>20280.445312</v>
      </c>
      <c r="E6002">
        <v>7.1803000000000006E-2</v>
      </c>
      <c r="F6002">
        <v>9.9716249999999995</v>
      </c>
      <c r="G6002">
        <v>-0.25782500000000003</v>
      </c>
      <c r="H6002">
        <v>1.7226000000000002E-2</v>
      </c>
      <c r="I6002">
        <v>7.9430000000000004E-3</v>
      </c>
      <c r="J6002">
        <v>-8.5459999999999998E-3</v>
      </c>
      <c r="K6002">
        <v>1011.72998</v>
      </c>
      <c r="L6002">
        <v>41.553631000000003</v>
      </c>
      <c r="W6002">
        <f t="shared" si="93"/>
        <v>53721.564926906503</v>
      </c>
    </row>
    <row r="6003" spans="1:23" x14ac:dyDescent="0.3">
      <c r="A6003">
        <v>398.58749999999998</v>
      </c>
      <c r="B6003">
        <v>630.96624799999995</v>
      </c>
      <c r="C6003">
        <v>-49745.359375</v>
      </c>
      <c r="D6003">
        <v>20083.236327999999</v>
      </c>
      <c r="E6003">
        <v>6.9492999999999999E-2</v>
      </c>
      <c r="F6003">
        <v>9.9749990000000004</v>
      </c>
      <c r="G6003">
        <v>-0.23927000000000001</v>
      </c>
      <c r="H6003">
        <v>-1.1542E-2</v>
      </c>
      <c r="I6003">
        <v>3.29E-3</v>
      </c>
      <c r="J6003">
        <v>-8.5899999999999995E-4</v>
      </c>
      <c r="K6003">
        <v>1011.72998</v>
      </c>
      <c r="L6003">
        <v>41.553631000000003</v>
      </c>
      <c r="W6003">
        <f t="shared" si="93"/>
        <v>53650.119097354429</v>
      </c>
    </row>
    <row r="6004" spans="1:23" x14ac:dyDescent="0.3">
      <c r="A6004">
        <v>398.59875</v>
      </c>
      <c r="B6004">
        <v>610.98962400000005</v>
      </c>
      <c r="C6004">
        <v>-49729.714844000002</v>
      </c>
      <c r="D6004">
        <v>20190.376952999999</v>
      </c>
      <c r="E6004">
        <v>6.9936999999999999E-2</v>
      </c>
      <c r="F6004">
        <v>9.9762780000000006</v>
      </c>
      <c r="G6004">
        <v>-0.24890899999999999</v>
      </c>
      <c r="H6004">
        <v>-2.7643999999999998E-2</v>
      </c>
      <c r="I6004">
        <v>6.9899999999999997E-4</v>
      </c>
      <c r="J6004">
        <v>3.0620000000000001E-3</v>
      </c>
      <c r="K6004">
        <v>1011.72998</v>
      </c>
      <c r="L6004">
        <v>41.553631000000003</v>
      </c>
      <c r="W6004">
        <f t="shared" si="93"/>
        <v>53675.591923055894</v>
      </c>
    </row>
    <row r="6005" spans="1:23" x14ac:dyDescent="0.3">
      <c r="A6005">
        <v>398.61</v>
      </c>
      <c r="B6005">
        <v>511.56603999999999</v>
      </c>
      <c r="C6005">
        <v>-49727.699219000002</v>
      </c>
      <c r="D6005">
        <v>20144.302734000001</v>
      </c>
      <c r="E6005">
        <v>7.5639999999999999E-2</v>
      </c>
      <c r="F6005">
        <v>9.9661819999999999</v>
      </c>
      <c r="G6005">
        <v>-0.26974300000000001</v>
      </c>
      <c r="H6005">
        <v>-3.4190999999999999E-2</v>
      </c>
      <c r="I6005">
        <v>-1.686E-3</v>
      </c>
      <c r="J6005">
        <v>4.3699999999999998E-3</v>
      </c>
      <c r="K6005">
        <v>1011.709961</v>
      </c>
      <c r="L6005">
        <v>41.558514000000002</v>
      </c>
      <c r="W6005">
        <f t="shared" si="93"/>
        <v>53655.369741225848</v>
      </c>
    </row>
    <row r="6006" spans="1:23" x14ac:dyDescent="0.3">
      <c r="A6006">
        <v>398.62124999999997</v>
      </c>
      <c r="B6006">
        <v>591.67358400000001</v>
      </c>
      <c r="C6006">
        <v>-49721.714844000002</v>
      </c>
      <c r="D6006">
        <v>20130.894531000002</v>
      </c>
      <c r="E6006">
        <v>6.7387000000000002E-2</v>
      </c>
      <c r="F6006">
        <v>9.9699600000000004</v>
      </c>
      <c r="G6006">
        <v>-0.27524799999999999</v>
      </c>
      <c r="H6006">
        <v>-2.7168000000000001E-2</v>
      </c>
      <c r="I6006">
        <v>-4.5971389999999998E-5</v>
      </c>
      <c r="J6006">
        <v>1.609E-3</v>
      </c>
      <c r="K6006">
        <v>1011.709961</v>
      </c>
      <c r="L6006">
        <v>41.558514000000002</v>
      </c>
      <c r="W6006">
        <f t="shared" si="93"/>
        <v>53645.614166269908</v>
      </c>
    </row>
    <row r="6007" spans="1:23" x14ac:dyDescent="0.3">
      <c r="A6007">
        <v>398.63249999999999</v>
      </c>
      <c r="B6007">
        <v>501.03460699999999</v>
      </c>
      <c r="C6007">
        <v>-49747.605469000002</v>
      </c>
      <c r="D6007">
        <v>20187.283202999999</v>
      </c>
      <c r="E6007">
        <v>6.2003000000000003E-2</v>
      </c>
      <c r="F6007">
        <v>9.9625819999999994</v>
      </c>
      <c r="G6007">
        <v>-0.264542</v>
      </c>
      <c r="H6007">
        <v>-1.3847999999999999E-2</v>
      </c>
      <c r="I6007">
        <v>1.933E-3</v>
      </c>
      <c r="J6007">
        <v>-2.957E-3</v>
      </c>
      <c r="K6007">
        <v>1011.709961</v>
      </c>
      <c r="L6007">
        <v>41.558514000000002</v>
      </c>
      <c r="W6007">
        <f t="shared" si="93"/>
        <v>53689.865791365286</v>
      </c>
    </row>
    <row r="6008" spans="1:23" x14ac:dyDescent="0.3">
      <c r="A6008">
        <v>398.64375000000001</v>
      </c>
      <c r="B6008">
        <v>490.84851099999997</v>
      </c>
      <c r="C6008">
        <v>-49747.847655999998</v>
      </c>
      <c r="D6008">
        <v>20203.943359000001</v>
      </c>
      <c r="E6008">
        <v>7.5702000000000005E-2</v>
      </c>
      <c r="F6008">
        <v>9.9684790000000003</v>
      </c>
      <c r="G6008">
        <v>-0.26256699999999999</v>
      </c>
      <c r="H6008">
        <v>1.0697E-2</v>
      </c>
      <c r="I6008">
        <v>4.8760000000000001E-3</v>
      </c>
      <c r="J6008">
        <v>-1.0710000000000001E-2</v>
      </c>
      <c r="K6008">
        <v>1011.709961</v>
      </c>
      <c r="L6008">
        <v>41.558514000000002</v>
      </c>
      <c r="W6008">
        <f t="shared" si="93"/>
        <v>53696.262494879615</v>
      </c>
    </row>
    <row r="6009" spans="1:23" x14ac:dyDescent="0.3">
      <c r="A6009">
        <v>398.65499999999997</v>
      </c>
      <c r="B6009">
        <v>558.15972899999997</v>
      </c>
      <c r="C6009">
        <v>-49759.371094000002</v>
      </c>
      <c r="D6009">
        <v>20056.990234000001</v>
      </c>
      <c r="E6009">
        <v>6.9322999999999996E-2</v>
      </c>
      <c r="F6009">
        <v>9.9575530000000008</v>
      </c>
      <c r="G6009">
        <v>-0.24353900000000001</v>
      </c>
      <c r="H6009">
        <v>2.9805999999999999E-2</v>
      </c>
      <c r="I6009">
        <v>6.8450000000000004E-3</v>
      </c>
      <c r="J6009">
        <v>-1.7904E-2</v>
      </c>
      <c r="K6009">
        <v>1011.709961</v>
      </c>
      <c r="L6009">
        <v>41.558514000000002</v>
      </c>
      <c r="W6009">
        <f t="shared" si="93"/>
        <v>53652.487465170256</v>
      </c>
    </row>
    <row r="6010" spans="1:23" x14ac:dyDescent="0.3">
      <c r="A6010">
        <v>398.66624999999999</v>
      </c>
      <c r="B6010">
        <v>614.42230199999995</v>
      </c>
      <c r="C6010">
        <v>-49739.710937000003</v>
      </c>
      <c r="D6010">
        <v>20203.050781000002</v>
      </c>
      <c r="E6010">
        <v>6.5613000000000005E-2</v>
      </c>
      <c r="F6010">
        <v>9.9495740000000001</v>
      </c>
      <c r="G6010">
        <v>-0.24443000000000001</v>
      </c>
      <c r="H6010">
        <v>5.2696E-2</v>
      </c>
      <c r="I6010">
        <v>9.9810000000000003E-3</v>
      </c>
      <c r="J6010">
        <v>-2.4018000000000001E-2</v>
      </c>
      <c r="K6010">
        <v>1011.709961</v>
      </c>
      <c r="L6010">
        <v>41.558514000000002</v>
      </c>
      <c r="W6010">
        <f t="shared" si="93"/>
        <v>53689.660268260013</v>
      </c>
    </row>
    <row r="6011" spans="1:23" x14ac:dyDescent="0.3">
      <c r="A6011">
        <v>398.67750000000001</v>
      </c>
      <c r="B6011">
        <v>581.81433100000004</v>
      </c>
      <c r="C6011">
        <v>-49740.125</v>
      </c>
      <c r="D6011">
        <v>20090.28125</v>
      </c>
      <c r="E6011">
        <v>7.5380000000000003E-2</v>
      </c>
      <c r="F6011">
        <v>9.9676489999999998</v>
      </c>
      <c r="G6011">
        <v>-0.25365399999999999</v>
      </c>
      <c r="H6011">
        <v>7.077E-2</v>
      </c>
      <c r="I6011">
        <v>1.2455000000000001E-2</v>
      </c>
      <c r="J6011">
        <v>-2.7210000000000002E-2</v>
      </c>
      <c r="K6011">
        <v>1011.709961</v>
      </c>
      <c r="L6011">
        <v>41.558514000000002</v>
      </c>
      <c r="W6011">
        <f t="shared" si="93"/>
        <v>53647.347964605702</v>
      </c>
    </row>
    <row r="6012" spans="1:23" x14ac:dyDescent="0.3">
      <c r="A6012">
        <v>398.68875000000003</v>
      </c>
      <c r="B6012">
        <v>606.28979500000003</v>
      </c>
      <c r="C6012">
        <v>-49717.039062000003</v>
      </c>
      <c r="D6012">
        <v>20171.705077999999</v>
      </c>
      <c r="E6012">
        <v>5.7103000000000001E-2</v>
      </c>
      <c r="F6012">
        <v>9.9664590000000004</v>
      </c>
      <c r="G6012">
        <v>-0.25587500000000002</v>
      </c>
      <c r="H6012">
        <v>7.2279999999999997E-2</v>
      </c>
      <c r="I6012">
        <v>1.3143E-2</v>
      </c>
      <c r="J6012">
        <v>-2.3934E-2</v>
      </c>
      <c r="K6012">
        <v>1011.709961</v>
      </c>
      <c r="L6012">
        <v>41.558514000000002</v>
      </c>
      <c r="W6012">
        <f t="shared" si="93"/>
        <v>53656.7726029228</v>
      </c>
    </row>
    <row r="6013" spans="1:23" x14ac:dyDescent="0.3">
      <c r="A6013">
        <v>398.7</v>
      </c>
      <c r="B6013">
        <v>486.13897700000001</v>
      </c>
      <c r="C6013">
        <v>-49747.15625</v>
      </c>
      <c r="D6013">
        <v>20205.482422000001</v>
      </c>
      <c r="E6013">
        <v>6.6052E-2</v>
      </c>
      <c r="F6013">
        <v>9.9720910000000007</v>
      </c>
      <c r="G6013">
        <v>-0.26083699999999999</v>
      </c>
      <c r="H6013">
        <v>6.2274000000000003E-2</v>
      </c>
      <c r="I6013">
        <v>1.1768000000000001E-2</v>
      </c>
      <c r="J6013">
        <v>-1.9529000000000001E-2</v>
      </c>
      <c r="K6013">
        <v>1011.72998</v>
      </c>
      <c r="L6013">
        <v>41.555976999999999</v>
      </c>
      <c r="W6013">
        <f t="shared" si="93"/>
        <v>53696.158204964944</v>
      </c>
    </row>
    <row r="6014" spans="1:23" x14ac:dyDescent="0.3">
      <c r="A6014">
        <v>398.71125000000001</v>
      </c>
      <c r="B6014">
        <v>591.76831100000004</v>
      </c>
      <c r="C6014">
        <v>-49785.820312000003</v>
      </c>
      <c r="D6014">
        <v>20201.878906000002</v>
      </c>
      <c r="E6014">
        <v>6.5004000000000006E-2</v>
      </c>
      <c r="F6014">
        <v>9.9473730000000007</v>
      </c>
      <c r="G6014">
        <v>-0.26082</v>
      </c>
      <c r="H6014">
        <v>4.2175999999999998E-2</v>
      </c>
      <c r="I6014">
        <v>8.9440000000000006E-3</v>
      </c>
      <c r="J6014">
        <v>-1.4848E-2</v>
      </c>
      <c r="K6014">
        <v>1011.72998</v>
      </c>
      <c r="L6014">
        <v>41.555976999999999</v>
      </c>
      <c r="W6014">
        <f t="shared" si="93"/>
        <v>53731.685300252248</v>
      </c>
    </row>
    <row r="6015" spans="1:23" x14ac:dyDescent="0.3">
      <c r="A6015">
        <v>398.72250000000003</v>
      </c>
      <c r="B6015">
        <v>498.562592</v>
      </c>
      <c r="C6015">
        <v>-49757.144530999998</v>
      </c>
      <c r="D6015">
        <v>20222.443359000001</v>
      </c>
      <c r="E6015">
        <v>6.0117999999999998E-2</v>
      </c>
      <c r="F6015">
        <v>9.9524670000000004</v>
      </c>
      <c r="G6015">
        <v>-0.26681199999999999</v>
      </c>
      <c r="H6015">
        <v>1.8196E-2</v>
      </c>
      <c r="I6015">
        <v>5.6620000000000004E-3</v>
      </c>
      <c r="J6015">
        <v>-9.0729999999999995E-3</v>
      </c>
      <c r="K6015">
        <v>1011.72998</v>
      </c>
      <c r="L6015">
        <v>41.555976999999999</v>
      </c>
      <c r="W6015">
        <f t="shared" si="93"/>
        <v>53711.909405130325</v>
      </c>
    </row>
    <row r="6016" spans="1:23" x14ac:dyDescent="0.3">
      <c r="A6016">
        <v>398.73374999999999</v>
      </c>
      <c r="B6016">
        <v>491.97998000000001</v>
      </c>
      <c r="C6016">
        <v>-49729.308594000002</v>
      </c>
      <c r="D6016">
        <v>20266.175781000002</v>
      </c>
      <c r="E6016">
        <v>5.6551999999999998E-2</v>
      </c>
      <c r="F6016">
        <v>9.9737639999999992</v>
      </c>
      <c r="G6016">
        <v>-0.26530999999999999</v>
      </c>
      <c r="H6016">
        <v>-4.8770000000000003E-3</v>
      </c>
      <c r="I6016">
        <v>2.813E-3</v>
      </c>
      <c r="J6016">
        <v>-4.7739999999999996E-3</v>
      </c>
      <c r="K6016">
        <v>1011.72998</v>
      </c>
      <c r="L6016">
        <v>41.555976999999999</v>
      </c>
      <c r="W6016">
        <f t="shared" si="93"/>
        <v>53702.55169286087</v>
      </c>
    </row>
    <row r="6017" spans="1:23" x14ac:dyDescent="0.3">
      <c r="A6017">
        <v>398.745</v>
      </c>
      <c r="B6017">
        <v>479.59295700000001</v>
      </c>
      <c r="C6017">
        <v>-49737.710937000003</v>
      </c>
      <c r="D6017">
        <v>20203.140625</v>
      </c>
      <c r="E6017">
        <v>6.8956000000000003E-2</v>
      </c>
      <c r="F6017">
        <v>9.9724789999999999</v>
      </c>
      <c r="G6017">
        <v>-0.26597100000000001</v>
      </c>
      <c r="H6017">
        <v>-2.2674E-2</v>
      </c>
      <c r="I6017">
        <v>2.1189999999999998E-3</v>
      </c>
      <c r="J6017">
        <v>1.2589999999999999E-3</v>
      </c>
      <c r="K6017">
        <v>1011.72998</v>
      </c>
      <c r="L6017">
        <v>41.555976999999999</v>
      </c>
      <c r="W6017">
        <f t="shared" si="93"/>
        <v>53686.467473381963</v>
      </c>
    </row>
    <row r="6018" spans="1:23" x14ac:dyDescent="0.3">
      <c r="A6018">
        <v>398.75625000000002</v>
      </c>
      <c r="B6018">
        <v>502.72589099999999</v>
      </c>
      <c r="C6018">
        <v>-49739.820312000003</v>
      </c>
      <c r="D6018">
        <v>20203.869140999999</v>
      </c>
      <c r="E6018">
        <v>6.0512999999999997E-2</v>
      </c>
      <c r="F6018">
        <v>9.9637419999999999</v>
      </c>
      <c r="G6018">
        <v>-0.27299099999999998</v>
      </c>
      <c r="H6018">
        <v>-3.5768000000000001E-2</v>
      </c>
      <c r="I6018">
        <v>-9.6000000000000002E-4</v>
      </c>
      <c r="J6018">
        <v>3.4749999999999998E-3</v>
      </c>
      <c r="K6018">
        <v>1011.72998</v>
      </c>
      <c r="L6018">
        <v>41.555976999999999</v>
      </c>
      <c r="W6018">
        <f t="shared" ref="W6018:W6081" si="94">SQRT((B6018)^2+(C6018)^2+(D6018)^2)</f>
        <v>53688.907478716515</v>
      </c>
    </row>
    <row r="6019" spans="1:23" x14ac:dyDescent="0.3">
      <c r="A6019">
        <v>398.76749999999998</v>
      </c>
      <c r="B6019">
        <v>469.81869499999999</v>
      </c>
      <c r="C6019">
        <v>-49766.617187000003</v>
      </c>
      <c r="D6019">
        <v>20173.109375</v>
      </c>
      <c r="E6019">
        <v>6.7086000000000007E-2</v>
      </c>
      <c r="F6019">
        <v>9.9766290000000009</v>
      </c>
      <c r="G6019">
        <v>-0.26370399999999999</v>
      </c>
      <c r="H6019">
        <v>-3.5444999999999997E-2</v>
      </c>
      <c r="I6019">
        <v>-1.2160000000000001E-3</v>
      </c>
      <c r="J6019">
        <v>2.5209999999999998E-3</v>
      </c>
      <c r="K6019">
        <v>1011.72998</v>
      </c>
      <c r="L6019">
        <v>41.555976999999999</v>
      </c>
      <c r="W6019">
        <f t="shared" si="94"/>
        <v>53701.873875119934</v>
      </c>
    </row>
    <row r="6020" spans="1:23" x14ac:dyDescent="0.3">
      <c r="A6020">
        <v>398.77875</v>
      </c>
      <c r="B6020">
        <v>412.97680700000001</v>
      </c>
      <c r="C6020">
        <v>-49747.425780999998</v>
      </c>
      <c r="D6020">
        <v>20249.244140999999</v>
      </c>
      <c r="E6020">
        <v>5.6068E-2</v>
      </c>
      <c r="F6020">
        <v>9.9710429999999999</v>
      </c>
      <c r="G6020">
        <v>-0.25619799999999998</v>
      </c>
      <c r="H6020">
        <v>-1.8030000000000001E-2</v>
      </c>
      <c r="I6020">
        <v>1.66E-4</v>
      </c>
      <c r="J6020">
        <v>-3.9589999999999998E-3</v>
      </c>
      <c r="K6020">
        <v>1011.72998</v>
      </c>
      <c r="L6020">
        <v>41.555976999999999</v>
      </c>
      <c r="W6020">
        <f t="shared" si="94"/>
        <v>53712.278018727207</v>
      </c>
    </row>
    <row r="6021" spans="1:23" x14ac:dyDescent="0.3">
      <c r="A6021">
        <v>398.79</v>
      </c>
      <c r="B6021">
        <v>470.75878899999998</v>
      </c>
      <c r="C6021">
        <v>-49760.335937000003</v>
      </c>
      <c r="D6021">
        <v>20014.359375</v>
      </c>
      <c r="E6021">
        <v>7.2196999999999997E-2</v>
      </c>
      <c r="F6021">
        <v>9.9622910000000005</v>
      </c>
      <c r="G6021">
        <v>-0.25802399999999998</v>
      </c>
      <c r="H6021">
        <v>-3.2529999999999998E-3</v>
      </c>
      <c r="I6021">
        <v>2.516E-3</v>
      </c>
      <c r="J6021">
        <v>-7.2989999999999999E-3</v>
      </c>
      <c r="K6021">
        <v>1011.72998</v>
      </c>
      <c r="L6021">
        <v>41.555976999999999</v>
      </c>
      <c r="W6021">
        <f t="shared" si="94"/>
        <v>53636.622074774299</v>
      </c>
    </row>
    <row r="6022" spans="1:23" x14ac:dyDescent="0.3">
      <c r="A6022">
        <v>398.80124999999998</v>
      </c>
      <c r="B6022">
        <v>552.43249500000002</v>
      </c>
      <c r="C6022">
        <v>-49752.296875</v>
      </c>
      <c r="D6022">
        <v>20313.832031000002</v>
      </c>
      <c r="E6022">
        <v>6.7685999999999996E-2</v>
      </c>
      <c r="F6022">
        <v>9.957236</v>
      </c>
      <c r="G6022">
        <v>-0.262484</v>
      </c>
      <c r="H6022">
        <v>2.9278999999999999E-2</v>
      </c>
      <c r="I6022">
        <v>7.9439999999999997E-3</v>
      </c>
      <c r="J6022">
        <v>-1.9007E-2</v>
      </c>
      <c r="K6022">
        <v>1011.709961</v>
      </c>
      <c r="L6022">
        <v>41.553631000000003</v>
      </c>
      <c r="W6022">
        <f t="shared" si="94"/>
        <v>53742.422701096642</v>
      </c>
    </row>
    <row r="6023" spans="1:23" x14ac:dyDescent="0.3">
      <c r="A6023">
        <v>398.8125</v>
      </c>
      <c r="B6023">
        <v>479.20986900000003</v>
      </c>
      <c r="C6023">
        <v>-49764.554687000003</v>
      </c>
      <c r="D6023">
        <v>20253.132812</v>
      </c>
      <c r="E6023">
        <v>7.1056999999999995E-2</v>
      </c>
      <c r="F6023">
        <v>9.9558750000000007</v>
      </c>
      <c r="G6023">
        <v>-0.264434</v>
      </c>
      <c r="H6023">
        <v>5.4690000000000003E-2</v>
      </c>
      <c r="I6023">
        <v>1.0659999999999999E-2</v>
      </c>
      <c r="J6023">
        <v>-2.5507999999999999E-2</v>
      </c>
      <c r="K6023">
        <v>1011.709961</v>
      </c>
      <c r="L6023">
        <v>41.553631000000003</v>
      </c>
      <c r="W6023">
        <f t="shared" si="94"/>
        <v>53730.158514510935</v>
      </c>
    </row>
    <row r="6024" spans="1:23" x14ac:dyDescent="0.3">
      <c r="A6024">
        <v>398.82375000000002</v>
      </c>
      <c r="B6024">
        <v>426.75064099999997</v>
      </c>
      <c r="C6024">
        <v>-49760.179687000003</v>
      </c>
      <c r="D6024">
        <v>20094.964843999998</v>
      </c>
      <c r="E6024">
        <v>6.8747000000000003E-2</v>
      </c>
      <c r="F6024">
        <v>9.9693570000000005</v>
      </c>
      <c r="G6024">
        <v>-0.26518399999999998</v>
      </c>
      <c r="H6024">
        <v>6.2088999999999998E-2</v>
      </c>
      <c r="I6024">
        <v>1.3087E-2</v>
      </c>
      <c r="J6024">
        <v>-2.4967E-2</v>
      </c>
      <c r="K6024">
        <v>1011.709961</v>
      </c>
      <c r="L6024">
        <v>41.553631000000003</v>
      </c>
      <c r="W6024">
        <f t="shared" si="94"/>
        <v>53666.239021136164</v>
      </c>
    </row>
    <row r="6025" spans="1:23" x14ac:dyDescent="0.3">
      <c r="A6025">
        <v>398.83499999999998</v>
      </c>
      <c r="B6025">
        <v>508.80215500000003</v>
      </c>
      <c r="C6025">
        <v>-49753.367187000003</v>
      </c>
      <c r="D6025">
        <v>20003.484375</v>
      </c>
      <c r="E6025">
        <v>5.6239999999999998E-2</v>
      </c>
      <c r="F6025">
        <v>9.973395</v>
      </c>
      <c r="G6025">
        <v>-0.244394</v>
      </c>
      <c r="H6025">
        <v>6.7386000000000001E-2</v>
      </c>
      <c r="I6025">
        <v>1.405E-2</v>
      </c>
      <c r="J6025">
        <v>-2.4065E-2</v>
      </c>
      <c r="K6025">
        <v>1011.709961</v>
      </c>
      <c r="L6025">
        <v>41.553631000000003</v>
      </c>
      <c r="W6025">
        <f t="shared" si="94"/>
        <v>53626.446956872409</v>
      </c>
    </row>
    <row r="6026" spans="1:23" x14ac:dyDescent="0.3">
      <c r="A6026">
        <v>398.84625</v>
      </c>
      <c r="B6026">
        <v>542.74414100000001</v>
      </c>
      <c r="C6026">
        <v>-49751.054687000003</v>
      </c>
      <c r="D6026">
        <v>20011.945312</v>
      </c>
      <c r="E6026">
        <v>5.3932000000000001E-2</v>
      </c>
      <c r="F6026">
        <v>9.9548039999999993</v>
      </c>
      <c r="G6026">
        <v>-0.25113799999999997</v>
      </c>
      <c r="H6026">
        <v>6.3066999999999998E-2</v>
      </c>
      <c r="I6026">
        <v>1.2515E-2</v>
      </c>
      <c r="J6026">
        <v>-1.9671999999999999E-2</v>
      </c>
      <c r="K6026">
        <v>1011.709961</v>
      </c>
      <c r="L6026">
        <v>41.553631000000003</v>
      </c>
      <c r="W6026">
        <f t="shared" si="94"/>
        <v>53627.791012141584</v>
      </c>
    </row>
    <row r="6027" spans="1:23" x14ac:dyDescent="0.3">
      <c r="A6027">
        <v>398.85750000000002</v>
      </c>
      <c r="B6027">
        <v>593.50775099999998</v>
      </c>
      <c r="C6027">
        <v>-49751.75</v>
      </c>
      <c r="D6027">
        <v>20185.646484000001</v>
      </c>
      <c r="E6027">
        <v>6.8901000000000004E-2</v>
      </c>
      <c r="F6027">
        <v>9.9637519999999995</v>
      </c>
      <c r="G6027">
        <v>-0.26707199999999998</v>
      </c>
      <c r="H6027">
        <v>5.0442000000000001E-2</v>
      </c>
      <c r="I6027">
        <v>1.2161E-2</v>
      </c>
      <c r="J6027">
        <v>-1.6444E-2</v>
      </c>
      <c r="K6027">
        <v>1011.709961</v>
      </c>
      <c r="L6027">
        <v>41.553631000000003</v>
      </c>
      <c r="W6027">
        <f t="shared" si="94"/>
        <v>53694.033220554578</v>
      </c>
    </row>
    <row r="6028" spans="1:23" x14ac:dyDescent="0.3">
      <c r="A6028">
        <v>398.86874999999998</v>
      </c>
      <c r="B6028">
        <v>563.93158000000005</v>
      </c>
      <c r="C6028">
        <v>-49739.808594000002</v>
      </c>
      <c r="D6028">
        <v>20118.416015999999</v>
      </c>
      <c r="E6028">
        <v>6.3393000000000005E-2</v>
      </c>
      <c r="F6028">
        <v>9.9720359999999992</v>
      </c>
      <c r="G6028">
        <v>-0.26780999999999999</v>
      </c>
      <c r="H6028">
        <v>2.4819999999999998E-2</v>
      </c>
      <c r="I6028">
        <v>8.9429999999999996E-3</v>
      </c>
      <c r="J6028">
        <v>-1.1349E-2</v>
      </c>
      <c r="K6028">
        <v>1011.709961</v>
      </c>
      <c r="L6028">
        <v>41.553631000000003</v>
      </c>
      <c r="W6028">
        <f t="shared" si="94"/>
        <v>53657.406206296662</v>
      </c>
    </row>
    <row r="6029" spans="1:23" x14ac:dyDescent="0.3">
      <c r="A6029">
        <v>398.88</v>
      </c>
      <c r="B6029">
        <v>494.83377100000001</v>
      </c>
      <c r="C6029">
        <v>-49741.203125</v>
      </c>
      <c r="D6029">
        <v>20227.898437</v>
      </c>
      <c r="E6029">
        <v>6.2168000000000001E-2</v>
      </c>
      <c r="F6029">
        <v>9.9653139999999993</v>
      </c>
      <c r="G6029">
        <v>-0.26316400000000001</v>
      </c>
      <c r="H6029">
        <v>1.84E-4</v>
      </c>
      <c r="I6029">
        <v>5.3039999999999997E-3</v>
      </c>
      <c r="J6029">
        <v>-6.9890000000000004E-3</v>
      </c>
      <c r="K6029">
        <v>1011.709961</v>
      </c>
      <c r="L6029">
        <v>41.553631000000003</v>
      </c>
      <c r="W6029">
        <f t="shared" si="94"/>
        <v>53699.162227738889</v>
      </c>
    </row>
    <row r="6030" spans="1:23" x14ac:dyDescent="0.3">
      <c r="A6030">
        <v>398.89125000000001</v>
      </c>
      <c r="B6030">
        <v>601.78265399999998</v>
      </c>
      <c r="C6030">
        <v>-49722.925780999998</v>
      </c>
      <c r="D6030">
        <v>20244.697265999999</v>
      </c>
      <c r="E6030">
        <v>5.5531999999999998E-2</v>
      </c>
      <c r="F6030">
        <v>9.9706949999999992</v>
      </c>
      <c r="G6030">
        <v>-0.26691399999999998</v>
      </c>
      <c r="H6030">
        <v>-2.0258999999999999E-2</v>
      </c>
      <c r="I6030">
        <v>3.617E-3</v>
      </c>
      <c r="J6030">
        <v>-1.1609999999999999E-3</v>
      </c>
      <c r="K6030">
        <v>1011.709961</v>
      </c>
      <c r="L6030">
        <v>41.553631000000003</v>
      </c>
      <c r="W6030">
        <f t="shared" si="94"/>
        <v>53689.65689942037</v>
      </c>
    </row>
    <row r="6031" spans="1:23" x14ac:dyDescent="0.3">
      <c r="A6031">
        <v>398.90249999999997</v>
      </c>
      <c r="B6031">
        <v>542.21661400000005</v>
      </c>
      <c r="C6031">
        <v>-49757.398437000003</v>
      </c>
      <c r="D6031">
        <v>20232.720702999999</v>
      </c>
      <c r="E6031">
        <v>6.0988000000000001E-2</v>
      </c>
      <c r="F6031">
        <v>9.9783969999999993</v>
      </c>
      <c r="G6031">
        <v>-0.25362200000000001</v>
      </c>
      <c r="H6031">
        <v>-3.8405000000000002E-2</v>
      </c>
      <c r="I6031">
        <v>-4.6354519999999999E-5</v>
      </c>
      <c r="J6031">
        <v>4.5329999999999997E-3</v>
      </c>
      <c r="K6031">
        <v>1011.72998</v>
      </c>
      <c r="L6031">
        <v>41.555976999999999</v>
      </c>
      <c r="W6031">
        <f t="shared" si="94"/>
        <v>53716.437755313527</v>
      </c>
    </row>
    <row r="6032" spans="1:23" x14ac:dyDescent="0.3">
      <c r="A6032">
        <v>398.91374999999999</v>
      </c>
      <c r="B6032">
        <v>547.32397500000002</v>
      </c>
      <c r="C6032">
        <v>-49747.53125</v>
      </c>
      <c r="D6032">
        <v>20167.15625</v>
      </c>
      <c r="E6032">
        <v>7.1389999999999995E-2</v>
      </c>
      <c r="F6032">
        <v>9.9748020000000004</v>
      </c>
      <c r="G6032">
        <v>-0.26483400000000001</v>
      </c>
      <c r="H6032">
        <v>-3.7026000000000003E-2</v>
      </c>
      <c r="I6032">
        <v>2.23E-4</v>
      </c>
      <c r="J6032">
        <v>4.2180000000000004E-3</v>
      </c>
      <c r="K6032">
        <v>1011.72998</v>
      </c>
      <c r="L6032">
        <v>41.555976999999999</v>
      </c>
      <c r="W6032">
        <f t="shared" si="94"/>
        <v>53682.684547396195</v>
      </c>
    </row>
    <row r="6033" spans="1:23" x14ac:dyDescent="0.3">
      <c r="A6033">
        <v>398.92500000000001</v>
      </c>
      <c r="B6033">
        <v>521.54363999999998</v>
      </c>
      <c r="C6033">
        <v>-49743.714844000002</v>
      </c>
      <c r="D6033">
        <v>20159.277343999998</v>
      </c>
      <c r="E6033">
        <v>6.8596000000000004E-2</v>
      </c>
      <c r="F6033">
        <v>9.9709819999999993</v>
      </c>
      <c r="G6033">
        <v>-0.26519500000000001</v>
      </c>
      <c r="H6033">
        <v>-2.8947000000000001E-2</v>
      </c>
      <c r="I6033">
        <v>1.065E-3</v>
      </c>
      <c r="J6033">
        <v>7.2566460000000001E-5</v>
      </c>
      <c r="K6033">
        <v>1011.72998</v>
      </c>
      <c r="L6033">
        <v>41.555976999999999</v>
      </c>
      <c r="W6033">
        <f t="shared" si="94"/>
        <v>53675.931638695583</v>
      </c>
    </row>
    <row r="6034" spans="1:23" x14ac:dyDescent="0.3">
      <c r="A6034">
        <v>398.93624999999997</v>
      </c>
      <c r="B6034">
        <v>676.87457300000005</v>
      </c>
      <c r="C6034">
        <v>-49749.140625</v>
      </c>
      <c r="D6034">
        <v>20148.753906000002</v>
      </c>
      <c r="E6034">
        <v>7.7621999999999997E-2</v>
      </c>
      <c r="F6034">
        <v>9.9768290000000004</v>
      </c>
      <c r="G6034">
        <v>-0.25630399999999998</v>
      </c>
      <c r="H6034">
        <v>-8.77E-3</v>
      </c>
      <c r="I6034">
        <v>3.3809999999999999E-3</v>
      </c>
      <c r="J6034">
        <v>-6.7920000000000003E-3</v>
      </c>
      <c r="K6034">
        <v>1011.72998</v>
      </c>
      <c r="L6034">
        <v>41.555976999999999</v>
      </c>
      <c r="W6034">
        <f t="shared" si="94"/>
        <v>53678.742869763162</v>
      </c>
    </row>
    <row r="6035" spans="1:23" x14ac:dyDescent="0.3">
      <c r="A6035">
        <v>398.94749999999999</v>
      </c>
      <c r="B6035">
        <v>540.62530500000003</v>
      </c>
      <c r="C6035">
        <v>-49745.898437000003</v>
      </c>
      <c r="D6035">
        <v>20039.380859000001</v>
      </c>
      <c r="E6035">
        <v>7.2488999999999998E-2</v>
      </c>
      <c r="F6035">
        <v>9.9484729999999999</v>
      </c>
      <c r="G6035">
        <v>-0.25022499999999998</v>
      </c>
      <c r="H6035">
        <v>1.3929E-2</v>
      </c>
      <c r="I6035">
        <v>5.6829999999999997E-3</v>
      </c>
      <c r="J6035">
        <v>-1.3632E-2</v>
      </c>
      <c r="K6035">
        <v>1011.72998</v>
      </c>
      <c r="L6035">
        <v>41.555976999999999</v>
      </c>
      <c r="W6035">
        <f t="shared" si="94"/>
        <v>53633.231044164975</v>
      </c>
    </row>
    <row r="6036" spans="1:23" x14ac:dyDescent="0.3">
      <c r="A6036">
        <v>398.95875000000001</v>
      </c>
      <c r="B6036">
        <v>363.04187000000002</v>
      </c>
      <c r="C6036">
        <v>-49748.65625</v>
      </c>
      <c r="D6036">
        <v>20273.261718999998</v>
      </c>
      <c r="E6036">
        <v>6.7728999999999998E-2</v>
      </c>
      <c r="F6036">
        <v>9.9581049999999998</v>
      </c>
      <c r="G6036">
        <v>-0.24571799999999999</v>
      </c>
      <c r="H6036">
        <v>4.3712000000000001E-2</v>
      </c>
      <c r="I6036">
        <v>1.0456999999999999E-2</v>
      </c>
      <c r="J6036">
        <v>-2.3566E-2</v>
      </c>
      <c r="K6036">
        <v>1011.72998</v>
      </c>
      <c r="L6036">
        <v>41.555976999999999</v>
      </c>
      <c r="W6036">
        <f t="shared" si="94"/>
        <v>53722.115918931449</v>
      </c>
    </row>
    <row r="6037" spans="1:23" x14ac:dyDescent="0.3">
      <c r="A6037">
        <v>398.97</v>
      </c>
      <c r="B6037">
        <v>652.88067599999999</v>
      </c>
      <c r="C6037">
        <v>-49734.664062000003</v>
      </c>
      <c r="D6037">
        <v>20168.558593999998</v>
      </c>
      <c r="E6037">
        <v>6.5507999999999997E-2</v>
      </c>
      <c r="F6037">
        <v>9.9805480000000006</v>
      </c>
      <c r="G6037">
        <v>-0.25867499999999999</v>
      </c>
      <c r="H6037">
        <v>6.7298999999999998E-2</v>
      </c>
      <c r="I6037">
        <v>1.3648E-2</v>
      </c>
      <c r="J6037">
        <v>-2.759E-2</v>
      </c>
      <c r="K6037">
        <v>1011.72998</v>
      </c>
      <c r="L6037">
        <v>41.555976999999999</v>
      </c>
      <c r="W6037">
        <f t="shared" si="94"/>
        <v>53672.467972850849</v>
      </c>
    </row>
    <row r="6038" spans="1:23" x14ac:dyDescent="0.3">
      <c r="A6038">
        <v>398.98124999999999</v>
      </c>
      <c r="B6038">
        <v>570.98931900000002</v>
      </c>
      <c r="C6038">
        <v>-49718.226562000003</v>
      </c>
      <c r="D6038">
        <v>20157.714843999998</v>
      </c>
      <c r="E6038">
        <v>6.1662000000000002E-2</v>
      </c>
      <c r="F6038">
        <v>9.9775569999999991</v>
      </c>
      <c r="G6038">
        <v>-0.27063700000000002</v>
      </c>
      <c r="H6038">
        <v>6.5681000000000003E-2</v>
      </c>
      <c r="I6038">
        <v>1.4555E-2</v>
      </c>
      <c r="J6038">
        <v>-2.4899000000000001E-2</v>
      </c>
      <c r="K6038">
        <v>1011.72998</v>
      </c>
      <c r="L6038">
        <v>41.555976999999999</v>
      </c>
      <c r="W6038">
        <f t="shared" si="94"/>
        <v>53652.227810267046</v>
      </c>
    </row>
    <row r="6039" spans="1:23" x14ac:dyDescent="0.3">
      <c r="A6039">
        <v>398.99250000000001</v>
      </c>
      <c r="B6039">
        <v>629.68231200000002</v>
      </c>
      <c r="C6039">
        <v>-49716.574219000002</v>
      </c>
      <c r="D6039">
        <v>20245.935547000001</v>
      </c>
      <c r="E6039">
        <v>6.5159999999999996E-2</v>
      </c>
      <c r="F6039">
        <v>9.9701550000000001</v>
      </c>
      <c r="G6039">
        <v>-0.27136300000000002</v>
      </c>
      <c r="H6039">
        <v>6.7863000000000007E-2</v>
      </c>
      <c r="I6039">
        <v>1.4642000000000001E-2</v>
      </c>
      <c r="J6039">
        <v>-2.1968999999999999E-2</v>
      </c>
      <c r="K6039">
        <v>1011.72998</v>
      </c>
      <c r="L6039">
        <v>41.555976999999999</v>
      </c>
      <c r="W6039">
        <f t="shared" si="94"/>
        <v>53684.561636104096</v>
      </c>
    </row>
    <row r="6040" spans="1:23" x14ac:dyDescent="0.3">
      <c r="A6040">
        <v>399.00375000000003</v>
      </c>
      <c r="B6040">
        <v>495.251892</v>
      </c>
      <c r="C6040">
        <v>-49745.523437000003</v>
      </c>
      <c r="D6040">
        <v>20092.123047000001</v>
      </c>
      <c r="E6040">
        <v>5.8006000000000002E-2</v>
      </c>
      <c r="F6040">
        <v>9.9686439999999994</v>
      </c>
      <c r="G6040">
        <v>-0.26431300000000002</v>
      </c>
      <c r="H6040">
        <v>5.3908999999999999E-2</v>
      </c>
      <c r="I6040">
        <v>1.2616E-2</v>
      </c>
      <c r="J6040">
        <v>-1.7146000000000002E-2</v>
      </c>
      <c r="K6040">
        <v>1011.719971</v>
      </c>
      <c r="L6040">
        <v>41.555976999999999</v>
      </c>
      <c r="W6040">
        <f t="shared" si="94"/>
        <v>53652.174093818743</v>
      </c>
    </row>
    <row r="6041" spans="1:23" x14ac:dyDescent="0.3">
      <c r="A6041">
        <v>399.01499999999999</v>
      </c>
      <c r="B6041">
        <v>536.97741699999995</v>
      </c>
      <c r="C6041">
        <v>-49760.671875</v>
      </c>
      <c r="D6041">
        <v>20152.396484000001</v>
      </c>
      <c r="E6041">
        <v>5.3754000000000003E-2</v>
      </c>
      <c r="F6041">
        <v>9.9684480000000004</v>
      </c>
      <c r="G6041">
        <v>-0.246145</v>
      </c>
      <c r="H6041">
        <v>2.9397E-2</v>
      </c>
      <c r="I6041">
        <v>9.6439999999999998E-3</v>
      </c>
      <c r="J6041">
        <v>-1.1037999999999999E-2</v>
      </c>
      <c r="K6041">
        <v>1011.719971</v>
      </c>
      <c r="L6041">
        <v>41.555976999999999</v>
      </c>
      <c r="W6041">
        <f t="shared" si="94"/>
        <v>53689.2158095657</v>
      </c>
    </row>
    <row r="6042" spans="1:23" x14ac:dyDescent="0.3">
      <c r="A6042">
        <v>399.02625</v>
      </c>
      <c r="B6042">
        <v>589.68975799999998</v>
      </c>
      <c r="C6042">
        <v>-49782.277344000002</v>
      </c>
      <c r="D6042">
        <v>20112.244140999999</v>
      </c>
      <c r="E6042">
        <v>6.5137E-2</v>
      </c>
      <c r="F6042">
        <v>9.9589350000000003</v>
      </c>
      <c r="G6042">
        <v>-0.25928200000000001</v>
      </c>
      <c r="H6042">
        <v>5.4990000000000004E-3</v>
      </c>
      <c r="I6042">
        <v>7.064E-3</v>
      </c>
      <c r="J6042">
        <v>-7.639E-3</v>
      </c>
      <c r="K6042">
        <v>1011.719971</v>
      </c>
      <c r="L6042">
        <v>41.555976999999999</v>
      </c>
      <c r="W6042">
        <f t="shared" si="94"/>
        <v>53694.741231826556</v>
      </c>
    </row>
    <row r="6043" spans="1:23" x14ac:dyDescent="0.3">
      <c r="A6043">
        <v>399.03750000000002</v>
      </c>
      <c r="B6043">
        <v>487.88906900000001</v>
      </c>
      <c r="C6043">
        <v>-49736.980469000002</v>
      </c>
      <c r="D6043">
        <v>20225.425781000002</v>
      </c>
      <c r="E6043">
        <v>5.7223000000000003E-2</v>
      </c>
      <c r="F6043">
        <v>9.9665379999999999</v>
      </c>
      <c r="G6043">
        <v>-0.26915499999999998</v>
      </c>
      <c r="H6043">
        <v>-1.8057E-2</v>
      </c>
      <c r="I6043">
        <v>2.1459999999999999E-3</v>
      </c>
      <c r="J6043">
        <v>-2.036E-3</v>
      </c>
      <c r="K6043">
        <v>1011.719971</v>
      </c>
      <c r="L6043">
        <v>41.555976999999999</v>
      </c>
      <c r="W6043">
        <f t="shared" si="94"/>
        <v>53694.255837473676</v>
      </c>
    </row>
    <row r="6044" spans="1:23" x14ac:dyDescent="0.3">
      <c r="A6044">
        <v>399.04874999999998</v>
      </c>
      <c r="B6044">
        <v>506.83935500000001</v>
      </c>
      <c r="C6044">
        <v>-49739.917969000002</v>
      </c>
      <c r="D6044">
        <v>20094.705077999999</v>
      </c>
      <c r="E6044">
        <v>6.0526999999999997E-2</v>
      </c>
      <c r="F6044">
        <v>9.9673929999999995</v>
      </c>
      <c r="G6044">
        <v>-0.276918</v>
      </c>
      <c r="H6044">
        <v>-3.2365999999999999E-2</v>
      </c>
      <c r="I6044">
        <v>1.4959999999999999E-3</v>
      </c>
      <c r="J6044">
        <v>1.8860000000000001E-3</v>
      </c>
      <c r="K6044">
        <v>1011.719971</v>
      </c>
      <c r="L6044">
        <v>41.555976999999999</v>
      </c>
      <c r="W6044">
        <f t="shared" si="94"/>
        <v>53648.052134876474</v>
      </c>
    </row>
    <row r="6045" spans="1:23" x14ac:dyDescent="0.3">
      <c r="A6045">
        <v>399.06</v>
      </c>
      <c r="B6045">
        <v>489.856201</v>
      </c>
      <c r="C6045">
        <v>-49723.460937000003</v>
      </c>
      <c r="D6045">
        <v>20236.605468999998</v>
      </c>
      <c r="E6045">
        <v>5.4100000000000002E-2</v>
      </c>
      <c r="F6045">
        <v>9.9618380000000002</v>
      </c>
      <c r="G6045">
        <v>-0.26418799999999998</v>
      </c>
      <c r="H6045">
        <v>-3.8904000000000001E-2</v>
      </c>
      <c r="I6045">
        <v>-4.8799999999999999E-4</v>
      </c>
      <c r="J6045">
        <v>4.7450000000000001E-3</v>
      </c>
      <c r="K6045">
        <v>1011.719971</v>
      </c>
      <c r="L6045">
        <v>41.555976999999999</v>
      </c>
      <c r="W6045">
        <f t="shared" si="94"/>
        <v>53685.963971591154</v>
      </c>
    </row>
    <row r="6046" spans="1:23" x14ac:dyDescent="0.3">
      <c r="A6046">
        <v>399.07125000000002</v>
      </c>
      <c r="B6046">
        <v>544.811646</v>
      </c>
      <c r="C6046">
        <v>-49736.101562000003</v>
      </c>
      <c r="D6046">
        <v>20217.761718999998</v>
      </c>
      <c r="E6046">
        <v>6.7431000000000005E-2</v>
      </c>
      <c r="F6046">
        <v>9.9623430000000006</v>
      </c>
      <c r="G6046">
        <v>-0.252998</v>
      </c>
      <c r="H6046">
        <v>-2.9929000000000001E-2</v>
      </c>
      <c r="I6046">
        <v>1.64E-4</v>
      </c>
      <c r="J6046">
        <v>2.173E-3</v>
      </c>
      <c r="K6046">
        <v>1011.719971</v>
      </c>
      <c r="L6046">
        <v>41.555976999999999</v>
      </c>
      <c r="W6046">
        <f t="shared" si="94"/>
        <v>53691.102682301644</v>
      </c>
    </row>
    <row r="6047" spans="1:23" x14ac:dyDescent="0.3">
      <c r="A6047">
        <v>399.08249999999998</v>
      </c>
      <c r="B6047">
        <v>543.32214399999998</v>
      </c>
      <c r="C6047">
        <v>-49724.925780999998</v>
      </c>
      <c r="D6047">
        <v>20183.023437</v>
      </c>
      <c r="E6047">
        <v>8.2249000000000003E-2</v>
      </c>
      <c r="F6047">
        <v>9.9579260000000005</v>
      </c>
      <c r="G6047">
        <v>-0.27015800000000001</v>
      </c>
      <c r="H6047">
        <v>-1.7069999999999998E-2</v>
      </c>
      <c r="I6047">
        <v>2.5460000000000001E-3</v>
      </c>
      <c r="J6047">
        <v>-4.4580000000000002E-3</v>
      </c>
      <c r="K6047">
        <v>1011.719971</v>
      </c>
      <c r="L6047">
        <v>41.555976999999999</v>
      </c>
      <c r="W6047">
        <f t="shared" si="94"/>
        <v>53667.661379424855</v>
      </c>
    </row>
    <row r="6048" spans="1:23" x14ac:dyDescent="0.3">
      <c r="A6048">
        <v>399.09375</v>
      </c>
      <c r="B6048">
        <v>605.34973100000002</v>
      </c>
      <c r="C6048">
        <v>-49733.960937000003</v>
      </c>
      <c r="D6048">
        <v>20088.251952999999</v>
      </c>
      <c r="E6048">
        <v>6.2993999999999994E-2</v>
      </c>
      <c r="F6048">
        <v>9.9628390000000007</v>
      </c>
      <c r="G6048">
        <v>-0.27382000000000001</v>
      </c>
      <c r="H6048">
        <v>8.7340000000000004E-3</v>
      </c>
      <c r="I6048">
        <v>5.0039999999999998E-3</v>
      </c>
      <c r="J6048">
        <v>-1.2461E-2</v>
      </c>
      <c r="K6048">
        <v>1011.719971</v>
      </c>
      <c r="L6048">
        <v>41.555976999999999</v>
      </c>
      <c r="W6048">
        <f t="shared" si="94"/>
        <v>53641.133333544254</v>
      </c>
    </row>
    <row r="6049" spans="1:23" x14ac:dyDescent="0.3">
      <c r="A6049">
        <v>399.10500000000002</v>
      </c>
      <c r="B6049">
        <v>418.83728000000002</v>
      </c>
      <c r="C6049">
        <v>-49726.835937000003</v>
      </c>
      <c r="D6049">
        <v>20083.951172000001</v>
      </c>
      <c r="E6049">
        <v>6.5499000000000002E-2</v>
      </c>
      <c r="F6049">
        <v>9.9649359999999998</v>
      </c>
      <c r="G6049">
        <v>-0.255299</v>
      </c>
      <c r="H6049">
        <v>3.9766999999999997E-2</v>
      </c>
      <c r="I6049">
        <v>1.0656000000000001E-2</v>
      </c>
      <c r="J6049">
        <v>-2.2484000000000001E-2</v>
      </c>
      <c r="K6049">
        <v>1011.6999510000001</v>
      </c>
      <c r="L6049">
        <v>41.555976999999999</v>
      </c>
      <c r="W6049">
        <f t="shared" si="94"/>
        <v>53631.135841521318</v>
      </c>
    </row>
    <row r="6050" spans="1:23" x14ac:dyDescent="0.3">
      <c r="A6050">
        <v>399.11624999999998</v>
      </c>
      <c r="B6050">
        <v>537.15783699999997</v>
      </c>
      <c r="C6050">
        <v>-49704.832030999998</v>
      </c>
      <c r="D6050">
        <v>20194.677734000001</v>
      </c>
      <c r="E6050">
        <v>6.2665999999999999E-2</v>
      </c>
      <c r="F6050">
        <v>9.9546209999999995</v>
      </c>
      <c r="G6050">
        <v>-0.25484800000000002</v>
      </c>
      <c r="H6050">
        <v>5.8839000000000002E-2</v>
      </c>
      <c r="I6050">
        <v>1.2697E-2</v>
      </c>
      <c r="J6050">
        <v>-2.5326000000000001E-2</v>
      </c>
      <c r="K6050">
        <v>1011.6999510000001</v>
      </c>
      <c r="L6050">
        <v>41.555976999999999</v>
      </c>
      <c r="W6050">
        <f t="shared" si="94"/>
        <v>53653.367783876245</v>
      </c>
    </row>
    <row r="6051" spans="1:23" x14ac:dyDescent="0.3">
      <c r="A6051">
        <v>399.1275</v>
      </c>
      <c r="B6051">
        <v>556.49176</v>
      </c>
      <c r="C6051">
        <v>-49725.03125</v>
      </c>
      <c r="D6051">
        <v>20155.238281000002</v>
      </c>
      <c r="E6051">
        <v>6.1011999999999997E-2</v>
      </c>
      <c r="F6051">
        <v>9.9619839999999993</v>
      </c>
      <c r="G6051">
        <v>-0.25552000000000002</v>
      </c>
      <c r="H6051">
        <v>6.7707000000000003E-2</v>
      </c>
      <c r="I6051">
        <v>1.4099E-2</v>
      </c>
      <c r="J6051">
        <v>-2.5541999999999999E-2</v>
      </c>
      <c r="K6051">
        <v>1011.6999510000001</v>
      </c>
      <c r="L6051">
        <v>41.555976999999999</v>
      </c>
      <c r="W6051">
        <f t="shared" si="94"/>
        <v>53657.450983589522</v>
      </c>
    </row>
    <row r="6052" spans="1:23" x14ac:dyDescent="0.3">
      <c r="A6052">
        <v>399.13875000000002</v>
      </c>
      <c r="B6052">
        <v>580.90972899999997</v>
      </c>
      <c r="C6052">
        <v>-49762.351562000003</v>
      </c>
      <c r="D6052">
        <v>20105.212890999999</v>
      </c>
      <c r="E6052">
        <v>7.1165000000000006E-2</v>
      </c>
      <c r="F6052">
        <v>9.9757049999999996</v>
      </c>
      <c r="G6052">
        <v>-0.26382499999999998</v>
      </c>
      <c r="H6052">
        <v>6.9614999999999996E-2</v>
      </c>
      <c r="I6052">
        <v>1.4252000000000001E-2</v>
      </c>
      <c r="J6052">
        <v>-2.2318999999999999E-2</v>
      </c>
      <c r="K6052">
        <v>1011.6999510000001</v>
      </c>
      <c r="L6052">
        <v>41.555976999999999</v>
      </c>
      <c r="W6052">
        <f t="shared" si="94"/>
        <v>53673.537935241089</v>
      </c>
    </row>
    <row r="6053" spans="1:23" x14ac:dyDescent="0.3">
      <c r="A6053">
        <v>399.15</v>
      </c>
      <c r="B6053">
        <v>573.21319600000004</v>
      </c>
      <c r="C6053">
        <v>-49749.011719000002</v>
      </c>
      <c r="D6053">
        <v>20137.658202999999</v>
      </c>
      <c r="E6053">
        <v>7.0670999999999998E-2</v>
      </c>
      <c r="F6053">
        <v>9.9693269999999998</v>
      </c>
      <c r="G6053">
        <v>-0.26787100000000003</v>
      </c>
      <c r="H6053">
        <v>5.6078000000000003E-2</v>
      </c>
      <c r="I6053">
        <v>1.2792E-2</v>
      </c>
      <c r="J6053">
        <v>-1.6941999999999999E-2</v>
      </c>
      <c r="K6053">
        <v>1011.6999510000001</v>
      </c>
      <c r="L6053">
        <v>41.555976999999999</v>
      </c>
      <c r="W6053">
        <f t="shared" si="94"/>
        <v>53673.252354279051</v>
      </c>
    </row>
    <row r="6054" spans="1:23" x14ac:dyDescent="0.3">
      <c r="A6054">
        <v>399.16125</v>
      </c>
      <c r="B6054">
        <v>537.06475799999998</v>
      </c>
      <c r="C6054">
        <v>-49733.382812000003</v>
      </c>
      <c r="D6054">
        <v>20258.898437</v>
      </c>
      <c r="E6054">
        <v>8.4007999999999999E-2</v>
      </c>
      <c r="F6054">
        <v>9.965541</v>
      </c>
      <c r="G6054">
        <v>-0.26308500000000001</v>
      </c>
      <c r="H6054">
        <v>4.1168000000000003E-2</v>
      </c>
      <c r="I6054">
        <v>1.1318999999999999E-2</v>
      </c>
      <c r="J6054">
        <v>-1.468E-2</v>
      </c>
      <c r="K6054">
        <v>1011.6999510000001</v>
      </c>
      <c r="L6054">
        <v>41.555976999999999</v>
      </c>
      <c r="W6054">
        <f t="shared" si="94"/>
        <v>53704.010747428387</v>
      </c>
    </row>
    <row r="6055" spans="1:23" x14ac:dyDescent="0.3">
      <c r="A6055">
        <v>399.17250000000001</v>
      </c>
      <c r="B6055">
        <v>614.71911599999999</v>
      </c>
      <c r="C6055">
        <v>-49749.71875</v>
      </c>
      <c r="D6055">
        <v>20088.517577999999</v>
      </c>
      <c r="E6055">
        <v>6.5977999999999995E-2</v>
      </c>
      <c r="F6055">
        <v>9.9507960000000004</v>
      </c>
      <c r="G6055">
        <v>-0.26252900000000001</v>
      </c>
      <c r="H6055">
        <v>1.209E-2</v>
      </c>
      <c r="I6055">
        <v>8.1060000000000004E-3</v>
      </c>
      <c r="J6055">
        <v>-8.4370000000000001E-3</v>
      </c>
      <c r="K6055">
        <v>1011.6999510000001</v>
      </c>
      <c r="L6055">
        <v>41.555976999999999</v>
      </c>
      <c r="W6055">
        <f t="shared" si="94"/>
        <v>53655.949658703204</v>
      </c>
    </row>
    <row r="6056" spans="1:23" x14ac:dyDescent="0.3">
      <c r="A6056">
        <v>399.18374999999997</v>
      </c>
      <c r="B6056">
        <v>523.77154499999995</v>
      </c>
      <c r="C6056">
        <v>-49714.3125</v>
      </c>
      <c r="D6056">
        <v>20104.134765999999</v>
      </c>
      <c r="E6056">
        <v>5.7825000000000001E-2</v>
      </c>
      <c r="F6056">
        <v>9.9664739999999998</v>
      </c>
      <c r="G6056">
        <v>-0.25801200000000002</v>
      </c>
      <c r="H6056">
        <v>-1.048E-2</v>
      </c>
      <c r="I6056">
        <v>5.0930000000000003E-3</v>
      </c>
      <c r="J6056">
        <v>-2.568E-3</v>
      </c>
      <c r="K6056">
        <v>1011.6999510000001</v>
      </c>
      <c r="L6056">
        <v>41.555976999999999</v>
      </c>
      <c r="W6056">
        <f t="shared" si="94"/>
        <v>53628.009833187898</v>
      </c>
    </row>
    <row r="6057" spans="1:23" x14ac:dyDescent="0.3">
      <c r="A6057">
        <v>399.19499999999999</v>
      </c>
      <c r="B6057">
        <v>520.66766399999995</v>
      </c>
      <c r="C6057">
        <v>-49755.246094000002</v>
      </c>
      <c r="D6057">
        <v>20073.886718999998</v>
      </c>
      <c r="E6057">
        <v>6.9256999999999999E-2</v>
      </c>
      <c r="F6057">
        <v>9.9717319999999994</v>
      </c>
      <c r="G6057">
        <v>-0.25375500000000001</v>
      </c>
      <c r="H6057">
        <v>-3.1855000000000001E-2</v>
      </c>
      <c r="I6057">
        <v>1.4599999999999999E-3</v>
      </c>
      <c r="J6057">
        <v>3.3010000000000001E-3</v>
      </c>
      <c r="K6057">
        <v>1011.6999510000001</v>
      </c>
      <c r="L6057">
        <v>41.555976999999999</v>
      </c>
      <c r="W6057">
        <f t="shared" si="94"/>
        <v>53654.604058720652</v>
      </c>
    </row>
    <row r="6058" spans="1:23" x14ac:dyDescent="0.3">
      <c r="A6058">
        <v>399.20625000000001</v>
      </c>
      <c r="B6058">
        <v>631.97448699999995</v>
      </c>
      <c r="C6058">
        <v>-49760.355469000002</v>
      </c>
      <c r="D6058">
        <v>20063.566406000002</v>
      </c>
      <c r="E6058">
        <v>5.9514999999999998E-2</v>
      </c>
      <c r="F6058">
        <v>9.9660729999999997</v>
      </c>
      <c r="G6058">
        <v>-0.24665000000000001</v>
      </c>
      <c r="H6058">
        <v>-3.8544000000000002E-2</v>
      </c>
      <c r="I6058">
        <v>-8.8999999999999995E-4</v>
      </c>
      <c r="J6058">
        <v>5.3839999999999999E-3</v>
      </c>
      <c r="K6058">
        <v>1011.6999510000001</v>
      </c>
      <c r="L6058">
        <v>41.560859999999998</v>
      </c>
      <c r="W6058">
        <f t="shared" si="94"/>
        <v>53656.677730562384</v>
      </c>
    </row>
    <row r="6059" spans="1:23" x14ac:dyDescent="0.3">
      <c r="A6059">
        <v>399.21749999999997</v>
      </c>
      <c r="B6059">
        <v>477.08355699999998</v>
      </c>
      <c r="C6059">
        <v>-49744.882812000003</v>
      </c>
      <c r="D6059">
        <v>20183.876952999999</v>
      </c>
      <c r="E6059">
        <v>6.7306000000000005E-2</v>
      </c>
      <c r="F6059">
        <v>9.9629569999999994</v>
      </c>
      <c r="G6059">
        <v>-0.25385400000000002</v>
      </c>
      <c r="H6059">
        <v>-3.1661000000000002E-2</v>
      </c>
      <c r="I6059">
        <v>-4.57E-4</v>
      </c>
      <c r="J6059">
        <v>2.9680000000000002E-3</v>
      </c>
      <c r="K6059">
        <v>1011.6999510000001</v>
      </c>
      <c r="L6059">
        <v>41.560859999999998</v>
      </c>
      <c r="W6059">
        <f t="shared" si="94"/>
        <v>53685.844163557842</v>
      </c>
    </row>
    <row r="6060" spans="1:23" x14ac:dyDescent="0.3">
      <c r="A6060">
        <v>399.22874999999999</v>
      </c>
      <c r="B6060">
        <v>498.67929099999998</v>
      </c>
      <c r="C6060">
        <v>-49756.683594000002</v>
      </c>
      <c r="D6060">
        <v>20138.787109000001</v>
      </c>
      <c r="E6060">
        <v>7.3468000000000006E-2</v>
      </c>
      <c r="F6060">
        <v>9.9548710000000007</v>
      </c>
      <c r="G6060">
        <v>-0.25191599999999997</v>
      </c>
      <c r="H6060">
        <v>-1.4962E-2</v>
      </c>
      <c r="I6060">
        <v>1.72E-3</v>
      </c>
      <c r="J6060">
        <v>-3.869E-3</v>
      </c>
      <c r="K6060">
        <v>1011.6999510000001</v>
      </c>
      <c r="L6060">
        <v>41.560859999999998</v>
      </c>
      <c r="W6060">
        <f t="shared" si="94"/>
        <v>53680.042748961423</v>
      </c>
    </row>
    <row r="6061" spans="1:23" x14ac:dyDescent="0.3">
      <c r="A6061">
        <v>399.24</v>
      </c>
      <c r="B6061">
        <v>397.63867199999999</v>
      </c>
      <c r="C6061">
        <v>-49782.078125</v>
      </c>
      <c r="D6061">
        <v>20216.660156000002</v>
      </c>
      <c r="E6061">
        <v>6.5761E-2</v>
      </c>
      <c r="F6061">
        <v>9.9684830000000009</v>
      </c>
      <c r="G6061">
        <v>-0.24832699999999999</v>
      </c>
      <c r="H6061">
        <v>3.1210000000000001E-3</v>
      </c>
      <c r="I6061">
        <v>3.63E-3</v>
      </c>
      <c r="J6061">
        <v>-1.1757999999999999E-2</v>
      </c>
      <c r="K6061">
        <v>1011.6999510000001</v>
      </c>
      <c r="L6061">
        <v>41.560859999999998</v>
      </c>
      <c r="W6061">
        <f t="shared" si="94"/>
        <v>53731.990162474642</v>
      </c>
    </row>
    <row r="6062" spans="1:23" x14ac:dyDescent="0.3">
      <c r="A6062">
        <v>399.25125000000003</v>
      </c>
      <c r="B6062">
        <v>577.11816399999998</v>
      </c>
      <c r="C6062">
        <v>-49770.441405999998</v>
      </c>
      <c r="D6062">
        <v>20058.089843999998</v>
      </c>
      <c r="E6062">
        <v>5.9048999999999997E-2</v>
      </c>
      <c r="F6062">
        <v>9.9680920000000004</v>
      </c>
      <c r="G6062">
        <v>-0.259187</v>
      </c>
      <c r="H6062">
        <v>2.7737999999999999E-2</v>
      </c>
      <c r="I6062">
        <v>6.633E-3</v>
      </c>
      <c r="J6062">
        <v>-2.0153999999999998E-2</v>
      </c>
      <c r="K6062">
        <v>1011.6999510000001</v>
      </c>
      <c r="L6062">
        <v>41.560859999999998</v>
      </c>
      <c r="W6062">
        <f t="shared" si="94"/>
        <v>53663.366194390692</v>
      </c>
    </row>
    <row r="6063" spans="1:23" x14ac:dyDescent="0.3">
      <c r="A6063">
        <v>399.26249999999999</v>
      </c>
      <c r="B6063">
        <v>557.91229199999998</v>
      </c>
      <c r="C6063">
        <v>-49749.671875</v>
      </c>
      <c r="D6063">
        <v>20144.638672000001</v>
      </c>
      <c r="E6063">
        <v>5.8978000000000003E-2</v>
      </c>
      <c r="F6063">
        <v>9.9770599999999998</v>
      </c>
      <c r="G6063">
        <v>-0.25987700000000002</v>
      </c>
      <c r="H6063">
        <v>5.4859999999999999E-2</v>
      </c>
      <c r="I6063">
        <v>1.111E-2</v>
      </c>
      <c r="J6063">
        <v>-2.5083000000000001E-2</v>
      </c>
      <c r="K6063">
        <v>1011.6999510000001</v>
      </c>
      <c r="L6063">
        <v>41.560859999999998</v>
      </c>
      <c r="W6063">
        <f t="shared" si="94"/>
        <v>53676.322387260931</v>
      </c>
    </row>
    <row r="6064" spans="1:23" x14ac:dyDescent="0.3">
      <c r="A6064">
        <v>399.27375000000001</v>
      </c>
      <c r="B6064">
        <v>454.076843</v>
      </c>
      <c r="C6064">
        <v>-49730.253905999998</v>
      </c>
      <c r="D6064">
        <v>20182.597656000002</v>
      </c>
      <c r="E6064">
        <v>6.7033999999999996E-2</v>
      </c>
      <c r="F6064">
        <v>9.9761489999999995</v>
      </c>
      <c r="G6064">
        <v>-0.27268300000000001</v>
      </c>
      <c r="H6064">
        <v>6.6701999999999997E-2</v>
      </c>
      <c r="I6064">
        <v>1.1619000000000001E-2</v>
      </c>
      <c r="J6064">
        <v>-2.6124999999999999E-2</v>
      </c>
      <c r="K6064">
        <v>1011.6999510000001</v>
      </c>
      <c r="L6064">
        <v>41.560859999999998</v>
      </c>
      <c r="W6064">
        <f t="shared" si="94"/>
        <v>53671.608765515441</v>
      </c>
    </row>
    <row r="6065" spans="1:23" x14ac:dyDescent="0.3">
      <c r="A6065">
        <v>399.28500000000003</v>
      </c>
      <c r="B6065">
        <v>683.46002199999998</v>
      </c>
      <c r="C6065">
        <v>-49728.542969000002</v>
      </c>
      <c r="D6065">
        <v>20089.193359000001</v>
      </c>
      <c r="E6065">
        <v>7.1445999999999996E-2</v>
      </c>
      <c r="F6065">
        <v>9.9708140000000007</v>
      </c>
      <c r="G6065">
        <v>-0.26033499999999998</v>
      </c>
      <c r="H6065">
        <v>7.2713E-2</v>
      </c>
      <c r="I6065">
        <v>1.3384E-2</v>
      </c>
      <c r="J6065">
        <v>-2.4174999999999999E-2</v>
      </c>
      <c r="K6065">
        <v>1011.6999510000001</v>
      </c>
      <c r="L6065">
        <v>41.560859999999998</v>
      </c>
      <c r="W6065">
        <f t="shared" si="94"/>
        <v>53637.40106713451</v>
      </c>
    </row>
    <row r="6066" spans="1:23" x14ac:dyDescent="0.3">
      <c r="A6066">
        <v>399.29624999999999</v>
      </c>
      <c r="B6066">
        <v>460.92071499999997</v>
      </c>
      <c r="C6066">
        <v>-49739.015625</v>
      </c>
      <c r="D6066">
        <v>20176.759765999999</v>
      </c>
      <c r="E6066">
        <v>7.3465000000000003E-2</v>
      </c>
      <c r="F6066">
        <v>9.9739789999999999</v>
      </c>
      <c r="G6066">
        <v>-0.26085999999999998</v>
      </c>
      <c r="H6066">
        <v>6.0428000000000003E-2</v>
      </c>
      <c r="I6066">
        <v>1.2149E-2</v>
      </c>
      <c r="J6066">
        <v>-1.9094E-2</v>
      </c>
      <c r="K6066">
        <v>1011.6999510000001</v>
      </c>
      <c r="L6066">
        <v>41.560859999999998</v>
      </c>
      <c r="W6066">
        <f t="shared" si="94"/>
        <v>53677.590835509618</v>
      </c>
    </row>
    <row r="6067" spans="1:23" x14ac:dyDescent="0.3">
      <c r="A6067">
        <v>399.3075</v>
      </c>
      <c r="B6067">
        <v>542.86218299999996</v>
      </c>
      <c r="C6067">
        <v>-49734.25</v>
      </c>
      <c r="D6067">
        <v>20052.322265999999</v>
      </c>
      <c r="E6067">
        <v>7.0527000000000006E-2</v>
      </c>
      <c r="F6067">
        <v>9.9651969999999999</v>
      </c>
      <c r="G6067">
        <v>-0.248529</v>
      </c>
      <c r="H6067">
        <v>4.2007999999999997E-2</v>
      </c>
      <c r="I6067">
        <v>9.6329999999999992E-3</v>
      </c>
      <c r="J6067">
        <v>-1.5178000000000001E-2</v>
      </c>
      <c r="K6067">
        <v>1011.719971</v>
      </c>
      <c r="L6067">
        <v>41.558514000000002</v>
      </c>
      <c r="W6067">
        <f t="shared" si="94"/>
        <v>53627.287370067032</v>
      </c>
    </row>
    <row r="6068" spans="1:23" x14ac:dyDescent="0.3">
      <c r="A6068">
        <v>399.31875000000002</v>
      </c>
      <c r="B6068">
        <v>410.95748900000001</v>
      </c>
      <c r="C6068">
        <v>-49723.378905999998</v>
      </c>
      <c r="D6068">
        <v>20207.429687</v>
      </c>
      <c r="E6068">
        <v>6.4295000000000005E-2</v>
      </c>
      <c r="F6068">
        <v>9.9837659999999993</v>
      </c>
      <c r="G6068">
        <v>-0.25163999999999997</v>
      </c>
      <c r="H6068">
        <v>2.1495E-2</v>
      </c>
      <c r="I6068">
        <v>7.1669999999999998E-3</v>
      </c>
      <c r="J6068">
        <v>-1.0814000000000001E-2</v>
      </c>
      <c r="K6068">
        <v>1011.719971</v>
      </c>
      <c r="L6068">
        <v>41.558514000000002</v>
      </c>
      <c r="W6068">
        <f t="shared" si="94"/>
        <v>53674.235070864859</v>
      </c>
    </row>
    <row r="6069" spans="1:23" x14ac:dyDescent="0.3">
      <c r="A6069">
        <v>399.33</v>
      </c>
      <c r="B6069">
        <v>533.716858</v>
      </c>
      <c r="C6069">
        <v>-49748.726562000003</v>
      </c>
      <c r="D6069">
        <v>20238.921875</v>
      </c>
      <c r="E6069">
        <v>5.5795999999999998E-2</v>
      </c>
      <c r="F6069">
        <v>9.9717660000000006</v>
      </c>
      <c r="G6069">
        <v>-0.26812200000000003</v>
      </c>
      <c r="H6069">
        <v>-4.4559999999999999E-3</v>
      </c>
      <c r="I6069">
        <v>4.5669999999999999E-3</v>
      </c>
      <c r="J6069">
        <v>-2.7420000000000001E-3</v>
      </c>
      <c r="K6069">
        <v>1011.719971</v>
      </c>
      <c r="L6069">
        <v>41.558514000000002</v>
      </c>
      <c r="W6069">
        <f t="shared" si="94"/>
        <v>53710.656362471607</v>
      </c>
    </row>
    <row r="6070" spans="1:23" x14ac:dyDescent="0.3">
      <c r="A6070">
        <v>399.34125</v>
      </c>
      <c r="B6070">
        <v>522.20782499999996</v>
      </c>
      <c r="C6070">
        <v>-49710.121094000002</v>
      </c>
      <c r="D6070">
        <v>20161.197265999999</v>
      </c>
      <c r="E6070">
        <v>6.1307E-2</v>
      </c>
      <c r="F6070">
        <v>9.9679920000000006</v>
      </c>
      <c r="G6070">
        <v>-0.26214900000000002</v>
      </c>
      <c r="H6070">
        <v>-2.3945000000000001E-2</v>
      </c>
      <c r="I6070">
        <v>2.0669999999999998E-3</v>
      </c>
      <c r="J6070">
        <v>1.3940000000000001E-3</v>
      </c>
      <c r="K6070">
        <v>1011.719971</v>
      </c>
      <c r="L6070">
        <v>41.558514000000002</v>
      </c>
      <c r="W6070">
        <f t="shared" si="94"/>
        <v>53645.528382067416</v>
      </c>
    </row>
    <row r="6071" spans="1:23" x14ac:dyDescent="0.3">
      <c r="A6071">
        <v>399.35250000000002</v>
      </c>
      <c r="B6071">
        <v>563.29406700000004</v>
      </c>
      <c r="C6071">
        <v>-49722.128905999998</v>
      </c>
      <c r="D6071">
        <v>20153.720702999999</v>
      </c>
      <c r="E6071">
        <v>6.7228999999999997E-2</v>
      </c>
      <c r="F6071">
        <v>9.9649929999999998</v>
      </c>
      <c r="G6071">
        <v>-0.26270900000000003</v>
      </c>
      <c r="H6071">
        <v>-3.4522999999999998E-2</v>
      </c>
      <c r="I6071">
        <v>1.2780000000000001E-3</v>
      </c>
      <c r="J6071">
        <v>4.2079999999999999E-3</v>
      </c>
      <c r="K6071">
        <v>1011.719971</v>
      </c>
      <c r="L6071">
        <v>41.558514000000002</v>
      </c>
      <c r="W6071">
        <f t="shared" si="94"/>
        <v>53654.262284792705</v>
      </c>
    </row>
    <row r="6072" spans="1:23" x14ac:dyDescent="0.3">
      <c r="A6072">
        <v>399.36374999999998</v>
      </c>
      <c r="B6072">
        <v>491.55404700000003</v>
      </c>
      <c r="C6072">
        <v>-49723.347655999998</v>
      </c>
      <c r="D6072">
        <v>20235.527343999998</v>
      </c>
      <c r="E6072">
        <v>7.2444999999999996E-2</v>
      </c>
      <c r="F6072">
        <v>9.9730159999999994</v>
      </c>
      <c r="G6072">
        <v>-0.24554599999999999</v>
      </c>
      <c r="H6072">
        <v>-3.4376999999999998E-2</v>
      </c>
      <c r="I6072">
        <v>6.5300000000000004E-4</v>
      </c>
      <c r="J6072">
        <v>3.7720000000000002E-3</v>
      </c>
      <c r="K6072">
        <v>1011.719971</v>
      </c>
      <c r="L6072">
        <v>41.558514000000002</v>
      </c>
      <c r="W6072">
        <f t="shared" si="94"/>
        <v>53685.468186375481</v>
      </c>
    </row>
    <row r="6073" spans="1:23" x14ac:dyDescent="0.3">
      <c r="A6073">
        <v>399.375</v>
      </c>
      <c r="B6073">
        <v>606.36535600000002</v>
      </c>
      <c r="C6073">
        <v>-49704.683594000002</v>
      </c>
      <c r="D6073">
        <v>20193.287109000001</v>
      </c>
      <c r="E6073">
        <v>5.3470999999999998E-2</v>
      </c>
      <c r="F6073">
        <v>9.9724489999999992</v>
      </c>
      <c r="G6073">
        <v>-0.253687</v>
      </c>
      <c r="H6073">
        <v>-2.5940000000000001E-2</v>
      </c>
      <c r="I6073">
        <v>1.33E-3</v>
      </c>
      <c r="J6073">
        <v>-6.4199999999999999E-4</v>
      </c>
      <c r="K6073">
        <v>1011.719971</v>
      </c>
      <c r="L6073">
        <v>41.558514000000002</v>
      </c>
      <c r="W6073">
        <f t="shared" si="94"/>
        <v>53653.444385156821</v>
      </c>
    </row>
    <row r="6074" spans="1:23" x14ac:dyDescent="0.3">
      <c r="A6074">
        <v>399.38625000000002</v>
      </c>
      <c r="B6074">
        <v>499.05011000000002</v>
      </c>
      <c r="C6074">
        <v>-49723.542969000002</v>
      </c>
      <c r="D6074">
        <v>20234.248047000001</v>
      </c>
      <c r="E6074">
        <v>6.9154999999999994E-2</v>
      </c>
      <c r="F6074">
        <v>9.9823199999999996</v>
      </c>
      <c r="G6074">
        <v>-0.261129</v>
      </c>
      <c r="H6074">
        <v>-5.6629999999999996E-3</v>
      </c>
      <c r="I6074">
        <v>5.1000000000000004E-3</v>
      </c>
      <c r="J6074">
        <v>-7.3350000000000004E-3</v>
      </c>
      <c r="K6074">
        <v>1011.719971</v>
      </c>
      <c r="L6074">
        <v>41.558514000000002</v>
      </c>
      <c r="W6074">
        <f t="shared" si="94"/>
        <v>53685.23605638522</v>
      </c>
    </row>
    <row r="6075" spans="1:23" x14ac:dyDescent="0.3">
      <c r="A6075">
        <v>399.39749999999998</v>
      </c>
      <c r="B6075">
        <v>445.83795199999997</v>
      </c>
      <c r="C6075">
        <v>-49734.703125</v>
      </c>
      <c r="D6075">
        <v>20165.900390999999</v>
      </c>
      <c r="E6075">
        <v>6.3834000000000002E-2</v>
      </c>
      <c r="F6075">
        <v>9.9736229999999999</v>
      </c>
      <c r="G6075">
        <v>-0.26411800000000002</v>
      </c>
      <c r="H6075">
        <v>2.7088999999999998E-2</v>
      </c>
      <c r="I6075">
        <v>8.201E-3</v>
      </c>
      <c r="J6075">
        <v>-1.8256000000000001E-2</v>
      </c>
      <c r="K6075">
        <v>1011.719971</v>
      </c>
      <c r="L6075">
        <v>41.558514000000002</v>
      </c>
      <c r="W6075">
        <f t="shared" si="94"/>
        <v>53669.386105964193</v>
      </c>
    </row>
    <row r="6076" spans="1:23" x14ac:dyDescent="0.3">
      <c r="A6076">
        <v>399.40875</v>
      </c>
      <c r="B6076">
        <v>501.346069</v>
      </c>
      <c r="C6076">
        <v>-49739.792969000002</v>
      </c>
      <c r="D6076">
        <v>20190.310547000001</v>
      </c>
      <c r="E6076">
        <v>5.4265000000000001E-2</v>
      </c>
      <c r="F6076">
        <v>9.9727929999999994</v>
      </c>
      <c r="G6076">
        <v>-0.262297</v>
      </c>
      <c r="H6076">
        <v>4.6575999999999999E-2</v>
      </c>
      <c r="I6076">
        <v>1.0399E-2</v>
      </c>
      <c r="J6076">
        <v>-2.2655000000000002E-2</v>
      </c>
      <c r="K6076">
        <v>1011.719971</v>
      </c>
      <c r="L6076">
        <v>41.558514000000002</v>
      </c>
      <c r="W6076">
        <f t="shared" si="94"/>
        <v>53683.768426445095</v>
      </c>
    </row>
    <row r="6077" spans="1:23" x14ac:dyDescent="0.3">
      <c r="A6077">
        <v>399.42</v>
      </c>
      <c r="B6077">
        <v>489.16287199999999</v>
      </c>
      <c r="C6077">
        <v>-49723.351562000003</v>
      </c>
      <c r="D6077">
        <v>20088.125</v>
      </c>
      <c r="E6077">
        <v>7.0698999999999998E-2</v>
      </c>
      <c r="F6077">
        <v>9.9739509999999996</v>
      </c>
      <c r="G6077">
        <v>-0.244918</v>
      </c>
      <c r="H6077">
        <v>6.5036999999999998E-2</v>
      </c>
      <c r="I6077">
        <v>1.3925E-2</v>
      </c>
      <c r="J6077">
        <v>-2.4670000000000001E-2</v>
      </c>
      <c r="K6077">
        <v>1011.719971</v>
      </c>
      <c r="L6077">
        <v>41.558514000000002</v>
      </c>
      <c r="W6077">
        <f t="shared" si="94"/>
        <v>53630.063741237682</v>
      </c>
    </row>
    <row r="6078" spans="1:23" x14ac:dyDescent="0.3">
      <c r="A6078">
        <v>399.43124999999998</v>
      </c>
      <c r="B6078">
        <v>591.730591</v>
      </c>
      <c r="C6078">
        <v>-49733.464844000002</v>
      </c>
      <c r="D6078">
        <v>20208.164062</v>
      </c>
      <c r="E6078">
        <v>6.5362000000000003E-2</v>
      </c>
      <c r="F6078">
        <v>9.9669530000000002</v>
      </c>
      <c r="G6078">
        <v>-0.26597300000000001</v>
      </c>
      <c r="H6078">
        <v>7.0548E-2</v>
      </c>
      <c r="I6078">
        <v>1.3743E-2</v>
      </c>
      <c r="J6078">
        <v>-2.3678999999999999E-2</v>
      </c>
      <c r="K6078">
        <v>1011.719971</v>
      </c>
      <c r="L6078">
        <v>41.558514000000002</v>
      </c>
      <c r="W6078">
        <f t="shared" si="94"/>
        <v>53685.543354225425</v>
      </c>
    </row>
    <row r="6079" spans="1:23" x14ac:dyDescent="0.3">
      <c r="A6079">
        <v>399.4425</v>
      </c>
      <c r="B6079">
        <v>475.07345600000002</v>
      </c>
      <c r="C6079">
        <v>-49678.242187000003</v>
      </c>
      <c r="D6079">
        <v>20225.507812</v>
      </c>
      <c r="E6079">
        <v>6.3740000000000005E-2</v>
      </c>
      <c r="F6079">
        <v>9.9557509999999994</v>
      </c>
      <c r="G6079">
        <v>-0.259519</v>
      </c>
      <c r="H6079">
        <v>6.8248000000000003E-2</v>
      </c>
      <c r="I6079">
        <v>1.4441000000000001E-2</v>
      </c>
      <c r="J6079">
        <v>-2.1363E-2</v>
      </c>
      <c r="K6079">
        <v>1011.719971</v>
      </c>
      <c r="L6079">
        <v>41.558514000000002</v>
      </c>
      <c r="W6079">
        <f t="shared" si="94"/>
        <v>53639.767037451755</v>
      </c>
    </row>
    <row r="6080" spans="1:23" x14ac:dyDescent="0.3">
      <c r="A6080">
        <v>399.45375000000001</v>
      </c>
      <c r="B6080">
        <v>376.71758999999997</v>
      </c>
      <c r="C6080">
        <v>-49724.761719000002</v>
      </c>
      <c r="D6080">
        <v>20148.802734000001</v>
      </c>
      <c r="E6080">
        <v>5.8538E-2</v>
      </c>
      <c r="F6080">
        <v>9.9602830000000004</v>
      </c>
      <c r="G6080">
        <v>-0.259496</v>
      </c>
      <c r="H6080">
        <v>4.6563E-2</v>
      </c>
      <c r="I6080">
        <v>1.0361E-2</v>
      </c>
      <c r="J6080">
        <v>-1.6469999999999999E-2</v>
      </c>
      <c r="K6080">
        <v>1011.719971</v>
      </c>
      <c r="L6080">
        <v>41.558514000000002</v>
      </c>
      <c r="W6080">
        <f t="shared" si="94"/>
        <v>53653.220739929391</v>
      </c>
    </row>
    <row r="6081" spans="1:23" x14ac:dyDescent="0.3">
      <c r="A6081">
        <v>399.46499999999997</v>
      </c>
      <c r="B6081">
        <v>535.16918899999996</v>
      </c>
      <c r="C6081">
        <v>-49717.949219000002</v>
      </c>
      <c r="D6081">
        <v>20216.759765999999</v>
      </c>
      <c r="E6081">
        <v>6.6209000000000004E-2</v>
      </c>
      <c r="F6081">
        <v>9.9664789999999996</v>
      </c>
      <c r="G6081">
        <v>-0.25207800000000002</v>
      </c>
      <c r="H6081">
        <v>2.5513999999999998E-2</v>
      </c>
      <c r="I6081">
        <v>8.0750000000000006E-3</v>
      </c>
      <c r="J6081">
        <v>-1.1193E-2</v>
      </c>
      <c r="K6081">
        <v>1011.719971</v>
      </c>
      <c r="L6081">
        <v>41.558514000000002</v>
      </c>
      <c r="W6081">
        <f t="shared" si="94"/>
        <v>53673.813503794139</v>
      </c>
    </row>
    <row r="6082" spans="1:23" x14ac:dyDescent="0.3">
      <c r="A6082">
        <v>399.47624999999999</v>
      </c>
      <c r="B6082">
        <v>542.490906</v>
      </c>
      <c r="C6082">
        <v>-49739.78125</v>
      </c>
      <c r="D6082">
        <v>20083.285156000002</v>
      </c>
      <c r="E6082">
        <v>4.3562999999999998E-2</v>
      </c>
      <c r="F6082">
        <v>9.9717830000000003</v>
      </c>
      <c r="G6082">
        <v>-0.25530000000000003</v>
      </c>
      <c r="H6082">
        <v>-1.8879999999999999E-3</v>
      </c>
      <c r="I6082">
        <v>4.6179999999999997E-3</v>
      </c>
      <c r="J6082">
        <v>-5.5770000000000004E-3</v>
      </c>
      <c r="K6082">
        <v>1011.719971</v>
      </c>
      <c r="L6082">
        <v>41.558514000000002</v>
      </c>
      <c r="W6082">
        <f t="shared" ref="W6082:W6145" si="95">SQRT((B6082)^2+(C6082)^2+(D6082)^2)</f>
        <v>53643.997593749053</v>
      </c>
    </row>
    <row r="6083" spans="1:23" x14ac:dyDescent="0.3">
      <c r="A6083">
        <v>399.48750000000001</v>
      </c>
      <c r="B6083">
        <v>631.559753</v>
      </c>
      <c r="C6083">
        <v>-49719.175780999998</v>
      </c>
      <c r="D6083">
        <v>20113.791015999999</v>
      </c>
      <c r="E6083">
        <v>7.1795999999999999E-2</v>
      </c>
      <c r="F6083">
        <v>9.9688549999999996</v>
      </c>
      <c r="G6083">
        <v>-0.255797</v>
      </c>
      <c r="H6083">
        <v>-2.3540999999999999E-2</v>
      </c>
      <c r="I6083">
        <v>1.91E-3</v>
      </c>
      <c r="J6083">
        <v>1.291E-3</v>
      </c>
      <c r="K6083">
        <v>1011.719971</v>
      </c>
      <c r="L6083">
        <v>41.558514000000002</v>
      </c>
      <c r="W6083">
        <f t="shared" si="95"/>
        <v>53637.299494837622</v>
      </c>
    </row>
    <row r="6084" spans="1:23" x14ac:dyDescent="0.3">
      <c r="A6084">
        <v>399.49874999999997</v>
      </c>
      <c r="B6084">
        <v>528.64007600000002</v>
      </c>
      <c r="C6084">
        <v>-49738.78125</v>
      </c>
      <c r="D6084">
        <v>20109.583984000001</v>
      </c>
      <c r="E6084">
        <v>5.0380000000000001E-2</v>
      </c>
      <c r="F6084">
        <v>9.9612259999999999</v>
      </c>
      <c r="G6084">
        <v>-0.26005200000000001</v>
      </c>
      <c r="H6084">
        <v>-3.4764000000000003E-2</v>
      </c>
      <c r="I6084">
        <v>6.9476769999999997E-5</v>
      </c>
      <c r="J6084">
        <v>4.1929999999999997E-3</v>
      </c>
      <c r="K6084">
        <v>1011.719971</v>
      </c>
      <c r="L6084">
        <v>41.558514000000002</v>
      </c>
      <c r="W6084">
        <f t="shared" si="95"/>
        <v>53652.783605092234</v>
      </c>
    </row>
    <row r="6085" spans="1:23" x14ac:dyDescent="0.3">
      <c r="A6085">
        <v>399.51</v>
      </c>
      <c r="B6085">
        <v>508.75650000000002</v>
      </c>
      <c r="C6085">
        <v>-49740.511719000002</v>
      </c>
      <c r="D6085">
        <v>20209.132812</v>
      </c>
      <c r="E6085">
        <v>5.6129999999999999E-2</v>
      </c>
      <c r="F6085">
        <v>9.9576209999999996</v>
      </c>
      <c r="G6085">
        <v>-0.26772800000000002</v>
      </c>
      <c r="H6085">
        <v>-3.9967000000000003E-2</v>
      </c>
      <c r="I6085">
        <v>-1.0549999999999999E-3</v>
      </c>
      <c r="J6085">
        <v>4.3880000000000004E-3</v>
      </c>
      <c r="K6085">
        <v>1011.709961</v>
      </c>
      <c r="L6085">
        <v>41.560859999999998</v>
      </c>
      <c r="W6085">
        <f t="shared" si="95"/>
        <v>53691.58582364022</v>
      </c>
    </row>
    <row r="6086" spans="1:23" x14ac:dyDescent="0.3">
      <c r="A6086">
        <v>399.52125000000001</v>
      </c>
      <c r="B6086">
        <v>590.09484899999995</v>
      </c>
      <c r="C6086">
        <v>-49743.171875</v>
      </c>
      <c r="D6086">
        <v>20125.109375</v>
      </c>
      <c r="E6086">
        <v>6.9268999999999997E-2</v>
      </c>
      <c r="F6086">
        <v>9.9501910000000002</v>
      </c>
      <c r="G6086">
        <v>-0.26046599999999998</v>
      </c>
      <c r="H6086">
        <v>-2.5682E-2</v>
      </c>
      <c r="I6086">
        <v>7.9699999999999997E-4</v>
      </c>
      <c r="J6086">
        <v>-1.1789999999999999E-3</v>
      </c>
      <c r="K6086">
        <v>1011.709961</v>
      </c>
      <c r="L6086">
        <v>41.560859999999998</v>
      </c>
      <c r="W6086">
        <f t="shared" si="95"/>
        <v>53663.315099538158</v>
      </c>
    </row>
    <row r="6087" spans="1:23" x14ac:dyDescent="0.3">
      <c r="A6087">
        <v>399.53250000000003</v>
      </c>
      <c r="B6087">
        <v>620.69201699999996</v>
      </c>
      <c r="C6087">
        <v>-49728.625</v>
      </c>
      <c r="D6087">
        <v>20046.558593999998</v>
      </c>
      <c r="E6087">
        <v>5.2999999999999999E-2</v>
      </c>
      <c r="F6087">
        <v>9.9677860000000003</v>
      </c>
      <c r="G6087">
        <v>-0.27166800000000002</v>
      </c>
      <c r="H6087">
        <v>-2.7239999999999999E-3</v>
      </c>
      <c r="I6087">
        <v>3.1580000000000002E-3</v>
      </c>
      <c r="J6087">
        <v>-9.0010000000000003E-3</v>
      </c>
      <c r="K6087">
        <v>1011.709961</v>
      </c>
      <c r="L6087">
        <v>41.560859999999998</v>
      </c>
      <c r="W6087">
        <f t="shared" si="95"/>
        <v>53620.760106821195</v>
      </c>
    </row>
    <row r="6088" spans="1:23" x14ac:dyDescent="0.3">
      <c r="A6088">
        <v>399.54374999999999</v>
      </c>
      <c r="B6088">
        <v>492.02590900000001</v>
      </c>
      <c r="C6088">
        <v>-49755.425780999998</v>
      </c>
      <c r="D6088">
        <v>20177.140625</v>
      </c>
      <c r="E6088">
        <v>6.3583000000000001E-2</v>
      </c>
      <c r="F6088">
        <v>9.9797840000000004</v>
      </c>
      <c r="G6088">
        <v>-0.26368200000000003</v>
      </c>
      <c r="H6088">
        <v>2.0160999999999998E-2</v>
      </c>
      <c r="I6088">
        <v>6.3600000000000002E-3</v>
      </c>
      <c r="J6088">
        <v>-1.6036000000000002E-2</v>
      </c>
      <c r="K6088">
        <v>1011.709961</v>
      </c>
      <c r="L6088">
        <v>41.560859999999998</v>
      </c>
      <c r="W6088">
        <f t="shared" si="95"/>
        <v>53693.216405284868</v>
      </c>
    </row>
    <row r="6089" spans="1:23" x14ac:dyDescent="0.3">
      <c r="A6089">
        <v>399.55500000000001</v>
      </c>
      <c r="B6089">
        <v>570.94567900000004</v>
      </c>
      <c r="C6089">
        <v>-49771.164062000003</v>
      </c>
      <c r="D6089">
        <v>20202.826172000001</v>
      </c>
      <c r="E6089">
        <v>6.4446000000000003E-2</v>
      </c>
      <c r="F6089">
        <v>9.9730760000000007</v>
      </c>
      <c r="G6089">
        <v>-0.26078000000000001</v>
      </c>
      <c r="H6089">
        <v>4.8801999999999998E-2</v>
      </c>
      <c r="I6089">
        <v>1.0791E-2</v>
      </c>
      <c r="J6089">
        <v>-2.4253E-2</v>
      </c>
      <c r="K6089">
        <v>1011.709961</v>
      </c>
      <c r="L6089">
        <v>41.560859999999998</v>
      </c>
      <c r="W6089">
        <f t="shared" si="95"/>
        <v>53718.236534634474</v>
      </c>
    </row>
    <row r="6090" spans="1:23" x14ac:dyDescent="0.3">
      <c r="A6090">
        <v>399.56625000000003</v>
      </c>
      <c r="B6090">
        <v>592.16418499999997</v>
      </c>
      <c r="C6090">
        <v>-49736.078125</v>
      </c>
      <c r="D6090">
        <v>20188.380859000001</v>
      </c>
      <c r="E6090">
        <v>6.8997000000000003E-2</v>
      </c>
      <c r="F6090">
        <v>9.9634540000000005</v>
      </c>
      <c r="G6090">
        <v>-0.27001500000000001</v>
      </c>
      <c r="H6090">
        <v>6.2189000000000001E-2</v>
      </c>
      <c r="I6090">
        <v>1.2093E-2</v>
      </c>
      <c r="J6090">
        <v>-2.6158000000000001E-2</v>
      </c>
      <c r="K6090">
        <v>1011.709961</v>
      </c>
      <c r="L6090">
        <v>41.560859999999998</v>
      </c>
      <c r="W6090">
        <f t="shared" si="95"/>
        <v>53680.525774121641</v>
      </c>
    </row>
    <row r="6091" spans="1:23" x14ac:dyDescent="0.3">
      <c r="A6091">
        <v>399.57749999999999</v>
      </c>
      <c r="B6091">
        <v>478.53616299999999</v>
      </c>
      <c r="C6091">
        <v>-49753.296875</v>
      </c>
      <c r="D6091">
        <v>20236.314452999999</v>
      </c>
      <c r="E6091">
        <v>6.7113999999999993E-2</v>
      </c>
      <c r="F6091">
        <v>9.970618</v>
      </c>
      <c r="G6091">
        <v>-0.26740399999999998</v>
      </c>
      <c r="H6091">
        <v>7.1555999999999995E-2</v>
      </c>
      <c r="I6091">
        <v>1.3387E-2</v>
      </c>
      <c r="J6091">
        <v>-2.6234E-2</v>
      </c>
      <c r="K6091">
        <v>1011.709961</v>
      </c>
      <c r="L6091">
        <v>41.560859999999998</v>
      </c>
      <c r="W6091">
        <f t="shared" si="95"/>
        <v>53713.387245935999</v>
      </c>
    </row>
    <row r="6092" spans="1:23" x14ac:dyDescent="0.3">
      <c r="A6092">
        <v>399.58875</v>
      </c>
      <c r="B6092">
        <v>447.025665</v>
      </c>
      <c r="C6092">
        <v>-49750.335937000003</v>
      </c>
      <c r="D6092">
        <v>20262.990234000001</v>
      </c>
      <c r="E6092">
        <v>5.5161000000000002E-2</v>
      </c>
      <c r="F6092">
        <v>9.9707430000000006</v>
      </c>
      <c r="G6092">
        <v>-0.27212199999999998</v>
      </c>
      <c r="H6092">
        <v>6.9445999999999994E-2</v>
      </c>
      <c r="I6092">
        <v>1.3004999999999999E-2</v>
      </c>
      <c r="J6092">
        <v>-2.2542E-2</v>
      </c>
      <c r="K6092">
        <v>1011.709961</v>
      </c>
      <c r="L6092">
        <v>41.560859999999998</v>
      </c>
      <c r="W6092">
        <f t="shared" si="95"/>
        <v>53720.429363629461</v>
      </c>
    </row>
    <row r="6093" spans="1:23" x14ac:dyDescent="0.3">
      <c r="A6093">
        <v>399.6</v>
      </c>
      <c r="B6093">
        <v>476.559662</v>
      </c>
      <c r="C6093">
        <v>-49742.730469000002</v>
      </c>
      <c r="D6093">
        <v>20324.330077999999</v>
      </c>
      <c r="E6093">
        <v>6.6768999999999995E-2</v>
      </c>
      <c r="F6093">
        <v>9.9630890000000001</v>
      </c>
      <c r="G6093">
        <v>-0.256324</v>
      </c>
      <c r="H6093">
        <v>6.0747000000000002E-2</v>
      </c>
      <c r="I6093">
        <v>1.299E-2</v>
      </c>
      <c r="J6093">
        <v>-1.9435000000000001E-2</v>
      </c>
      <c r="K6093">
        <v>1011.709961</v>
      </c>
      <c r="L6093">
        <v>41.558514000000002</v>
      </c>
      <c r="W6093">
        <f t="shared" si="95"/>
        <v>53736.809886171337</v>
      </c>
    </row>
    <row r="6094" spans="1:23" x14ac:dyDescent="0.3">
      <c r="A6094">
        <v>399.61124999999998</v>
      </c>
      <c r="B6094">
        <v>532.60870399999999</v>
      </c>
      <c r="C6094">
        <v>-49763.53125</v>
      </c>
      <c r="D6094">
        <v>20351.847656000002</v>
      </c>
      <c r="E6094">
        <v>6.4313999999999996E-2</v>
      </c>
      <c r="F6094">
        <v>9.9663409999999999</v>
      </c>
      <c r="G6094">
        <v>-0.25727800000000001</v>
      </c>
      <c r="H6094">
        <v>3.2265000000000002E-2</v>
      </c>
      <c r="I6094">
        <v>9.162E-3</v>
      </c>
      <c r="J6094">
        <v>-1.2121E-2</v>
      </c>
      <c r="K6094">
        <v>1011.709961</v>
      </c>
      <c r="L6094">
        <v>41.558514000000002</v>
      </c>
      <c r="W6094">
        <f t="shared" si="95"/>
        <v>53767.001195104196</v>
      </c>
    </row>
    <row r="6095" spans="1:23" x14ac:dyDescent="0.3">
      <c r="A6095">
        <v>399.6225</v>
      </c>
      <c r="B6095">
        <v>539.15124500000002</v>
      </c>
      <c r="C6095">
        <v>-49746.40625</v>
      </c>
      <c r="D6095">
        <v>20068.455077999999</v>
      </c>
      <c r="E6095">
        <v>6.2209E-2</v>
      </c>
      <c r="F6095">
        <v>9.9661559999999998</v>
      </c>
      <c r="G6095">
        <v>-0.26366699999999998</v>
      </c>
      <c r="H6095">
        <v>4.8809999999999999E-3</v>
      </c>
      <c r="I6095">
        <v>5.6420000000000003E-3</v>
      </c>
      <c r="J6095">
        <v>-6.6660000000000001E-3</v>
      </c>
      <c r="K6095">
        <v>1011.709961</v>
      </c>
      <c r="L6095">
        <v>41.558514000000002</v>
      </c>
      <c r="W6095">
        <f t="shared" si="95"/>
        <v>53644.557115076721</v>
      </c>
    </row>
    <row r="6096" spans="1:23" x14ac:dyDescent="0.3">
      <c r="A6096">
        <v>399.63375000000002</v>
      </c>
      <c r="B6096">
        <v>504.94125400000001</v>
      </c>
      <c r="C6096">
        <v>-49718.964844000002</v>
      </c>
      <c r="D6096">
        <v>20110.667968999998</v>
      </c>
      <c r="E6096">
        <v>5.6951000000000002E-2</v>
      </c>
      <c r="F6096">
        <v>9.9646659999999994</v>
      </c>
      <c r="G6096">
        <v>-0.269702</v>
      </c>
      <c r="H6096">
        <v>-1.7663999999999999E-2</v>
      </c>
      <c r="I6096">
        <v>3.3519999999999999E-3</v>
      </c>
      <c r="J6096">
        <v>-2.738E-3</v>
      </c>
      <c r="K6096">
        <v>1011.709961</v>
      </c>
      <c r="L6096">
        <v>41.558514000000002</v>
      </c>
      <c r="W6096">
        <f t="shared" si="95"/>
        <v>53634.591421845114</v>
      </c>
    </row>
    <row r="6097" spans="1:23" x14ac:dyDescent="0.3">
      <c r="A6097">
        <v>399.64499999999998</v>
      </c>
      <c r="B6097">
        <v>473.73709100000002</v>
      </c>
      <c r="C6097">
        <v>-49698.332030999998</v>
      </c>
      <c r="D6097">
        <v>20212.212890999999</v>
      </c>
      <c r="E6097">
        <v>6.1497000000000003E-2</v>
      </c>
      <c r="F6097">
        <v>9.9711759999999998</v>
      </c>
      <c r="G6097">
        <v>-0.26874700000000001</v>
      </c>
      <c r="H6097">
        <v>-3.3044999999999998E-2</v>
      </c>
      <c r="I6097">
        <v>6.1399999999999996E-4</v>
      </c>
      <c r="J6097">
        <v>9.0799999999999995E-4</v>
      </c>
      <c r="K6097">
        <v>1011.709961</v>
      </c>
      <c r="L6097">
        <v>41.558514000000002</v>
      </c>
      <c r="W6097">
        <f t="shared" si="95"/>
        <v>53653.352024323845</v>
      </c>
    </row>
    <row r="6098" spans="1:23" x14ac:dyDescent="0.3">
      <c r="A6098">
        <v>399.65625</v>
      </c>
      <c r="B6098">
        <v>602.88781700000004</v>
      </c>
      <c r="C6098">
        <v>-49724.324219000002</v>
      </c>
      <c r="D6098">
        <v>20120.613281000002</v>
      </c>
      <c r="E6098">
        <v>8.3516999999999994E-2</v>
      </c>
      <c r="F6098">
        <v>9.9824560000000009</v>
      </c>
      <c r="G6098">
        <v>-0.250467</v>
      </c>
      <c r="H6098">
        <v>-3.4681999999999998E-2</v>
      </c>
      <c r="I6098">
        <v>-3.2600000000000001E-4</v>
      </c>
      <c r="J6098">
        <v>1.263E-3</v>
      </c>
      <c r="K6098">
        <v>1011.709961</v>
      </c>
      <c r="L6098">
        <v>41.558514000000002</v>
      </c>
      <c r="W6098">
        <f t="shared" si="95"/>
        <v>53644.30045736146</v>
      </c>
    </row>
    <row r="6099" spans="1:23" x14ac:dyDescent="0.3">
      <c r="A6099">
        <v>399.66750000000002</v>
      </c>
      <c r="B6099">
        <v>488.64386000000002</v>
      </c>
      <c r="C6099">
        <v>-49710.140625</v>
      </c>
      <c r="D6099">
        <v>20204.984375</v>
      </c>
      <c r="E6099">
        <v>6.5475000000000005E-2</v>
      </c>
      <c r="F6099">
        <v>9.9758840000000006</v>
      </c>
      <c r="G6099">
        <v>-0.24840799999999999</v>
      </c>
      <c r="H6099">
        <v>-3.5313999999999998E-2</v>
      </c>
      <c r="I6099">
        <v>-6.38E-4</v>
      </c>
      <c r="J6099">
        <v>1.5380000000000001E-3</v>
      </c>
      <c r="K6099">
        <v>1011.709961</v>
      </c>
      <c r="L6099">
        <v>41.558514000000002</v>
      </c>
      <c r="W6099">
        <f t="shared" si="95"/>
        <v>53661.701868028613</v>
      </c>
    </row>
    <row r="6100" spans="1:23" x14ac:dyDescent="0.3">
      <c r="A6100">
        <v>399.67874999999998</v>
      </c>
      <c r="B6100">
        <v>449.79913299999998</v>
      </c>
      <c r="C6100">
        <v>-49694.976562000003</v>
      </c>
      <c r="D6100">
        <v>20202.041015999999</v>
      </c>
      <c r="E6100">
        <v>6.6183000000000006E-2</v>
      </c>
      <c r="F6100">
        <v>9.9684430000000006</v>
      </c>
      <c r="G6100">
        <v>-0.26078699999999999</v>
      </c>
      <c r="H6100">
        <v>-1.7339E-2</v>
      </c>
      <c r="I6100">
        <v>1.204E-3</v>
      </c>
      <c r="J6100">
        <v>-5.7460000000000002E-3</v>
      </c>
      <c r="K6100">
        <v>1011.709961</v>
      </c>
      <c r="L6100">
        <v>41.558514000000002</v>
      </c>
      <c r="W6100">
        <f t="shared" si="95"/>
        <v>53646.206538486236</v>
      </c>
    </row>
    <row r="6101" spans="1:23" x14ac:dyDescent="0.3">
      <c r="A6101">
        <v>399.69</v>
      </c>
      <c r="B6101">
        <v>447.45288099999999</v>
      </c>
      <c r="C6101">
        <v>-49737.375</v>
      </c>
      <c r="D6101">
        <v>20085.726562</v>
      </c>
      <c r="E6101">
        <v>7.4424000000000004E-2</v>
      </c>
      <c r="F6101">
        <v>9.9610179999999993</v>
      </c>
      <c r="G6101">
        <v>-0.275445</v>
      </c>
      <c r="H6101">
        <v>1.1398999999999999E-2</v>
      </c>
      <c r="I6101">
        <v>5.3070000000000001E-3</v>
      </c>
      <c r="J6101">
        <v>-1.3611E-2</v>
      </c>
      <c r="K6101">
        <v>1011.709961</v>
      </c>
      <c r="L6101">
        <v>41.558514000000002</v>
      </c>
      <c r="W6101">
        <f t="shared" si="95"/>
        <v>53641.803637599405</v>
      </c>
    </row>
    <row r="6102" spans="1:23" x14ac:dyDescent="0.3">
      <c r="A6102">
        <v>399.70125000000002</v>
      </c>
      <c r="B6102">
        <v>453.05612200000002</v>
      </c>
      <c r="C6102">
        <v>-49729.730469000002</v>
      </c>
      <c r="D6102">
        <v>20146.498047000001</v>
      </c>
      <c r="E6102">
        <v>8.1225000000000006E-2</v>
      </c>
      <c r="F6102">
        <v>9.9825269999999993</v>
      </c>
      <c r="G6102">
        <v>-0.26794200000000001</v>
      </c>
      <c r="H6102">
        <v>3.8594000000000003E-2</v>
      </c>
      <c r="I6102">
        <v>9.1039999999999992E-3</v>
      </c>
      <c r="J6102">
        <v>-2.0646000000000001E-2</v>
      </c>
      <c r="K6102">
        <v>1011.6999510000001</v>
      </c>
      <c r="L6102">
        <v>41.558514000000002</v>
      </c>
      <c r="W6102">
        <f t="shared" si="95"/>
        <v>53657.550595669607</v>
      </c>
    </row>
    <row r="6103" spans="1:23" x14ac:dyDescent="0.3">
      <c r="A6103">
        <v>399.71249999999998</v>
      </c>
      <c r="B6103">
        <v>434.46978799999999</v>
      </c>
      <c r="C6103">
        <v>-49725.386719000002</v>
      </c>
      <c r="D6103">
        <v>20198.845702999999</v>
      </c>
      <c r="E6103">
        <v>6.0164000000000002E-2</v>
      </c>
      <c r="F6103">
        <v>9.9767080000000004</v>
      </c>
      <c r="G6103">
        <v>-0.26545999999999997</v>
      </c>
      <c r="H6103">
        <v>5.9256000000000003E-2</v>
      </c>
      <c r="I6103">
        <v>1.1620999999999999E-2</v>
      </c>
      <c r="J6103">
        <v>-2.5704999999999999E-2</v>
      </c>
      <c r="K6103">
        <v>1011.6999510000001</v>
      </c>
      <c r="L6103">
        <v>41.558514000000002</v>
      </c>
      <c r="W6103">
        <f t="shared" si="95"/>
        <v>53673.049252715165</v>
      </c>
    </row>
    <row r="6104" spans="1:23" x14ac:dyDescent="0.3">
      <c r="A6104">
        <v>399.72375</v>
      </c>
      <c r="B6104">
        <v>521.130493</v>
      </c>
      <c r="C6104">
        <v>-49723.886719000002</v>
      </c>
      <c r="D6104">
        <v>20123.576172000001</v>
      </c>
      <c r="E6104">
        <v>7.5010999999999994E-2</v>
      </c>
      <c r="F6104">
        <v>9.97349</v>
      </c>
      <c r="G6104">
        <v>-0.258241</v>
      </c>
      <c r="H6104">
        <v>6.7374000000000003E-2</v>
      </c>
      <c r="I6104">
        <v>1.4135E-2</v>
      </c>
      <c r="J6104">
        <v>-2.4131E-2</v>
      </c>
      <c r="K6104">
        <v>1011.6999510000001</v>
      </c>
      <c r="L6104">
        <v>41.558514000000002</v>
      </c>
      <c r="W6104">
        <f t="shared" si="95"/>
        <v>53644.149777817955</v>
      </c>
    </row>
    <row r="6105" spans="1:23" x14ac:dyDescent="0.3">
      <c r="A6105">
        <v>399.73500000000001</v>
      </c>
      <c r="B6105">
        <v>405.92358400000001</v>
      </c>
      <c r="C6105">
        <v>-49711.457030999998</v>
      </c>
      <c r="D6105">
        <v>20282.134765999999</v>
      </c>
      <c r="E6105">
        <v>7.0539000000000004E-2</v>
      </c>
      <c r="F6105">
        <v>9.957433</v>
      </c>
      <c r="G6105">
        <v>-0.26725199999999999</v>
      </c>
      <c r="H6105">
        <v>7.0882000000000001E-2</v>
      </c>
      <c r="I6105">
        <v>1.4078E-2</v>
      </c>
      <c r="J6105">
        <v>-2.2922999999999999E-2</v>
      </c>
      <c r="K6105">
        <v>1011.6999510000001</v>
      </c>
      <c r="L6105">
        <v>41.558514000000002</v>
      </c>
      <c r="W6105">
        <f t="shared" si="95"/>
        <v>53691.3282082609</v>
      </c>
    </row>
    <row r="6106" spans="1:23" x14ac:dyDescent="0.3">
      <c r="A6106">
        <v>399.74624999999997</v>
      </c>
      <c r="B6106">
        <v>506.785706</v>
      </c>
      <c r="C6106">
        <v>-49719.261719000002</v>
      </c>
      <c r="D6106">
        <v>20283.193359000001</v>
      </c>
      <c r="E6106">
        <v>6.0666999999999999E-2</v>
      </c>
      <c r="F6106">
        <v>9.9600550000000005</v>
      </c>
      <c r="G6106">
        <v>-0.25810899999999998</v>
      </c>
      <c r="H6106">
        <v>6.1691999999999997E-2</v>
      </c>
      <c r="I6106">
        <v>1.3318999999999999E-2</v>
      </c>
      <c r="J6106">
        <v>-1.9451E-2</v>
      </c>
      <c r="K6106">
        <v>1011.6999510000001</v>
      </c>
      <c r="L6106">
        <v>41.558514000000002</v>
      </c>
      <c r="W6106">
        <f t="shared" si="95"/>
        <v>53699.811456585267</v>
      </c>
    </row>
    <row r="6107" spans="1:23" x14ac:dyDescent="0.3">
      <c r="A6107">
        <v>399.75749999999999</v>
      </c>
      <c r="B6107">
        <v>541.07940699999995</v>
      </c>
      <c r="C6107">
        <v>-49757.640625</v>
      </c>
      <c r="D6107">
        <v>20248.900390999999</v>
      </c>
      <c r="E6107">
        <v>7.5366000000000002E-2</v>
      </c>
      <c r="F6107">
        <v>9.9774899999999995</v>
      </c>
      <c r="G6107">
        <v>-0.25921499999999997</v>
      </c>
      <c r="H6107">
        <v>4.3614E-2</v>
      </c>
      <c r="I6107">
        <v>1.1613999999999999E-2</v>
      </c>
      <c r="J6107">
        <v>-1.4246E-2</v>
      </c>
      <c r="K6107">
        <v>1011.6999510000001</v>
      </c>
      <c r="L6107">
        <v>41.558514000000002</v>
      </c>
      <c r="W6107">
        <f t="shared" si="95"/>
        <v>53722.746900507329</v>
      </c>
    </row>
    <row r="6108" spans="1:23" x14ac:dyDescent="0.3">
      <c r="A6108">
        <v>399.76875000000001</v>
      </c>
      <c r="B6108">
        <v>503.113495</v>
      </c>
      <c r="C6108">
        <v>-49748.425780999998</v>
      </c>
      <c r="D6108">
        <v>20221.292968999998</v>
      </c>
      <c r="E6108">
        <v>5.5259999999999997E-2</v>
      </c>
      <c r="F6108">
        <v>9.9636359999999993</v>
      </c>
      <c r="G6108">
        <v>-0.24985599999999999</v>
      </c>
      <c r="H6108">
        <v>1.5855999999999999E-2</v>
      </c>
      <c r="I6108">
        <v>7.7359999999999998E-3</v>
      </c>
      <c r="J6108">
        <v>-8.3850000000000001E-3</v>
      </c>
      <c r="K6108">
        <v>1011.6999510000001</v>
      </c>
      <c r="L6108">
        <v>41.558514000000002</v>
      </c>
      <c r="W6108">
        <f t="shared" si="95"/>
        <v>53703.441977350434</v>
      </c>
    </row>
    <row r="6109" spans="1:23" x14ac:dyDescent="0.3">
      <c r="A6109">
        <v>399.78</v>
      </c>
      <c r="B6109">
        <v>508.471497</v>
      </c>
      <c r="C6109">
        <v>-49723.058594000002</v>
      </c>
      <c r="D6109">
        <v>20152.201172000001</v>
      </c>
      <c r="E6109">
        <v>6.4260999999999999E-2</v>
      </c>
      <c r="F6109">
        <v>9.9708220000000001</v>
      </c>
      <c r="G6109">
        <v>-0.25895899999999999</v>
      </c>
      <c r="H6109">
        <v>-1.0891E-2</v>
      </c>
      <c r="I6109">
        <v>4.9899999999999996E-3</v>
      </c>
      <c r="J6109">
        <v>-2.2769999999999999E-3</v>
      </c>
      <c r="K6109">
        <v>1011.6999510000001</v>
      </c>
      <c r="L6109">
        <v>41.558514000000002</v>
      </c>
      <c r="W6109">
        <f t="shared" si="95"/>
        <v>53654.00554741815</v>
      </c>
    </row>
    <row r="6110" spans="1:23" x14ac:dyDescent="0.3">
      <c r="A6110">
        <v>399.79124999999999</v>
      </c>
      <c r="B6110">
        <v>547.18658400000004</v>
      </c>
      <c r="C6110">
        <v>-49705.929687000003</v>
      </c>
      <c r="D6110">
        <v>20227.517577999999</v>
      </c>
      <c r="E6110">
        <v>6.3457E-2</v>
      </c>
      <c r="F6110">
        <v>9.9630050000000008</v>
      </c>
      <c r="G6110">
        <v>-0.258683</v>
      </c>
      <c r="H6110">
        <v>-3.0259000000000001E-2</v>
      </c>
      <c r="I6110">
        <v>2.163E-3</v>
      </c>
      <c r="J6110">
        <v>3.1749999999999999E-3</v>
      </c>
      <c r="K6110">
        <v>1011.6999510000001</v>
      </c>
      <c r="L6110">
        <v>41.558514000000002</v>
      </c>
      <c r="W6110">
        <f t="shared" si="95"/>
        <v>53666.855009167411</v>
      </c>
    </row>
    <row r="6111" spans="1:23" x14ac:dyDescent="0.3">
      <c r="A6111">
        <v>399.80250000000001</v>
      </c>
      <c r="B6111">
        <v>527.448486</v>
      </c>
      <c r="C6111">
        <v>-49734.277344000002</v>
      </c>
      <c r="D6111">
        <v>20171.611327999999</v>
      </c>
      <c r="E6111">
        <v>8.0277000000000001E-2</v>
      </c>
      <c r="F6111">
        <v>9.9588409999999996</v>
      </c>
      <c r="G6111">
        <v>-0.25928200000000001</v>
      </c>
      <c r="H6111">
        <v>-3.7053999999999997E-2</v>
      </c>
      <c r="I6111">
        <v>4.0832140000000001E-5</v>
      </c>
      <c r="J6111">
        <v>4.2249999999999996E-3</v>
      </c>
      <c r="K6111">
        <v>1011.6999510000001</v>
      </c>
      <c r="L6111">
        <v>41.558514000000002</v>
      </c>
      <c r="W6111">
        <f t="shared" si="95"/>
        <v>53671.877630684707</v>
      </c>
    </row>
    <row r="6112" spans="1:23" x14ac:dyDescent="0.3">
      <c r="A6112">
        <v>399.81375000000003</v>
      </c>
      <c r="B6112">
        <v>436.19250499999998</v>
      </c>
      <c r="C6112">
        <v>-49712.484375</v>
      </c>
      <c r="D6112">
        <v>20133.371093999998</v>
      </c>
      <c r="E6112">
        <v>7.0541999999999994E-2</v>
      </c>
      <c r="F6112">
        <v>9.9574820000000006</v>
      </c>
      <c r="G6112">
        <v>-0.270094</v>
      </c>
      <c r="H6112">
        <v>-3.1372999999999998E-2</v>
      </c>
      <c r="I6112">
        <v>2.81E-4</v>
      </c>
      <c r="J6112">
        <v>3.1849999999999999E-3</v>
      </c>
      <c r="K6112">
        <v>1011.6999510000001</v>
      </c>
      <c r="L6112">
        <v>41.558514000000002</v>
      </c>
      <c r="W6112">
        <f t="shared" si="95"/>
        <v>53636.498750801693</v>
      </c>
    </row>
    <row r="6113" spans="1:23" x14ac:dyDescent="0.3">
      <c r="A6113">
        <v>399.82499999999999</v>
      </c>
      <c r="B6113">
        <v>483.99585000000002</v>
      </c>
      <c r="C6113">
        <v>-49688.601562000003</v>
      </c>
      <c r="D6113">
        <v>20199.568359000001</v>
      </c>
      <c r="E6113">
        <v>5.7979999999999997E-2</v>
      </c>
      <c r="F6113">
        <v>9.9675080000000005</v>
      </c>
      <c r="G6113">
        <v>-0.26836599999999999</v>
      </c>
      <c r="H6113">
        <v>-1.8655999999999999E-2</v>
      </c>
      <c r="I6113">
        <v>1.854E-3</v>
      </c>
      <c r="J6113">
        <v>-4.2659999999999998E-3</v>
      </c>
      <c r="K6113">
        <v>1011.6999510000001</v>
      </c>
      <c r="L6113">
        <v>41.558514000000002</v>
      </c>
      <c r="W6113">
        <f t="shared" si="95"/>
        <v>53639.66758901401</v>
      </c>
    </row>
    <row r="6114" spans="1:23" x14ac:dyDescent="0.3">
      <c r="A6114">
        <v>399.83625000000001</v>
      </c>
      <c r="B6114">
        <v>575.51220699999999</v>
      </c>
      <c r="C6114">
        <v>-49690.234375</v>
      </c>
      <c r="D6114">
        <v>20186.767577999999</v>
      </c>
      <c r="E6114">
        <v>6.0758E-2</v>
      </c>
      <c r="F6114">
        <v>9.9692959999999999</v>
      </c>
      <c r="G6114">
        <v>-0.25431500000000001</v>
      </c>
      <c r="H6114">
        <v>4.5389999999999996E-3</v>
      </c>
      <c r="I6114">
        <v>4.2040000000000003E-3</v>
      </c>
      <c r="J6114">
        <v>-1.2716999999999999E-2</v>
      </c>
      <c r="K6114">
        <v>1011.6999510000001</v>
      </c>
      <c r="L6114">
        <v>41.558514000000002</v>
      </c>
      <c r="W6114">
        <f t="shared" si="95"/>
        <v>53637.264954423517</v>
      </c>
    </row>
    <row r="6115" spans="1:23" x14ac:dyDescent="0.3">
      <c r="A6115">
        <v>399.84750000000003</v>
      </c>
      <c r="B6115">
        <v>606.87194799999997</v>
      </c>
      <c r="C6115">
        <v>-49719.042969000002</v>
      </c>
      <c r="D6115">
        <v>20102.419922000001</v>
      </c>
      <c r="E6115">
        <v>6.5155000000000005E-2</v>
      </c>
      <c r="F6115">
        <v>9.9666680000000003</v>
      </c>
      <c r="G6115">
        <v>-0.25398199999999999</v>
      </c>
      <c r="H6115">
        <v>2.7546999999999999E-2</v>
      </c>
      <c r="I6115">
        <v>7.1199999999999996E-3</v>
      </c>
      <c r="J6115">
        <v>-1.9338999999999999E-2</v>
      </c>
      <c r="K6115">
        <v>1011.6999510000001</v>
      </c>
      <c r="L6115">
        <v>41.558514000000002</v>
      </c>
      <c r="W6115">
        <f t="shared" si="95"/>
        <v>53632.62825962346</v>
      </c>
    </row>
    <row r="6116" spans="1:23" x14ac:dyDescent="0.3">
      <c r="A6116">
        <v>399.85874999999999</v>
      </c>
      <c r="B6116">
        <v>590.35632299999997</v>
      </c>
      <c r="C6116">
        <v>-49702.480469000002</v>
      </c>
      <c r="D6116">
        <v>20179.320312</v>
      </c>
      <c r="E6116">
        <v>6.8728999999999998E-2</v>
      </c>
      <c r="F6116">
        <v>9.9686850000000007</v>
      </c>
      <c r="G6116">
        <v>-0.26895200000000002</v>
      </c>
      <c r="H6116">
        <v>5.2426E-2</v>
      </c>
      <c r="I6116">
        <v>1.0827E-2</v>
      </c>
      <c r="J6116">
        <v>-2.4688000000000002E-2</v>
      </c>
      <c r="K6116">
        <v>1011.6999510000001</v>
      </c>
      <c r="L6116">
        <v>41.558514000000002</v>
      </c>
      <c r="W6116">
        <f t="shared" si="95"/>
        <v>53645.969593378853</v>
      </c>
    </row>
    <row r="6117" spans="1:23" x14ac:dyDescent="0.3">
      <c r="A6117">
        <v>399.87</v>
      </c>
      <c r="B6117">
        <v>533.39977999999996</v>
      </c>
      <c r="C6117">
        <v>-49713.859375</v>
      </c>
      <c r="D6117">
        <v>20203.273437</v>
      </c>
      <c r="E6117">
        <v>6.9316000000000003E-2</v>
      </c>
      <c r="F6117">
        <v>9.9614899999999995</v>
      </c>
      <c r="G6117">
        <v>-0.25856299999999999</v>
      </c>
      <c r="H6117">
        <v>6.7983000000000002E-2</v>
      </c>
      <c r="I6117">
        <v>1.3414000000000001E-2</v>
      </c>
      <c r="J6117">
        <v>-2.7122E-2</v>
      </c>
      <c r="K6117">
        <v>1011.6999510000001</v>
      </c>
      <c r="L6117">
        <v>41.558514000000002</v>
      </c>
      <c r="W6117">
        <f t="shared" si="95"/>
        <v>53664.928834880324</v>
      </c>
    </row>
    <row r="6118" spans="1:23" x14ac:dyDescent="0.3">
      <c r="A6118">
        <v>399.88125000000002</v>
      </c>
      <c r="B6118">
        <v>544.33703600000001</v>
      </c>
      <c r="C6118">
        <v>-49728.605469000002</v>
      </c>
      <c r="D6118">
        <v>20127.574218999998</v>
      </c>
      <c r="E6118">
        <v>4.9100999999999999E-2</v>
      </c>
      <c r="F6118">
        <v>9.9758510000000005</v>
      </c>
      <c r="G6118">
        <v>-0.25028400000000001</v>
      </c>
      <c r="H6118">
        <v>6.9343000000000002E-2</v>
      </c>
      <c r="I6118">
        <v>1.4088E-2</v>
      </c>
      <c r="J6118">
        <v>-2.3949999999999999E-2</v>
      </c>
      <c r="K6118">
        <v>1011.6999510000001</v>
      </c>
      <c r="L6118">
        <v>41.558514000000002</v>
      </c>
      <c r="W6118">
        <f t="shared" si="95"/>
        <v>53650.253947596291</v>
      </c>
    </row>
    <row r="6119" spans="1:23" x14ac:dyDescent="0.3">
      <c r="A6119">
        <v>399.89249999999998</v>
      </c>
      <c r="B6119">
        <v>504.89755200000002</v>
      </c>
      <c r="C6119">
        <v>-49715.929687000003</v>
      </c>
      <c r="D6119">
        <v>20072.865234000001</v>
      </c>
      <c r="E6119">
        <v>6.4116999999999993E-2</v>
      </c>
      <c r="F6119">
        <v>9.9679789999999997</v>
      </c>
      <c r="G6119">
        <v>-0.253992</v>
      </c>
      <c r="H6119">
        <v>6.3779000000000002E-2</v>
      </c>
      <c r="I6119">
        <v>1.2911000000000001E-2</v>
      </c>
      <c r="J6119">
        <v>-1.9605999999999998E-2</v>
      </c>
      <c r="K6119">
        <v>1011.6999510000001</v>
      </c>
      <c r="L6119">
        <v>41.558514000000002</v>
      </c>
      <c r="W6119">
        <f t="shared" si="95"/>
        <v>53617.613755957747</v>
      </c>
    </row>
    <row r="6120" spans="1:23" x14ac:dyDescent="0.3">
      <c r="A6120">
        <v>399.90375</v>
      </c>
      <c r="B6120">
        <v>652.46777299999997</v>
      </c>
      <c r="C6120">
        <v>-49766.734375</v>
      </c>
      <c r="D6120">
        <v>20290.632812</v>
      </c>
      <c r="E6120">
        <v>6.1310000000000003E-2</v>
      </c>
      <c r="F6120">
        <v>9.9744829999999993</v>
      </c>
      <c r="G6120">
        <v>-0.24924499999999999</v>
      </c>
      <c r="H6120">
        <v>4.7E-2</v>
      </c>
      <c r="I6120">
        <v>1.1096999999999999E-2</v>
      </c>
      <c r="J6120">
        <v>-1.523E-2</v>
      </c>
      <c r="K6120">
        <v>1011.709961</v>
      </c>
      <c r="L6120">
        <v>41.560859999999998</v>
      </c>
      <c r="W6120">
        <f t="shared" si="95"/>
        <v>53748.147358378978</v>
      </c>
    </row>
    <row r="6121" spans="1:23" x14ac:dyDescent="0.3">
      <c r="A6121">
        <v>399.91500000000002</v>
      </c>
      <c r="B6121">
        <v>574.11096199999997</v>
      </c>
      <c r="C6121">
        <v>-49751.625</v>
      </c>
      <c r="D6121">
        <v>20187.767577999999</v>
      </c>
      <c r="E6121">
        <v>5.6573999999999999E-2</v>
      </c>
      <c r="F6121">
        <v>9.9798659999999995</v>
      </c>
      <c r="G6121">
        <v>-0.265127</v>
      </c>
      <c r="H6121">
        <v>2.1527000000000001E-2</v>
      </c>
      <c r="I6121">
        <v>8.659E-3</v>
      </c>
      <c r="J6121">
        <v>-8.6650000000000008E-3</v>
      </c>
      <c r="K6121">
        <v>1011.709961</v>
      </c>
      <c r="L6121">
        <v>41.560859999999998</v>
      </c>
      <c r="W6121">
        <f t="shared" si="95"/>
        <v>53694.503939608767</v>
      </c>
    </row>
    <row r="6122" spans="1:23" x14ac:dyDescent="0.3">
      <c r="A6122">
        <v>399.92624999999998</v>
      </c>
      <c r="B6122">
        <v>601.77380400000004</v>
      </c>
      <c r="C6122">
        <v>-49741.386719000002</v>
      </c>
      <c r="D6122">
        <v>20233.626952999999</v>
      </c>
      <c r="E6122">
        <v>6.8774000000000002E-2</v>
      </c>
      <c r="F6122">
        <v>9.9577559999999998</v>
      </c>
      <c r="G6122">
        <v>-0.25564199999999998</v>
      </c>
      <c r="H6122">
        <v>-1.2E-4</v>
      </c>
      <c r="I6122">
        <v>6.1890000000000001E-3</v>
      </c>
      <c r="J6122">
        <v>-5.1060000000000003E-3</v>
      </c>
      <c r="K6122">
        <v>1011.709961</v>
      </c>
      <c r="L6122">
        <v>41.560859999999998</v>
      </c>
      <c r="W6122">
        <f t="shared" si="95"/>
        <v>53702.582285337623</v>
      </c>
    </row>
    <row r="6123" spans="1:23" x14ac:dyDescent="0.3">
      <c r="A6123">
        <v>399.9375</v>
      </c>
      <c r="B6123">
        <v>633.03015100000005</v>
      </c>
      <c r="C6123">
        <v>-49688.257812000003</v>
      </c>
      <c r="D6123">
        <v>20109.392577999999</v>
      </c>
      <c r="E6123">
        <v>7.1326000000000001E-2</v>
      </c>
      <c r="F6123">
        <v>9.969697</v>
      </c>
      <c r="G6123">
        <v>-0.26002399999999998</v>
      </c>
      <c r="H6123">
        <v>-2.7823000000000001E-2</v>
      </c>
      <c r="I6123">
        <v>1.9610000000000001E-3</v>
      </c>
      <c r="J6123">
        <v>2.7690000000000002E-3</v>
      </c>
      <c r="K6123">
        <v>1011.709961</v>
      </c>
      <c r="L6123">
        <v>41.560859999999998</v>
      </c>
      <c r="W6123">
        <f t="shared" si="95"/>
        <v>53607.008510268286</v>
      </c>
    </row>
    <row r="6124" spans="1:23" x14ac:dyDescent="0.3">
      <c r="A6124">
        <v>399.94875000000002</v>
      </c>
      <c r="B6124">
        <v>552.18658400000004</v>
      </c>
      <c r="C6124">
        <v>-49741.003905999998</v>
      </c>
      <c r="D6124">
        <v>20150.126952999999</v>
      </c>
      <c r="E6124">
        <v>6.1866999999999998E-2</v>
      </c>
      <c r="F6124">
        <v>9.9613949999999996</v>
      </c>
      <c r="G6124">
        <v>-0.25915300000000002</v>
      </c>
      <c r="H6124">
        <v>-3.6097999999999998E-2</v>
      </c>
      <c r="I6124">
        <v>-3.2000000000000003E-4</v>
      </c>
      <c r="J6124">
        <v>4.7470000000000004E-3</v>
      </c>
      <c r="K6124">
        <v>1011.709961</v>
      </c>
      <c r="L6124">
        <v>41.560859999999998</v>
      </c>
      <c r="W6124">
        <f t="shared" si="95"/>
        <v>53670.289693854582</v>
      </c>
    </row>
    <row r="6125" spans="1:23" x14ac:dyDescent="0.3">
      <c r="A6125">
        <v>399.96</v>
      </c>
      <c r="B6125">
        <v>527.01776099999995</v>
      </c>
      <c r="C6125">
        <v>-49708.339844000002</v>
      </c>
      <c r="D6125">
        <v>20140.761718999998</v>
      </c>
      <c r="E6125">
        <v>5.2904E-2</v>
      </c>
      <c r="F6125">
        <v>9.9699240000000007</v>
      </c>
      <c r="G6125">
        <v>-0.26128400000000002</v>
      </c>
      <c r="H6125">
        <v>-3.3162999999999998E-2</v>
      </c>
      <c r="I6125">
        <v>-6.1499999999999999E-4</v>
      </c>
      <c r="J6125">
        <v>2.7209999999999999E-3</v>
      </c>
      <c r="K6125">
        <v>1011.709961</v>
      </c>
      <c r="L6125">
        <v>41.560859999999998</v>
      </c>
      <c r="W6125">
        <f t="shared" si="95"/>
        <v>53636.247821678793</v>
      </c>
    </row>
    <row r="6126" spans="1:23" x14ac:dyDescent="0.3">
      <c r="A6126">
        <v>399.97125</v>
      </c>
      <c r="B6126">
        <v>468.71395899999999</v>
      </c>
      <c r="C6126">
        <v>-49720.628905999998</v>
      </c>
      <c r="D6126">
        <v>20054.914062</v>
      </c>
      <c r="E6126">
        <v>6.2894000000000005E-2</v>
      </c>
      <c r="F6126">
        <v>9.9646460000000001</v>
      </c>
      <c r="G6126">
        <v>-0.25595299999999999</v>
      </c>
      <c r="H6126">
        <v>-1.9302E-2</v>
      </c>
      <c r="I6126">
        <v>1.2160000000000001E-3</v>
      </c>
      <c r="J6126">
        <v>-1.5579999999999999E-3</v>
      </c>
      <c r="K6126">
        <v>1011.709961</v>
      </c>
      <c r="L6126">
        <v>41.560859999999998</v>
      </c>
      <c r="W6126">
        <f t="shared" si="95"/>
        <v>53614.925250509579</v>
      </c>
    </row>
    <row r="6127" spans="1:23" x14ac:dyDescent="0.3">
      <c r="A6127">
        <v>399.98250000000002</v>
      </c>
      <c r="B6127">
        <v>403.70272799999998</v>
      </c>
      <c r="C6127">
        <v>-49713.929687000003</v>
      </c>
      <c r="D6127">
        <v>20199.216797000001</v>
      </c>
      <c r="E6127">
        <v>6.2987000000000001E-2</v>
      </c>
      <c r="F6127">
        <v>9.9633079999999996</v>
      </c>
      <c r="G6127">
        <v>-0.26527099999999998</v>
      </c>
      <c r="H6127">
        <v>4.3399999999999998E-4</v>
      </c>
      <c r="I6127">
        <v>4.6470000000000001E-3</v>
      </c>
      <c r="J6127">
        <v>-7.9190000000000007E-3</v>
      </c>
      <c r="K6127">
        <v>1011.709961</v>
      </c>
      <c r="L6127">
        <v>41.560859999999998</v>
      </c>
      <c r="W6127">
        <f t="shared" si="95"/>
        <v>53662.334463092287</v>
      </c>
    </row>
    <row r="6128" spans="1:23" x14ac:dyDescent="0.3">
      <c r="A6128">
        <v>399.99374999999998</v>
      </c>
      <c r="B6128">
        <v>567.49054000000001</v>
      </c>
      <c r="C6128">
        <v>-49682.515625</v>
      </c>
      <c r="D6128">
        <v>20223.613281000002</v>
      </c>
      <c r="E6128">
        <v>7.0379999999999998E-2</v>
      </c>
      <c r="F6128">
        <v>9.9683499999999992</v>
      </c>
      <c r="G6128">
        <v>-0.26406800000000002</v>
      </c>
      <c r="H6128">
        <v>2.6224000000000001E-2</v>
      </c>
      <c r="I6128">
        <v>7.4440000000000001E-3</v>
      </c>
      <c r="J6128">
        <v>-1.7951999999999999E-2</v>
      </c>
      <c r="K6128">
        <v>1011.709961</v>
      </c>
      <c r="L6128">
        <v>41.560859999999998</v>
      </c>
      <c r="W6128">
        <f t="shared" si="95"/>
        <v>53643.908680117616</v>
      </c>
    </row>
    <row r="6129" spans="1:23" x14ac:dyDescent="0.3">
      <c r="A6129">
        <v>400.005</v>
      </c>
      <c r="B6129">
        <v>642.64160200000003</v>
      </c>
      <c r="C6129">
        <v>-49702.765625</v>
      </c>
      <c r="D6129">
        <v>20177.548827999999</v>
      </c>
      <c r="E6129">
        <v>5.6918999999999997E-2</v>
      </c>
      <c r="F6129">
        <v>9.9713550000000009</v>
      </c>
      <c r="G6129">
        <v>-0.26163500000000001</v>
      </c>
      <c r="H6129">
        <v>4.9457000000000001E-2</v>
      </c>
      <c r="I6129">
        <v>1.0248999999999999E-2</v>
      </c>
      <c r="J6129">
        <v>-2.4978E-2</v>
      </c>
      <c r="K6129">
        <v>1011.73999</v>
      </c>
      <c r="L6129">
        <v>41.563395999999997</v>
      </c>
      <c r="W6129">
        <f t="shared" si="95"/>
        <v>53646.168322710866</v>
      </c>
    </row>
    <row r="6130" spans="1:23" x14ac:dyDescent="0.3">
      <c r="A6130">
        <v>400.01625000000001</v>
      </c>
      <c r="B6130">
        <v>609.68536400000005</v>
      </c>
      <c r="C6130">
        <v>-49729.273437000003</v>
      </c>
      <c r="D6130">
        <v>20161.783202999999</v>
      </c>
      <c r="E6130">
        <v>6.8561999999999998E-2</v>
      </c>
      <c r="F6130">
        <v>9.9634719999999994</v>
      </c>
      <c r="G6130">
        <v>-0.25630500000000001</v>
      </c>
      <c r="H6130">
        <v>6.6296999999999995E-2</v>
      </c>
      <c r="I6130">
        <v>1.3247E-2</v>
      </c>
      <c r="J6130">
        <v>-2.6692E-2</v>
      </c>
      <c r="K6130">
        <v>1011.73999</v>
      </c>
      <c r="L6130">
        <v>41.563395999999997</v>
      </c>
      <c r="W6130">
        <f t="shared" si="95"/>
        <v>53664.418889425819</v>
      </c>
    </row>
    <row r="6131" spans="1:23" x14ac:dyDescent="0.3">
      <c r="A6131">
        <v>400.02749999999997</v>
      </c>
      <c r="B6131">
        <v>515.01190199999996</v>
      </c>
      <c r="C6131">
        <v>-49711.363280999998</v>
      </c>
      <c r="D6131">
        <v>20257.371093999998</v>
      </c>
      <c r="E6131">
        <v>6.4683000000000004E-2</v>
      </c>
      <c r="F6131">
        <v>9.9608690000000006</v>
      </c>
      <c r="G6131">
        <v>-0.25918799999999997</v>
      </c>
      <c r="H6131">
        <v>7.0166999999999993E-2</v>
      </c>
      <c r="I6131">
        <v>1.4434000000000001E-2</v>
      </c>
      <c r="J6131">
        <v>-2.4801E-2</v>
      </c>
      <c r="K6131">
        <v>1011.73999</v>
      </c>
      <c r="L6131">
        <v>41.563395999999997</v>
      </c>
      <c r="W6131">
        <f t="shared" si="95"/>
        <v>53682.827423253169</v>
      </c>
    </row>
    <row r="6132" spans="1:23" x14ac:dyDescent="0.3">
      <c r="A6132">
        <v>400.03874999999999</v>
      </c>
      <c r="B6132">
        <v>571.09808299999997</v>
      </c>
      <c r="C6132">
        <v>-49718.1875</v>
      </c>
      <c r="D6132">
        <v>20233.699218999998</v>
      </c>
      <c r="E6132">
        <v>7.5992000000000004E-2</v>
      </c>
      <c r="F6132">
        <v>9.9681859999999993</v>
      </c>
      <c r="G6132">
        <v>-0.26032699999999998</v>
      </c>
      <c r="H6132">
        <v>6.7174999999999999E-2</v>
      </c>
      <c r="I6132">
        <v>1.3221999999999999E-2</v>
      </c>
      <c r="J6132">
        <v>-2.1389999999999999E-2</v>
      </c>
      <c r="K6132">
        <v>1011.73999</v>
      </c>
      <c r="L6132">
        <v>41.563395999999997</v>
      </c>
      <c r="W6132">
        <f t="shared" si="95"/>
        <v>53680.787115974032</v>
      </c>
    </row>
    <row r="6133" spans="1:23" x14ac:dyDescent="0.3">
      <c r="A6133">
        <v>400.05</v>
      </c>
      <c r="B6133">
        <v>533.36505099999999</v>
      </c>
      <c r="C6133">
        <v>-49711.917969000002</v>
      </c>
      <c r="D6133">
        <v>20113.072265999999</v>
      </c>
      <c r="E6133">
        <v>6.7805000000000004E-2</v>
      </c>
      <c r="F6133">
        <v>9.9733889999999992</v>
      </c>
      <c r="G6133">
        <v>-0.261075</v>
      </c>
      <c r="H6133">
        <v>5.1047000000000002E-2</v>
      </c>
      <c r="I6133">
        <v>1.1534000000000001E-2</v>
      </c>
      <c r="J6133">
        <v>-1.5553000000000001E-2</v>
      </c>
      <c r="K6133">
        <v>1011.73999</v>
      </c>
      <c r="L6133">
        <v>41.563395999999997</v>
      </c>
      <c r="W6133">
        <f t="shared" si="95"/>
        <v>53629.235892482677</v>
      </c>
    </row>
    <row r="6134" spans="1:23" x14ac:dyDescent="0.3">
      <c r="A6134">
        <v>400.06124999999997</v>
      </c>
      <c r="B6134">
        <v>494.93478399999998</v>
      </c>
      <c r="C6134">
        <v>-49707.011719000002</v>
      </c>
      <c r="D6134">
        <v>20187.207031000002</v>
      </c>
      <c r="E6134">
        <v>6.5906999999999993E-2</v>
      </c>
      <c r="F6134">
        <v>9.9567180000000004</v>
      </c>
      <c r="G6134">
        <v>-0.25705699999999998</v>
      </c>
      <c r="H6134">
        <v>2.5086000000000001E-2</v>
      </c>
      <c r="I6134">
        <v>7.1739999999999998E-3</v>
      </c>
      <c r="J6134">
        <v>-1.0662E-2</v>
      </c>
      <c r="K6134">
        <v>1011.73999</v>
      </c>
      <c r="L6134">
        <v>41.563395999999997</v>
      </c>
      <c r="W6134">
        <f t="shared" si="95"/>
        <v>53652.169594394523</v>
      </c>
    </row>
    <row r="6135" spans="1:23" x14ac:dyDescent="0.3">
      <c r="A6135">
        <v>400.07249999999999</v>
      </c>
      <c r="B6135">
        <v>518.926331</v>
      </c>
      <c r="C6135">
        <v>-49731.097655999998</v>
      </c>
      <c r="D6135">
        <v>20201.138672000001</v>
      </c>
      <c r="E6135">
        <v>7.1918999999999997E-2</v>
      </c>
      <c r="F6135">
        <v>9.9622589999999995</v>
      </c>
      <c r="G6135">
        <v>-0.264349</v>
      </c>
      <c r="H6135">
        <v>3.6800000000000001E-3</v>
      </c>
      <c r="I6135">
        <v>5.4619999999999998E-3</v>
      </c>
      <c r="J6135">
        <v>-6.4440000000000001E-3</v>
      </c>
      <c r="K6135">
        <v>1011.73999</v>
      </c>
      <c r="L6135">
        <v>41.563395999999997</v>
      </c>
      <c r="W6135">
        <f t="shared" si="95"/>
        <v>53679.953076106423</v>
      </c>
    </row>
    <row r="6136" spans="1:23" x14ac:dyDescent="0.3">
      <c r="A6136">
        <v>400.08375000000001</v>
      </c>
      <c r="B6136">
        <v>473.52972399999999</v>
      </c>
      <c r="C6136">
        <v>-49648.132812000003</v>
      </c>
      <c r="D6136">
        <v>20184.466797000001</v>
      </c>
      <c r="E6136">
        <v>6.3622999999999999E-2</v>
      </c>
      <c r="F6136">
        <v>9.9512630000000009</v>
      </c>
      <c r="G6136">
        <v>-0.26394800000000002</v>
      </c>
      <c r="H6136">
        <v>-1.2805E-2</v>
      </c>
      <c r="I6136">
        <v>3.6879999999999999E-3</v>
      </c>
      <c r="J6136">
        <v>-1.3129999999999999E-3</v>
      </c>
      <c r="K6136">
        <v>1011.73999</v>
      </c>
      <c r="L6136">
        <v>41.563395999999997</v>
      </c>
      <c r="W6136">
        <f t="shared" si="95"/>
        <v>53596.399337984432</v>
      </c>
    </row>
    <row r="6137" spans="1:23" x14ac:dyDescent="0.3">
      <c r="A6137">
        <v>400.09500000000003</v>
      </c>
      <c r="B6137">
        <v>469.31445300000001</v>
      </c>
      <c r="C6137">
        <v>-49701.488280999998</v>
      </c>
      <c r="D6137">
        <v>20130.0625</v>
      </c>
      <c r="E6137">
        <v>6.9102999999999998E-2</v>
      </c>
      <c r="F6137">
        <v>9.9612099999999995</v>
      </c>
      <c r="G6137">
        <v>-0.25430900000000001</v>
      </c>
      <c r="H6137">
        <v>-3.1891999999999997E-2</v>
      </c>
      <c r="I6137">
        <v>1.0430000000000001E-3</v>
      </c>
      <c r="J6137">
        <v>2.3730000000000001E-3</v>
      </c>
      <c r="K6137">
        <v>1011.73999</v>
      </c>
      <c r="L6137">
        <v>41.563395999999997</v>
      </c>
      <c r="W6137">
        <f t="shared" si="95"/>
        <v>53625.344844169362</v>
      </c>
    </row>
    <row r="6138" spans="1:23" x14ac:dyDescent="0.3">
      <c r="A6138">
        <v>400.10624999999999</v>
      </c>
      <c r="B6138">
        <v>484.35891700000002</v>
      </c>
      <c r="C6138">
        <v>-49732.953125</v>
      </c>
      <c r="D6138">
        <v>20161.402343999998</v>
      </c>
      <c r="E6138">
        <v>6.2066999999999997E-2</v>
      </c>
      <c r="F6138">
        <v>9.9632760000000005</v>
      </c>
      <c r="G6138">
        <v>-0.266598</v>
      </c>
      <c r="H6138">
        <v>-3.6838000000000003E-2</v>
      </c>
      <c r="I6138">
        <v>-5.1000000000000004E-4</v>
      </c>
      <c r="J6138">
        <v>3.8509999999999998E-3</v>
      </c>
      <c r="K6138">
        <v>1011.75</v>
      </c>
      <c r="L6138">
        <v>41.563395999999997</v>
      </c>
      <c r="W6138">
        <f t="shared" si="95"/>
        <v>53666.408251070548</v>
      </c>
    </row>
    <row r="6139" spans="1:23" x14ac:dyDescent="0.3">
      <c r="A6139">
        <v>400.11750000000001</v>
      </c>
      <c r="B6139">
        <v>499.46713299999999</v>
      </c>
      <c r="C6139">
        <v>-49722.675780999998</v>
      </c>
      <c r="D6139">
        <v>20194.589843999998</v>
      </c>
      <c r="E6139">
        <v>7.1943000000000007E-2</v>
      </c>
      <c r="F6139">
        <v>9.9648769999999995</v>
      </c>
      <c r="G6139">
        <v>-0.257274</v>
      </c>
      <c r="H6139">
        <v>-2.8999E-2</v>
      </c>
      <c r="I6139">
        <v>-2.22E-4</v>
      </c>
      <c r="J6139">
        <v>5.1000000000000004E-4</v>
      </c>
      <c r="K6139">
        <v>1011.75</v>
      </c>
      <c r="L6139">
        <v>41.563395999999997</v>
      </c>
      <c r="W6139">
        <f t="shared" si="95"/>
        <v>53669.50170447625</v>
      </c>
    </row>
    <row r="6140" spans="1:23" x14ac:dyDescent="0.3">
      <c r="A6140">
        <v>400.12875000000003</v>
      </c>
      <c r="B6140">
        <v>591.26281700000004</v>
      </c>
      <c r="C6140">
        <v>-49731.074219000002</v>
      </c>
      <c r="D6140">
        <v>20176.259765999999</v>
      </c>
      <c r="E6140">
        <v>6.7981E-2</v>
      </c>
      <c r="F6140">
        <v>9.9692570000000007</v>
      </c>
      <c r="G6140">
        <v>-0.25230799999999998</v>
      </c>
      <c r="H6140">
        <v>-6.7210000000000004E-3</v>
      </c>
      <c r="I6140">
        <v>3.1900000000000001E-3</v>
      </c>
      <c r="J6140">
        <v>-6.5989999999999998E-3</v>
      </c>
      <c r="K6140">
        <v>1011.75</v>
      </c>
      <c r="L6140">
        <v>41.563395999999997</v>
      </c>
      <c r="W6140">
        <f t="shared" si="95"/>
        <v>53671.32188459274</v>
      </c>
    </row>
    <row r="6141" spans="1:23" x14ac:dyDescent="0.3">
      <c r="A6141">
        <v>400.14</v>
      </c>
      <c r="B6141">
        <v>622.07458499999996</v>
      </c>
      <c r="C6141">
        <v>-49748.429687000003</v>
      </c>
      <c r="D6141">
        <v>20136.783202999999</v>
      </c>
      <c r="E6141">
        <v>7.0897000000000002E-2</v>
      </c>
      <c r="F6141">
        <v>9.9642110000000006</v>
      </c>
      <c r="G6141">
        <v>-0.25648900000000002</v>
      </c>
      <c r="H6141">
        <v>1.9800999999999999E-2</v>
      </c>
      <c r="I6141">
        <v>6.5259999999999997E-3</v>
      </c>
      <c r="J6141">
        <v>-1.4944000000000001E-2</v>
      </c>
      <c r="K6141">
        <v>1011.75</v>
      </c>
      <c r="L6141">
        <v>41.563395999999997</v>
      </c>
      <c r="W6141">
        <f t="shared" si="95"/>
        <v>53672.928659393176</v>
      </c>
    </row>
    <row r="6142" spans="1:23" x14ac:dyDescent="0.3">
      <c r="A6142">
        <v>400.15125</v>
      </c>
      <c r="B6142">
        <v>692.58727999999996</v>
      </c>
      <c r="C6142">
        <v>-49719.332030999998</v>
      </c>
      <c r="D6142">
        <v>20077.375</v>
      </c>
      <c r="E6142">
        <v>6.8930000000000005E-2</v>
      </c>
      <c r="F6142">
        <v>9.9620250000000006</v>
      </c>
      <c r="G6142">
        <v>-0.25066899999999998</v>
      </c>
      <c r="H6142">
        <v>4.6371999999999997E-2</v>
      </c>
      <c r="I6142">
        <v>1.0156E-2</v>
      </c>
      <c r="J6142">
        <v>-2.3144999999999999E-2</v>
      </c>
      <c r="K6142">
        <v>1011.75</v>
      </c>
      <c r="L6142">
        <v>41.563395999999997</v>
      </c>
      <c r="W6142">
        <f t="shared" si="95"/>
        <v>53624.552600836352</v>
      </c>
    </row>
    <row r="6143" spans="1:23" x14ac:dyDescent="0.3">
      <c r="A6143">
        <v>400.16250000000002</v>
      </c>
      <c r="B6143">
        <v>583.50268600000004</v>
      </c>
      <c r="C6143">
        <v>-49727.480469000002</v>
      </c>
      <c r="D6143">
        <v>20226.767577999999</v>
      </c>
      <c r="E6143">
        <v>7.4495000000000006E-2</v>
      </c>
      <c r="F6143">
        <v>9.9588730000000005</v>
      </c>
      <c r="G6143">
        <v>-0.26249099999999997</v>
      </c>
      <c r="H6143">
        <v>6.3793000000000002E-2</v>
      </c>
      <c r="I6143">
        <v>1.2628E-2</v>
      </c>
      <c r="J6143">
        <v>-2.7153E-2</v>
      </c>
      <c r="K6143">
        <v>1011.75</v>
      </c>
      <c r="L6143">
        <v>41.563395999999997</v>
      </c>
      <c r="W6143">
        <f t="shared" si="95"/>
        <v>53686.91568560982</v>
      </c>
    </row>
    <row r="6144" spans="1:23" x14ac:dyDescent="0.3">
      <c r="A6144">
        <v>400.17374999999998</v>
      </c>
      <c r="B6144">
        <v>690.24316399999998</v>
      </c>
      <c r="C6144">
        <v>-49726.859375</v>
      </c>
      <c r="D6144">
        <v>20359.214843999998</v>
      </c>
      <c r="E6144">
        <v>6.2964000000000006E-2</v>
      </c>
      <c r="F6144">
        <v>9.9706919999999997</v>
      </c>
      <c r="G6144">
        <v>-0.26088899999999998</v>
      </c>
      <c r="H6144">
        <v>6.6189999999999999E-2</v>
      </c>
      <c r="I6144">
        <v>1.2796E-2</v>
      </c>
      <c r="J6144">
        <v>-2.5382999999999999E-2</v>
      </c>
      <c r="K6144">
        <v>1011.75</v>
      </c>
      <c r="L6144">
        <v>41.563395999999997</v>
      </c>
      <c r="W6144">
        <f t="shared" si="95"/>
        <v>53737.64609648085</v>
      </c>
    </row>
    <row r="6145" spans="1:23" x14ac:dyDescent="0.3">
      <c r="A6145">
        <v>400.185</v>
      </c>
      <c r="B6145">
        <v>540.76879899999994</v>
      </c>
      <c r="C6145">
        <v>-49716.386719000002</v>
      </c>
      <c r="D6145">
        <v>20293.160156000002</v>
      </c>
      <c r="E6145">
        <v>5.9160999999999998E-2</v>
      </c>
      <c r="F6145">
        <v>9.96373</v>
      </c>
      <c r="G6145">
        <v>-0.265098</v>
      </c>
      <c r="H6145">
        <v>6.7298999999999998E-2</v>
      </c>
      <c r="I6145">
        <v>1.2678999999999999E-2</v>
      </c>
      <c r="J6145">
        <v>-2.2301999999999999E-2</v>
      </c>
      <c r="K6145">
        <v>1011.75</v>
      </c>
      <c r="L6145">
        <v>41.563395999999997</v>
      </c>
      <c r="W6145">
        <f t="shared" si="95"/>
        <v>53701.246618716381</v>
      </c>
    </row>
    <row r="6146" spans="1:23" x14ac:dyDescent="0.3">
      <c r="A6146">
        <v>400.19625000000002</v>
      </c>
      <c r="B6146">
        <v>427.81930499999999</v>
      </c>
      <c r="C6146">
        <v>-49739.40625</v>
      </c>
      <c r="D6146">
        <v>20245.539062</v>
      </c>
      <c r="E6146">
        <v>6.5853999999999996E-2</v>
      </c>
      <c r="F6146">
        <v>9.9719879999999996</v>
      </c>
      <c r="G6146">
        <v>-0.24792500000000001</v>
      </c>
      <c r="H6146">
        <v>5.7766999999999999E-2</v>
      </c>
      <c r="I6146">
        <v>1.2361E-2</v>
      </c>
      <c r="J6146">
        <v>-1.8863999999999999E-2</v>
      </c>
      <c r="K6146">
        <v>1011.75</v>
      </c>
      <c r="L6146">
        <v>41.563395999999997</v>
      </c>
      <c r="W6146">
        <f t="shared" ref="W6146:W6209" si="96">SQRT((B6146)^2+(C6146)^2+(D6146)^2)</f>
        <v>53703.56985686555</v>
      </c>
    </row>
    <row r="6147" spans="1:23" x14ac:dyDescent="0.3">
      <c r="A6147">
        <v>400.20749999999998</v>
      </c>
      <c r="B6147">
        <v>447.79553199999998</v>
      </c>
      <c r="C6147">
        <v>-49709.527344000002</v>
      </c>
      <c r="D6147">
        <v>20270.486327999999</v>
      </c>
      <c r="E6147">
        <v>7.5011999999999995E-2</v>
      </c>
      <c r="F6147">
        <v>9.9659209999999998</v>
      </c>
      <c r="G6147">
        <v>-0.26078200000000001</v>
      </c>
      <c r="H6147">
        <v>3.1857999999999997E-2</v>
      </c>
      <c r="I6147">
        <v>8.8409999999999999E-3</v>
      </c>
      <c r="J6147">
        <v>-1.2062E-2</v>
      </c>
      <c r="K6147">
        <v>1011.75</v>
      </c>
      <c r="L6147">
        <v>41.565742</v>
      </c>
      <c r="W6147">
        <f t="shared" si="96"/>
        <v>53685.475182548194</v>
      </c>
    </row>
    <row r="6148" spans="1:23" x14ac:dyDescent="0.3">
      <c r="A6148">
        <v>400.21875</v>
      </c>
      <c r="B6148">
        <v>509.24941999999999</v>
      </c>
      <c r="C6148">
        <v>-49723.589844000002</v>
      </c>
      <c r="D6148">
        <v>20138.085937</v>
      </c>
      <c r="E6148">
        <v>7.2844999999999993E-2</v>
      </c>
      <c r="F6148">
        <v>9.9581759999999999</v>
      </c>
      <c r="G6148">
        <v>-0.25662699999999999</v>
      </c>
      <c r="H6148">
        <v>1.0533000000000001E-2</v>
      </c>
      <c r="I6148">
        <v>6.9750000000000003E-3</v>
      </c>
      <c r="J6148">
        <v>-9.2779999999999998E-3</v>
      </c>
      <c r="K6148">
        <v>1011.75</v>
      </c>
      <c r="L6148">
        <v>41.565742</v>
      </c>
      <c r="W6148">
        <f t="shared" si="96"/>
        <v>53649.205279781243</v>
      </c>
    </row>
    <row r="6149" spans="1:23" x14ac:dyDescent="0.3">
      <c r="A6149">
        <v>400.23</v>
      </c>
      <c r="B6149">
        <v>543.69445800000005</v>
      </c>
      <c r="C6149">
        <v>-49696.582030999998</v>
      </c>
      <c r="D6149">
        <v>20156.632812</v>
      </c>
      <c r="E6149">
        <v>6.5555000000000002E-2</v>
      </c>
      <c r="F6149">
        <v>9.9554819999999999</v>
      </c>
      <c r="G6149">
        <v>-0.250913</v>
      </c>
      <c r="H6149">
        <v>-1.6160000000000001E-2</v>
      </c>
      <c r="I6149">
        <v>3.6329999999999999E-3</v>
      </c>
      <c r="J6149">
        <v>-2.967E-3</v>
      </c>
      <c r="K6149">
        <v>1011.75</v>
      </c>
      <c r="L6149">
        <v>41.565742</v>
      </c>
      <c r="W6149">
        <f t="shared" si="96"/>
        <v>53631.480639129921</v>
      </c>
    </row>
    <row r="6150" spans="1:23" x14ac:dyDescent="0.3">
      <c r="A6150">
        <v>400.24124999999998</v>
      </c>
      <c r="B6150">
        <v>525.72277799999995</v>
      </c>
      <c r="C6150">
        <v>-49718.378905999998</v>
      </c>
      <c r="D6150">
        <v>20056.589843999998</v>
      </c>
      <c r="E6150">
        <v>7.4452000000000004E-2</v>
      </c>
      <c r="F6150">
        <v>9.9630299999999998</v>
      </c>
      <c r="G6150">
        <v>-0.25570700000000002</v>
      </c>
      <c r="H6150">
        <v>-3.0088E-2</v>
      </c>
      <c r="I6150">
        <v>1.075E-3</v>
      </c>
      <c r="J6150">
        <v>3.2230000000000002E-3</v>
      </c>
      <c r="K6150">
        <v>1011.75</v>
      </c>
      <c r="L6150">
        <v>41.565742</v>
      </c>
      <c r="W6150">
        <f t="shared" si="96"/>
        <v>53613.994270622461</v>
      </c>
    </row>
    <row r="6151" spans="1:23" x14ac:dyDescent="0.3">
      <c r="A6151">
        <v>400.2525</v>
      </c>
      <c r="B6151">
        <v>509.294983</v>
      </c>
      <c r="C6151">
        <v>-49718.609375</v>
      </c>
      <c r="D6151">
        <v>20048.248047000001</v>
      </c>
      <c r="E6151">
        <v>5.3823999999999997E-2</v>
      </c>
      <c r="F6151">
        <v>9.9717420000000008</v>
      </c>
      <c r="G6151">
        <v>-0.24951699999999999</v>
      </c>
      <c r="H6151">
        <v>-3.6695999999999999E-2</v>
      </c>
      <c r="I6151">
        <v>-6.0767919999999999E-5</v>
      </c>
      <c r="J6151">
        <v>4.3860000000000001E-3</v>
      </c>
      <c r="K6151">
        <v>1011.75</v>
      </c>
      <c r="L6151">
        <v>41.565742</v>
      </c>
      <c r="W6151">
        <f t="shared" si="96"/>
        <v>53610.929383079958</v>
      </c>
    </row>
    <row r="6152" spans="1:23" x14ac:dyDescent="0.3">
      <c r="A6152">
        <v>400.26375000000002</v>
      </c>
      <c r="B6152">
        <v>510.986603</v>
      </c>
      <c r="C6152">
        <v>-49690.128905999998</v>
      </c>
      <c r="D6152">
        <v>20108.984375</v>
      </c>
      <c r="E6152">
        <v>6.1044000000000001E-2</v>
      </c>
      <c r="F6152">
        <v>9.9596549999999997</v>
      </c>
      <c r="G6152">
        <v>-0.25964300000000001</v>
      </c>
      <c r="H6152">
        <v>-3.0440999999999999E-2</v>
      </c>
      <c r="I6152">
        <v>-1.9000000000000001E-4</v>
      </c>
      <c r="J6152">
        <v>1.312E-3</v>
      </c>
      <c r="K6152">
        <v>1011.75</v>
      </c>
      <c r="L6152">
        <v>41.565742</v>
      </c>
      <c r="W6152">
        <f t="shared" si="96"/>
        <v>53607.287476586018</v>
      </c>
    </row>
    <row r="6153" spans="1:23" x14ac:dyDescent="0.3">
      <c r="A6153">
        <v>400.27499999999998</v>
      </c>
      <c r="B6153">
        <v>529.171021</v>
      </c>
      <c r="C6153">
        <v>-49709.15625</v>
      </c>
      <c r="D6153">
        <v>20157.527343999998</v>
      </c>
      <c r="E6153">
        <v>5.4101000000000003E-2</v>
      </c>
      <c r="F6153">
        <v>9.9588079999999994</v>
      </c>
      <c r="G6153">
        <v>-0.26555099999999998</v>
      </c>
      <c r="H6153">
        <v>-1.5443999999999999E-2</v>
      </c>
      <c r="I6153">
        <v>1.738E-3</v>
      </c>
      <c r="J6153">
        <v>-4.9610000000000001E-3</v>
      </c>
      <c r="K6153">
        <v>1011.75</v>
      </c>
      <c r="L6153">
        <v>41.565742</v>
      </c>
      <c r="W6153">
        <f t="shared" si="96"/>
        <v>53643.323402642454</v>
      </c>
    </row>
    <row r="6154" spans="1:23" x14ac:dyDescent="0.3">
      <c r="A6154">
        <v>400.28625</v>
      </c>
      <c r="B6154">
        <v>421.89681999999999</v>
      </c>
      <c r="C6154">
        <v>-49720.085937000003</v>
      </c>
      <c r="D6154">
        <v>20265.5</v>
      </c>
      <c r="E6154">
        <v>7.2926000000000005E-2</v>
      </c>
      <c r="F6154">
        <v>9.9633260000000003</v>
      </c>
      <c r="G6154">
        <v>-0.26491300000000001</v>
      </c>
      <c r="H6154">
        <v>7.6730000000000001E-3</v>
      </c>
      <c r="I6154">
        <v>4.3449999999999999E-3</v>
      </c>
      <c r="J6154">
        <v>-1.3089999999999999E-2</v>
      </c>
      <c r="K6154">
        <v>1011.75</v>
      </c>
      <c r="L6154">
        <v>41.565742</v>
      </c>
      <c r="W6154">
        <f t="shared" si="96"/>
        <v>53693.160018380288</v>
      </c>
    </row>
    <row r="6155" spans="1:23" x14ac:dyDescent="0.3">
      <c r="A6155">
        <v>400.29750000000001</v>
      </c>
      <c r="B6155">
        <v>538.41406199999994</v>
      </c>
      <c r="C6155">
        <v>-49708.207030999998</v>
      </c>
      <c r="D6155">
        <v>20124.148437</v>
      </c>
      <c r="E6155">
        <v>6.2757999999999994E-2</v>
      </c>
      <c r="F6155">
        <v>9.9626789999999996</v>
      </c>
      <c r="G6155">
        <v>-0.25531199999999998</v>
      </c>
      <c r="H6155">
        <v>3.6879000000000002E-2</v>
      </c>
      <c r="I6155">
        <v>8.4960000000000001E-3</v>
      </c>
      <c r="J6155">
        <v>-2.1801000000000001E-2</v>
      </c>
      <c r="K6155">
        <v>1011.75</v>
      </c>
      <c r="L6155">
        <v>41.565742</v>
      </c>
      <c r="W6155">
        <f t="shared" si="96"/>
        <v>53630.00173646582</v>
      </c>
    </row>
    <row r="6156" spans="1:23" x14ac:dyDescent="0.3">
      <c r="A6156">
        <v>400.30874999999997</v>
      </c>
      <c r="B6156">
        <v>506.43908699999997</v>
      </c>
      <c r="C6156">
        <v>-49717.121094000002</v>
      </c>
      <c r="D6156">
        <v>20243.90625</v>
      </c>
      <c r="E6156">
        <v>7.1343000000000004E-2</v>
      </c>
      <c r="F6156">
        <v>9.9673599999999993</v>
      </c>
      <c r="G6156">
        <v>-0.25967200000000001</v>
      </c>
      <c r="H6156">
        <v>5.4951E-2</v>
      </c>
      <c r="I6156">
        <v>1.1505E-2</v>
      </c>
      <c r="J6156">
        <v>-2.5344999999999999E-2</v>
      </c>
      <c r="K6156">
        <v>1011.72998</v>
      </c>
      <c r="L6156">
        <v>41.563395999999997</v>
      </c>
      <c r="W6156">
        <f t="shared" si="96"/>
        <v>53682.998711725209</v>
      </c>
    </row>
    <row r="6157" spans="1:23" x14ac:dyDescent="0.3">
      <c r="A6157">
        <v>400.32</v>
      </c>
      <c r="B6157">
        <v>511.00988799999999</v>
      </c>
      <c r="C6157">
        <v>-49744.058594000002</v>
      </c>
      <c r="D6157">
        <v>20048.580077999999</v>
      </c>
      <c r="E6157">
        <v>7.1563000000000002E-2</v>
      </c>
      <c r="F6157">
        <v>9.9655850000000008</v>
      </c>
      <c r="G6157">
        <v>-0.26441599999999998</v>
      </c>
      <c r="H6157">
        <v>7.5944999999999999E-2</v>
      </c>
      <c r="I6157">
        <v>1.3991999999999999E-2</v>
      </c>
      <c r="J6157">
        <v>-2.8558E-2</v>
      </c>
      <c r="K6157">
        <v>1011.72998</v>
      </c>
      <c r="L6157">
        <v>41.563395999999997</v>
      </c>
      <c r="W6157">
        <f t="shared" si="96"/>
        <v>53634.672178106186</v>
      </c>
    </row>
    <row r="6158" spans="1:23" x14ac:dyDescent="0.3">
      <c r="A6158">
        <v>400.33125000000001</v>
      </c>
      <c r="B6158">
        <v>583.05169699999999</v>
      </c>
      <c r="C6158">
        <v>-49714.269530999998</v>
      </c>
      <c r="D6158">
        <v>20136.917968999998</v>
      </c>
      <c r="E6158">
        <v>6.905E-2</v>
      </c>
      <c r="F6158">
        <v>9.9664619999999999</v>
      </c>
      <c r="G6158">
        <v>-0.25706099999999998</v>
      </c>
      <c r="H6158">
        <v>7.0208000000000007E-2</v>
      </c>
      <c r="I6158">
        <v>1.3313E-2</v>
      </c>
      <c r="J6158">
        <v>-2.4759E-2</v>
      </c>
      <c r="K6158">
        <v>1011.72998</v>
      </c>
      <c r="L6158">
        <v>41.563395999999997</v>
      </c>
      <c r="W6158">
        <f t="shared" si="96"/>
        <v>53640.880022353515</v>
      </c>
    </row>
    <row r="6159" spans="1:23" x14ac:dyDescent="0.3">
      <c r="A6159">
        <v>400.34249999999997</v>
      </c>
      <c r="B6159">
        <v>474.58273300000002</v>
      </c>
      <c r="C6159">
        <v>-49729.804687000003</v>
      </c>
      <c r="D6159">
        <v>20187.015625</v>
      </c>
      <c r="E6159">
        <v>6.8917999999999993E-2</v>
      </c>
      <c r="F6159">
        <v>9.96251</v>
      </c>
      <c r="G6159">
        <v>-0.25500400000000001</v>
      </c>
      <c r="H6159">
        <v>6.1608999999999997E-2</v>
      </c>
      <c r="I6159">
        <v>1.2293E-2</v>
      </c>
      <c r="J6159">
        <v>-2.017E-2</v>
      </c>
      <c r="K6159">
        <v>1011.72998</v>
      </c>
      <c r="L6159">
        <v>41.563395999999997</v>
      </c>
      <c r="W6159">
        <f t="shared" si="96"/>
        <v>53673.03142940245</v>
      </c>
    </row>
    <row r="6160" spans="1:23" x14ac:dyDescent="0.3">
      <c r="A6160">
        <v>400.35374999999999</v>
      </c>
      <c r="B6160">
        <v>417.66235399999999</v>
      </c>
      <c r="C6160">
        <v>-49707.507812000003</v>
      </c>
      <c r="D6160">
        <v>20085.294922000001</v>
      </c>
      <c r="E6160">
        <v>5.3387999999999998E-2</v>
      </c>
      <c r="F6160">
        <v>9.9564260000000004</v>
      </c>
      <c r="G6160">
        <v>-0.25820599999999999</v>
      </c>
      <c r="H6160">
        <v>4.3185000000000001E-2</v>
      </c>
      <c r="I6160">
        <v>1.1426E-2</v>
      </c>
      <c r="J6160">
        <v>-1.5592999999999999E-2</v>
      </c>
      <c r="K6160">
        <v>1011.72998</v>
      </c>
      <c r="L6160">
        <v>41.563395999999997</v>
      </c>
      <c r="W6160">
        <f t="shared" si="96"/>
        <v>53613.709504432816</v>
      </c>
    </row>
    <row r="6161" spans="1:23" x14ac:dyDescent="0.3">
      <c r="A6161">
        <v>400.36500000000001</v>
      </c>
      <c r="B6161">
        <v>498.739349</v>
      </c>
      <c r="C6161">
        <v>-49708.449219000002</v>
      </c>
      <c r="D6161">
        <v>20043.636718999998</v>
      </c>
      <c r="E6161">
        <v>5.9790999999999997E-2</v>
      </c>
      <c r="F6161">
        <v>9.9651519999999998</v>
      </c>
      <c r="G6161">
        <v>-0.25955499999999998</v>
      </c>
      <c r="H6161">
        <v>1.5310000000000001E-2</v>
      </c>
      <c r="I6161">
        <v>7.5729999999999999E-3</v>
      </c>
      <c r="J6161">
        <v>-9.4470000000000005E-3</v>
      </c>
      <c r="K6161">
        <v>1011.72998</v>
      </c>
      <c r="L6161">
        <v>41.563395999999997</v>
      </c>
      <c r="W6161">
        <f t="shared" si="96"/>
        <v>53599.683185811722</v>
      </c>
    </row>
    <row r="6162" spans="1:23" x14ac:dyDescent="0.3">
      <c r="A6162">
        <v>400.37625000000003</v>
      </c>
      <c r="B6162">
        <v>477.15917999999999</v>
      </c>
      <c r="C6162">
        <v>-49709.335937000003</v>
      </c>
      <c r="D6162">
        <v>20129.580077999999</v>
      </c>
      <c r="E6162">
        <v>6.6453999999999999E-2</v>
      </c>
      <c r="F6162">
        <v>9.9719350000000002</v>
      </c>
      <c r="G6162">
        <v>-0.26457399999999998</v>
      </c>
      <c r="H6162">
        <v>-6.881E-3</v>
      </c>
      <c r="I6162">
        <v>4.7390000000000002E-3</v>
      </c>
      <c r="J6162">
        <v>-5.0099999999999997E-3</v>
      </c>
      <c r="K6162">
        <v>1011.72998</v>
      </c>
      <c r="L6162">
        <v>41.563395999999997</v>
      </c>
      <c r="W6162">
        <f t="shared" si="96"/>
        <v>53632.506507687969</v>
      </c>
    </row>
    <row r="6163" spans="1:23" x14ac:dyDescent="0.3">
      <c r="A6163">
        <v>400.38749999999999</v>
      </c>
      <c r="B6163">
        <v>593.81457499999999</v>
      </c>
      <c r="C6163">
        <v>-49715.171875</v>
      </c>
      <c r="D6163">
        <v>20134.267577999999</v>
      </c>
      <c r="E6163">
        <v>6.1586000000000002E-2</v>
      </c>
      <c r="F6163">
        <v>9.9786619999999999</v>
      </c>
      <c r="G6163">
        <v>-0.26398700000000003</v>
      </c>
      <c r="H6163">
        <v>-2.9489999999999999E-2</v>
      </c>
      <c r="I6163">
        <v>9.1799999999999998E-4</v>
      </c>
      <c r="J6163">
        <v>1.4599999999999999E-3</v>
      </c>
      <c r="K6163">
        <v>1011.72998</v>
      </c>
      <c r="L6163">
        <v>41.563395999999997</v>
      </c>
      <c r="W6163">
        <f t="shared" si="96"/>
        <v>53640.839490194179</v>
      </c>
    </row>
    <row r="6164" spans="1:23" x14ac:dyDescent="0.3">
      <c r="A6164">
        <v>400.39875000000001</v>
      </c>
      <c r="B6164">
        <v>552.078979</v>
      </c>
      <c r="C6164">
        <v>-49732.285155999998</v>
      </c>
      <c r="D6164">
        <v>20198.447265999999</v>
      </c>
      <c r="E6164">
        <v>6.8647E-2</v>
      </c>
      <c r="F6164">
        <v>9.9716970000000007</v>
      </c>
      <c r="G6164">
        <v>-0.26369300000000001</v>
      </c>
      <c r="H6164">
        <v>-3.5057999999999999E-2</v>
      </c>
      <c r="I6164">
        <v>-4.0400000000000001E-4</v>
      </c>
      <c r="J6164">
        <v>3.6510000000000002E-3</v>
      </c>
      <c r="K6164">
        <v>1011.72998</v>
      </c>
      <c r="L6164">
        <v>41.563395999999997</v>
      </c>
      <c r="W6164">
        <f t="shared" si="96"/>
        <v>53680.371179735099</v>
      </c>
    </row>
    <row r="6165" spans="1:23" x14ac:dyDescent="0.3">
      <c r="A6165">
        <v>400.41</v>
      </c>
      <c r="B6165">
        <v>511.96554600000002</v>
      </c>
      <c r="C6165">
        <v>-49716.828125</v>
      </c>
      <c r="D6165">
        <v>20068.232422000001</v>
      </c>
      <c r="E6165">
        <v>6.3660999999999995E-2</v>
      </c>
      <c r="F6165">
        <v>9.9579529999999998</v>
      </c>
      <c r="G6165">
        <v>-0.26178099999999999</v>
      </c>
      <c r="H6165">
        <v>-3.4483E-2</v>
      </c>
      <c r="I6165">
        <v>-6.0099999999999997E-4</v>
      </c>
      <c r="J6165">
        <v>2.6900000000000001E-3</v>
      </c>
      <c r="K6165">
        <v>1011.73999</v>
      </c>
      <c r="L6165">
        <v>41.565742</v>
      </c>
      <c r="W6165">
        <f t="shared" si="96"/>
        <v>53616.779650352873</v>
      </c>
    </row>
    <row r="6166" spans="1:23" x14ac:dyDescent="0.3">
      <c r="A6166">
        <v>400.42124999999999</v>
      </c>
      <c r="B6166">
        <v>760.84338400000001</v>
      </c>
      <c r="C6166">
        <v>-49740.992187000003</v>
      </c>
      <c r="D6166">
        <v>20221.367187</v>
      </c>
      <c r="E6166">
        <v>5.9547000000000003E-2</v>
      </c>
      <c r="F6166">
        <v>9.9718169999999997</v>
      </c>
      <c r="G6166">
        <v>-0.25309100000000001</v>
      </c>
      <c r="H6166">
        <v>-1.7264000000000002E-2</v>
      </c>
      <c r="I6166">
        <v>1.286E-3</v>
      </c>
      <c r="J6166">
        <v>-4.5500000000000002E-3</v>
      </c>
      <c r="K6166">
        <v>1011.73999</v>
      </c>
      <c r="L6166">
        <v>41.565742</v>
      </c>
      <c r="W6166">
        <f t="shared" si="96"/>
        <v>53699.617105838399</v>
      </c>
    </row>
    <row r="6167" spans="1:23" x14ac:dyDescent="0.3">
      <c r="A6167">
        <v>400.4325</v>
      </c>
      <c r="B6167">
        <v>555.19201699999996</v>
      </c>
      <c r="C6167">
        <v>-49731.582030999998</v>
      </c>
      <c r="D6167">
        <v>20078.214843999998</v>
      </c>
      <c r="E6167">
        <v>6.4994999999999997E-2</v>
      </c>
      <c r="F6167">
        <v>9.9694400000000005</v>
      </c>
      <c r="G6167">
        <v>-0.24368400000000001</v>
      </c>
      <c r="H6167">
        <v>3.5969999999999999E-3</v>
      </c>
      <c r="I6167">
        <v>3.9439999999999996E-3</v>
      </c>
      <c r="J6167">
        <v>-1.1982E-2</v>
      </c>
      <c r="K6167">
        <v>1011.73999</v>
      </c>
      <c r="L6167">
        <v>41.565742</v>
      </c>
      <c r="W6167">
        <f t="shared" si="96"/>
        <v>53634.626882300989</v>
      </c>
    </row>
    <row r="6168" spans="1:23" x14ac:dyDescent="0.3">
      <c r="A6168">
        <v>400.44375000000002</v>
      </c>
      <c r="B6168">
        <v>610.25366199999996</v>
      </c>
      <c r="C6168">
        <v>-49726.195312000003</v>
      </c>
      <c r="D6168">
        <v>20175.929687</v>
      </c>
      <c r="E6168">
        <v>5.4642999999999997E-2</v>
      </c>
      <c r="F6168">
        <v>9.9740939999999991</v>
      </c>
      <c r="G6168">
        <v>-0.25604399999999999</v>
      </c>
      <c r="H6168">
        <v>3.1620000000000002E-2</v>
      </c>
      <c r="I6168">
        <v>7.3369999999999998E-3</v>
      </c>
      <c r="J6168">
        <v>-2.0296000000000002E-2</v>
      </c>
      <c r="K6168">
        <v>1011.73999</v>
      </c>
      <c r="L6168">
        <v>41.565742</v>
      </c>
      <c r="W6168">
        <f t="shared" si="96"/>
        <v>53666.889685111462</v>
      </c>
    </row>
    <row r="6169" spans="1:23" x14ac:dyDescent="0.3">
      <c r="A6169">
        <v>400.45499999999998</v>
      </c>
      <c r="B6169">
        <v>560.68988000000002</v>
      </c>
      <c r="C6169">
        <v>-49713.675780999998</v>
      </c>
      <c r="D6169">
        <v>20191.701172000001</v>
      </c>
      <c r="E6169">
        <v>6.4785999999999996E-2</v>
      </c>
      <c r="F6169">
        <v>9.9674490000000002</v>
      </c>
      <c r="G6169">
        <v>-0.27083299999999999</v>
      </c>
      <c r="H6169">
        <v>5.6201000000000001E-2</v>
      </c>
      <c r="I6169">
        <v>1.2144E-2</v>
      </c>
      <c r="J6169">
        <v>-2.6751E-2</v>
      </c>
      <c r="K6169">
        <v>1011.73999</v>
      </c>
      <c r="L6169">
        <v>41.565742</v>
      </c>
      <c r="W6169">
        <f t="shared" si="96"/>
        <v>53660.681406587319</v>
      </c>
    </row>
    <row r="6170" spans="1:23" x14ac:dyDescent="0.3">
      <c r="A6170">
        <v>400.46625</v>
      </c>
      <c r="B6170">
        <v>526.37512200000003</v>
      </c>
      <c r="C6170">
        <v>-49716.246094000002</v>
      </c>
      <c r="D6170">
        <v>20095.375</v>
      </c>
      <c r="E6170">
        <v>6.0926000000000001E-2</v>
      </c>
      <c r="F6170">
        <v>9.9710660000000004</v>
      </c>
      <c r="G6170">
        <v>-0.26614599999999999</v>
      </c>
      <c r="H6170">
        <v>6.7930000000000004E-2</v>
      </c>
      <c r="I6170">
        <v>1.3741E-2</v>
      </c>
      <c r="J6170">
        <v>-2.7137000000000001E-2</v>
      </c>
      <c r="K6170">
        <v>1011.73999</v>
      </c>
      <c r="L6170">
        <v>41.565742</v>
      </c>
      <c r="W6170">
        <f t="shared" si="96"/>
        <v>53626.544666227157</v>
      </c>
    </row>
    <row r="6171" spans="1:23" x14ac:dyDescent="0.3">
      <c r="A6171">
        <v>400.47750000000002</v>
      </c>
      <c r="B6171">
        <v>470.41479500000003</v>
      </c>
      <c r="C6171">
        <v>-49725.902344000002</v>
      </c>
      <c r="D6171">
        <v>20122.210937</v>
      </c>
      <c r="E6171">
        <v>5.7778000000000003E-2</v>
      </c>
      <c r="F6171">
        <v>9.9676740000000006</v>
      </c>
      <c r="G6171">
        <v>-0.25276799999999999</v>
      </c>
      <c r="H6171">
        <v>7.1419999999999997E-2</v>
      </c>
      <c r="I6171">
        <v>1.3318E-2</v>
      </c>
      <c r="J6171">
        <v>-2.4628000000000001E-2</v>
      </c>
      <c r="K6171">
        <v>1011.73999</v>
      </c>
      <c r="L6171">
        <v>41.565742</v>
      </c>
      <c r="W6171">
        <f t="shared" si="96"/>
        <v>53645.037300737356</v>
      </c>
    </row>
    <row r="6172" spans="1:23" x14ac:dyDescent="0.3">
      <c r="A6172">
        <v>400.48874999999998</v>
      </c>
      <c r="B6172">
        <v>389.51525900000001</v>
      </c>
      <c r="C6172">
        <v>-49722.449219000002</v>
      </c>
      <c r="D6172">
        <v>20113.892577999999</v>
      </c>
      <c r="E6172">
        <v>7.0233000000000004E-2</v>
      </c>
      <c r="F6172">
        <v>9.9699340000000003</v>
      </c>
      <c r="G6172">
        <v>-0.24848799999999999</v>
      </c>
      <c r="H6172">
        <v>6.3662999999999997E-2</v>
      </c>
      <c r="I6172">
        <v>1.2349000000000001E-2</v>
      </c>
      <c r="J6172">
        <v>-2.0500999999999998E-2</v>
      </c>
      <c r="K6172">
        <v>1011.73999</v>
      </c>
      <c r="L6172">
        <v>41.565742</v>
      </c>
      <c r="W6172">
        <f t="shared" si="96"/>
        <v>53638.068133671179</v>
      </c>
    </row>
    <row r="6173" spans="1:23" x14ac:dyDescent="0.3">
      <c r="A6173">
        <v>400.5</v>
      </c>
      <c r="B6173">
        <v>533.85711700000002</v>
      </c>
      <c r="C6173">
        <v>-49729.910155999998</v>
      </c>
      <c r="D6173">
        <v>20269.222656000002</v>
      </c>
      <c r="E6173">
        <v>6.4776E-2</v>
      </c>
      <c r="F6173">
        <v>9.9593729999999994</v>
      </c>
      <c r="G6173">
        <v>-0.26707199999999998</v>
      </c>
      <c r="H6173">
        <v>4.9007000000000002E-2</v>
      </c>
      <c r="I6173">
        <v>1.1868999999999999E-2</v>
      </c>
      <c r="J6173">
        <v>-1.7124E-2</v>
      </c>
      <c r="K6173">
        <v>1011.73999</v>
      </c>
      <c r="L6173">
        <v>41.563395999999997</v>
      </c>
      <c r="W6173">
        <f t="shared" si="96"/>
        <v>53704.658593307402</v>
      </c>
    </row>
    <row r="6174" spans="1:23" x14ac:dyDescent="0.3">
      <c r="A6174">
        <v>400.51125000000002</v>
      </c>
      <c r="B6174">
        <v>567.96075399999995</v>
      </c>
      <c r="C6174">
        <v>-49739.132812000003</v>
      </c>
      <c r="D6174">
        <v>20050.669922000001</v>
      </c>
      <c r="E6174">
        <v>7.2594000000000006E-2</v>
      </c>
      <c r="F6174">
        <v>9.9641529999999996</v>
      </c>
      <c r="G6174">
        <v>-0.245259</v>
      </c>
      <c r="H6174">
        <v>2.2412000000000001E-2</v>
      </c>
      <c r="I6174">
        <v>7.6909999999999999E-3</v>
      </c>
      <c r="J6174">
        <v>-1.0470999999999999E-2</v>
      </c>
      <c r="K6174">
        <v>1011.73999</v>
      </c>
      <c r="L6174">
        <v>41.563395999999997</v>
      </c>
      <c r="W6174">
        <f t="shared" si="96"/>
        <v>53631.457901392678</v>
      </c>
    </row>
    <row r="6175" spans="1:23" x14ac:dyDescent="0.3">
      <c r="A6175">
        <v>400.52249999999998</v>
      </c>
      <c r="B6175">
        <v>558.51892099999998</v>
      </c>
      <c r="C6175">
        <v>-49699.734375</v>
      </c>
      <c r="D6175">
        <v>20102.974609000001</v>
      </c>
      <c r="E6175">
        <v>7.3645000000000002E-2</v>
      </c>
      <c r="F6175">
        <v>9.9724959999999996</v>
      </c>
      <c r="G6175">
        <v>-0.25223800000000002</v>
      </c>
      <c r="H6175">
        <v>-3.7200000000000002E-3</v>
      </c>
      <c r="I6175">
        <v>4.7239999999999999E-3</v>
      </c>
      <c r="J6175">
        <v>-4.751E-3</v>
      </c>
      <c r="K6175">
        <v>1011.73999</v>
      </c>
      <c r="L6175">
        <v>41.563395999999997</v>
      </c>
      <c r="W6175">
        <f t="shared" si="96"/>
        <v>53614.411574321792</v>
      </c>
    </row>
    <row r="6176" spans="1:23" x14ac:dyDescent="0.3">
      <c r="A6176">
        <v>400.53375</v>
      </c>
      <c r="B6176">
        <v>524.55902100000003</v>
      </c>
      <c r="C6176">
        <v>-49734.320312000003</v>
      </c>
      <c r="D6176">
        <v>20147.814452999999</v>
      </c>
      <c r="E6176">
        <v>6.3509999999999997E-2</v>
      </c>
      <c r="F6176">
        <v>9.9725439999999992</v>
      </c>
      <c r="G6176">
        <v>-0.24775700000000001</v>
      </c>
      <c r="H6176">
        <v>-1.968E-2</v>
      </c>
      <c r="I6176">
        <v>2.261E-3</v>
      </c>
      <c r="J6176">
        <v>-7.5600000000000005E-4</v>
      </c>
      <c r="K6176">
        <v>1011.73999</v>
      </c>
      <c r="L6176">
        <v>41.563395999999997</v>
      </c>
      <c r="W6176">
        <f t="shared" si="96"/>
        <v>53662.950033478817</v>
      </c>
    </row>
    <row r="6177" spans="1:23" x14ac:dyDescent="0.3">
      <c r="A6177">
        <v>400.54500000000002</v>
      </c>
      <c r="B6177">
        <v>553.33178699999996</v>
      </c>
      <c r="C6177">
        <v>-49707.546875</v>
      </c>
      <c r="D6177">
        <v>20189.392577999999</v>
      </c>
      <c r="E6177">
        <v>6.4671999999999993E-2</v>
      </c>
      <c r="F6177">
        <v>9.964988</v>
      </c>
      <c r="G6177">
        <v>-0.25195800000000002</v>
      </c>
      <c r="H6177">
        <v>-3.5525000000000001E-2</v>
      </c>
      <c r="I6177">
        <v>-4.8089449999999997E-5</v>
      </c>
      <c r="J6177">
        <v>3.4199999999999999E-3</v>
      </c>
      <c r="K6177">
        <v>1011.73999</v>
      </c>
      <c r="L6177">
        <v>41.563395999999997</v>
      </c>
      <c r="W6177">
        <f t="shared" si="96"/>
        <v>53654.058234819742</v>
      </c>
    </row>
    <row r="6178" spans="1:23" x14ac:dyDescent="0.3">
      <c r="A6178">
        <v>400.55624999999998</v>
      </c>
      <c r="B6178">
        <v>608.84826699999996</v>
      </c>
      <c r="C6178">
        <v>-49718.417969000002</v>
      </c>
      <c r="D6178">
        <v>20099.583984000001</v>
      </c>
      <c r="E6178">
        <v>5.2434000000000001E-2</v>
      </c>
      <c r="F6178">
        <v>9.961767</v>
      </c>
      <c r="G6178">
        <v>-0.26447900000000002</v>
      </c>
      <c r="H6178">
        <v>-3.4984000000000001E-2</v>
      </c>
      <c r="I6178">
        <v>-1.9799999999999999E-4</v>
      </c>
      <c r="J6178">
        <v>3.4870000000000001E-3</v>
      </c>
      <c r="K6178">
        <v>1011.73999</v>
      </c>
      <c r="L6178">
        <v>41.563395999999997</v>
      </c>
      <c r="W6178">
        <f t="shared" si="96"/>
        <v>53631.008361602529</v>
      </c>
    </row>
    <row r="6179" spans="1:23" x14ac:dyDescent="0.3">
      <c r="A6179">
        <v>400.5675</v>
      </c>
      <c r="B6179">
        <v>520.57751499999995</v>
      </c>
      <c r="C6179">
        <v>-49705.070312000003</v>
      </c>
      <c r="D6179">
        <v>20164.226562</v>
      </c>
      <c r="E6179">
        <v>6.4518000000000006E-2</v>
      </c>
      <c r="F6179">
        <v>9.9649940000000008</v>
      </c>
      <c r="G6179">
        <v>-0.26194200000000001</v>
      </c>
      <c r="H6179">
        <v>-1.8668000000000001E-2</v>
      </c>
      <c r="I6179">
        <v>2.2529999999999998E-3</v>
      </c>
      <c r="J6179">
        <v>-2.7169999999999998E-3</v>
      </c>
      <c r="K6179">
        <v>1011.73999</v>
      </c>
      <c r="L6179">
        <v>41.563395999999997</v>
      </c>
      <c r="W6179">
        <f t="shared" si="96"/>
        <v>53641.970960374434</v>
      </c>
    </row>
    <row r="6180" spans="1:23" x14ac:dyDescent="0.3">
      <c r="A6180">
        <v>400.57875000000001</v>
      </c>
      <c r="B6180">
        <v>479.38897700000001</v>
      </c>
      <c r="C6180">
        <v>-49743.292969000002</v>
      </c>
      <c r="D6180">
        <v>20139.691406000002</v>
      </c>
      <c r="E6180">
        <v>6.5912999999999999E-2</v>
      </c>
      <c r="F6180">
        <v>9.9760770000000001</v>
      </c>
      <c r="G6180">
        <v>-0.26334800000000003</v>
      </c>
      <c r="H6180">
        <v>-2.5149999999999999E-3</v>
      </c>
      <c r="I6180">
        <v>3.0739999999999999E-3</v>
      </c>
      <c r="J6180">
        <v>-9.2820000000000003E-3</v>
      </c>
      <c r="K6180">
        <v>1011.73999</v>
      </c>
      <c r="L6180">
        <v>41.563395999999997</v>
      </c>
      <c r="W6180">
        <f t="shared" si="96"/>
        <v>53667.794617628409</v>
      </c>
    </row>
    <row r="6181" spans="1:23" x14ac:dyDescent="0.3">
      <c r="A6181">
        <v>400.59</v>
      </c>
      <c r="B6181">
        <v>435.01348899999999</v>
      </c>
      <c r="C6181">
        <v>-49725</v>
      </c>
      <c r="D6181">
        <v>20149.625</v>
      </c>
      <c r="E6181">
        <v>7.2089E-2</v>
      </c>
      <c r="F6181">
        <v>9.9818999999999996</v>
      </c>
      <c r="G6181">
        <v>-0.26946799999999999</v>
      </c>
      <c r="H6181">
        <v>2.1527000000000001E-2</v>
      </c>
      <c r="I6181">
        <v>5.9239999999999996E-3</v>
      </c>
      <c r="J6181">
        <v>-1.6885000000000001E-2</v>
      </c>
      <c r="K6181">
        <v>1011.73999</v>
      </c>
      <c r="L6181">
        <v>41.563395999999997</v>
      </c>
      <c r="W6181">
        <f t="shared" si="96"/>
        <v>53654.191349569672</v>
      </c>
    </row>
    <row r="6182" spans="1:23" x14ac:dyDescent="0.3">
      <c r="A6182">
        <v>400.60124999999999</v>
      </c>
      <c r="B6182">
        <v>504.58999599999999</v>
      </c>
      <c r="C6182">
        <v>-49719.578125</v>
      </c>
      <c r="D6182">
        <v>20191.564452999999</v>
      </c>
      <c r="E6182">
        <v>7.5701000000000004E-2</v>
      </c>
      <c r="F6182">
        <v>9.9669950000000007</v>
      </c>
      <c r="G6182">
        <v>-0.25577499999999997</v>
      </c>
      <c r="H6182">
        <v>4.3790999999999997E-2</v>
      </c>
      <c r="I6182">
        <v>9.2759999999999995E-3</v>
      </c>
      <c r="J6182">
        <v>-2.1642999999999999E-2</v>
      </c>
      <c r="K6182">
        <v>1011.75</v>
      </c>
      <c r="L6182">
        <v>41.565742</v>
      </c>
      <c r="W6182">
        <f t="shared" si="96"/>
        <v>53665.541412080202</v>
      </c>
    </row>
    <row r="6183" spans="1:23" x14ac:dyDescent="0.3">
      <c r="A6183">
        <v>400.61250000000001</v>
      </c>
      <c r="B6183">
        <v>528.092896</v>
      </c>
      <c r="C6183">
        <v>-49720.1875</v>
      </c>
      <c r="D6183">
        <v>20058.644531000002</v>
      </c>
      <c r="E6183">
        <v>7.5615000000000002E-2</v>
      </c>
      <c r="F6183">
        <v>9.9635060000000006</v>
      </c>
      <c r="G6183">
        <v>-0.26322499999999999</v>
      </c>
      <c r="H6183">
        <v>6.3380000000000006E-2</v>
      </c>
      <c r="I6183">
        <v>1.1592E-2</v>
      </c>
      <c r="J6183">
        <v>-2.6012E-2</v>
      </c>
      <c r="K6183">
        <v>1011.75</v>
      </c>
      <c r="L6183">
        <v>41.565742</v>
      </c>
      <c r="W6183">
        <f t="shared" si="96"/>
        <v>53616.463400367786</v>
      </c>
    </row>
    <row r="6184" spans="1:23" x14ac:dyDescent="0.3">
      <c r="A6184">
        <v>400.62374999999997</v>
      </c>
      <c r="B6184">
        <v>649.55352800000003</v>
      </c>
      <c r="C6184">
        <v>-49718.039062000003</v>
      </c>
      <c r="D6184">
        <v>20012.787109000001</v>
      </c>
      <c r="E6184">
        <v>6.3029000000000002E-2</v>
      </c>
      <c r="F6184">
        <v>9.9687780000000004</v>
      </c>
      <c r="G6184">
        <v>-0.25871699999999997</v>
      </c>
      <c r="H6184">
        <v>7.0287000000000002E-2</v>
      </c>
      <c r="I6184">
        <v>1.3682E-2</v>
      </c>
      <c r="J6184">
        <v>-2.5055999999999998E-2</v>
      </c>
      <c r="K6184">
        <v>1011.75</v>
      </c>
      <c r="L6184">
        <v>41.565742</v>
      </c>
      <c r="W6184">
        <f t="shared" si="96"/>
        <v>53598.665802671356</v>
      </c>
    </row>
    <row r="6185" spans="1:23" x14ac:dyDescent="0.3">
      <c r="A6185">
        <v>400.63499999999999</v>
      </c>
      <c r="B6185">
        <v>618.55688499999997</v>
      </c>
      <c r="C6185">
        <v>-49702.351562000003</v>
      </c>
      <c r="D6185">
        <v>20029.195312</v>
      </c>
      <c r="E6185">
        <v>5.8451999999999997E-2</v>
      </c>
      <c r="F6185">
        <v>9.9670539999999992</v>
      </c>
      <c r="G6185">
        <v>-0.26120900000000002</v>
      </c>
      <c r="H6185">
        <v>6.7863999999999994E-2</v>
      </c>
      <c r="I6185">
        <v>1.2352E-2</v>
      </c>
      <c r="J6185">
        <v>-2.1684999999999999E-2</v>
      </c>
      <c r="K6185">
        <v>1011.75</v>
      </c>
      <c r="L6185">
        <v>41.565742</v>
      </c>
      <c r="W6185">
        <f t="shared" si="96"/>
        <v>53589.878039223673</v>
      </c>
    </row>
    <row r="6186" spans="1:23" x14ac:dyDescent="0.3">
      <c r="A6186">
        <v>400.64625000000001</v>
      </c>
      <c r="B6186">
        <v>617.83319100000006</v>
      </c>
      <c r="C6186">
        <v>-49707.140625</v>
      </c>
      <c r="D6186">
        <v>20182.794922000001</v>
      </c>
      <c r="E6186">
        <v>4.4266E-2</v>
      </c>
      <c r="F6186">
        <v>9.9716830000000005</v>
      </c>
      <c r="G6186">
        <v>-0.25328299999999998</v>
      </c>
      <c r="H6186">
        <v>4.8847000000000002E-2</v>
      </c>
      <c r="I6186">
        <v>1.1239000000000001E-2</v>
      </c>
      <c r="J6186">
        <v>-1.6596E-2</v>
      </c>
      <c r="K6186">
        <v>1011.75</v>
      </c>
      <c r="L6186">
        <v>41.565742</v>
      </c>
      <c r="W6186">
        <f t="shared" si="96"/>
        <v>53651.903580664643</v>
      </c>
    </row>
    <row r="6187" spans="1:23" x14ac:dyDescent="0.3">
      <c r="A6187">
        <v>400.65750000000003</v>
      </c>
      <c r="B6187">
        <v>568.90039100000001</v>
      </c>
      <c r="C6187">
        <v>-49712.152344000002</v>
      </c>
      <c r="D6187">
        <v>20178.65625</v>
      </c>
      <c r="E6187">
        <v>6.0893999999999997E-2</v>
      </c>
      <c r="F6187">
        <v>9.9661159999999995</v>
      </c>
      <c r="G6187">
        <v>-0.250137</v>
      </c>
      <c r="H6187">
        <v>2.9794000000000001E-2</v>
      </c>
      <c r="I6187">
        <v>8.8819999999999993E-3</v>
      </c>
      <c r="J6187">
        <v>-1.1974E-2</v>
      </c>
      <c r="K6187">
        <v>1011.75</v>
      </c>
      <c r="L6187">
        <v>41.565742</v>
      </c>
      <c r="W6187">
        <f t="shared" si="96"/>
        <v>53654.449082845022</v>
      </c>
    </row>
    <row r="6188" spans="1:23" x14ac:dyDescent="0.3">
      <c r="A6188">
        <v>400.66874999999999</v>
      </c>
      <c r="B6188">
        <v>420.621216</v>
      </c>
      <c r="C6188">
        <v>-49732.011719000002</v>
      </c>
      <c r="D6188">
        <v>20126.888672000001</v>
      </c>
      <c r="E6188">
        <v>7.1126999999999996E-2</v>
      </c>
      <c r="F6188">
        <v>9.9653320000000001</v>
      </c>
      <c r="G6188">
        <v>-0.24878600000000001</v>
      </c>
      <c r="H6188">
        <v>5.6959999999999997E-3</v>
      </c>
      <c r="I6188">
        <v>6.9309999999999997E-3</v>
      </c>
      <c r="J6188">
        <v>-6.5760000000000002E-3</v>
      </c>
      <c r="K6188">
        <v>1011.75</v>
      </c>
      <c r="L6188">
        <v>41.565742</v>
      </c>
      <c r="W6188">
        <f t="shared" si="96"/>
        <v>53652.041521653067</v>
      </c>
    </row>
    <row r="6189" spans="1:23" x14ac:dyDescent="0.3">
      <c r="A6189">
        <v>400.68</v>
      </c>
      <c r="B6189">
        <v>552.36102300000005</v>
      </c>
      <c r="C6189">
        <v>-49724.902344000002</v>
      </c>
      <c r="D6189">
        <v>20087.119140999999</v>
      </c>
      <c r="E6189">
        <v>5.7125000000000002E-2</v>
      </c>
      <c r="F6189">
        <v>9.9627149999999993</v>
      </c>
      <c r="G6189">
        <v>-0.26935900000000002</v>
      </c>
      <c r="H6189">
        <v>-1.7062999999999998E-2</v>
      </c>
      <c r="I6189">
        <v>3.6459999999999999E-3</v>
      </c>
      <c r="J6189">
        <v>-1.2830000000000001E-3</v>
      </c>
      <c r="K6189">
        <v>1011.75</v>
      </c>
      <c r="L6189">
        <v>41.565742</v>
      </c>
      <c r="W6189">
        <f t="shared" si="96"/>
        <v>53631.738468977441</v>
      </c>
    </row>
    <row r="6190" spans="1:23" x14ac:dyDescent="0.3">
      <c r="A6190">
        <v>400.69125000000003</v>
      </c>
      <c r="B6190">
        <v>487.85635400000001</v>
      </c>
      <c r="C6190">
        <v>-49705.488280999998</v>
      </c>
      <c r="D6190">
        <v>20057.724609000001</v>
      </c>
      <c r="E6190">
        <v>6.5508999999999998E-2</v>
      </c>
      <c r="F6190">
        <v>9.9727890000000006</v>
      </c>
      <c r="G6190">
        <v>-0.26319599999999999</v>
      </c>
      <c r="H6190">
        <v>-2.8157000000000001E-2</v>
      </c>
      <c r="I6190">
        <v>6.6600000000000003E-4</v>
      </c>
      <c r="J6190">
        <v>1.4430000000000001E-3</v>
      </c>
      <c r="K6190">
        <v>1011.75</v>
      </c>
      <c r="L6190">
        <v>41.565742</v>
      </c>
      <c r="W6190">
        <f t="shared" si="96"/>
        <v>53602.107100050191</v>
      </c>
    </row>
    <row r="6191" spans="1:23" x14ac:dyDescent="0.3">
      <c r="A6191">
        <v>400.70249999999999</v>
      </c>
      <c r="B6191">
        <v>575.87469499999997</v>
      </c>
      <c r="C6191">
        <v>-49727.542969000002</v>
      </c>
      <c r="D6191">
        <v>20216.929687</v>
      </c>
      <c r="E6191">
        <v>6.2604999999999994E-2</v>
      </c>
      <c r="F6191">
        <v>9.9643549999999994</v>
      </c>
      <c r="G6191">
        <v>-0.26677299999999998</v>
      </c>
      <c r="H6191">
        <v>-3.6126999999999999E-2</v>
      </c>
      <c r="I6191">
        <v>-7.0399999999999998E-4</v>
      </c>
      <c r="J6191">
        <v>4.1850000000000004E-3</v>
      </c>
      <c r="K6191">
        <v>1011.72998</v>
      </c>
      <c r="L6191">
        <v>41.565742</v>
      </c>
      <c r="W6191">
        <f t="shared" si="96"/>
        <v>53683.185518066879</v>
      </c>
    </row>
    <row r="6192" spans="1:23" x14ac:dyDescent="0.3">
      <c r="A6192">
        <v>400.71375</v>
      </c>
      <c r="B6192">
        <v>561.47222899999997</v>
      </c>
      <c r="C6192">
        <v>-49724.050780999998</v>
      </c>
      <c r="D6192">
        <v>20159.128906000002</v>
      </c>
      <c r="E6192">
        <v>6.0167999999999999E-2</v>
      </c>
      <c r="F6192">
        <v>9.9763529999999996</v>
      </c>
      <c r="G6192">
        <v>-0.25936900000000002</v>
      </c>
      <c r="H6192">
        <v>-2.8374E-2</v>
      </c>
      <c r="I6192">
        <v>1.008E-3</v>
      </c>
      <c r="J6192">
        <v>2.0100000000000001E-4</v>
      </c>
      <c r="K6192">
        <v>1011.72998</v>
      </c>
      <c r="L6192">
        <v>41.565742</v>
      </c>
      <c r="W6192">
        <f t="shared" si="96"/>
        <v>53658.055829335914</v>
      </c>
    </row>
    <row r="6193" spans="1:23" x14ac:dyDescent="0.3">
      <c r="A6193">
        <v>400.72500000000002</v>
      </c>
      <c r="B6193">
        <v>449.83062699999999</v>
      </c>
      <c r="C6193">
        <v>-49717.179687000003</v>
      </c>
      <c r="D6193">
        <v>20080.337890999999</v>
      </c>
      <c r="E6193">
        <v>6.4509999999999998E-2</v>
      </c>
      <c r="F6193">
        <v>9.9689390000000007</v>
      </c>
      <c r="G6193">
        <v>-0.25880999999999998</v>
      </c>
      <c r="H6193">
        <v>-9.972E-3</v>
      </c>
      <c r="I6193">
        <v>2.6649999999999998E-3</v>
      </c>
      <c r="J6193">
        <v>-6.1590000000000004E-3</v>
      </c>
      <c r="K6193">
        <v>1011.72998</v>
      </c>
      <c r="L6193">
        <v>41.565742</v>
      </c>
      <c r="W6193">
        <f t="shared" si="96"/>
        <v>53621.080494887115</v>
      </c>
    </row>
    <row r="6194" spans="1:23" x14ac:dyDescent="0.3">
      <c r="A6194">
        <v>400.73624999999998</v>
      </c>
      <c r="B6194">
        <v>576.47003199999995</v>
      </c>
      <c r="C6194">
        <v>-49734.230469000002</v>
      </c>
      <c r="D6194">
        <v>20149.902343999998</v>
      </c>
      <c r="E6194">
        <v>6.9515999999999994E-2</v>
      </c>
      <c r="F6194">
        <v>9.9756160000000005</v>
      </c>
      <c r="G6194">
        <v>-0.258467</v>
      </c>
      <c r="H6194">
        <v>2.1467E-2</v>
      </c>
      <c r="I6194">
        <v>6.1549999999999999E-3</v>
      </c>
      <c r="J6194">
        <v>-1.4999E-2</v>
      </c>
      <c r="K6194">
        <v>1011.72998</v>
      </c>
      <c r="L6194">
        <v>41.565742</v>
      </c>
      <c r="W6194">
        <f t="shared" si="96"/>
        <v>53664.183237184734</v>
      </c>
    </row>
    <row r="6195" spans="1:23" x14ac:dyDescent="0.3">
      <c r="A6195">
        <v>400.7475</v>
      </c>
      <c r="B6195">
        <v>562.59875499999998</v>
      </c>
      <c r="C6195">
        <v>-49704.640625</v>
      </c>
      <c r="D6195">
        <v>20201.066406000002</v>
      </c>
      <c r="E6195">
        <v>6.5678E-2</v>
      </c>
      <c r="F6195">
        <v>9.9630279999999996</v>
      </c>
      <c r="G6195">
        <v>-0.25634400000000002</v>
      </c>
      <c r="H6195">
        <v>3.8427999999999997E-2</v>
      </c>
      <c r="I6195">
        <v>8.1980000000000004E-3</v>
      </c>
      <c r="J6195">
        <v>-2.0677000000000001E-2</v>
      </c>
      <c r="K6195">
        <v>1011.72998</v>
      </c>
      <c r="L6195">
        <v>41.565742</v>
      </c>
      <c r="W6195">
        <f t="shared" si="96"/>
        <v>53655.856166490812</v>
      </c>
    </row>
    <row r="6196" spans="1:23" x14ac:dyDescent="0.3">
      <c r="A6196">
        <v>400.75875000000002</v>
      </c>
      <c r="B6196">
        <v>498.17535400000003</v>
      </c>
      <c r="C6196">
        <v>-49722.445312000003</v>
      </c>
      <c r="D6196">
        <v>20178.890625</v>
      </c>
      <c r="E6196">
        <v>6.6500000000000004E-2</v>
      </c>
      <c r="F6196">
        <v>9.963635</v>
      </c>
      <c r="G6196">
        <v>-0.26615800000000001</v>
      </c>
      <c r="H6196">
        <v>6.0451999999999999E-2</v>
      </c>
      <c r="I6196">
        <v>1.1185E-2</v>
      </c>
      <c r="J6196">
        <v>-2.4969000000000002E-2</v>
      </c>
      <c r="K6196">
        <v>1011.72998</v>
      </c>
      <c r="L6196">
        <v>41.565742</v>
      </c>
      <c r="W6196">
        <f t="shared" si="96"/>
        <v>53663.370871981911</v>
      </c>
    </row>
    <row r="6197" spans="1:23" x14ac:dyDescent="0.3">
      <c r="A6197">
        <v>400.77</v>
      </c>
      <c r="B6197">
        <v>516.85589600000003</v>
      </c>
      <c r="C6197">
        <v>-49721.402344000002</v>
      </c>
      <c r="D6197">
        <v>20228.476562</v>
      </c>
      <c r="E6197">
        <v>6.1565000000000002E-2</v>
      </c>
      <c r="F6197">
        <v>9.9719890000000007</v>
      </c>
      <c r="G6197">
        <v>-0.25987700000000002</v>
      </c>
      <c r="H6197">
        <v>7.3715000000000003E-2</v>
      </c>
      <c r="I6197">
        <v>1.4115000000000001E-2</v>
      </c>
      <c r="J6197">
        <v>-2.6946000000000001E-2</v>
      </c>
      <c r="K6197">
        <v>1011.72998</v>
      </c>
      <c r="L6197">
        <v>41.565742</v>
      </c>
      <c r="W6197">
        <f t="shared" si="96"/>
        <v>53681.246772877232</v>
      </c>
    </row>
    <row r="6198" spans="1:23" x14ac:dyDescent="0.3">
      <c r="A6198">
        <v>400.78125</v>
      </c>
      <c r="B6198">
        <v>496.86987299999998</v>
      </c>
      <c r="C6198">
        <v>-49727.089844000002</v>
      </c>
      <c r="D6198">
        <v>20182.955077999999</v>
      </c>
      <c r="E6198">
        <v>7.5933E-2</v>
      </c>
      <c r="F6198">
        <v>9.9635909999999992</v>
      </c>
      <c r="G6198">
        <v>-0.252021</v>
      </c>
      <c r="H6198">
        <v>7.0440000000000003E-2</v>
      </c>
      <c r="I6198">
        <v>1.3408E-2</v>
      </c>
      <c r="J6198">
        <v>-2.2904999999999998E-2</v>
      </c>
      <c r="K6198">
        <v>1011.72998</v>
      </c>
      <c r="L6198">
        <v>41.565742</v>
      </c>
      <c r="W6198">
        <f t="shared" si="96"/>
        <v>53669.190600422779</v>
      </c>
    </row>
    <row r="6199" spans="1:23" x14ac:dyDescent="0.3">
      <c r="A6199">
        <v>400.79250000000002</v>
      </c>
      <c r="B6199">
        <v>499.52233899999999</v>
      </c>
      <c r="C6199">
        <v>-49757.777344000002</v>
      </c>
      <c r="D6199">
        <v>20109.173827999999</v>
      </c>
      <c r="E6199">
        <v>6.7835000000000006E-2</v>
      </c>
      <c r="F6199">
        <v>9.9610610000000008</v>
      </c>
      <c r="G6199">
        <v>-0.25800699999999999</v>
      </c>
      <c r="H6199">
        <v>5.9171000000000001E-2</v>
      </c>
      <c r="I6199">
        <v>1.2454E-2</v>
      </c>
      <c r="J6199">
        <v>-1.8481999999999998E-2</v>
      </c>
      <c r="K6199">
        <v>1011.72998</v>
      </c>
      <c r="L6199">
        <v>41.565742</v>
      </c>
      <c r="W6199">
        <f t="shared" si="96"/>
        <v>53669.961811305213</v>
      </c>
    </row>
    <row r="6200" spans="1:23" x14ac:dyDescent="0.3">
      <c r="A6200">
        <v>400.80374999999998</v>
      </c>
      <c r="B6200">
        <v>570.14910899999995</v>
      </c>
      <c r="C6200">
        <v>-49720.46875</v>
      </c>
      <c r="D6200">
        <v>20199.96875</v>
      </c>
      <c r="E6200">
        <v>6.8884000000000001E-2</v>
      </c>
      <c r="F6200">
        <v>9.9717699999999994</v>
      </c>
      <c r="G6200">
        <v>-0.25525700000000001</v>
      </c>
      <c r="H6200">
        <v>3.1886999999999999E-2</v>
      </c>
      <c r="I6200">
        <v>9.0399999999999994E-3</v>
      </c>
      <c r="J6200">
        <v>-1.2050999999999999E-2</v>
      </c>
      <c r="K6200">
        <v>1011.73999</v>
      </c>
      <c r="L6200">
        <v>41.563395999999997</v>
      </c>
      <c r="W6200">
        <f t="shared" si="96"/>
        <v>53670.18558033125</v>
      </c>
    </row>
    <row r="6201" spans="1:23" x14ac:dyDescent="0.3">
      <c r="A6201">
        <v>400.815</v>
      </c>
      <c r="B6201">
        <v>470.83984400000003</v>
      </c>
      <c r="C6201">
        <v>-49723.984375</v>
      </c>
      <c r="D6201">
        <v>20224.207031000002</v>
      </c>
      <c r="E6201">
        <v>5.5999E-2</v>
      </c>
      <c r="F6201">
        <v>9.9626560000000008</v>
      </c>
      <c r="G6201">
        <v>-0.26336599999999999</v>
      </c>
      <c r="H6201">
        <v>5.5659999999999998E-3</v>
      </c>
      <c r="I6201">
        <v>5.6480000000000002E-3</v>
      </c>
      <c r="J6201">
        <v>-7.9740000000000002E-3</v>
      </c>
      <c r="K6201">
        <v>1011.73999</v>
      </c>
      <c r="L6201">
        <v>41.563395999999997</v>
      </c>
      <c r="W6201">
        <f t="shared" si="96"/>
        <v>53681.606368631445</v>
      </c>
    </row>
    <row r="6202" spans="1:23" x14ac:dyDescent="0.3">
      <c r="A6202">
        <v>400.82625000000002</v>
      </c>
      <c r="B6202">
        <v>480.86050399999999</v>
      </c>
      <c r="C6202">
        <v>-49718.640625</v>
      </c>
      <c r="D6202">
        <v>19912.279297000001</v>
      </c>
      <c r="E6202">
        <v>6.4172000000000007E-2</v>
      </c>
      <c r="F6202">
        <v>9.9756689999999999</v>
      </c>
      <c r="G6202">
        <v>-0.25117600000000001</v>
      </c>
      <c r="H6202">
        <v>-1.8085E-2</v>
      </c>
      <c r="I6202">
        <v>2.5950000000000001E-3</v>
      </c>
      <c r="J6202">
        <v>-9.8499999999999998E-4</v>
      </c>
      <c r="K6202">
        <v>1011.73999</v>
      </c>
      <c r="L6202">
        <v>41.563395999999997</v>
      </c>
      <c r="W6202">
        <f t="shared" si="96"/>
        <v>53559.997378864224</v>
      </c>
    </row>
    <row r="6203" spans="1:23" x14ac:dyDescent="0.3">
      <c r="A6203">
        <v>400.83749999999998</v>
      </c>
      <c r="B6203">
        <v>467.38443000000001</v>
      </c>
      <c r="C6203">
        <v>-49741.253905999998</v>
      </c>
      <c r="D6203">
        <v>20065.427734000001</v>
      </c>
      <c r="E6203">
        <v>6.4030000000000004E-2</v>
      </c>
      <c r="F6203">
        <v>9.967727</v>
      </c>
      <c r="G6203">
        <v>-0.25303399999999998</v>
      </c>
      <c r="H6203">
        <v>-2.921E-2</v>
      </c>
      <c r="I6203">
        <v>1.0200000000000001E-3</v>
      </c>
      <c r="J6203">
        <v>2.5669999999999998E-3</v>
      </c>
      <c r="K6203">
        <v>1011.73999</v>
      </c>
      <c r="L6203">
        <v>41.563395999999997</v>
      </c>
      <c r="W6203">
        <f t="shared" si="96"/>
        <v>53637.973288472997</v>
      </c>
    </row>
    <row r="6204" spans="1:23" x14ac:dyDescent="0.3">
      <c r="A6204">
        <v>400.84875</v>
      </c>
      <c r="B6204">
        <v>544.59399399999995</v>
      </c>
      <c r="C6204">
        <v>-49769.953125</v>
      </c>
      <c r="D6204">
        <v>20222.623047000001</v>
      </c>
      <c r="E6204">
        <v>6.0224E-2</v>
      </c>
      <c r="F6204">
        <v>9.968121</v>
      </c>
      <c r="G6204">
        <v>-0.26021699999999998</v>
      </c>
      <c r="H6204">
        <v>-3.6417999999999999E-2</v>
      </c>
      <c r="I6204">
        <v>-4.35E-4</v>
      </c>
      <c r="J6204">
        <v>4.4140000000000004E-3</v>
      </c>
      <c r="K6204">
        <v>1011.73999</v>
      </c>
      <c r="L6204">
        <v>41.563395999999997</v>
      </c>
      <c r="W6204">
        <f t="shared" si="96"/>
        <v>53724.289661046743</v>
      </c>
    </row>
    <row r="6205" spans="1:23" x14ac:dyDescent="0.3">
      <c r="A6205">
        <v>400.86</v>
      </c>
      <c r="B6205">
        <v>447.13827500000002</v>
      </c>
      <c r="C6205">
        <v>-49734.839844000002</v>
      </c>
      <c r="D6205">
        <v>20187.857422000001</v>
      </c>
      <c r="E6205">
        <v>6.7055000000000003E-2</v>
      </c>
      <c r="F6205">
        <v>9.9602649999999997</v>
      </c>
      <c r="G6205">
        <v>-0.27304200000000001</v>
      </c>
      <c r="H6205">
        <v>-2.9621000000000001E-2</v>
      </c>
      <c r="I6205">
        <v>1.0900000000000001E-4</v>
      </c>
      <c r="J6205">
        <v>1.188E-3</v>
      </c>
      <c r="K6205">
        <v>1011.73999</v>
      </c>
      <c r="L6205">
        <v>41.563395999999997</v>
      </c>
      <c r="W6205">
        <f t="shared" si="96"/>
        <v>53677.777657390965</v>
      </c>
    </row>
    <row r="6206" spans="1:23" x14ac:dyDescent="0.3">
      <c r="A6206">
        <v>400.87124999999997</v>
      </c>
      <c r="B6206">
        <v>488.19644199999999</v>
      </c>
      <c r="C6206">
        <v>-49733.285155999998</v>
      </c>
      <c r="D6206">
        <v>20146.951172000001</v>
      </c>
      <c r="E6206">
        <v>7.2909000000000002E-2</v>
      </c>
      <c r="F6206">
        <v>9.9649660000000004</v>
      </c>
      <c r="G6206">
        <v>-0.27780700000000003</v>
      </c>
      <c r="H6206">
        <v>-1.2326E-2</v>
      </c>
      <c r="I6206">
        <v>1.6639999999999999E-3</v>
      </c>
      <c r="J6206">
        <v>-5.0759999999999998E-3</v>
      </c>
      <c r="K6206">
        <v>1011.73999</v>
      </c>
      <c r="L6206">
        <v>41.563395999999997</v>
      </c>
      <c r="W6206">
        <f t="shared" si="96"/>
        <v>53661.323406164178</v>
      </c>
    </row>
    <row r="6207" spans="1:23" x14ac:dyDescent="0.3">
      <c r="A6207">
        <v>400.88249999999999</v>
      </c>
      <c r="B6207">
        <v>566.41162099999997</v>
      </c>
      <c r="C6207">
        <v>-49715.730469000002</v>
      </c>
      <c r="D6207">
        <v>20197.109375</v>
      </c>
      <c r="E6207">
        <v>6.3162999999999997E-2</v>
      </c>
      <c r="F6207">
        <v>9.9647900000000007</v>
      </c>
      <c r="G6207">
        <v>-0.27034000000000002</v>
      </c>
      <c r="H6207">
        <v>8.3219999999999995E-3</v>
      </c>
      <c r="I6207">
        <v>5.2729999999999999E-3</v>
      </c>
      <c r="J6207">
        <v>-1.1646E-2</v>
      </c>
      <c r="K6207">
        <v>1011.73999</v>
      </c>
      <c r="L6207">
        <v>41.563395999999997</v>
      </c>
      <c r="W6207">
        <f t="shared" si="96"/>
        <v>53664.680240325404</v>
      </c>
    </row>
    <row r="6208" spans="1:23" x14ac:dyDescent="0.3">
      <c r="A6208">
        <v>400.89375000000001</v>
      </c>
      <c r="B6208">
        <v>670.23406999999997</v>
      </c>
      <c r="C6208">
        <v>-49712.855469000002</v>
      </c>
      <c r="D6208">
        <v>20228.845702999999</v>
      </c>
      <c r="E6208">
        <v>7.1969000000000005E-2</v>
      </c>
      <c r="F6208">
        <v>9.9661369999999998</v>
      </c>
      <c r="G6208">
        <v>-0.25427300000000003</v>
      </c>
      <c r="H6208">
        <v>3.9996999999999998E-2</v>
      </c>
      <c r="I6208">
        <v>9.6039999999999997E-3</v>
      </c>
      <c r="J6208">
        <v>-2.2297999999999998E-2</v>
      </c>
      <c r="K6208">
        <v>1011.73999</v>
      </c>
      <c r="L6208">
        <v>41.563395999999997</v>
      </c>
      <c r="W6208">
        <f t="shared" si="96"/>
        <v>53675.165682707055</v>
      </c>
    </row>
    <row r="6209" spans="1:23" x14ac:dyDescent="0.3">
      <c r="A6209">
        <v>400.90499999999997</v>
      </c>
      <c r="B6209">
        <v>574.46356200000002</v>
      </c>
      <c r="C6209">
        <v>-49728.878905999998</v>
      </c>
      <c r="D6209">
        <v>20172.046875</v>
      </c>
      <c r="E6209">
        <v>5.7424999999999997E-2</v>
      </c>
      <c r="F6209">
        <v>9.9711970000000001</v>
      </c>
      <c r="G6209">
        <v>-0.239624</v>
      </c>
      <c r="H6209">
        <v>5.5017000000000003E-2</v>
      </c>
      <c r="I6209">
        <v>1.0763999999999999E-2</v>
      </c>
      <c r="J6209">
        <v>-2.5926000000000001E-2</v>
      </c>
      <c r="K6209">
        <v>1011.73999</v>
      </c>
      <c r="L6209">
        <v>41.568278999999997</v>
      </c>
      <c r="W6209">
        <f t="shared" si="96"/>
        <v>53667.521656574325</v>
      </c>
    </row>
    <row r="6210" spans="1:23" x14ac:dyDescent="0.3">
      <c r="A6210">
        <v>400.91624999999999</v>
      </c>
      <c r="B6210">
        <v>529.56097399999999</v>
      </c>
      <c r="C6210">
        <v>-49722.28125</v>
      </c>
      <c r="D6210">
        <v>20287.042968999998</v>
      </c>
      <c r="E6210">
        <v>6.1107000000000002E-2</v>
      </c>
      <c r="F6210">
        <v>9.9698899999999995</v>
      </c>
      <c r="G6210">
        <v>-0.25993699999999997</v>
      </c>
      <c r="H6210">
        <v>7.1406999999999998E-2</v>
      </c>
      <c r="I6210">
        <v>1.3461000000000001E-2</v>
      </c>
      <c r="J6210">
        <v>-2.7077E-2</v>
      </c>
      <c r="K6210">
        <v>1011.73999</v>
      </c>
      <c r="L6210">
        <v>41.568278999999997</v>
      </c>
      <c r="W6210">
        <f t="shared" ref="W6210:W6273" si="97">SQRT((B6210)^2+(C6210)^2+(D6210)^2)</f>
        <v>53704.281020746734</v>
      </c>
    </row>
    <row r="6211" spans="1:23" x14ac:dyDescent="0.3">
      <c r="A6211">
        <v>400.92750000000001</v>
      </c>
      <c r="B6211">
        <v>501.39227299999999</v>
      </c>
      <c r="C6211">
        <v>-49721.585937000003</v>
      </c>
      <c r="D6211">
        <v>20156.324218999998</v>
      </c>
      <c r="E6211">
        <v>6.7377999999999993E-2</v>
      </c>
      <c r="F6211">
        <v>9.9813799999999997</v>
      </c>
      <c r="G6211">
        <v>-0.25618400000000002</v>
      </c>
      <c r="H6211">
        <v>7.0790000000000006E-2</v>
      </c>
      <c r="I6211">
        <v>1.2629E-2</v>
      </c>
      <c r="J6211">
        <v>-2.3311999999999999E-2</v>
      </c>
      <c r="K6211">
        <v>1011.73999</v>
      </c>
      <c r="L6211">
        <v>41.568278999999997</v>
      </c>
      <c r="W6211">
        <f t="shared" si="97"/>
        <v>53654.122938720619</v>
      </c>
    </row>
    <row r="6212" spans="1:23" x14ac:dyDescent="0.3">
      <c r="A6212">
        <v>400.93875000000003</v>
      </c>
      <c r="B6212">
        <v>495.33599900000002</v>
      </c>
      <c r="C6212">
        <v>-49761.964844000002</v>
      </c>
      <c r="D6212">
        <v>20187.4375</v>
      </c>
      <c r="E6212">
        <v>7.2336999999999999E-2</v>
      </c>
      <c r="F6212">
        <v>9.9706939999999999</v>
      </c>
      <c r="G6212">
        <v>-0.25342399999999998</v>
      </c>
      <c r="H6212">
        <v>6.2784000000000006E-2</v>
      </c>
      <c r="I6212">
        <v>1.3088000000000001E-2</v>
      </c>
      <c r="J6212">
        <v>-1.9775000000000001E-2</v>
      </c>
      <c r="K6212">
        <v>1011.73999</v>
      </c>
      <c r="L6212">
        <v>41.568278999999997</v>
      </c>
      <c r="W6212">
        <f t="shared" si="97"/>
        <v>53703.176216158798</v>
      </c>
    </row>
    <row r="6213" spans="1:23" x14ac:dyDescent="0.3">
      <c r="A6213">
        <v>400.95</v>
      </c>
      <c r="B6213">
        <v>615.78118900000004</v>
      </c>
      <c r="C6213">
        <v>-49774.949219000002</v>
      </c>
      <c r="D6213">
        <v>20152.507812</v>
      </c>
      <c r="E6213">
        <v>6.8816000000000002E-2</v>
      </c>
      <c r="F6213">
        <v>9.9764560000000007</v>
      </c>
      <c r="G6213">
        <v>-0.25125599999999998</v>
      </c>
      <c r="H6213">
        <v>3.7732000000000002E-2</v>
      </c>
      <c r="I6213">
        <v>8.8229999999999992E-3</v>
      </c>
      <c r="J6213">
        <v>-1.2983E-2</v>
      </c>
      <c r="K6213">
        <v>1011.73999</v>
      </c>
      <c r="L6213">
        <v>41.568278999999997</v>
      </c>
      <c r="W6213">
        <f t="shared" si="97"/>
        <v>53703.336277548682</v>
      </c>
    </row>
    <row r="6214" spans="1:23" x14ac:dyDescent="0.3">
      <c r="A6214">
        <v>400.96125000000001</v>
      </c>
      <c r="B6214">
        <v>580.13470500000005</v>
      </c>
      <c r="C6214">
        <v>-49770.855469000002</v>
      </c>
      <c r="D6214">
        <v>20103.138672000001</v>
      </c>
      <c r="E6214">
        <v>6.4995999999999998E-2</v>
      </c>
      <c r="F6214">
        <v>9.976839</v>
      </c>
      <c r="G6214">
        <v>-0.25499300000000003</v>
      </c>
      <c r="H6214">
        <v>1.9185000000000001E-2</v>
      </c>
      <c r="I6214">
        <v>7.1219999999999999E-3</v>
      </c>
      <c r="J6214">
        <v>-1.1424E-2</v>
      </c>
      <c r="K6214">
        <v>1011.73999</v>
      </c>
      <c r="L6214">
        <v>41.568278999999997</v>
      </c>
      <c r="W6214">
        <f t="shared" si="97"/>
        <v>53680.63705711488</v>
      </c>
    </row>
    <row r="6215" spans="1:23" x14ac:dyDescent="0.3">
      <c r="A6215">
        <v>400.97250000000003</v>
      </c>
      <c r="B6215">
        <v>547.34466599999996</v>
      </c>
      <c r="C6215">
        <v>-49738.917969000002</v>
      </c>
      <c r="D6215">
        <v>20125.630859000001</v>
      </c>
      <c r="E6215">
        <v>5.9582000000000003E-2</v>
      </c>
      <c r="F6215">
        <v>9.951613</v>
      </c>
      <c r="G6215">
        <v>-0.27105600000000002</v>
      </c>
      <c r="H6215">
        <v>-1.3722E-2</v>
      </c>
      <c r="I6215">
        <v>3.1489999999999999E-3</v>
      </c>
      <c r="J6215">
        <v>-3.9810000000000002E-3</v>
      </c>
      <c r="K6215">
        <v>1011.73999</v>
      </c>
      <c r="L6215">
        <v>41.568278999999997</v>
      </c>
      <c r="W6215">
        <f t="shared" si="97"/>
        <v>53659.114457685966</v>
      </c>
    </row>
    <row r="6216" spans="1:23" x14ac:dyDescent="0.3">
      <c r="A6216">
        <v>400.98374999999999</v>
      </c>
      <c r="B6216">
        <v>492.54614299999997</v>
      </c>
      <c r="C6216">
        <v>-49749.109375</v>
      </c>
      <c r="D6216">
        <v>20227.847656000002</v>
      </c>
      <c r="E6216">
        <v>5.4951E-2</v>
      </c>
      <c r="F6216">
        <v>9.9452949999999998</v>
      </c>
      <c r="G6216">
        <v>-0.25828000000000001</v>
      </c>
      <c r="H6216">
        <v>-2.9271999999999999E-2</v>
      </c>
      <c r="I6216">
        <v>7.1100000000000004E-4</v>
      </c>
      <c r="J6216">
        <v>2.43E-4</v>
      </c>
      <c r="K6216">
        <v>1011.73999</v>
      </c>
      <c r="L6216">
        <v>41.568278999999997</v>
      </c>
      <c r="W6216">
        <f t="shared" si="97"/>
        <v>53706.445666260974</v>
      </c>
    </row>
    <row r="6217" spans="1:23" x14ac:dyDescent="0.3">
      <c r="A6217">
        <v>400.995</v>
      </c>
      <c r="B6217">
        <v>576.74664299999995</v>
      </c>
      <c r="C6217">
        <v>-49739.929687000003</v>
      </c>
      <c r="D6217">
        <v>20061.320312</v>
      </c>
      <c r="E6217">
        <v>5.2443999999999998E-2</v>
      </c>
      <c r="F6217">
        <v>9.948912</v>
      </c>
      <c r="G6217">
        <v>-0.25549100000000002</v>
      </c>
      <c r="H6217">
        <v>-3.5296000000000001E-2</v>
      </c>
      <c r="I6217">
        <v>6.9800000000000005E-4</v>
      </c>
      <c r="J6217">
        <v>4.2630000000000003E-3</v>
      </c>
      <c r="K6217">
        <v>1011.73999</v>
      </c>
      <c r="L6217">
        <v>41.568278999999997</v>
      </c>
      <c r="W6217">
        <f t="shared" si="97"/>
        <v>53636.273310312863</v>
      </c>
    </row>
    <row r="6218" spans="1:23" x14ac:dyDescent="0.3">
      <c r="A6218">
        <v>401.00625000000002</v>
      </c>
      <c r="B6218">
        <v>565.71386700000005</v>
      </c>
      <c r="C6218">
        <v>-49732.796875</v>
      </c>
      <c r="D6218">
        <v>20083.677734000001</v>
      </c>
      <c r="E6218">
        <v>6.6865999999999995E-2</v>
      </c>
      <c r="F6218">
        <v>9.9657450000000001</v>
      </c>
      <c r="G6218">
        <v>-0.25067099999999998</v>
      </c>
      <c r="H6218">
        <v>-3.3709000000000003E-2</v>
      </c>
      <c r="I6218">
        <v>1.25E-4</v>
      </c>
      <c r="J6218">
        <v>4.7559999999999998E-3</v>
      </c>
      <c r="K6218">
        <v>1011.75</v>
      </c>
      <c r="L6218">
        <v>41.565742</v>
      </c>
      <c r="W6218">
        <f t="shared" si="97"/>
        <v>53637.908502406142</v>
      </c>
    </row>
    <row r="6219" spans="1:23" x14ac:dyDescent="0.3">
      <c r="A6219">
        <v>401.01749999999998</v>
      </c>
      <c r="B6219">
        <v>518.61749299999997</v>
      </c>
      <c r="C6219">
        <v>-49717.980469000002</v>
      </c>
      <c r="D6219">
        <v>20093.253906000002</v>
      </c>
      <c r="E6219">
        <v>7.4684E-2</v>
      </c>
      <c r="F6219">
        <v>9.9793920000000007</v>
      </c>
      <c r="G6219">
        <v>-0.26260899999999998</v>
      </c>
      <c r="H6219">
        <v>-1.9970000000000002E-2</v>
      </c>
      <c r="I6219">
        <v>5.202717E-5</v>
      </c>
      <c r="J6219">
        <v>-2.0999999999999999E-3</v>
      </c>
      <c r="K6219">
        <v>1011.75</v>
      </c>
      <c r="L6219">
        <v>41.565742</v>
      </c>
      <c r="W6219">
        <f t="shared" si="97"/>
        <v>53627.282222306356</v>
      </c>
    </row>
    <row r="6220" spans="1:23" x14ac:dyDescent="0.3">
      <c r="A6220">
        <v>401.02875</v>
      </c>
      <c r="B6220">
        <v>436.73019399999998</v>
      </c>
      <c r="C6220">
        <v>-49707.808594000002</v>
      </c>
      <c r="D6220">
        <v>20202.958984000001</v>
      </c>
      <c r="E6220">
        <v>7.3075000000000001E-2</v>
      </c>
      <c r="F6220">
        <v>9.9835940000000001</v>
      </c>
      <c r="G6220">
        <v>-0.25420100000000001</v>
      </c>
      <c r="H6220">
        <v>4.1450000000000002E-3</v>
      </c>
      <c r="I6220">
        <v>3.7079999999999999E-3</v>
      </c>
      <c r="J6220">
        <v>-1.0309E-2</v>
      </c>
      <c r="K6220">
        <v>1011.75</v>
      </c>
      <c r="L6220">
        <v>41.565742</v>
      </c>
      <c r="W6220">
        <f t="shared" si="97"/>
        <v>53658.331321326783</v>
      </c>
    </row>
    <row r="6221" spans="1:23" x14ac:dyDescent="0.3">
      <c r="A6221">
        <v>401.04</v>
      </c>
      <c r="B6221">
        <v>572.20050000000003</v>
      </c>
      <c r="C6221">
        <v>-49713.125</v>
      </c>
      <c r="D6221">
        <v>20197.365234000001</v>
      </c>
      <c r="E6221">
        <v>6.4554E-2</v>
      </c>
      <c r="F6221">
        <v>9.9736940000000001</v>
      </c>
      <c r="G6221">
        <v>-0.26028499999999999</v>
      </c>
      <c r="H6221">
        <v>3.4731999999999999E-2</v>
      </c>
      <c r="I6221">
        <v>7.4139999999999996E-3</v>
      </c>
      <c r="J6221">
        <v>-2.1659999999999999E-2</v>
      </c>
      <c r="K6221">
        <v>1011.75</v>
      </c>
      <c r="L6221">
        <v>41.565742</v>
      </c>
      <c r="W6221">
        <f t="shared" si="97"/>
        <v>53662.42421912578</v>
      </c>
    </row>
    <row r="6222" spans="1:23" x14ac:dyDescent="0.3">
      <c r="A6222">
        <v>401.05124999999998</v>
      </c>
      <c r="B6222">
        <v>605.14483600000005</v>
      </c>
      <c r="C6222">
        <v>-49723.273437000003</v>
      </c>
      <c r="D6222">
        <v>20136.228515999999</v>
      </c>
      <c r="E6222">
        <v>6.6475999999999993E-2</v>
      </c>
      <c r="F6222">
        <v>9.962002</v>
      </c>
      <c r="G6222">
        <v>-0.25464100000000001</v>
      </c>
      <c r="H6222">
        <v>5.1672999999999997E-2</v>
      </c>
      <c r="I6222">
        <v>1.1240999999999999E-2</v>
      </c>
      <c r="J6222">
        <v>-2.5923000000000002E-2</v>
      </c>
      <c r="K6222">
        <v>1011.75</v>
      </c>
      <c r="L6222">
        <v>41.565742</v>
      </c>
      <c r="W6222">
        <f t="shared" si="97"/>
        <v>53649.210808843949</v>
      </c>
    </row>
    <row r="6223" spans="1:23" x14ac:dyDescent="0.3">
      <c r="A6223">
        <v>401.0625</v>
      </c>
      <c r="B6223">
        <v>599.60095200000001</v>
      </c>
      <c r="C6223">
        <v>-49713.539062000003</v>
      </c>
      <c r="D6223">
        <v>20273.455077999999</v>
      </c>
      <c r="E6223">
        <v>6.2389E-2</v>
      </c>
      <c r="F6223">
        <v>9.9584080000000004</v>
      </c>
      <c r="G6223">
        <v>-0.254604</v>
      </c>
      <c r="H6223">
        <v>7.0541999999999994E-2</v>
      </c>
      <c r="I6223">
        <v>1.2685E-2</v>
      </c>
      <c r="J6223">
        <v>-2.7345000000000001E-2</v>
      </c>
      <c r="K6223">
        <v>1011.75</v>
      </c>
      <c r="L6223">
        <v>41.565742</v>
      </c>
      <c r="W6223">
        <f t="shared" si="97"/>
        <v>53691.791441246613</v>
      </c>
    </row>
    <row r="6224" spans="1:23" x14ac:dyDescent="0.3">
      <c r="A6224">
        <v>401.07375000000002</v>
      </c>
      <c r="B6224">
        <v>594.38262899999995</v>
      </c>
      <c r="C6224">
        <v>-49682.789062000003</v>
      </c>
      <c r="D6224">
        <v>20232.035156000002</v>
      </c>
      <c r="E6224">
        <v>5.9874999999999998E-2</v>
      </c>
      <c r="F6224">
        <v>9.9547799999999995</v>
      </c>
      <c r="G6224">
        <v>-0.25323800000000002</v>
      </c>
      <c r="H6224">
        <v>7.4995999999999993E-2</v>
      </c>
      <c r="I6224">
        <v>1.4253E-2</v>
      </c>
      <c r="J6224">
        <v>-2.4160000000000001E-2</v>
      </c>
      <c r="K6224">
        <v>1011.75</v>
      </c>
      <c r="L6224">
        <v>41.565742</v>
      </c>
      <c r="W6224">
        <f t="shared" si="97"/>
        <v>53647.62871033969</v>
      </c>
    </row>
    <row r="6225" spans="1:23" x14ac:dyDescent="0.3">
      <c r="A6225">
        <v>401.08499999999998</v>
      </c>
      <c r="B6225">
        <v>675.22399900000005</v>
      </c>
      <c r="C6225">
        <v>-49720.847655999998</v>
      </c>
      <c r="D6225">
        <v>20099.630859000001</v>
      </c>
      <c r="E6225">
        <v>6.3560000000000005E-2</v>
      </c>
      <c r="F6225">
        <v>9.9445099999999993</v>
      </c>
      <c r="G6225">
        <v>-0.25552599999999998</v>
      </c>
      <c r="H6225">
        <v>6.5985000000000002E-2</v>
      </c>
      <c r="I6225">
        <v>1.3188999999999999E-2</v>
      </c>
      <c r="J6225">
        <v>-2.0088999999999999E-2</v>
      </c>
      <c r="K6225">
        <v>1011.75</v>
      </c>
      <c r="L6225">
        <v>41.565742</v>
      </c>
      <c r="W6225">
        <f t="shared" si="97"/>
        <v>53634.072936409102</v>
      </c>
    </row>
    <row r="6226" spans="1:23" x14ac:dyDescent="0.3">
      <c r="A6226">
        <v>401.09625</v>
      </c>
      <c r="B6226">
        <v>572.42541500000004</v>
      </c>
      <c r="C6226">
        <v>-49731.628905999998</v>
      </c>
      <c r="D6226">
        <v>20269.972656000002</v>
      </c>
      <c r="E6226">
        <v>7.6466999999999993E-2</v>
      </c>
      <c r="F6226">
        <v>9.9762389999999996</v>
      </c>
      <c r="G6226">
        <v>-0.27357300000000001</v>
      </c>
      <c r="H6226">
        <v>4.3972999999999998E-2</v>
      </c>
      <c r="I6226">
        <v>1.0612999999999999E-2</v>
      </c>
      <c r="J6226">
        <v>-1.5682000000000001E-2</v>
      </c>
      <c r="K6226">
        <v>1011.75</v>
      </c>
      <c r="L6226">
        <v>41.565742</v>
      </c>
      <c r="W6226">
        <f t="shared" si="97"/>
        <v>53706.930427783896</v>
      </c>
    </row>
    <row r="6227" spans="1:23" x14ac:dyDescent="0.3">
      <c r="A6227">
        <v>401.10750000000002</v>
      </c>
      <c r="B6227">
        <v>609.51946999999996</v>
      </c>
      <c r="C6227">
        <v>-49726.601562000003</v>
      </c>
      <c r="D6227">
        <v>20167.732422000001</v>
      </c>
      <c r="E6227">
        <v>7.4967000000000006E-2</v>
      </c>
      <c r="F6227">
        <v>9.9927910000000004</v>
      </c>
      <c r="G6227">
        <v>-0.26702100000000001</v>
      </c>
      <c r="H6227">
        <v>2.0451E-2</v>
      </c>
      <c r="I6227">
        <v>7.6030000000000004E-3</v>
      </c>
      <c r="J6227">
        <v>-1.2282E-2</v>
      </c>
      <c r="K6227">
        <v>1011.690002</v>
      </c>
      <c r="L6227">
        <v>41.560859999999998</v>
      </c>
      <c r="W6227">
        <f t="shared" si="97"/>
        <v>53664.176579312203</v>
      </c>
    </row>
    <row r="6228" spans="1:23" x14ac:dyDescent="0.3">
      <c r="A6228">
        <v>401.11874999999998</v>
      </c>
      <c r="B6228">
        <v>510.42950400000001</v>
      </c>
      <c r="C6228">
        <v>-49708.59375</v>
      </c>
      <c r="D6228">
        <v>20074.921875</v>
      </c>
      <c r="E6228">
        <v>5.9545000000000001E-2</v>
      </c>
      <c r="F6228">
        <v>9.9720589999999998</v>
      </c>
      <c r="G6228">
        <v>-0.25543199999999999</v>
      </c>
      <c r="H6228">
        <v>-3.411E-3</v>
      </c>
      <c r="I6228">
        <v>4.5700000000000003E-3</v>
      </c>
      <c r="J6228">
        <v>-6.1640000000000002E-3</v>
      </c>
      <c r="K6228">
        <v>1011.690002</v>
      </c>
      <c r="L6228">
        <v>41.560859999999998</v>
      </c>
      <c r="W6228">
        <f t="shared" si="97"/>
        <v>53611.634177372791</v>
      </c>
    </row>
    <row r="6229" spans="1:23" x14ac:dyDescent="0.3">
      <c r="A6229">
        <v>401.13</v>
      </c>
      <c r="B6229">
        <v>617.892517</v>
      </c>
      <c r="C6229">
        <v>-49723.992187000003</v>
      </c>
      <c r="D6229">
        <v>20074.070312</v>
      </c>
      <c r="E6229">
        <v>5.7834000000000003E-2</v>
      </c>
      <c r="F6229">
        <v>9.9554810000000007</v>
      </c>
      <c r="G6229">
        <v>-0.24093999999999999</v>
      </c>
      <c r="H6229">
        <v>-2.4122000000000001E-2</v>
      </c>
      <c r="I6229">
        <v>1.606E-3</v>
      </c>
      <c r="J6229">
        <v>2.049E-3</v>
      </c>
      <c r="K6229">
        <v>1011.690002</v>
      </c>
      <c r="L6229">
        <v>41.560859999999998</v>
      </c>
      <c r="W6229">
        <f t="shared" si="97"/>
        <v>53626.723646578692</v>
      </c>
    </row>
    <row r="6230" spans="1:23" x14ac:dyDescent="0.3">
      <c r="A6230">
        <v>401.14125000000001</v>
      </c>
      <c r="B6230">
        <v>662.76318400000002</v>
      </c>
      <c r="C6230">
        <v>-49729.769530999998</v>
      </c>
      <c r="D6230">
        <v>20071.197265999999</v>
      </c>
      <c r="E6230">
        <v>6.2613000000000002E-2</v>
      </c>
      <c r="F6230">
        <v>9.9410790000000002</v>
      </c>
      <c r="G6230">
        <v>-0.26576</v>
      </c>
      <c r="H6230">
        <v>-3.1664999999999999E-2</v>
      </c>
      <c r="I6230">
        <v>-6.4300000000000002E-4</v>
      </c>
      <c r="J6230">
        <v>4.0229999999999997E-3</v>
      </c>
      <c r="K6230">
        <v>1011.690002</v>
      </c>
      <c r="L6230">
        <v>41.560859999999998</v>
      </c>
      <c r="W6230">
        <f t="shared" si="97"/>
        <v>53631.54102144677</v>
      </c>
    </row>
    <row r="6231" spans="1:23" x14ac:dyDescent="0.3">
      <c r="A6231">
        <v>401.15249999999997</v>
      </c>
      <c r="B6231">
        <v>639.077271</v>
      </c>
      <c r="C6231">
        <v>-49707.019530999998</v>
      </c>
      <c r="D6231">
        <v>20054.867187</v>
      </c>
      <c r="E6231">
        <v>6.6017999999999993E-2</v>
      </c>
      <c r="F6231">
        <v>9.9465760000000003</v>
      </c>
      <c r="G6231">
        <v>-0.26405099999999998</v>
      </c>
      <c r="H6231">
        <v>-3.1877999999999997E-2</v>
      </c>
      <c r="I6231">
        <v>-5.5999999999999995E-4</v>
      </c>
      <c r="J6231">
        <v>3.0630000000000002E-3</v>
      </c>
      <c r="K6231">
        <v>1011.690002</v>
      </c>
      <c r="L6231">
        <v>41.560859999999998</v>
      </c>
      <c r="W6231">
        <f t="shared" si="97"/>
        <v>53604.047499248911</v>
      </c>
    </row>
    <row r="6232" spans="1:23" x14ac:dyDescent="0.3">
      <c r="A6232">
        <v>401.16374999999999</v>
      </c>
      <c r="B6232">
        <v>524.020081</v>
      </c>
      <c r="C6232">
        <v>-49736.054687000003</v>
      </c>
      <c r="D6232">
        <v>20116.867187</v>
      </c>
      <c r="E6232">
        <v>6.4242999999999995E-2</v>
      </c>
      <c r="F6232">
        <v>9.9995770000000004</v>
      </c>
      <c r="G6232">
        <v>-0.25575999999999999</v>
      </c>
      <c r="H6232">
        <v>-2.4999E-2</v>
      </c>
      <c r="I6232">
        <v>6.0999999999999997E-4</v>
      </c>
      <c r="J6232">
        <v>-1.658E-3</v>
      </c>
      <c r="K6232">
        <v>1011.690002</v>
      </c>
      <c r="L6232">
        <v>41.560859999999998</v>
      </c>
      <c r="W6232">
        <f t="shared" si="97"/>
        <v>53652.941003200787</v>
      </c>
    </row>
    <row r="6233" spans="1:23" x14ac:dyDescent="0.3">
      <c r="A6233">
        <v>401.17500000000001</v>
      </c>
      <c r="B6233">
        <v>517.28179899999998</v>
      </c>
      <c r="C6233">
        <v>-49737.402344000002</v>
      </c>
      <c r="D6233">
        <v>20082.054687</v>
      </c>
      <c r="E6233">
        <v>6.1732000000000002E-2</v>
      </c>
      <c r="F6233">
        <v>9.9937470000000008</v>
      </c>
      <c r="G6233">
        <v>-0.26980100000000001</v>
      </c>
      <c r="H6233">
        <v>-5.0369999999999998E-3</v>
      </c>
      <c r="I6233">
        <v>2.7929999999999999E-3</v>
      </c>
      <c r="J6233">
        <v>-9.443E-3</v>
      </c>
      <c r="K6233">
        <v>1011.690002</v>
      </c>
      <c r="L6233">
        <v>41.560859999999998</v>
      </c>
      <c r="W6233">
        <f t="shared" si="97"/>
        <v>53641.082137109915</v>
      </c>
    </row>
    <row r="6234" spans="1:23" x14ac:dyDescent="0.3">
      <c r="A6234">
        <v>401.18624999999997</v>
      </c>
      <c r="B6234">
        <v>392.88903800000003</v>
      </c>
      <c r="C6234">
        <v>-49730.03125</v>
      </c>
      <c r="D6234">
        <v>20055.673827999999</v>
      </c>
      <c r="E6234">
        <v>8.4728999999999999E-2</v>
      </c>
      <c r="F6234">
        <v>9.9698799999999999</v>
      </c>
      <c r="G6234">
        <v>-0.25112099999999998</v>
      </c>
      <c r="H6234">
        <v>2.2221999999999999E-2</v>
      </c>
      <c r="I6234">
        <v>6.5059999999999996E-3</v>
      </c>
      <c r="J6234">
        <v>-1.6719999999999999E-2</v>
      </c>
      <c r="K6234">
        <v>1011.690002</v>
      </c>
      <c r="L6234">
        <v>41.560859999999998</v>
      </c>
      <c r="W6234">
        <f t="shared" si="97"/>
        <v>53623.319764979875</v>
      </c>
    </row>
    <row r="6235" spans="1:23" x14ac:dyDescent="0.3">
      <c r="A6235">
        <v>401.19749999999999</v>
      </c>
      <c r="B6235">
        <v>578.75567599999999</v>
      </c>
      <c r="C6235">
        <v>-49742.738280999998</v>
      </c>
      <c r="D6235">
        <v>20039.697265999999</v>
      </c>
      <c r="E6235">
        <v>6.0753000000000001E-2</v>
      </c>
      <c r="F6235">
        <v>9.9370279999999998</v>
      </c>
      <c r="G6235">
        <v>-0.25059199999999998</v>
      </c>
      <c r="H6235">
        <v>4.7062E-2</v>
      </c>
      <c r="I6235">
        <v>9.7269999999999995E-3</v>
      </c>
      <c r="J6235">
        <v>-2.4313000000000001E-2</v>
      </c>
      <c r="K6235">
        <v>1011.690002</v>
      </c>
      <c r="L6235">
        <v>41.560859999999998</v>
      </c>
      <c r="W6235">
        <f t="shared" si="97"/>
        <v>53630.816107322971</v>
      </c>
    </row>
    <row r="6236" spans="1:23" x14ac:dyDescent="0.3">
      <c r="A6236">
        <v>401.20875000000001</v>
      </c>
      <c r="B6236">
        <v>448.11566199999999</v>
      </c>
      <c r="C6236">
        <v>-49748.269530999998</v>
      </c>
      <c r="D6236">
        <v>20220.597656000002</v>
      </c>
      <c r="E6236">
        <v>4.0821999999999997E-2</v>
      </c>
      <c r="F6236">
        <v>9.937951</v>
      </c>
      <c r="G6236">
        <v>-0.248144</v>
      </c>
      <c r="H6236">
        <v>6.7140000000000005E-2</v>
      </c>
      <c r="I6236">
        <v>1.3089E-2</v>
      </c>
      <c r="J6236">
        <v>-2.6973E-2</v>
      </c>
      <c r="K6236">
        <v>1011.75</v>
      </c>
      <c r="L6236">
        <v>41.565742</v>
      </c>
      <c r="W6236">
        <f t="shared" si="97"/>
        <v>53702.548343085036</v>
      </c>
    </row>
    <row r="6237" spans="1:23" x14ac:dyDescent="0.3">
      <c r="A6237">
        <v>401.22</v>
      </c>
      <c r="B6237">
        <v>577.62377900000001</v>
      </c>
      <c r="C6237">
        <v>-49717.253905999998</v>
      </c>
      <c r="D6237">
        <v>20167.40625</v>
      </c>
      <c r="E6237">
        <v>5.4481000000000002E-2</v>
      </c>
      <c r="F6237">
        <v>9.9785730000000008</v>
      </c>
      <c r="G6237">
        <v>-0.25448100000000001</v>
      </c>
      <c r="H6237">
        <v>7.0039000000000004E-2</v>
      </c>
      <c r="I6237">
        <v>1.3953999999999999E-2</v>
      </c>
      <c r="J6237">
        <v>-2.4215E-2</v>
      </c>
      <c r="K6237">
        <v>1011.75</v>
      </c>
      <c r="L6237">
        <v>41.565742</v>
      </c>
      <c r="W6237">
        <f t="shared" si="97"/>
        <v>53655.039465424656</v>
      </c>
    </row>
    <row r="6238" spans="1:23" x14ac:dyDescent="0.3">
      <c r="A6238">
        <v>401.23124999999999</v>
      </c>
      <c r="B6238">
        <v>687.816101</v>
      </c>
      <c r="C6238">
        <v>-49701.402344000002</v>
      </c>
      <c r="D6238">
        <v>20154.259765999999</v>
      </c>
      <c r="E6238">
        <v>6.3372999999999999E-2</v>
      </c>
      <c r="F6238">
        <v>9.9938520000000004</v>
      </c>
      <c r="G6238">
        <v>-0.26648300000000003</v>
      </c>
      <c r="H6238">
        <v>6.4593999999999999E-2</v>
      </c>
      <c r="I6238">
        <v>1.2263E-2</v>
      </c>
      <c r="J6238">
        <v>-1.8345E-2</v>
      </c>
      <c r="K6238">
        <v>1011.75</v>
      </c>
      <c r="L6238">
        <v>41.565742</v>
      </c>
      <c r="W6238">
        <f t="shared" si="97"/>
        <v>53636.710121561053</v>
      </c>
    </row>
    <row r="6239" spans="1:23" x14ac:dyDescent="0.3">
      <c r="A6239">
        <v>401.24250000000001</v>
      </c>
      <c r="B6239">
        <v>502.904358</v>
      </c>
      <c r="C6239">
        <v>-49728.136719000002</v>
      </c>
      <c r="D6239">
        <v>20187.603515999999</v>
      </c>
      <c r="E6239">
        <v>8.6534E-2</v>
      </c>
      <c r="F6239">
        <v>9.9554159999999996</v>
      </c>
      <c r="G6239">
        <v>-0.29041899999999998</v>
      </c>
      <c r="H6239">
        <v>5.3039999999999997E-2</v>
      </c>
      <c r="I6239">
        <v>1.0492E-2</v>
      </c>
      <c r="J6239">
        <v>-1.5013E-2</v>
      </c>
      <c r="K6239">
        <v>1011.75</v>
      </c>
      <c r="L6239">
        <v>41.565742</v>
      </c>
      <c r="W6239">
        <f t="shared" si="97"/>
        <v>53671.965028831088</v>
      </c>
    </row>
    <row r="6240" spans="1:23" x14ac:dyDescent="0.3">
      <c r="A6240">
        <v>401.25375000000003</v>
      </c>
      <c r="B6240">
        <v>644.47778300000004</v>
      </c>
      <c r="C6240">
        <v>-49775.089844000002</v>
      </c>
      <c r="D6240">
        <v>20066.732422000001</v>
      </c>
      <c r="E6240">
        <v>8.8068999999999995E-2</v>
      </c>
      <c r="F6240">
        <v>9.9428009999999993</v>
      </c>
      <c r="G6240">
        <v>-0.27834700000000001</v>
      </c>
      <c r="H6240">
        <v>3.1946000000000002E-2</v>
      </c>
      <c r="I6240">
        <v>9.554E-3</v>
      </c>
      <c r="J6240">
        <v>-1.3540999999999999E-2</v>
      </c>
      <c r="K6240">
        <v>1011.75</v>
      </c>
      <c r="L6240">
        <v>41.565742</v>
      </c>
      <c r="W6240">
        <f t="shared" si="97"/>
        <v>53671.674752025378</v>
      </c>
    </row>
    <row r="6241" spans="1:23" x14ac:dyDescent="0.3">
      <c r="A6241">
        <v>401.26499999999999</v>
      </c>
      <c r="B6241">
        <v>635.57952899999998</v>
      </c>
      <c r="C6241">
        <v>-49735.664062000003</v>
      </c>
      <c r="D6241">
        <v>20230.9375</v>
      </c>
      <c r="E6241">
        <v>5.7886E-2</v>
      </c>
      <c r="F6241">
        <v>9.9702009999999994</v>
      </c>
      <c r="G6241">
        <v>-0.26462799999999997</v>
      </c>
      <c r="H6241">
        <v>-2.663E-3</v>
      </c>
      <c r="I6241">
        <v>5.7840000000000001E-3</v>
      </c>
      <c r="J6241">
        <v>-8.8629999999999994E-3</v>
      </c>
      <c r="K6241">
        <v>1011.75</v>
      </c>
      <c r="L6241">
        <v>41.565742</v>
      </c>
      <c r="W6241">
        <f t="shared" si="97"/>
        <v>53696.657932823982</v>
      </c>
    </row>
    <row r="6242" spans="1:23" x14ac:dyDescent="0.3">
      <c r="A6242">
        <v>401.27625</v>
      </c>
      <c r="B6242">
        <v>611.32464600000003</v>
      </c>
      <c r="C6242">
        <v>-49731.863280999998</v>
      </c>
      <c r="D6242">
        <v>20219.835937</v>
      </c>
      <c r="E6242">
        <v>4.1423000000000001E-2</v>
      </c>
      <c r="F6242">
        <v>10.004809</v>
      </c>
      <c r="G6242">
        <v>-0.23863400000000001</v>
      </c>
      <c r="H6242">
        <v>-2.0129999999999999E-2</v>
      </c>
      <c r="I6242">
        <v>2.9910000000000002E-3</v>
      </c>
      <c r="J6242">
        <v>-1.016E-3</v>
      </c>
      <c r="K6242">
        <v>1011.75</v>
      </c>
      <c r="L6242">
        <v>41.565742</v>
      </c>
      <c r="W6242">
        <f t="shared" si="97"/>
        <v>53688.673931678357</v>
      </c>
    </row>
    <row r="6243" spans="1:23" x14ac:dyDescent="0.3">
      <c r="A6243">
        <v>401.28750000000002</v>
      </c>
      <c r="B6243">
        <v>593.52569600000004</v>
      </c>
      <c r="C6243">
        <v>-49740.730469000002</v>
      </c>
      <c r="D6243">
        <v>20144.263672000001</v>
      </c>
      <c r="E6243">
        <v>5.2526999999999997E-2</v>
      </c>
      <c r="F6243">
        <v>9.9791810000000005</v>
      </c>
      <c r="G6243">
        <v>-0.22803899999999999</v>
      </c>
      <c r="H6243">
        <v>-3.3588E-2</v>
      </c>
      <c r="I6243">
        <v>3.5500000000000001E-4</v>
      </c>
      <c r="J6243">
        <v>5.8129999999999996E-3</v>
      </c>
      <c r="K6243">
        <v>1011.75</v>
      </c>
      <c r="L6243">
        <v>41.565742</v>
      </c>
      <c r="W6243">
        <f t="shared" si="97"/>
        <v>53668.276469703931</v>
      </c>
    </row>
    <row r="6244" spans="1:23" x14ac:dyDescent="0.3">
      <c r="A6244">
        <v>401.29874999999998</v>
      </c>
      <c r="B6244">
        <v>498.95873999999998</v>
      </c>
      <c r="C6244">
        <v>-49716.339844000002</v>
      </c>
      <c r="D6244">
        <v>20172.25</v>
      </c>
      <c r="E6244">
        <v>6.4793000000000003E-2</v>
      </c>
      <c r="F6244">
        <v>9.9515980000000006</v>
      </c>
      <c r="G6244">
        <v>-0.26549099999999998</v>
      </c>
      <c r="H6244">
        <v>-2.9991E-2</v>
      </c>
      <c r="I6244">
        <v>-1.2799999999999999E-4</v>
      </c>
      <c r="J6244">
        <v>6.7600000000000004E-3</v>
      </c>
      <c r="K6244">
        <v>1011.75</v>
      </c>
      <c r="L6244">
        <v>41.565742</v>
      </c>
      <c r="W6244">
        <f t="shared" si="97"/>
        <v>53655.224138669153</v>
      </c>
    </row>
    <row r="6245" spans="1:23" x14ac:dyDescent="0.3">
      <c r="A6245">
        <v>401.31</v>
      </c>
      <c r="B6245">
        <v>562.058716</v>
      </c>
      <c r="C6245">
        <v>-49729.679687000003</v>
      </c>
      <c r="D6245">
        <v>20146.988281000002</v>
      </c>
      <c r="E6245">
        <v>7.5361999999999998E-2</v>
      </c>
      <c r="F6245">
        <v>9.9426459999999999</v>
      </c>
      <c r="G6245">
        <v>-0.27389400000000003</v>
      </c>
      <c r="H6245">
        <v>-2.5694000000000002E-2</v>
      </c>
      <c r="I6245">
        <v>5.0100000000000003E-4</v>
      </c>
      <c r="J6245">
        <v>3.2299999999999999E-4</v>
      </c>
      <c r="K6245">
        <v>1011.73999</v>
      </c>
      <c r="L6245">
        <v>41.568278999999997</v>
      </c>
      <c r="W6245">
        <f t="shared" si="97"/>
        <v>53658.718663108266</v>
      </c>
    </row>
    <row r="6246" spans="1:23" x14ac:dyDescent="0.3">
      <c r="A6246">
        <v>401.32125000000002</v>
      </c>
      <c r="B6246">
        <v>664.59478799999999</v>
      </c>
      <c r="C6246">
        <v>-49714.996094000002</v>
      </c>
      <c r="D6246">
        <v>20272.451172000001</v>
      </c>
      <c r="E6246">
        <v>6.5780000000000005E-2</v>
      </c>
      <c r="F6246">
        <v>9.9719189999999998</v>
      </c>
      <c r="G6246">
        <v>-0.28590500000000002</v>
      </c>
      <c r="H6246">
        <v>-1.0852000000000001E-2</v>
      </c>
      <c r="I6246">
        <v>2.9589999999999998E-3</v>
      </c>
      <c r="J6246">
        <v>-8.2369999999999995E-3</v>
      </c>
      <c r="K6246">
        <v>1011.73999</v>
      </c>
      <c r="L6246">
        <v>41.568278999999997</v>
      </c>
      <c r="W6246">
        <f t="shared" si="97"/>
        <v>53693.526605912157</v>
      </c>
    </row>
    <row r="6247" spans="1:23" x14ac:dyDescent="0.3">
      <c r="A6247">
        <v>401.33249999999998</v>
      </c>
      <c r="B6247">
        <v>701.59930399999996</v>
      </c>
      <c r="C6247">
        <v>-49729.03125</v>
      </c>
      <c r="D6247">
        <v>20094.511718999998</v>
      </c>
      <c r="E6247">
        <v>5.8036999999999998E-2</v>
      </c>
      <c r="F6247">
        <v>9.9903469999999999</v>
      </c>
      <c r="G6247">
        <v>-0.255911</v>
      </c>
      <c r="H6247">
        <v>1.2692E-2</v>
      </c>
      <c r="I6247">
        <v>5.6239999999999997E-3</v>
      </c>
      <c r="J6247">
        <v>-1.5620999999999999E-2</v>
      </c>
      <c r="K6247">
        <v>1011.73999</v>
      </c>
      <c r="L6247">
        <v>41.568278999999997</v>
      </c>
      <c r="W6247">
        <f t="shared" si="97"/>
        <v>53640.080088231392</v>
      </c>
    </row>
    <row r="6248" spans="1:23" x14ac:dyDescent="0.3">
      <c r="A6248">
        <v>401.34375</v>
      </c>
      <c r="B6248">
        <v>644.55908199999999</v>
      </c>
      <c r="C6248">
        <v>-49766.988280999998</v>
      </c>
      <c r="D6248">
        <v>19996.392577999999</v>
      </c>
      <c r="E6248">
        <v>5.1143000000000001E-2</v>
      </c>
      <c r="F6248">
        <v>9.9727770000000007</v>
      </c>
      <c r="G6248">
        <v>-0.24928400000000001</v>
      </c>
      <c r="H6248">
        <v>3.8954000000000003E-2</v>
      </c>
      <c r="I6248">
        <v>9.384E-3</v>
      </c>
      <c r="J6248">
        <v>-2.0060000000000001E-2</v>
      </c>
      <c r="K6248">
        <v>1011.73999</v>
      </c>
      <c r="L6248">
        <v>41.568278999999997</v>
      </c>
      <c r="W6248">
        <f t="shared" si="97"/>
        <v>53637.899801398577</v>
      </c>
    </row>
    <row r="6249" spans="1:23" x14ac:dyDescent="0.3">
      <c r="A6249">
        <v>401.35500000000002</v>
      </c>
      <c r="B6249">
        <v>530.34680200000003</v>
      </c>
      <c r="C6249">
        <v>-49746.394530999998</v>
      </c>
      <c r="D6249">
        <v>20047.730468999998</v>
      </c>
      <c r="E6249">
        <v>5.8335999999999999E-2</v>
      </c>
      <c r="F6249">
        <v>9.9524399999999993</v>
      </c>
      <c r="G6249">
        <v>-0.244393</v>
      </c>
      <c r="H6249">
        <v>5.5315000000000003E-2</v>
      </c>
      <c r="I6249">
        <v>1.1499000000000001E-2</v>
      </c>
      <c r="J6249">
        <v>-2.3120999999999999E-2</v>
      </c>
      <c r="K6249">
        <v>1011.73999</v>
      </c>
      <c r="L6249">
        <v>41.568278999999997</v>
      </c>
      <c r="W6249">
        <f t="shared" si="97"/>
        <v>53636.708824479239</v>
      </c>
    </row>
    <row r="6250" spans="1:23" x14ac:dyDescent="0.3">
      <c r="A6250">
        <v>401.36624999999998</v>
      </c>
      <c r="B6250">
        <v>549.17883300000005</v>
      </c>
      <c r="C6250">
        <v>-49729.316405999998</v>
      </c>
      <c r="D6250">
        <v>20035.210937</v>
      </c>
      <c r="E6250">
        <v>7.0444999999999994E-2</v>
      </c>
      <c r="F6250">
        <v>9.9593229999999995</v>
      </c>
      <c r="G6250">
        <v>-0.24451500000000001</v>
      </c>
      <c r="H6250">
        <v>7.0332000000000006E-2</v>
      </c>
      <c r="I6250">
        <v>1.2266000000000001E-2</v>
      </c>
      <c r="J6250">
        <v>-2.5877000000000001E-2</v>
      </c>
      <c r="K6250">
        <v>1011.73999</v>
      </c>
      <c r="L6250">
        <v>41.568278999999997</v>
      </c>
      <c r="W6250">
        <f t="shared" si="97"/>
        <v>53616.379818939291</v>
      </c>
    </row>
    <row r="6251" spans="1:23" x14ac:dyDescent="0.3">
      <c r="A6251">
        <v>401.3775</v>
      </c>
      <c r="B6251">
        <v>651.33843999999999</v>
      </c>
      <c r="C6251">
        <v>-49708.976562000003</v>
      </c>
      <c r="D6251">
        <v>20160.853515999999</v>
      </c>
      <c r="E6251">
        <v>6.8923999999999999E-2</v>
      </c>
      <c r="F6251">
        <v>9.9721440000000001</v>
      </c>
      <c r="G6251">
        <v>-0.25048500000000001</v>
      </c>
      <c r="H6251">
        <v>6.5894999999999995E-2</v>
      </c>
      <c r="I6251">
        <v>1.2182999999999999E-2</v>
      </c>
      <c r="J6251">
        <v>-2.2564000000000001E-2</v>
      </c>
      <c r="K6251">
        <v>1011.73999</v>
      </c>
      <c r="L6251">
        <v>41.568278999999997</v>
      </c>
      <c r="W6251">
        <f t="shared" si="97"/>
        <v>53645.751062861411</v>
      </c>
    </row>
    <row r="6252" spans="1:23" x14ac:dyDescent="0.3">
      <c r="A6252">
        <v>401.38875000000002</v>
      </c>
      <c r="B6252">
        <v>559.60553000000004</v>
      </c>
      <c r="C6252">
        <v>-49733.167969000002</v>
      </c>
      <c r="D6252">
        <v>20143.949218999998</v>
      </c>
      <c r="E6252">
        <v>5.9143000000000001E-2</v>
      </c>
      <c r="F6252">
        <v>9.9817850000000004</v>
      </c>
      <c r="G6252">
        <v>-0.26633800000000002</v>
      </c>
      <c r="H6252">
        <v>5.7769000000000001E-2</v>
      </c>
      <c r="I6252">
        <v>1.1889E-2</v>
      </c>
      <c r="J6252">
        <v>-1.8598E-2</v>
      </c>
      <c r="K6252">
        <v>1011.73999</v>
      </c>
      <c r="L6252">
        <v>41.568278999999997</v>
      </c>
      <c r="W6252">
        <f t="shared" si="97"/>
        <v>53660.784980464312</v>
      </c>
    </row>
    <row r="6253" spans="1:23" x14ac:dyDescent="0.3">
      <c r="A6253">
        <v>401.4</v>
      </c>
      <c r="B6253">
        <v>552.79925500000002</v>
      </c>
      <c r="C6253">
        <v>-49721.554687000003</v>
      </c>
      <c r="D6253">
        <v>20088.236327999999</v>
      </c>
      <c r="E6253">
        <v>6.4320000000000002E-2</v>
      </c>
      <c r="F6253">
        <v>9.9669830000000008</v>
      </c>
      <c r="G6253">
        <v>-0.26478499999999999</v>
      </c>
      <c r="H6253">
        <v>3.2224999999999997E-2</v>
      </c>
      <c r="I6253">
        <v>8.7489999999999998E-3</v>
      </c>
      <c r="J6253">
        <v>-1.106E-2</v>
      </c>
      <c r="K6253">
        <v>1011.719971</v>
      </c>
      <c r="L6253">
        <v>41.565742</v>
      </c>
      <c r="W6253">
        <f t="shared" si="97"/>
        <v>53629.057667259447</v>
      </c>
    </row>
    <row r="6254" spans="1:23" x14ac:dyDescent="0.3">
      <c r="A6254">
        <v>401.41125</v>
      </c>
      <c r="B6254">
        <v>691.87390100000005</v>
      </c>
      <c r="C6254">
        <v>-49734.957030999998</v>
      </c>
      <c r="D6254">
        <v>19977.744140999999</v>
      </c>
      <c r="E6254">
        <v>6.3707E-2</v>
      </c>
      <c r="F6254">
        <v>9.954644</v>
      </c>
      <c r="G6254">
        <v>-0.25079099999999999</v>
      </c>
      <c r="H6254">
        <v>7.7260000000000002E-3</v>
      </c>
      <c r="I6254">
        <v>6.6039999999999996E-3</v>
      </c>
      <c r="J6254">
        <v>-6.6220000000000003E-3</v>
      </c>
      <c r="K6254">
        <v>1011.719971</v>
      </c>
      <c r="L6254">
        <v>41.565742</v>
      </c>
      <c r="W6254">
        <f t="shared" si="97"/>
        <v>53601.81807862081</v>
      </c>
    </row>
    <row r="6255" spans="1:23" x14ac:dyDescent="0.3">
      <c r="A6255">
        <v>401.42250000000001</v>
      </c>
      <c r="B6255">
        <v>567.566101</v>
      </c>
      <c r="C6255">
        <v>-49723.011719000002</v>
      </c>
      <c r="D6255">
        <v>20184.039062</v>
      </c>
      <c r="E6255">
        <v>6.3149999999999998E-2</v>
      </c>
      <c r="F6255">
        <v>9.9507329999999996</v>
      </c>
      <c r="G6255">
        <v>-0.23616699999999999</v>
      </c>
      <c r="H6255">
        <v>-1.8134000000000001E-2</v>
      </c>
      <c r="I6255">
        <v>2.7550000000000001E-3</v>
      </c>
      <c r="J6255">
        <v>7.54E-4</v>
      </c>
      <c r="K6255">
        <v>1011.719971</v>
      </c>
      <c r="L6255">
        <v>41.565742</v>
      </c>
      <c r="W6255">
        <f t="shared" si="97"/>
        <v>53666.520835090087</v>
      </c>
    </row>
    <row r="6256" spans="1:23" x14ac:dyDescent="0.3">
      <c r="A6256">
        <v>401.43374999999997</v>
      </c>
      <c r="B6256">
        <v>566.672729</v>
      </c>
      <c r="C6256">
        <v>-49727.613280999998</v>
      </c>
      <c r="D6256">
        <v>20145.013672000001</v>
      </c>
      <c r="E6256">
        <v>5.9734000000000002E-2</v>
      </c>
      <c r="F6256">
        <v>9.9568919999999999</v>
      </c>
      <c r="G6256">
        <v>-0.25073600000000001</v>
      </c>
      <c r="H6256">
        <v>-2.8981E-2</v>
      </c>
      <c r="I6256">
        <v>6.8800000000000003E-4</v>
      </c>
      <c r="J6256">
        <v>2.0929999999999998E-3</v>
      </c>
      <c r="K6256">
        <v>1011.719971</v>
      </c>
      <c r="L6256">
        <v>41.565742</v>
      </c>
      <c r="W6256">
        <f t="shared" si="97"/>
        <v>53656.110709326917</v>
      </c>
    </row>
    <row r="6257" spans="1:23" x14ac:dyDescent="0.3">
      <c r="A6257">
        <v>401.44499999999999</v>
      </c>
      <c r="B6257">
        <v>615.05438200000003</v>
      </c>
      <c r="C6257">
        <v>-49779.273437000003</v>
      </c>
      <c r="D6257">
        <v>20222.160156000002</v>
      </c>
      <c r="E6257">
        <v>6.5258999999999998E-2</v>
      </c>
      <c r="F6257">
        <v>9.9714659999999995</v>
      </c>
      <c r="G6257">
        <v>-0.27693099999999998</v>
      </c>
      <c r="H6257">
        <v>-3.4908000000000002E-2</v>
      </c>
      <c r="I6257">
        <v>-9.1333070000000006E-5</v>
      </c>
      <c r="J6257">
        <v>4.2900000000000004E-3</v>
      </c>
      <c r="K6257">
        <v>1011.719971</v>
      </c>
      <c r="L6257">
        <v>41.565742</v>
      </c>
      <c r="W6257">
        <f t="shared" si="97"/>
        <v>53733.510188553155</v>
      </c>
    </row>
    <row r="6258" spans="1:23" x14ac:dyDescent="0.3">
      <c r="A6258">
        <v>401.45625000000001</v>
      </c>
      <c r="B6258">
        <v>608.31829800000003</v>
      </c>
      <c r="C6258">
        <v>-49744.171875</v>
      </c>
      <c r="D6258">
        <v>20116.585937</v>
      </c>
      <c r="E6258">
        <v>5.7682999999999998E-2</v>
      </c>
      <c r="F6258">
        <v>9.9782200000000003</v>
      </c>
      <c r="G6258">
        <v>-0.27634799999999998</v>
      </c>
      <c r="H6258">
        <v>-2.8213999999999999E-2</v>
      </c>
      <c r="I6258">
        <v>-8.03E-4</v>
      </c>
      <c r="J6258">
        <v>1.8029999999999999E-3</v>
      </c>
      <c r="K6258">
        <v>1011.719971</v>
      </c>
      <c r="L6258">
        <v>41.565742</v>
      </c>
      <c r="W6258">
        <f t="shared" si="97"/>
        <v>53661.249672756683</v>
      </c>
    </row>
    <row r="6259" spans="1:23" x14ac:dyDescent="0.3">
      <c r="A6259">
        <v>401.46749999999997</v>
      </c>
      <c r="B6259">
        <v>609.54956100000004</v>
      </c>
      <c r="C6259">
        <v>-49741.6875</v>
      </c>
      <c r="D6259">
        <v>20086.113281000002</v>
      </c>
      <c r="E6259">
        <v>6.8530999999999995E-2</v>
      </c>
      <c r="F6259">
        <v>9.9672579999999993</v>
      </c>
      <c r="G6259">
        <v>-0.26861299999999999</v>
      </c>
      <c r="H6259">
        <v>-1.5805E-2</v>
      </c>
      <c r="I6259">
        <v>1.459E-3</v>
      </c>
      <c r="J6259">
        <v>-3.2520000000000001E-3</v>
      </c>
      <c r="K6259">
        <v>1011.719971</v>
      </c>
      <c r="L6259">
        <v>41.565742</v>
      </c>
      <c r="W6259">
        <f t="shared" si="97"/>
        <v>53647.543958247858</v>
      </c>
    </row>
    <row r="6260" spans="1:23" x14ac:dyDescent="0.3">
      <c r="A6260">
        <v>401.47874999999999</v>
      </c>
      <c r="B6260">
        <v>623.00970500000005</v>
      </c>
      <c r="C6260">
        <v>-49760.367187000003</v>
      </c>
      <c r="D6260">
        <v>20250.212890999999</v>
      </c>
      <c r="E6260">
        <v>6.4491000000000007E-2</v>
      </c>
      <c r="F6260">
        <v>9.9602350000000008</v>
      </c>
      <c r="G6260">
        <v>-0.25848399999999999</v>
      </c>
      <c r="H6260">
        <v>9.4619999999999999E-3</v>
      </c>
      <c r="I6260">
        <v>5.3299999999999997E-3</v>
      </c>
      <c r="J6260">
        <v>-1.158E-2</v>
      </c>
      <c r="K6260">
        <v>1011.719971</v>
      </c>
      <c r="L6260">
        <v>41.565742</v>
      </c>
      <c r="W6260">
        <f t="shared" si="97"/>
        <v>53726.654519041229</v>
      </c>
    </row>
    <row r="6261" spans="1:23" x14ac:dyDescent="0.3">
      <c r="A6261">
        <v>401.49</v>
      </c>
      <c r="B6261">
        <v>629.09509300000002</v>
      </c>
      <c r="C6261">
        <v>-49754.050780999998</v>
      </c>
      <c r="D6261">
        <v>20082.195312</v>
      </c>
      <c r="E6261">
        <v>6.0997000000000003E-2</v>
      </c>
      <c r="F6261">
        <v>9.9604739999999996</v>
      </c>
      <c r="G6261">
        <v>-0.25689499999999998</v>
      </c>
      <c r="H6261">
        <v>3.3695000000000003E-2</v>
      </c>
      <c r="I6261">
        <v>8.744E-3</v>
      </c>
      <c r="J6261">
        <v>-1.9931999999999998E-2</v>
      </c>
      <c r="K6261">
        <v>1011.719971</v>
      </c>
      <c r="L6261">
        <v>41.565742</v>
      </c>
      <c r="W6261">
        <f t="shared" si="97"/>
        <v>53657.766430440228</v>
      </c>
    </row>
    <row r="6262" spans="1:23" x14ac:dyDescent="0.3">
      <c r="A6262">
        <v>401.50125000000003</v>
      </c>
      <c r="B6262">
        <v>697.415527</v>
      </c>
      <c r="C6262">
        <v>-49759.144530999998</v>
      </c>
      <c r="D6262">
        <v>20093.996093999998</v>
      </c>
      <c r="E6262">
        <v>5.7396000000000003E-2</v>
      </c>
      <c r="F6262">
        <v>9.9623240000000006</v>
      </c>
      <c r="G6262">
        <v>-0.25605</v>
      </c>
      <c r="H6262">
        <v>5.4672999999999999E-2</v>
      </c>
      <c r="I6262">
        <v>1.0888999999999999E-2</v>
      </c>
      <c r="J6262">
        <v>-2.3491000000000001E-2</v>
      </c>
      <c r="K6262">
        <v>1011.73999</v>
      </c>
      <c r="L6262">
        <v>41.570625</v>
      </c>
      <c r="W6262">
        <f t="shared" si="97"/>
        <v>53667.75132144009</v>
      </c>
    </row>
    <row r="6263" spans="1:23" x14ac:dyDescent="0.3">
      <c r="A6263">
        <v>401.51249999999999</v>
      </c>
      <c r="B6263">
        <v>694.81671100000005</v>
      </c>
      <c r="C6263">
        <v>-49754.628905999998</v>
      </c>
      <c r="D6263">
        <v>20132.417968999998</v>
      </c>
      <c r="E6263">
        <v>7.3127999999999999E-2</v>
      </c>
      <c r="F6263">
        <v>9.9641540000000006</v>
      </c>
      <c r="G6263">
        <v>-0.267258</v>
      </c>
      <c r="H6263">
        <v>6.9341E-2</v>
      </c>
      <c r="I6263">
        <v>1.3113E-2</v>
      </c>
      <c r="J6263">
        <v>-2.623E-2</v>
      </c>
      <c r="K6263">
        <v>1011.73999</v>
      </c>
      <c r="L6263">
        <v>41.570625</v>
      </c>
      <c r="W6263">
        <f t="shared" si="97"/>
        <v>53677.929553161506</v>
      </c>
    </row>
    <row r="6264" spans="1:23" x14ac:dyDescent="0.3">
      <c r="A6264">
        <v>401.52375000000001</v>
      </c>
      <c r="B6264">
        <v>542.72644000000003</v>
      </c>
      <c r="C6264">
        <v>-49745.167969000002</v>
      </c>
      <c r="D6264">
        <v>19998.730468999998</v>
      </c>
      <c r="E6264">
        <v>6.9586999999999996E-2</v>
      </c>
      <c r="F6264">
        <v>9.9773540000000001</v>
      </c>
      <c r="G6264">
        <v>-0.26351599999999997</v>
      </c>
      <c r="H6264">
        <v>6.8546999999999997E-2</v>
      </c>
      <c r="I6264">
        <v>1.3285E-2</v>
      </c>
      <c r="J6264">
        <v>-2.2544999999999999E-2</v>
      </c>
      <c r="K6264">
        <v>1011.73999</v>
      </c>
      <c r="L6264">
        <v>41.570625</v>
      </c>
      <c r="W6264">
        <f t="shared" si="97"/>
        <v>53617.399308661064</v>
      </c>
    </row>
    <row r="6265" spans="1:23" x14ac:dyDescent="0.3">
      <c r="A6265">
        <v>401.53500000000003</v>
      </c>
      <c r="B6265">
        <v>603.18969700000002</v>
      </c>
      <c r="C6265">
        <v>-49757.25</v>
      </c>
      <c r="D6265">
        <v>19997.330077999999</v>
      </c>
      <c r="E6265">
        <v>6.8003999999999995E-2</v>
      </c>
      <c r="F6265">
        <v>9.9781560000000002</v>
      </c>
      <c r="G6265">
        <v>-0.256776</v>
      </c>
      <c r="H6265">
        <v>6.0770999999999999E-2</v>
      </c>
      <c r="I6265">
        <v>1.3573999999999999E-2</v>
      </c>
      <c r="J6265">
        <v>-1.9030999999999999E-2</v>
      </c>
      <c r="K6265">
        <v>1011.73999</v>
      </c>
      <c r="L6265">
        <v>41.570625</v>
      </c>
      <c r="W6265">
        <f t="shared" si="97"/>
        <v>53628.732743013337</v>
      </c>
    </row>
    <row r="6266" spans="1:23" x14ac:dyDescent="0.3">
      <c r="A6266">
        <v>401.54624999999999</v>
      </c>
      <c r="B6266">
        <v>624.12005599999998</v>
      </c>
      <c r="C6266">
        <v>-49745.21875</v>
      </c>
      <c r="D6266">
        <v>19955.119140999999</v>
      </c>
      <c r="E6266">
        <v>7.4439000000000005E-2</v>
      </c>
      <c r="F6266">
        <v>9.9735619999999994</v>
      </c>
      <c r="G6266">
        <v>-0.26902399999999999</v>
      </c>
      <c r="H6266">
        <v>3.7106E-2</v>
      </c>
      <c r="I6266">
        <v>1.0508E-2</v>
      </c>
      <c r="J6266">
        <v>-1.4097E-2</v>
      </c>
      <c r="K6266">
        <v>1011.73999</v>
      </c>
      <c r="L6266">
        <v>41.570625</v>
      </c>
      <c r="W6266">
        <f t="shared" si="97"/>
        <v>53602.081062782978</v>
      </c>
    </row>
    <row r="6267" spans="1:23" x14ac:dyDescent="0.3">
      <c r="A6267">
        <v>401.5575</v>
      </c>
      <c r="B6267">
        <v>529.57879600000001</v>
      </c>
      <c r="C6267">
        <v>-49744.628905999998</v>
      </c>
      <c r="D6267">
        <v>20208.962890999999</v>
      </c>
      <c r="E6267">
        <v>6.6683999999999993E-2</v>
      </c>
      <c r="F6267">
        <v>9.9671099999999999</v>
      </c>
      <c r="G6267">
        <v>-0.26830399999999999</v>
      </c>
      <c r="H6267">
        <v>1.3918E-2</v>
      </c>
      <c r="I6267">
        <v>6.0790000000000002E-3</v>
      </c>
      <c r="J6267">
        <v>-9.6080000000000002E-3</v>
      </c>
      <c r="K6267">
        <v>1011.73999</v>
      </c>
      <c r="L6267">
        <v>41.570625</v>
      </c>
      <c r="W6267">
        <f t="shared" si="97"/>
        <v>53695.537429349177</v>
      </c>
    </row>
    <row r="6268" spans="1:23" x14ac:dyDescent="0.3">
      <c r="A6268">
        <v>401.56875000000002</v>
      </c>
      <c r="B6268">
        <v>634.20477300000005</v>
      </c>
      <c r="C6268">
        <v>-49749.0625</v>
      </c>
      <c r="D6268">
        <v>20157.769531000002</v>
      </c>
      <c r="E6268">
        <v>6.3527E-2</v>
      </c>
      <c r="F6268">
        <v>9.9719660000000001</v>
      </c>
      <c r="G6268">
        <v>-0.26279599999999997</v>
      </c>
      <c r="H6268">
        <v>-1.2276E-2</v>
      </c>
      <c r="I6268">
        <v>3.5569999999999998E-3</v>
      </c>
      <c r="J6268">
        <v>-3.8730000000000001E-3</v>
      </c>
      <c r="K6268">
        <v>1011.73999</v>
      </c>
      <c r="L6268">
        <v>41.570625</v>
      </c>
      <c r="W6268">
        <f t="shared" si="97"/>
        <v>53681.534141526863</v>
      </c>
    </row>
    <row r="6269" spans="1:23" x14ac:dyDescent="0.3">
      <c r="A6269">
        <v>401.58</v>
      </c>
      <c r="B6269">
        <v>657.39489700000001</v>
      </c>
      <c r="C6269">
        <v>-49741.503905999998</v>
      </c>
      <c r="D6269">
        <v>20031.595702999999</v>
      </c>
      <c r="E6269">
        <v>6.3020000000000007E-2</v>
      </c>
      <c r="F6269">
        <v>9.9701070000000005</v>
      </c>
      <c r="G6269">
        <v>-0.27062199999999997</v>
      </c>
      <c r="H6269">
        <v>-3.1892999999999998E-2</v>
      </c>
      <c r="I6269">
        <v>7.6599999999999997E-4</v>
      </c>
      <c r="J6269">
        <v>2.3969999999999998E-3</v>
      </c>
      <c r="K6269">
        <v>1011.73999</v>
      </c>
      <c r="L6269">
        <v>41.570625</v>
      </c>
      <c r="W6269">
        <f t="shared" si="97"/>
        <v>53627.550804504048</v>
      </c>
    </row>
    <row r="6270" spans="1:23" x14ac:dyDescent="0.3">
      <c r="A6270">
        <v>401.59125</v>
      </c>
      <c r="B6270">
        <v>680.32543899999996</v>
      </c>
      <c r="C6270">
        <v>-49742.511719000002</v>
      </c>
      <c r="D6270">
        <v>20087.746093999998</v>
      </c>
      <c r="E6270">
        <v>6.8323999999999996E-2</v>
      </c>
      <c r="F6270">
        <v>9.9846149999999998</v>
      </c>
      <c r="G6270">
        <v>-0.27196399999999998</v>
      </c>
      <c r="H6270">
        <v>-3.5381999999999997E-2</v>
      </c>
      <c r="I6270">
        <v>1.03E-4</v>
      </c>
      <c r="J6270">
        <v>4.2849999999999997E-3</v>
      </c>
      <c r="K6270">
        <v>1011.73999</v>
      </c>
      <c r="L6270">
        <v>41.570625</v>
      </c>
      <c r="W6270">
        <f t="shared" si="97"/>
        <v>53649.770343914941</v>
      </c>
    </row>
    <row r="6271" spans="1:23" x14ac:dyDescent="0.3">
      <c r="A6271">
        <v>401.60250000000002</v>
      </c>
      <c r="B6271">
        <v>569.34362799999997</v>
      </c>
      <c r="C6271">
        <v>-49759.28125</v>
      </c>
      <c r="D6271">
        <v>20132.611327999999</v>
      </c>
      <c r="E6271">
        <v>6.1533999999999998E-2</v>
      </c>
      <c r="F6271">
        <v>9.9681099999999994</v>
      </c>
      <c r="G6271">
        <v>-0.25422499999999998</v>
      </c>
      <c r="H6271">
        <v>-3.1697999999999997E-2</v>
      </c>
      <c r="I6271">
        <v>4.55E-4</v>
      </c>
      <c r="J6271">
        <v>2.1289999999999998E-3</v>
      </c>
      <c r="K6271">
        <v>1011.709961</v>
      </c>
      <c r="L6271">
        <v>41.568278999999997</v>
      </c>
      <c r="W6271">
        <f t="shared" si="97"/>
        <v>53680.837005095775</v>
      </c>
    </row>
    <row r="6272" spans="1:23" x14ac:dyDescent="0.3">
      <c r="A6272">
        <v>401.61374999999998</v>
      </c>
      <c r="B6272">
        <v>428.24084499999998</v>
      </c>
      <c r="C6272">
        <v>-49763.570312000003</v>
      </c>
      <c r="D6272">
        <v>20121.164062</v>
      </c>
      <c r="E6272">
        <v>4.8495000000000003E-2</v>
      </c>
      <c r="F6272">
        <v>9.9382929999999998</v>
      </c>
      <c r="G6272">
        <v>-0.25262899999999999</v>
      </c>
      <c r="H6272">
        <v>-1.6759E-2</v>
      </c>
      <c r="I6272">
        <v>1.6559999999999999E-3</v>
      </c>
      <c r="J6272">
        <v>-3.4229999999999998E-3</v>
      </c>
      <c r="K6272">
        <v>1011.709961</v>
      </c>
      <c r="L6272">
        <v>41.568278999999997</v>
      </c>
      <c r="W6272">
        <f t="shared" si="97"/>
        <v>53679.209789532251</v>
      </c>
    </row>
    <row r="6273" spans="1:23" x14ac:dyDescent="0.3">
      <c r="A6273">
        <v>401.625</v>
      </c>
      <c r="B6273">
        <v>567.77227800000003</v>
      </c>
      <c r="C6273">
        <v>-49766.078125</v>
      </c>
      <c r="D6273">
        <v>20173.1875</v>
      </c>
      <c r="E6273">
        <v>6.3138E-2</v>
      </c>
      <c r="F6273">
        <v>9.9631969999999992</v>
      </c>
      <c r="G6273">
        <v>-0.26080999999999999</v>
      </c>
      <c r="H6273">
        <v>7.3930000000000003E-3</v>
      </c>
      <c r="I6273">
        <v>3.986E-3</v>
      </c>
      <c r="J6273">
        <v>-1.0881E-2</v>
      </c>
      <c r="K6273">
        <v>1011.709961</v>
      </c>
      <c r="L6273">
        <v>41.568278999999997</v>
      </c>
      <c r="W6273">
        <f t="shared" si="97"/>
        <v>53702.349959880019</v>
      </c>
    </row>
    <row r="6274" spans="1:23" x14ac:dyDescent="0.3">
      <c r="A6274">
        <v>401.63625000000002</v>
      </c>
      <c r="B6274">
        <v>588.47747800000002</v>
      </c>
      <c r="C6274">
        <v>-49740.75</v>
      </c>
      <c r="D6274">
        <v>20224.832031000002</v>
      </c>
      <c r="E6274">
        <v>6.7015000000000005E-2</v>
      </c>
      <c r="F6274">
        <v>9.9766630000000003</v>
      </c>
      <c r="G6274">
        <v>-0.270984</v>
      </c>
      <c r="H6274">
        <v>2.801E-2</v>
      </c>
      <c r="I6274">
        <v>7.3179999999999999E-3</v>
      </c>
      <c r="J6274">
        <v>-1.8189E-2</v>
      </c>
      <c r="K6274">
        <v>1011.709961</v>
      </c>
      <c r="L6274">
        <v>41.568278999999997</v>
      </c>
      <c r="W6274">
        <f t="shared" ref="W6274:W6337" si="98">SQRT((B6274)^2+(C6274)^2+(D6274)^2)</f>
        <v>53698.532074785588</v>
      </c>
    </row>
    <row r="6275" spans="1:23" x14ac:dyDescent="0.3">
      <c r="A6275">
        <v>401.64749999999998</v>
      </c>
      <c r="B6275">
        <v>521.71075399999995</v>
      </c>
      <c r="C6275">
        <v>-49759.710937000003</v>
      </c>
      <c r="D6275">
        <v>20163.546875</v>
      </c>
      <c r="E6275">
        <v>8.1224000000000005E-2</v>
      </c>
      <c r="F6275">
        <v>9.9929410000000001</v>
      </c>
      <c r="G6275">
        <v>-0.26162000000000002</v>
      </c>
      <c r="H6275">
        <v>5.7743999999999997E-2</v>
      </c>
      <c r="I6275">
        <v>1.1704000000000001E-2</v>
      </c>
      <c r="J6275">
        <v>-2.4545000000000001E-2</v>
      </c>
      <c r="K6275">
        <v>1011.709961</v>
      </c>
      <c r="L6275">
        <v>41.568278999999997</v>
      </c>
      <c r="W6275">
        <f t="shared" si="98"/>
        <v>53692.361069568913</v>
      </c>
    </row>
    <row r="6276" spans="1:23" x14ac:dyDescent="0.3">
      <c r="A6276">
        <v>401.65875</v>
      </c>
      <c r="B6276">
        <v>572.59277299999997</v>
      </c>
      <c r="C6276">
        <v>-49746.785155999998</v>
      </c>
      <c r="D6276">
        <v>20287.230468999998</v>
      </c>
      <c r="E6276">
        <v>6.1863000000000001E-2</v>
      </c>
      <c r="F6276">
        <v>9.9849940000000004</v>
      </c>
      <c r="G6276">
        <v>-0.25880599999999998</v>
      </c>
      <c r="H6276">
        <v>7.0751999999999995E-2</v>
      </c>
      <c r="I6276">
        <v>1.3606999999999999E-2</v>
      </c>
      <c r="J6276">
        <v>-2.726E-2</v>
      </c>
      <c r="K6276">
        <v>1011.709961</v>
      </c>
      <c r="L6276">
        <v>41.568278999999997</v>
      </c>
      <c r="W6276">
        <f t="shared" si="98"/>
        <v>53727.48101245056</v>
      </c>
    </row>
    <row r="6277" spans="1:23" x14ac:dyDescent="0.3">
      <c r="A6277">
        <v>401.67</v>
      </c>
      <c r="B6277">
        <v>692.31426999999996</v>
      </c>
      <c r="C6277">
        <v>-49752.734375</v>
      </c>
      <c r="D6277">
        <v>20277.234375</v>
      </c>
      <c r="E6277">
        <v>5.9653999999999999E-2</v>
      </c>
      <c r="F6277">
        <v>9.9582809999999995</v>
      </c>
      <c r="G6277">
        <v>-0.26034400000000002</v>
      </c>
      <c r="H6277">
        <v>6.9682999999999995E-2</v>
      </c>
      <c r="I6277">
        <v>1.3978000000000001E-2</v>
      </c>
      <c r="J6277">
        <v>-2.4754000000000002E-2</v>
      </c>
      <c r="K6277">
        <v>1011.709961</v>
      </c>
      <c r="L6277">
        <v>41.568278999999997</v>
      </c>
      <c r="W6277">
        <f t="shared" si="98"/>
        <v>53730.625445237783</v>
      </c>
    </row>
    <row r="6278" spans="1:23" x14ac:dyDescent="0.3">
      <c r="A6278">
        <v>401.68124999999998</v>
      </c>
      <c r="B6278">
        <v>653.30822799999999</v>
      </c>
      <c r="C6278">
        <v>-49744.183594000002</v>
      </c>
      <c r="D6278">
        <v>20213.566406000002</v>
      </c>
      <c r="E6278">
        <v>5.9670000000000001E-2</v>
      </c>
      <c r="F6278">
        <v>9.9580439999999992</v>
      </c>
      <c r="G6278">
        <v>-0.25245099999999998</v>
      </c>
      <c r="H6278">
        <v>6.5504000000000007E-2</v>
      </c>
      <c r="I6278">
        <v>1.2737999999999999E-2</v>
      </c>
      <c r="J6278">
        <v>-2.2301999999999999E-2</v>
      </c>
      <c r="K6278">
        <v>1011.709961</v>
      </c>
      <c r="L6278">
        <v>41.568278999999997</v>
      </c>
      <c r="W6278">
        <f t="shared" si="98"/>
        <v>53698.220453978953</v>
      </c>
    </row>
    <row r="6279" spans="1:23" x14ac:dyDescent="0.3">
      <c r="A6279">
        <v>401.6925</v>
      </c>
      <c r="B6279">
        <v>628.53991699999995</v>
      </c>
      <c r="C6279">
        <v>-49753.058594000002</v>
      </c>
      <c r="D6279">
        <v>20165.914062</v>
      </c>
      <c r="E6279">
        <v>5.9547000000000003E-2</v>
      </c>
      <c r="F6279">
        <v>9.9681979999999992</v>
      </c>
      <c r="G6279">
        <v>-0.26201600000000003</v>
      </c>
      <c r="H6279">
        <v>4.5574000000000003E-2</v>
      </c>
      <c r="I6279">
        <v>1.0181000000000001E-2</v>
      </c>
      <c r="J6279">
        <v>-1.6094000000000001E-2</v>
      </c>
      <c r="K6279">
        <v>1011.709961</v>
      </c>
      <c r="L6279">
        <v>41.568278999999997</v>
      </c>
      <c r="W6279">
        <f t="shared" si="98"/>
        <v>53688.22954653309</v>
      </c>
    </row>
    <row r="6280" spans="1:23" x14ac:dyDescent="0.3">
      <c r="A6280">
        <v>401.70375000000001</v>
      </c>
      <c r="B6280">
        <v>559.92730700000004</v>
      </c>
      <c r="C6280">
        <v>-49769.335937000003</v>
      </c>
      <c r="D6280">
        <v>20074.513672000001</v>
      </c>
      <c r="E6280">
        <v>5.4445E-2</v>
      </c>
      <c r="F6280">
        <v>9.9790559999999999</v>
      </c>
      <c r="G6280">
        <v>-0.259183</v>
      </c>
      <c r="H6280">
        <v>1.8429999999999998E-2</v>
      </c>
      <c r="I6280">
        <v>7.241E-3</v>
      </c>
      <c r="J6280">
        <v>-9.2689999999999995E-3</v>
      </c>
      <c r="K6280">
        <v>1011.719971</v>
      </c>
      <c r="L6280">
        <v>41.568278999999997</v>
      </c>
      <c r="W6280">
        <f t="shared" si="98"/>
        <v>53668.299929906476</v>
      </c>
    </row>
    <row r="6281" spans="1:23" x14ac:dyDescent="0.3">
      <c r="A6281">
        <v>401.71499999999997</v>
      </c>
      <c r="B6281">
        <v>648.68707300000005</v>
      </c>
      <c r="C6281">
        <v>-49757.34375</v>
      </c>
      <c r="D6281">
        <v>20142.376952999999</v>
      </c>
      <c r="E6281">
        <v>6.3336000000000003E-2</v>
      </c>
      <c r="F6281">
        <v>9.9829749999999997</v>
      </c>
      <c r="G6281">
        <v>-0.24441099999999999</v>
      </c>
      <c r="H6281">
        <v>-1.0161999999999999E-2</v>
      </c>
      <c r="I6281">
        <v>4.1330000000000004E-3</v>
      </c>
      <c r="J6281">
        <v>-2.2009999999999998E-3</v>
      </c>
      <c r="K6281">
        <v>1011.719971</v>
      </c>
      <c r="L6281">
        <v>41.568278999999997</v>
      </c>
      <c r="W6281">
        <f t="shared" si="98"/>
        <v>53683.604585488552</v>
      </c>
    </row>
    <row r="6282" spans="1:23" x14ac:dyDescent="0.3">
      <c r="A6282">
        <v>401.72624999999999</v>
      </c>
      <c r="B6282">
        <v>582.21673599999997</v>
      </c>
      <c r="C6282">
        <v>-49750.75</v>
      </c>
      <c r="D6282">
        <v>20128.953125</v>
      </c>
      <c r="E6282">
        <v>6.9832000000000005E-2</v>
      </c>
      <c r="F6282">
        <v>9.9782510000000002</v>
      </c>
      <c r="G6282">
        <v>-0.23877799999999999</v>
      </c>
      <c r="H6282">
        <v>-2.7917999999999998E-2</v>
      </c>
      <c r="I6282">
        <v>1.0480000000000001E-3</v>
      </c>
      <c r="J6282">
        <v>3.9599999999999998E-4</v>
      </c>
      <c r="K6282">
        <v>1011.719971</v>
      </c>
      <c r="L6282">
        <v>41.568278999999997</v>
      </c>
      <c r="W6282">
        <f t="shared" si="98"/>
        <v>53671.695108302905</v>
      </c>
    </row>
    <row r="6283" spans="1:23" x14ac:dyDescent="0.3">
      <c r="A6283">
        <v>401.73750000000001</v>
      </c>
      <c r="B6283">
        <v>550.738831</v>
      </c>
      <c r="C6283">
        <v>-49750.613280999998</v>
      </c>
      <c r="D6283">
        <v>20141.173827999999</v>
      </c>
      <c r="E6283">
        <v>6.9171999999999997E-2</v>
      </c>
      <c r="F6283">
        <v>9.9578349999999993</v>
      </c>
      <c r="G6283">
        <v>-0.25882500000000003</v>
      </c>
      <c r="H6283">
        <v>-3.7885000000000002E-2</v>
      </c>
      <c r="I6283">
        <v>-1.307E-3</v>
      </c>
      <c r="J6283">
        <v>2.2469999999999999E-3</v>
      </c>
      <c r="K6283">
        <v>1011.719971</v>
      </c>
      <c r="L6283">
        <v>41.568278999999997</v>
      </c>
      <c r="W6283">
        <f t="shared" si="98"/>
        <v>53675.820611009724</v>
      </c>
    </row>
    <row r="6284" spans="1:23" x14ac:dyDescent="0.3">
      <c r="A6284">
        <v>401.74874999999997</v>
      </c>
      <c r="B6284">
        <v>568.191101</v>
      </c>
      <c r="C6284">
        <v>-49740.265625</v>
      </c>
      <c r="D6284">
        <v>20155.404297000001</v>
      </c>
      <c r="E6284">
        <v>5.8791999999999997E-2</v>
      </c>
      <c r="F6284">
        <v>9.9599539999999998</v>
      </c>
      <c r="G6284">
        <v>-0.26918799999999998</v>
      </c>
      <c r="H6284">
        <v>-3.1953000000000002E-2</v>
      </c>
      <c r="I6284">
        <v>-2.6899999999999998E-4</v>
      </c>
      <c r="J6284">
        <v>1.2229999999999999E-3</v>
      </c>
      <c r="K6284">
        <v>1011.719971</v>
      </c>
      <c r="L6284">
        <v>41.568278999999997</v>
      </c>
      <c r="W6284">
        <f t="shared" si="98"/>
        <v>53671.754097926947</v>
      </c>
    </row>
    <row r="6285" spans="1:23" x14ac:dyDescent="0.3">
      <c r="A6285">
        <v>401.76</v>
      </c>
      <c r="B6285">
        <v>579.30285600000002</v>
      </c>
      <c r="C6285">
        <v>-49740.09375</v>
      </c>
      <c r="D6285">
        <v>20174.382812</v>
      </c>
      <c r="E6285">
        <v>5.8487999999999998E-2</v>
      </c>
      <c r="F6285">
        <v>9.9633109999999991</v>
      </c>
      <c r="G6285">
        <v>-0.25875100000000001</v>
      </c>
      <c r="H6285">
        <v>-2.4903999999999999E-2</v>
      </c>
      <c r="I6285">
        <v>9.1500000000000001E-4</v>
      </c>
      <c r="J6285">
        <v>-1.9840000000000001E-3</v>
      </c>
      <c r="K6285">
        <v>1011.719971</v>
      </c>
      <c r="L6285">
        <v>41.568278999999997</v>
      </c>
      <c r="W6285">
        <f t="shared" si="98"/>
        <v>53678.843503776043</v>
      </c>
    </row>
    <row r="6286" spans="1:23" x14ac:dyDescent="0.3">
      <c r="A6286">
        <v>401.77125000000001</v>
      </c>
      <c r="B6286">
        <v>752.14843699999994</v>
      </c>
      <c r="C6286">
        <v>-49748.726562000003</v>
      </c>
      <c r="D6286">
        <v>20134.009765999999</v>
      </c>
      <c r="E6286">
        <v>7.1382000000000001E-2</v>
      </c>
      <c r="F6286">
        <v>9.9801870000000008</v>
      </c>
      <c r="G6286">
        <v>-0.264768</v>
      </c>
      <c r="H6286">
        <v>-6.2299999999999996E-4</v>
      </c>
      <c r="I6286">
        <v>4.1910000000000003E-3</v>
      </c>
      <c r="J6286">
        <v>-9.5560000000000003E-3</v>
      </c>
      <c r="K6286">
        <v>1011.719971</v>
      </c>
      <c r="L6286">
        <v>41.568278999999997</v>
      </c>
      <c r="W6286">
        <f t="shared" si="98"/>
        <v>53673.828548644728</v>
      </c>
    </row>
    <row r="6287" spans="1:23" x14ac:dyDescent="0.3">
      <c r="A6287">
        <v>401.78250000000003</v>
      </c>
      <c r="B6287">
        <v>481.57110599999999</v>
      </c>
      <c r="C6287">
        <v>-49749.90625</v>
      </c>
      <c r="D6287">
        <v>20024.712890999999</v>
      </c>
      <c r="E6287">
        <v>8.3386000000000002E-2</v>
      </c>
      <c r="F6287">
        <v>9.9812340000000006</v>
      </c>
      <c r="G6287">
        <v>-0.25892100000000001</v>
      </c>
      <c r="H6287">
        <v>2.3181E-2</v>
      </c>
      <c r="I6287">
        <v>6.3990000000000002E-3</v>
      </c>
      <c r="J6287">
        <v>-1.6538000000000001E-2</v>
      </c>
      <c r="K6287">
        <v>1011.719971</v>
      </c>
      <c r="L6287">
        <v>41.568278999999997</v>
      </c>
      <c r="W6287">
        <f t="shared" si="98"/>
        <v>53630.907217582142</v>
      </c>
    </row>
    <row r="6288" spans="1:23" x14ac:dyDescent="0.3">
      <c r="A6288">
        <v>401.79374999999999</v>
      </c>
      <c r="B6288">
        <v>604.46301300000005</v>
      </c>
      <c r="C6288">
        <v>-49741.875</v>
      </c>
      <c r="D6288">
        <v>20194.841797000001</v>
      </c>
      <c r="E6288">
        <v>7.0429000000000005E-2</v>
      </c>
      <c r="F6288">
        <v>9.9534450000000003</v>
      </c>
      <c r="G6288">
        <v>-0.26874500000000001</v>
      </c>
      <c r="H6288">
        <v>4.5561999999999998E-2</v>
      </c>
      <c r="I6288">
        <v>1.0704999999999999E-2</v>
      </c>
      <c r="J6288">
        <v>-2.3569E-2</v>
      </c>
      <c r="K6288">
        <v>1011.719971</v>
      </c>
      <c r="L6288">
        <v>41.568278999999997</v>
      </c>
      <c r="W6288">
        <f t="shared" si="98"/>
        <v>53688.463744603163</v>
      </c>
    </row>
    <row r="6289" spans="1:23" x14ac:dyDescent="0.3">
      <c r="A6289">
        <v>401.80500000000001</v>
      </c>
      <c r="B6289">
        <v>543.666382</v>
      </c>
      <c r="C6289">
        <v>-49750.890625</v>
      </c>
      <c r="D6289">
        <v>20168.708984000001</v>
      </c>
      <c r="E6289">
        <v>5.9829E-2</v>
      </c>
      <c r="F6289">
        <v>9.9468549999999993</v>
      </c>
      <c r="G6289">
        <v>-0.25679200000000002</v>
      </c>
      <c r="H6289">
        <v>6.3478000000000007E-2</v>
      </c>
      <c r="I6289">
        <v>1.3438E-2</v>
      </c>
      <c r="J6289">
        <v>-2.8962000000000002E-2</v>
      </c>
      <c r="K6289">
        <v>1011.72998</v>
      </c>
      <c r="L6289">
        <v>41.565742</v>
      </c>
      <c r="W6289">
        <f t="shared" si="98"/>
        <v>53686.343824076081</v>
      </c>
    </row>
    <row r="6290" spans="1:23" x14ac:dyDescent="0.3">
      <c r="A6290">
        <v>401.81625000000003</v>
      </c>
      <c r="B6290">
        <v>527.811646</v>
      </c>
      <c r="C6290">
        <v>-49720.164062000003</v>
      </c>
      <c r="D6290">
        <v>20025.501952999999</v>
      </c>
      <c r="E6290">
        <v>5.5190999999999997E-2</v>
      </c>
      <c r="F6290">
        <v>9.961449</v>
      </c>
      <c r="G6290">
        <v>-0.26114900000000002</v>
      </c>
      <c r="H6290">
        <v>7.0041000000000006E-2</v>
      </c>
      <c r="I6290">
        <v>1.3979999999999999E-2</v>
      </c>
      <c r="J6290">
        <v>-2.5531000000000002E-2</v>
      </c>
      <c r="K6290">
        <v>1011.72998</v>
      </c>
      <c r="L6290">
        <v>41.565742</v>
      </c>
      <c r="W6290">
        <f t="shared" si="98"/>
        <v>53604.048615337415</v>
      </c>
    </row>
    <row r="6291" spans="1:23" x14ac:dyDescent="0.3">
      <c r="A6291">
        <v>401.82749999999999</v>
      </c>
      <c r="B6291">
        <v>645.845642</v>
      </c>
      <c r="C6291">
        <v>-49762.894530999998</v>
      </c>
      <c r="D6291">
        <v>20170.148437</v>
      </c>
      <c r="E6291">
        <v>5.7145000000000001E-2</v>
      </c>
      <c r="F6291">
        <v>9.9617550000000001</v>
      </c>
      <c r="G6291">
        <v>-0.26242900000000002</v>
      </c>
      <c r="H6291">
        <v>6.5083000000000002E-2</v>
      </c>
      <c r="I6291">
        <v>1.3051999999999999E-2</v>
      </c>
      <c r="J6291">
        <v>-2.0806000000000002E-2</v>
      </c>
      <c r="K6291">
        <v>1011.72998</v>
      </c>
      <c r="L6291">
        <v>41.565742</v>
      </c>
      <c r="W6291">
        <f t="shared" si="98"/>
        <v>53699.140371772555</v>
      </c>
    </row>
    <row r="6292" spans="1:23" x14ac:dyDescent="0.3">
      <c r="A6292">
        <v>401.83875</v>
      </c>
      <c r="B6292">
        <v>574.12219200000004</v>
      </c>
      <c r="C6292">
        <v>-49766.996094000002</v>
      </c>
      <c r="D6292">
        <v>20218.294922000001</v>
      </c>
      <c r="E6292">
        <v>5.7474999999999998E-2</v>
      </c>
      <c r="F6292">
        <v>9.9771219999999996</v>
      </c>
      <c r="G6292">
        <v>-0.23524400000000001</v>
      </c>
      <c r="H6292">
        <v>5.2235999999999998E-2</v>
      </c>
      <c r="I6292">
        <v>1.1486E-2</v>
      </c>
      <c r="J6292">
        <v>-1.6830999999999999E-2</v>
      </c>
      <c r="K6292">
        <v>1011.72998</v>
      </c>
      <c r="L6292">
        <v>41.565742</v>
      </c>
      <c r="W6292">
        <f t="shared" si="98"/>
        <v>53720.228648662036</v>
      </c>
    </row>
    <row r="6293" spans="1:23" x14ac:dyDescent="0.3">
      <c r="A6293">
        <v>401.85</v>
      </c>
      <c r="B6293">
        <v>469.919464</v>
      </c>
      <c r="C6293">
        <v>-49759.113280999998</v>
      </c>
      <c r="D6293">
        <v>20171.490234000001</v>
      </c>
      <c r="E6293">
        <v>8.3016000000000006E-2</v>
      </c>
      <c r="F6293">
        <v>9.9767279999999996</v>
      </c>
      <c r="G6293">
        <v>-0.23025200000000001</v>
      </c>
      <c r="H6293">
        <v>3.0221999999999999E-2</v>
      </c>
      <c r="I6293">
        <v>9.2189999999999998E-3</v>
      </c>
      <c r="J6293">
        <v>-1.0527E-2</v>
      </c>
      <c r="K6293">
        <v>1011.72998</v>
      </c>
      <c r="L6293">
        <v>41.565742</v>
      </c>
      <c r="W6293">
        <f t="shared" si="98"/>
        <v>53694.312520735322</v>
      </c>
    </row>
    <row r="6294" spans="1:23" x14ac:dyDescent="0.3">
      <c r="A6294">
        <v>401.86124999999998</v>
      </c>
      <c r="B6294">
        <v>555.93139599999995</v>
      </c>
      <c r="C6294">
        <v>-49767.566405999998</v>
      </c>
      <c r="D6294">
        <v>20160.535156000002</v>
      </c>
      <c r="E6294">
        <v>8.4144999999999998E-2</v>
      </c>
      <c r="F6294">
        <v>9.9764049999999997</v>
      </c>
      <c r="G6294">
        <v>-0.26300200000000001</v>
      </c>
      <c r="H6294">
        <v>4.7809999999999997E-3</v>
      </c>
      <c r="I6294">
        <v>5.6160000000000003E-3</v>
      </c>
      <c r="J6294">
        <v>-8.0219999999999996E-3</v>
      </c>
      <c r="K6294">
        <v>1011.72998</v>
      </c>
      <c r="L6294">
        <v>41.565742</v>
      </c>
      <c r="W6294">
        <f t="shared" si="98"/>
        <v>53698.853837572642</v>
      </c>
    </row>
    <row r="6295" spans="1:23" x14ac:dyDescent="0.3">
      <c r="A6295">
        <v>401.8725</v>
      </c>
      <c r="B6295">
        <v>535.19854699999996</v>
      </c>
      <c r="C6295">
        <v>-49751.089844000002</v>
      </c>
      <c r="D6295">
        <v>20030.458984000001</v>
      </c>
      <c r="E6295">
        <v>6.8801000000000001E-2</v>
      </c>
      <c r="F6295">
        <v>9.966208</v>
      </c>
      <c r="G6295">
        <v>-0.27961200000000003</v>
      </c>
      <c r="H6295">
        <v>-2.1505E-2</v>
      </c>
      <c r="I6295">
        <v>2.0270000000000002E-3</v>
      </c>
      <c r="J6295">
        <v>-1.8029999999999999E-3</v>
      </c>
      <c r="K6295">
        <v>1011.72998</v>
      </c>
      <c r="L6295">
        <v>41.565742</v>
      </c>
      <c r="W6295">
        <f t="shared" si="98"/>
        <v>53634.65917911828</v>
      </c>
    </row>
    <row r="6296" spans="1:23" x14ac:dyDescent="0.3">
      <c r="A6296">
        <v>401.88375000000002</v>
      </c>
      <c r="B6296">
        <v>508.05902099999997</v>
      </c>
      <c r="C6296">
        <v>-49802.042969000002</v>
      </c>
      <c r="D6296">
        <v>20084.058593999998</v>
      </c>
      <c r="E6296">
        <v>7.0388000000000006E-2</v>
      </c>
      <c r="F6296">
        <v>9.9539100000000005</v>
      </c>
      <c r="G6296">
        <v>-0.27685199999999999</v>
      </c>
      <c r="H6296">
        <v>-3.4069000000000002E-2</v>
      </c>
      <c r="I6296">
        <v>7.4399999999999998E-4</v>
      </c>
      <c r="J6296">
        <v>1.0200000000000001E-3</v>
      </c>
      <c r="K6296">
        <v>1011.72998</v>
      </c>
      <c r="L6296">
        <v>41.565742</v>
      </c>
      <c r="W6296">
        <f t="shared" si="98"/>
        <v>53701.685424781295</v>
      </c>
    </row>
    <row r="6297" spans="1:23" x14ac:dyDescent="0.3">
      <c r="A6297">
        <v>401.89499999999998</v>
      </c>
      <c r="B6297">
        <v>482.31887799999998</v>
      </c>
      <c r="C6297">
        <v>-49769.191405999998</v>
      </c>
      <c r="D6297">
        <v>20083.398437</v>
      </c>
      <c r="E6297">
        <v>5.7637000000000001E-2</v>
      </c>
      <c r="F6297">
        <v>9.9564570000000003</v>
      </c>
      <c r="G6297">
        <v>-0.25512000000000001</v>
      </c>
      <c r="H6297">
        <v>-3.5305999999999997E-2</v>
      </c>
      <c r="I6297">
        <v>-4.1899999999999999E-4</v>
      </c>
      <c r="J6297">
        <v>2.9510000000000001E-3</v>
      </c>
      <c r="K6297">
        <v>1011.72998</v>
      </c>
      <c r="L6297">
        <v>41.565742</v>
      </c>
      <c r="W6297">
        <f t="shared" si="98"/>
        <v>53670.736323311547</v>
      </c>
    </row>
    <row r="6298" spans="1:23" x14ac:dyDescent="0.3">
      <c r="A6298">
        <v>401.90625</v>
      </c>
      <c r="B6298">
        <v>501.32049599999999</v>
      </c>
      <c r="C6298">
        <v>-49787.789062000003</v>
      </c>
      <c r="D6298">
        <v>20146.871093999998</v>
      </c>
      <c r="E6298">
        <v>6.2879000000000004E-2</v>
      </c>
      <c r="F6298">
        <v>9.9674359999999993</v>
      </c>
      <c r="G6298">
        <v>-0.24038899999999999</v>
      </c>
      <c r="H6298">
        <v>-2.1526E-2</v>
      </c>
      <c r="I6298">
        <v>1.2509999999999999E-3</v>
      </c>
      <c r="J6298">
        <v>9.5500000000000001E-4</v>
      </c>
      <c r="K6298">
        <v>1011.719971</v>
      </c>
      <c r="L6298">
        <v>41.568278999999997</v>
      </c>
      <c r="W6298">
        <f t="shared" si="98"/>
        <v>53711.932350271753</v>
      </c>
    </row>
    <row r="6299" spans="1:23" x14ac:dyDescent="0.3">
      <c r="A6299">
        <v>401.91750000000002</v>
      </c>
      <c r="B6299">
        <v>556.640625</v>
      </c>
      <c r="C6299">
        <v>-49759.40625</v>
      </c>
      <c r="D6299">
        <v>20163.482422000001</v>
      </c>
      <c r="E6299">
        <v>6.1814000000000001E-2</v>
      </c>
      <c r="F6299">
        <v>9.9660930000000008</v>
      </c>
      <c r="G6299">
        <v>-0.25145400000000001</v>
      </c>
      <c r="H6299">
        <v>-5.8700000000000002E-3</v>
      </c>
      <c r="I6299">
        <v>3.5609999999999999E-3</v>
      </c>
      <c r="J6299">
        <v>-6.3639999999999999E-3</v>
      </c>
      <c r="K6299">
        <v>1011.719971</v>
      </c>
      <c r="L6299">
        <v>41.568278999999997</v>
      </c>
      <c r="W6299">
        <f t="shared" si="98"/>
        <v>53692.405259219318</v>
      </c>
    </row>
    <row r="6300" spans="1:23" x14ac:dyDescent="0.3">
      <c r="A6300">
        <v>401.92874999999998</v>
      </c>
      <c r="B6300">
        <v>608.81744400000002</v>
      </c>
      <c r="C6300">
        <v>-49761.730469000002</v>
      </c>
      <c r="D6300">
        <v>20082.25</v>
      </c>
      <c r="E6300">
        <v>7.9153000000000001E-2</v>
      </c>
      <c r="F6300">
        <v>9.9816979999999997</v>
      </c>
      <c r="G6300">
        <v>-0.250413</v>
      </c>
      <c r="H6300">
        <v>1.8984999999999998E-2</v>
      </c>
      <c r="I6300">
        <v>5.8009999999999997E-3</v>
      </c>
      <c r="J6300">
        <v>-1.5807000000000002E-2</v>
      </c>
      <c r="K6300">
        <v>1011.719971</v>
      </c>
      <c r="L6300">
        <v>41.568278999999997</v>
      </c>
      <c r="W6300">
        <f t="shared" si="98"/>
        <v>53664.674069745561</v>
      </c>
    </row>
    <row r="6301" spans="1:23" x14ac:dyDescent="0.3">
      <c r="A6301">
        <v>401.94</v>
      </c>
      <c r="B6301">
        <v>583.06756600000006</v>
      </c>
      <c r="C6301">
        <v>-49758.316405999998</v>
      </c>
      <c r="D6301">
        <v>20129.222656000002</v>
      </c>
      <c r="E6301">
        <v>7.5106000000000006E-2</v>
      </c>
      <c r="F6301">
        <v>9.9746880000000004</v>
      </c>
      <c r="G6301">
        <v>-0.27043299999999998</v>
      </c>
      <c r="H6301">
        <v>4.2733E-2</v>
      </c>
      <c r="I6301">
        <v>1.0076999999999999E-2</v>
      </c>
      <c r="J6301">
        <v>-2.3666E-2</v>
      </c>
      <c r="K6301">
        <v>1011.719971</v>
      </c>
      <c r="L6301">
        <v>41.568278999999997</v>
      </c>
      <c r="W6301">
        <f t="shared" si="98"/>
        <v>53678.819138287246</v>
      </c>
    </row>
    <row r="6302" spans="1:23" x14ac:dyDescent="0.3">
      <c r="A6302">
        <v>401.95125000000002</v>
      </c>
      <c r="B6302">
        <v>635.39544699999999</v>
      </c>
      <c r="C6302">
        <v>-49739.421875</v>
      </c>
      <c r="D6302">
        <v>20265.816406000002</v>
      </c>
      <c r="E6302">
        <v>6.1373999999999998E-2</v>
      </c>
      <c r="F6302">
        <v>9.9748549999999998</v>
      </c>
      <c r="G6302">
        <v>-0.262318</v>
      </c>
      <c r="H6302">
        <v>6.2205000000000003E-2</v>
      </c>
      <c r="I6302">
        <v>1.2279E-2</v>
      </c>
      <c r="J6302">
        <v>-2.7125E-2</v>
      </c>
      <c r="K6302">
        <v>1011.719971</v>
      </c>
      <c r="L6302">
        <v>41.568278999999997</v>
      </c>
      <c r="W6302">
        <f t="shared" si="98"/>
        <v>53713.28634923575</v>
      </c>
    </row>
    <row r="6303" spans="1:23" x14ac:dyDescent="0.3">
      <c r="A6303">
        <v>401.96249999999998</v>
      </c>
      <c r="B6303">
        <v>408.99883999999997</v>
      </c>
      <c r="C6303">
        <v>-49742.375</v>
      </c>
      <c r="D6303">
        <v>20215.878906000002</v>
      </c>
      <c r="E6303">
        <v>5.5874E-2</v>
      </c>
      <c r="F6303">
        <v>9.9720720000000007</v>
      </c>
      <c r="G6303">
        <v>-0.24473500000000001</v>
      </c>
      <c r="H6303">
        <v>6.9483000000000003E-2</v>
      </c>
      <c r="I6303">
        <v>1.3953E-2</v>
      </c>
      <c r="J6303">
        <v>-2.4812000000000001E-2</v>
      </c>
      <c r="K6303">
        <v>1011.719971</v>
      </c>
      <c r="L6303">
        <v>41.568278999999997</v>
      </c>
      <c r="W6303">
        <f t="shared" si="98"/>
        <v>53694.998935038653</v>
      </c>
    </row>
    <row r="6304" spans="1:23" x14ac:dyDescent="0.3">
      <c r="A6304">
        <v>401.97375</v>
      </c>
      <c r="B6304">
        <v>536.245544</v>
      </c>
      <c r="C6304">
        <v>-49760.148437000003</v>
      </c>
      <c r="D6304">
        <v>20130.087890999999</v>
      </c>
      <c r="E6304">
        <v>5.4718000000000003E-2</v>
      </c>
      <c r="F6304">
        <v>9.9614080000000005</v>
      </c>
      <c r="G6304">
        <v>-0.24570700000000001</v>
      </c>
      <c r="H6304">
        <v>6.5976999999999994E-2</v>
      </c>
      <c r="I6304">
        <v>1.3041000000000001E-2</v>
      </c>
      <c r="J6304">
        <v>-2.0007E-2</v>
      </c>
      <c r="K6304">
        <v>1011.719971</v>
      </c>
      <c r="L6304">
        <v>41.568278999999997</v>
      </c>
      <c r="W6304">
        <f t="shared" si="98"/>
        <v>53680.353671106881</v>
      </c>
    </row>
    <row r="6305" spans="1:23" x14ac:dyDescent="0.3">
      <c r="A6305">
        <v>401.98500000000001</v>
      </c>
      <c r="B6305">
        <v>562.17382799999996</v>
      </c>
      <c r="C6305">
        <v>-49752.996094000002</v>
      </c>
      <c r="D6305">
        <v>20160.640625</v>
      </c>
      <c r="E6305">
        <v>6.6196000000000005E-2</v>
      </c>
      <c r="F6305">
        <v>9.9656889999999994</v>
      </c>
      <c r="G6305">
        <v>-0.257073</v>
      </c>
      <c r="H6305">
        <v>5.5552999999999998E-2</v>
      </c>
      <c r="I6305">
        <v>1.159E-2</v>
      </c>
      <c r="J6305">
        <v>-1.5054E-2</v>
      </c>
      <c r="K6305">
        <v>1011.719971</v>
      </c>
      <c r="L6305">
        <v>41.568278999999997</v>
      </c>
      <c r="W6305">
        <f t="shared" si="98"/>
        <v>53685.455107997994</v>
      </c>
    </row>
    <row r="6306" spans="1:23" x14ac:dyDescent="0.3">
      <c r="A6306">
        <v>401.99624999999997</v>
      </c>
      <c r="B6306">
        <v>525.91564900000003</v>
      </c>
      <c r="C6306">
        <v>-49766.09375</v>
      </c>
      <c r="D6306">
        <v>20299.460937</v>
      </c>
      <c r="E6306">
        <v>7.1694999999999995E-2</v>
      </c>
      <c r="F6306">
        <v>9.9547290000000004</v>
      </c>
      <c r="G6306">
        <v>-0.27217799999999998</v>
      </c>
      <c r="H6306">
        <v>3.4048000000000002E-2</v>
      </c>
      <c r="I6306">
        <v>9.6609999999999994E-3</v>
      </c>
      <c r="J6306">
        <v>-1.1566999999999999E-2</v>
      </c>
      <c r="K6306">
        <v>1011.719971</v>
      </c>
      <c r="L6306">
        <v>41.568278999999997</v>
      </c>
      <c r="W6306">
        <f t="shared" si="98"/>
        <v>53749.500358016732</v>
      </c>
    </row>
    <row r="6307" spans="1:23" x14ac:dyDescent="0.3">
      <c r="A6307">
        <v>402.00749999999999</v>
      </c>
      <c r="B6307">
        <v>473.10534699999999</v>
      </c>
      <c r="C6307">
        <v>-49760.601562000003</v>
      </c>
      <c r="D6307">
        <v>20118.5</v>
      </c>
      <c r="E6307">
        <v>7.4368000000000004E-2</v>
      </c>
      <c r="F6307">
        <v>9.9695459999999994</v>
      </c>
      <c r="G6307">
        <v>-0.26338499999999998</v>
      </c>
      <c r="H6307">
        <v>7.672E-3</v>
      </c>
      <c r="I6307">
        <v>6.6759999999999996E-3</v>
      </c>
      <c r="J6307">
        <v>-6.5560000000000002E-3</v>
      </c>
      <c r="K6307">
        <v>1011.709961</v>
      </c>
      <c r="L6307">
        <v>41.570625</v>
      </c>
      <c r="W6307">
        <f t="shared" si="98"/>
        <v>53675.835705943857</v>
      </c>
    </row>
    <row r="6308" spans="1:23" x14ac:dyDescent="0.3">
      <c r="A6308">
        <v>402.01875000000001</v>
      </c>
      <c r="B6308">
        <v>531.54193099999998</v>
      </c>
      <c r="C6308">
        <v>-49749.746094000002</v>
      </c>
      <c r="D6308">
        <v>20280.828125</v>
      </c>
      <c r="E6308">
        <v>7.9493999999999995E-2</v>
      </c>
      <c r="F6308">
        <v>9.9971440000000005</v>
      </c>
      <c r="G6308">
        <v>-0.254469</v>
      </c>
      <c r="H6308">
        <v>-9.2259999999999998E-3</v>
      </c>
      <c r="I6308">
        <v>4.9709999999999997E-3</v>
      </c>
      <c r="J6308">
        <v>-3.1580000000000002E-3</v>
      </c>
      <c r="K6308">
        <v>1011.709961</v>
      </c>
      <c r="L6308">
        <v>41.570625</v>
      </c>
      <c r="W6308">
        <f t="shared" si="98"/>
        <v>53727.383731926413</v>
      </c>
    </row>
    <row r="6309" spans="1:23" x14ac:dyDescent="0.3">
      <c r="A6309">
        <v>402.03</v>
      </c>
      <c r="B6309">
        <v>534.49005099999999</v>
      </c>
      <c r="C6309">
        <v>-49760.238280999998</v>
      </c>
      <c r="D6309">
        <v>20141.460937</v>
      </c>
      <c r="E6309">
        <v>6.5618999999999997E-2</v>
      </c>
      <c r="F6309">
        <v>9.980556</v>
      </c>
      <c r="G6309">
        <v>-0.261519</v>
      </c>
      <c r="H6309">
        <v>-3.4698E-2</v>
      </c>
      <c r="I6309">
        <v>1.0989999999999999E-3</v>
      </c>
      <c r="J6309">
        <v>3.225E-3</v>
      </c>
      <c r="K6309">
        <v>1011.709961</v>
      </c>
      <c r="L6309">
        <v>41.570625</v>
      </c>
      <c r="W6309">
        <f t="shared" si="98"/>
        <v>53684.68535879867</v>
      </c>
    </row>
    <row r="6310" spans="1:23" x14ac:dyDescent="0.3">
      <c r="A6310">
        <v>402.04124999999999</v>
      </c>
      <c r="B6310">
        <v>527.69549600000005</v>
      </c>
      <c r="C6310">
        <v>-49733.015625</v>
      </c>
      <c r="D6310">
        <v>20115.316406000002</v>
      </c>
      <c r="E6310">
        <v>7.9760999999999999E-2</v>
      </c>
      <c r="F6310">
        <v>9.9708939999999995</v>
      </c>
      <c r="G6310">
        <v>-0.25249899999999997</v>
      </c>
      <c r="H6310">
        <v>-3.4325000000000001E-2</v>
      </c>
      <c r="I6310">
        <v>-1.1900000000000001E-4</v>
      </c>
      <c r="J6310">
        <v>3.2169999999999998E-3</v>
      </c>
      <c r="K6310">
        <v>1011.709961</v>
      </c>
      <c r="L6310">
        <v>41.570625</v>
      </c>
      <c r="W6310">
        <f t="shared" si="98"/>
        <v>53649.578374918157</v>
      </c>
    </row>
    <row r="6311" spans="1:23" x14ac:dyDescent="0.3">
      <c r="A6311">
        <v>402.05250000000001</v>
      </c>
      <c r="B6311">
        <v>521.98913600000003</v>
      </c>
      <c r="C6311">
        <v>-49744.03125</v>
      </c>
      <c r="D6311">
        <v>20071.433593999998</v>
      </c>
      <c r="E6311">
        <v>6.7738999999999994E-2</v>
      </c>
      <c r="F6311">
        <v>9.9527739999999998</v>
      </c>
      <c r="G6311">
        <v>-0.24345</v>
      </c>
      <c r="H6311">
        <v>-3.2238999999999997E-2</v>
      </c>
      <c r="I6311">
        <v>2.5500000000000002E-4</v>
      </c>
      <c r="J6311">
        <v>1.575E-3</v>
      </c>
      <c r="K6311">
        <v>1011.709961</v>
      </c>
      <c r="L6311">
        <v>41.570625</v>
      </c>
      <c r="W6311">
        <f t="shared" si="98"/>
        <v>53643.299340900259</v>
      </c>
    </row>
    <row r="6312" spans="1:23" x14ac:dyDescent="0.3">
      <c r="A6312">
        <v>402.06375000000003</v>
      </c>
      <c r="B6312">
        <v>478.12222300000002</v>
      </c>
      <c r="C6312">
        <v>-49764.277344000002</v>
      </c>
      <c r="D6312">
        <v>20035.476562</v>
      </c>
      <c r="E6312">
        <v>6.1102999999999998E-2</v>
      </c>
      <c r="F6312">
        <v>9.9568729999999999</v>
      </c>
      <c r="G6312">
        <v>-0.24870400000000001</v>
      </c>
      <c r="H6312">
        <v>-1.1686E-2</v>
      </c>
      <c r="I6312">
        <v>2.0240000000000002E-3</v>
      </c>
      <c r="J6312">
        <v>-4.5669999999999999E-3</v>
      </c>
      <c r="K6312">
        <v>1011.709961</v>
      </c>
      <c r="L6312">
        <v>41.570625</v>
      </c>
      <c r="W6312">
        <f t="shared" si="98"/>
        <v>53648.226638884618</v>
      </c>
    </row>
    <row r="6313" spans="1:23" x14ac:dyDescent="0.3">
      <c r="A6313">
        <v>402.07499999999999</v>
      </c>
      <c r="B6313">
        <v>545.57440199999996</v>
      </c>
      <c r="C6313">
        <v>-49733.867187000003</v>
      </c>
      <c r="D6313">
        <v>20121.775390999999</v>
      </c>
      <c r="E6313">
        <v>6.0824999999999997E-2</v>
      </c>
      <c r="F6313">
        <v>9.9719309999999997</v>
      </c>
      <c r="G6313">
        <v>-0.247637</v>
      </c>
      <c r="H6313">
        <v>1.4121E-2</v>
      </c>
      <c r="I6313">
        <v>5.5420000000000001E-3</v>
      </c>
      <c r="J6313">
        <v>-1.1991999999999999E-2</v>
      </c>
      <c r="K6313">
        <v>1011.709961</v>
      </c>
      <c r="L6313">
        <v>41.570625</v>
      </c>
      <c r="W6313">
        <f t="shared" si="98"/>
        <v>53652.968619528656</v>
      </c>
    </row>
    <row r="6314" spans="1:23" x14ac:dyDescent="0.3">
      <c r="A6314">
        <v>402.08625000000001</v>
      </c>
      <c r="B6314">
        <v>452.920593</v>
      </c>
      <c r="C6314">
        <v>-49828.574219000002</v>
      </c>
      <c r="D6314">
        <v>20164.074218999998</v>
      </c>
      <c r="E6314">
        <v>5.4816999999999998E-2</v>
      </c>
      <c r="F6314">
        <v>9.9682779999999998</v>
      </c>
      <c r="G6314">
        <v>-0.268903</v>
      </c>
      <c r="H6314">
        <v>3.4123000000000001E-2</v>
      </c>
      <c r="I6314">
        <v>8.1790000000000005E-3</v>
      </c>
      <c r="J6314">
        <v>-1.9436999999999999E-2</v>
      </c>
      <c r="K6314">
        <v>1011.709961</v>
      </c>
      <c r="L6314">
        <v>41.570625</v>
      </c>
      <c r="W6314">
        <f t="shared" si="98"/>
        <v>53755.76094588649</v>
      </c>
    </row>
    <row r="6315" spans="1:23" x14ac:dyDescent="0.3">
      <c r="A6315">
        <v>402.09750000000003</v>
      </c>
      <c r="B6315">
        <v>469.37051400000001</v>
      </c>
      <c r="C6315">
        <v>-49777.15625</v>
      </c>
      <c r="D6315">
        <v>20104.535156000002</v>
      </c>
      <c r="E6315">
        <v>7.2354000000000002E-2</v>
      </c>
      <c r="F6315">
        <v>9.9755179999999992</v>
      </c>
      <c r="G6315">
        <v>-0.27130799999999999</v>
      </c>
      <c r="H6315">
        <v>5.8250999999999997E-2</v>
      </c>
      <c r="I6315">
        <v>1.1375E-2</v>
      </c>
      <c r="J6315">
        <v>-2.4482E-2</v>
      </c>
      <c r="K6315">
        <v>1011.709961</v>
      </c>
      <c r="L6315">
        <v>41.570625</v>
      </c>
      <c r="W6315">
        <f t="shared" si="98"/>
        <v>53685.919260595387</v>
      </c>
    </row>
    <row r="6316" spans="1:23" x14ac:dyDescent="0.3">
      <c r="A6316">
        <v>402.10874999999999</v>
      </c>
      <c r="B6316">
        <v>605.80377199999998</v>
      </c>
      <c r="C6316">
        <v>-49761.078125</v>
      </c>
      <c r="D6316">
        <v>20227.798827999999</v>
      </c>
      <c r="E6316">
        <v>6.6075999999999996E-2</v>
      </c>
      <c r="F6316">
        <v>9.9724979999999999</v>
      </c>
      <c r="G6316">
        <v>-0.26306099999999999</v>
      </c>
      <c r="H6316">
        <v>6.8776000000000004E-2</v>
      </c>
      <c r="I6316">
        <v>1.3198E-2</v>
      </c>
      <c r="J6316">
        <v>-2.6114999999999999E-2</v>
      </c>
      <c r="K6316">
        <v>1011.719971</v>
      </c>
      <c r="L6316">
        <v>41.570625</v>
      </c>
      <c r="W6316">
        <f t="shared" si="98"/>
        <v>53718.672170843551</v>
      </c>
    </row>
    <row r="6317" spans="1:23" x14ac:dyDescent="0.3">
      <c r="A6317">
        <v>402.12</v>
      </c>
      <c r="B6317">
        <v>586.46734600000002</v>
      </c>
      <c r="C6317">
        <v>-49752.007812000003</v>
      </c>
      <c r="D6317">
        <v>20200.892577999999</v>
      </c>
      <c r="E6317">
        <v>6.0526000000000003E-2</v>
      </c>
      <c r="F6317">
        <v>9.9693159999999992</v>
      </c>
      <c r="G6317">
        <v>-0.24964700000000001</v>
      </c>
      <c r="H6317">
        <v>6.9061999999999998E-2</v>
      </c>
      <c r="I6317">
        <v>1.3047E-2</v>
      </c>
      <c r="J6317">
        <v>-2.3154999999999999E-2</v>
      </c>
      <c r="K6317">
        <v>1011.719971</v>
      </c>
      <c r="L6317">
        <v>41.570625</v>
      </c>
      <c r="W6317">
        <f t="shared" si="98"/>
        <v>53699.928177057453</v>
      </c>
    </row>
    <row r="6318" spans="1:23" x14ac:dyDescent="0.3">
      <c r="A6318">
        <v>402.13125000000002</v>
      </c>
      <c r="B6318">
        <v>535.01483199999996</v>
      </c>
      <c r="C6318">
        <v>-49742.640625</v>
      </c>
      <c r="D6318">
        <v>20219.880859000001</v>
      </c>
      <c r="E6318">
        <v>5.9491000000000002E-2</v>
      </c>
      <c r="F6318">
        <v>9.9624889999999997</v>
      </c>
      <c r="G6318">
        <v>-0.24557399999999999</v>
      </c>
      <c r="H6318">
        <v>5.5662999999999997E-2</v>
      </c>
      <c r="I6318">
        <v>1.0416E-2</v>
      </c>
      <c r="J6318">
        <v>-1.8096999999999999E-2</v>
      </c>
      <c r="K6318">
        <v>1011.719971</v>
      </c>
      <c r="L6318">
        <v>41.570625</v>
      </c>
      <c r="W6318">
        <f t="shared" si="98"/>
        <v>53697.859539934318</v>
      </c>
    </row>
    <row r="6319" spans="1:23" x14ac:dyDescent="0.3">
      <c r="A6319">
        <v>402.14249999999998</v>
      </c>
      <c r="B6319">
        <v>508.997162</v>
      </c>
      <c r="C6319">
        <v>-49734.46875</v>
      </c>
      <c r="D6319">
        <v>20216.167968999998</v>
      </c>
      <c r="E6319">
        <v>5.4442999999999998E-2</v>
      </c>
      <c r="F6319">
        <v>9.9585380000000008</v>
      </c>
      <c r="G6319">
        <v>-0.24207100000000001</v>
      </c>
      <c r="H6319">
        <v>4.1086999999999999E-2</v>
      </c>
      <c r="I6319">
        <v>9.9190000000000007E-3</v>
      </c>
      <c r="J6319">
        <v>-1.3608E-2</v>
      </c>
      <c r="K6319">
        <v>1011.719971</v>
      </c>
      <c r="L6319">
        <v>41.570625</v>
      </c>
      <c r="W6319">
        <f t="shared" si="98"/>
        <v>53688.638530945005</v>
      </c>
    </row>
    <row r="6320" spans="1:23" x14ac:dyDescent="0.3">
      <c r="A6320">
        <v>402.15375</v>
      </c>
      <c r="B6320">
        <v>544.38519299999996</v>
      </c>
      <c r="C6320">
        <v>-49715.171875</v>
      </c>
      <c r="D6320">
        <v>20191.734375</v>
      </c>
      <c r="E6320">
        <v>6.1940000000000002E-2</v>
      </c>
      <c r="F6320">
        <v>9.9740719999999996</v>
      </c>
      <c r="G6320">
        <v>-0.26308399999999998</v>
      </c>
      <c r="H6320">
        <v>1.1561E-2</v>
      </c>
      <c r="I6320">
        <v>5.9919999999999999E-3</v>
      </c>
      <c r="J6320">
        <v>-8.7810000000000006E-3</v>
      </c>
      <c r="K6320">
        <v>1011.719971</v>
      </c>
      <c r="L6320">
        <v>41.570625</v>
      </c>
      <c r="W6320">
        <f t="shared" si="98"/>
        <v>53661.912068707592</v>
      </c>
    </row>
    <row r="6321" spans="1:23" x14ac:dyDescent="0.3">
      <c r="A6321">
        <v>402.16500000000002</v>
      </c>
      <c r="B6321">
        <v>459.95959499999998</v>
      </c>
      <c r="C6321">
        <v>-49735.210937000003</v>
      </c>
      <c r="D6321">
        <v>20234.427734000001</v>
      </c>
      <c r="E6321">
        <v>7.6591999999999993E-2</v>
      </c>
      <c r="F6321">
        <v>9.9698379999999993</v>
      </c>
      <c r="G6321">
        <v>-0.29737400000000003</v>
      </c>
      <c r="H6321">
        <v>-9.6259999999999991E-3</v>
      </c>
      <c r="I6321">
        <v>4.0619999999999996E-3</v>
      </c>
      <c r="J6321">
        <v>-1.8910000000000001E-3</v>
      </c>
      <c r="K6321">
        <v>1011.719971</v>
      </c>
      <c r="L6321">
        <v>41.570625</v>
      </c>
      <c r="W6321">
        <f t="shared" si="98"/>
        <v>53695.761802021072</v>
      </c>
    </row>
    <row r="6322" spans="1:23" x14ac:dyDescent="0.3">
      <c r="A6322">
        <v>402.17624999999998</v>
      </c>
      <c r="B6322">
        <v>533.76574700000003</v>
      </c>
      <c r="C6322">
        <v>-49737.011719000002</v>
      </c>
      <c r="D6322">
        <v>20140.392577999999</v>
      </c>
      <c r="E6322">
        <v>7.3506000000000002E-2</v>
      </c>
      <c r="F6322">
        <v>9.9642429999999997</v>
      </c>
      <c r="G6322">
        <v>-0.27142500000000003</v>
      </c>
      <c r="H6322">
        <v>-2.9748E-2</v>
      </c>
      <c r="I6322">
        <v>2.673E-3</v>
      </c>
      <c r="J6322">
        <v>1.575E-3</v>
      </c>
      <c r="K6322">
        <v>1011.719971</v>
      </c>
      <c r="L6322">
        <v>41.570625</v>
      </c>
      <c r="W6322">
        <f t="shared" si="98"/>
        <v>53662.749219589663</v>
      </c>
    </row>
    <row r="6323" spans="1:23" x14ac:dyDescent="0.3">
      <c r="A6323">
        <v>402.1875</v>
      </c>
      <c r="B6323">
        <v>480.06298800000002</v>
      </c>
      <c r="C6323">
        <v>-49734.914062000003</v>
      </c>
      <c r="D6323">
        <v>20181.984375</v>
      </c>
      <c r="E6323">
        <v>5.9998999999999997E-2</v>
      </c>
      <c r="F6323">
        <v>9.9661950000000008</v>
      </c>
      <c r="G6323">
        <v>-0.23732600000000001</v>
      </c>
      <c r="H6323">
        <v>-3.5611999999999998E-2</v>
      </c>
      <c r="I6323">
        <v>6.7404470000000001E-6</v>
      </c>
      <c r="J6323">
        <v>1.877E-3</v>
      </c>
      <c r="K6323">
        <v>1011.719971</v>
      </c>
      <c r="L6323">
        <v>41.570625</v>
      </c>
      <c r="W6323">
        <f t="shared" si="98"/>
        <v>53675.922260728017</v>
      </c>
    </row>
    <row r="6324" spans="1:23" x14ac:dyDescent="0.3">
      <c r="A6324">
        <v>402.19875000000002</v>
      </c>
      <c r="B6324">
        <v>457.739441</v>
      </c>
      <c r="C6324">
        <v>-49739.148437000003</v>
      </c>
      <c r="D6324">
        <v>20233.056640999999</v>
      </c>
      <c r="E6324">
        <v>4.4971999999999998E-2</v>
      </c>
      <c r="F6324">
        <v>9.9655559999999994</v>
      </c>
      <c r="G6324">
        <v>-0.24041199999999999</v>
      </c>
      <c r="H6324">
        <v>-3.1046000000000001E-2</v>
      </c>
      <c r="I6324">
        <v>-3.01E-4</v>
      </c>
      <c r="J6324">
        <v>2.428E-3</v>
      </c>
      <c r="K6324">
        <v>1011.719971</v>
      </c>
      <c r="L6324">
        <v>41.570625</v>
      </c>
      <c r="W6324">
        <f t="shared" si="98"/>
        <v>53698.873299834522</v>
      </c>
    </row>
    <row r="6325" spans="1:23" x14ac:dyDescent="0.3">
      <c r="A6325">
        <v>402.21</v>
      </c>
      <c r="B6325">
        <v>633.64947500000005</v>
      </c>
      <c r="C6325">
        <v>-49750.675780999998</v>
      </c>
      <c r="D6325">
        <v>20151.101562</v>
      </c>
      <c r="E6325">
        <v>7.2970999999999994E-2</v>
      </c>
      <c r="F6325">
        <v>9.9508130000000001</v>
      </c>
      <c r="G6325">
        <v>-0.24884100000000001</v>
      </c>
      <c r="H6325">
        <v>-1.2007E-2</v>
      </c>
      <c r="I6325">
        <v>1.833E-3</v>
      </c>
      <c r="J6325">
        <v>-1.8910000000000001E-3</v>
      </c>
      <c r="K6325">
        <v>1011.690002</v>
      </c>
      <c r="L6325">
        <v>41.568278999999997</v>
      </c>
      <c r="W6325">
        <f t="shared" si="98"/>
        <v>53680.519245675954</v>
      </c>
    </row>
    <row r="6326" spans="1:23" x14ac:dyDescent="0.3">
      <c r="A6326">
        <v>402.22125</v>
      </c>
      <c r="B6326">
        <v>491.80282599999998</v>
      </c>
      <c r="C6326">
        <v>-49758.078125</v>
      </c>
      <c r="D6326">
        <v>20116.40625</v>
      </c>
      <c r="E6326">
        <v>8.2371E-2</v>
      </c>
      <c r="F6326">
        <v>9.9515320000000003</v>
      </c>
      <c r="G6326">
        <v>-0.26713399999999998</v>
      </c>
      <c r="H6326">
        <v>1.2324E-2</v>
      </c>
      <c r="I6326">
        <v>5.1840000000000002E-3</v>
      </c>
      <c r="J6326">
        <v>-1.0461E-2</v>
      </c>
      <c r="K6326">
        <v>1011.690002</v>
      </c>
      <c r="L6326">
        <v>41.568278999999997</v>
      </c>
      <c r="W6326">
        <f t="shared" si="98"/>
        <v>53672.879642593281</v>
      </c>
    </row>
    <row r="6327" spans="1:23" x14ac:dyDescent="0.3">
      <c r="A6327">
        <v>402.23250000000002</v>
      </c>
      <c r="B6327">
        <v>574.36370799999997</v>
      </c>
      <c r="C6327">
        <v>-49740.742187000003</v>
      </c>
      <c r="D6327">
        <v>20059.695312</v>
      </c>
      <c r="E6327">
        <v>6.8732000000000001E-2</v>
      </c>
      <c r="F6327">
        <v>9.9649110000000007</v>
      </c>
      <c r="G6327">
        <v>-0.275003</v>
      </c>
      <c r="H6327">
        <v>3.1043000000000001E-2</v>
      </c>
      <c r="I6327">
        <v>8.5520000000000006E-3</v>
      </c>
      <c r="J6327">
        <v>-2.0566000000000001E-2</v>
      </c>
      <c r="K6327">
        <v>1011.690002</v>
      </c>
      <c r="L6327">
        <v>41.568278999999997</v>
      </c>
      <c r="W6327">
        <f t="shared" si="98"/>
        <v>53636.39345624335</v>
      </c>
    </row>
    <row r="6328" spans="1:23" x14ac:dyDescent="0.3">
      <c r="A6328">
        <v>402.24374999999998</v>
      </c>
      <c r="B6328">
        <v>543.74883999999997</v>
      </c>
      <c r="C6328">
        <v>-49758.632812000003</v>
      </c>
      <c r="D6328">
        <v>20112.566406000002</v>
      </c>
      <c r="E6328">
        <v>7.2789999999999994E-2</v>
      </c>
      <c r="F6328">
        <v>9.9931079999999994</v>
      </c>
      <c r="G6328">
        <v>-0.26368200000000003</v>
      </c>
      <c r="H6328">
        <v>5.5218000000000003E-2</v>
      </c>
      <c r="I6328">
        <v>1.0447E-2</v>
      </c>
      <c r="J6328">
        <v>-2.6239999999999999E-2</v>
      </c>
      <c r="K6328">
        <v>1011.690002</v>
      </c>
      <c r="L6328">
        <v>41.568278999999997</v>
      </c>
      <c r="W6328">
        <f t="shared" si="98"/>
        <v>53672.455967248272</v>
      </c>
    </row>
    <row r="6329" spans="1:23" x14ac:dyDescent="0.3">
      <c r="A6329">
        <v>402.255</v>
      </c>
      <c r="B6329">
        <v>434.015106</v>
      </c>
      <c r="C6329">
        <v>-49722.105469000002</v>
      </c>
      <c r="D6329">
        <v>19970.535156000002</v>
      </c>
      <c r="E6329">
        <v>5.7752999999999999E-2</v>
      </c>
      <c r="F6329">
        <v>9.9855319999999992</v>
      </c>
      <c r="G6329">
        <v>-0.240036</v>
      </c>
      <c r="H6329">
        <v>6.8038000000000001E-2</v>
      </c>
      <c r="I6329">
        <v>1.3576E-2</v>
      </c>
      <c r="J6329">
        <v>-2.6419000000000002E-2</v>
      </c>
      <c r="K6329">
        <v>1011.690002</v>
      </c>
      <c r="L6329">
        <v>41.568278999999997</v>
      </c>
      <c r="W6329">
        <f t="shared" si="98"/>
        <v>53584.497905640848</v>
      </c>
    </row>
    <row r="6330" spans="1:23" x14ac:dyDescent="0.3">
      <c r="A6330">
        <v>402.26625000000001</v>
      </c>
      <c r="B6330">
        <v>528.81927499999995</v>
      </c>
      <c r="C6330">
        <v>-49731.308594000002</v>
      </c>
      <c r="D6330">
        <v>20025.484375</v>
      </c>
      <c r="E6330">
        <v>5.4746999999999997E-2</v>
      </c>
      <c r="F6330">
        <v>9.9519400000000005</v>
      </c>
      <c r="G6330">
        <v>-0.23402999999999999</v>
      </c>
      <c r="H6330">
        <v>7.2416999999999995E-2</v>
      </c>
      <c r="I6330">
        <v>1.3641E-2</v>
      </c>
      <c r="J6330">
        <v>-2.3290000000000002E-2</v>
      </c>
      <c r="K6330">
        <v>1011.690002</v>
      </c>
      <c r="L6330">
        <v>41.568278999999997</v>
      </c>
      <c r="W6330">
        <f t="shared" si="98"/>
        <v>53614.389194978612</v>
      </c>
    </row>
    <row r="6331" spans="1:23" x14ac:dyDescent="0.3">
      <c r="A6331">
        <v>402.27749999999997</v>
      </c>
      <c r="B6331">
        <v>599.19067399999994</v>
      </c>
      <c r="C6331">
        <v>-49769.503905999998</v>
      </c>
      <c r="D6331">
        <v>20043.001952999999</v>
      </c>
      <c r="E6331">
        <v>5.9887999999999997E-2</v>
      </c>
      <c r="F6331">
        <v>9.9425319999999999</v>
      </c>
      <c r="G6331">
        <v>-0.26178499999999999</v>
      </c>
      <c r="H6331">
        <v>6.3708000000000001E-2</v>
      </c>
      <c r="I6331">
        <v>1.3084999999999999E-2</v>
      </c>
      <c r="J6331">
        <v>-1.9643000000000001E-2</v>
      </c>
      <c r="K6331">
        <v>1011.690002</v>
      </c>
      <c r="L6331">
        <v>41.568278999999997</v>
      </c>
      <c r="W6331">
        <f t="shared" si="98"/>
        <v>53657.100888895584</v>
      </c>
    </row>
    <row r="6332" spans="1:23" x14ac:dyDescent="0.3">
      <c r="A6332">
        <v>402.28874999999999</v>
      </c>
      <c r="B6332">
        <v>535.59521500000005</v>
      </c>
      <c r="C6332">
        <v>-49744.523437000003</v>
      </c>
      <c r="D6332">
        <v>20164.898437</v>
      </c>
      <c r="E6332">
        <v>6.5923999999999996E-2</v>
      </c>
      <c r="F6332">
        <v>9.9793099999999999</v>
      </c>
      <c r="G6332">
        <v>-0.27172499999999999</v>
      </c>
      <c r="H6332">
        <v>4.0572999999999998E-2</v>
      </c>
      <c r="I6332">
        <v>9.7040000000000008E-3</v>
      </c>
      <c r="J6332">
        <v>-1.43E-2</v>
      </c>
      <c r="K6332">
        <v>1011.690002</v>
      </c>
      <c r="L6332">
        <v>41.568278999999997</v>
      </c>
      <c r="W6332">
        <f t="shared" si="98"/>
        <v>53678.930719446143</v>
      </c>
    </row>
    <row r="6333" spans="1:23" x14ac:dyDescent="0.3">
      <c r="A6333">
        <v>402.3</v>
      </c>
      <c r="B6333">
        <v>593.51696800000002</v>
      </c>
      <c r="C6333">
        <v>-49724.289062000003</v>
      </c>
      <c r="D6333">
        <v>20215.427734000001</v>
      </c>
      <c r="E6333">
        <v>6.6294000000000006E-2</v>
      </c>
      <c r="F6333">
        <v>9.9953710000000004</v>
      </c>
      <c r="G6333">
        <v>-0.27293000000000001</v>
      </c>
      <c r="H6333">
        <v>1.5240999999999999E-2</v>
      </c>
      <c r="I6333">
        <v>6.7489999999999998E-3</v>
      </c>
      <c r="J6333">
        <v>-7.5160000000000001E-3</v>
      </c>
      <c r="K6333">
        <v>1011.72998</v>
      </c>
      <c r="L6333">
        <v>41.570625</v>
      </c>
      <c r="W6333">
        <f t="shared" si="98"/>
        <v>53679.797909280671</v>
      </c>
    </row>
    <row r="6334" spans="1:23" x14ac:dyDescent="0.3">
      <c r="A6334">
        <v>402.31124999999997</v>
      </c>
      <c r="B6334">
        <v>604.55157499999996</v>
      </c>
      <c r="C6334">
        <v>-49742.769530999998</v>
      </c>
      <c r="D6334">
        <v>20108.300781000002</v>
      </c>
      <c r="E6334">
        <v>6.3489000000000004E-2</v>
      </c>
      <c r="F6334">
        <v>9.9767039999999998</v>
      </c>
      <c r="G6334">
        <v>-0.266073</v>
      </c>
      <c r="H6334">
        <v>-1.0007E-2</v>
      </c>
      <c r="I6334">
        <v>4.4910000000000002E-3</v>
      </c>
      <c r="J6334">
        <v>-3.2690000000000002E-3</v>
      </c>
      <c r="K6334">
        <v>1011.72998</v>
      </c>
      <c r="L6334">
        <v>41.570625</v>
      </c>
      <c r="W6334">
        <f t="shared" si="98"/>
        <v>53656.801651982409</v>
      </c>
    </row>
    <row r="6335" spans="1:23" x14ac:dyDescent="0.3">
      <c r="A6335">
        <v>402.32249999999999</v>
      </c>
      <c r="B6335">
        <v>565.97314500000005</v>
      </c>
      <c r="C6335">
        <v>-49733.1875</v>
      </c>
      <c r="D6335">
        <v>20139.253906000002</v>
      </c>
      <c r="E6335">
        <v>7.8345999999999999E-2</v>
      </c>
      <c r="F6335">
        <v>9.9509100000000004</v>
      </c>
      <c r="G6335">
        <v>-0.26643600000000001</v>
      </c>
      <c r="H6335">
        <v>-2.4324999999999999E-2</v>
      </c>
      <c r="I6335">
        <v>1.3500000000000001E-3</v>
      </c>
      <c r="J6335">
        <v>-8.3600000000000005E-4</v>
      </c>
      <c r="K6335">
        <v>1011.72998</v>
      </c>
      <c r="L6335">
        <v>41.570625</v>
      </c>
      <c r="W6335">
        <f t="shared" si="98"/>
        <v>53659.107450658863</v>
      </c>
    </row>
    <row r="6336" spans="1:23" x14ac:dyDescent="0.3">
      <c r="A6336">
        <v>402.33375000000001</v>
      </c>
      <c r="B6336">
        <v>522.43774399999995</v>
      </c>
      <c r="C6336">
        <v>-49753.925780999998</v>
      </c>
      <c r="D6336">
        <v>20092.132812</v>
      </c>
      <c r="E6336">
        <v>7.7353000000000005E-2</v>
      </c>
      <c r="F6336">
        <v>9.9522490000000001</v>
      </c>
      <c r="G6336">
        <v>-0.26705000000000001</v>
      </c>
      <c r="H6336">
        <v>-3.4029999999999998E-2</v>
      </c>
      <c r="I6336">
        <v>-2.7399999999999999E-4</v>
      </c>
      <c r="J6336">
        <v>1.5E-3</v>
      </c>
      <c r="K6336">
        <v>1011.72998</v>
      </c>
      <c r="L6336">
        <v>41.570625</v>
      </c>
      <c r="W6336">
        <f t="shared" si="98"/>
        <v>53660.226171277543</v>
      </c>
    </row>
    <row r="6337" spans="1:23" x14ac:dyDescent="0.3">
      <c r="A6337">
        <v>402.34500000000003</v>
      </c>
      <c r="B6337">
        <v>588.96453899999995</v>
      </c>
      <c r="C6337">
        <v>-49738.953125</v>
      </c>
      <c r="D6337">
        <v>20174.894531000002</v>
      </c>
      <c r="E6337">
        <v>4.8087999999999999E-2</v>
      </c>
      <c r="F6337">
        <v>9.9686959999999996</v>
      </c>
      <c r="G6337">
        <v>-0.25445800000000002</v>
      </c>
      <c r="H6337">
        <v>-3.6877E-2</v>
      </c>
      <c r="I6337">
        <v>-1.305E-3</v>
      </c>
      <c r="J6337">
        <v>3.594E-3</v>
      </c>
      <c r="K6337">
        <v>1011.72998</v>
      </c>
      <c r="L6337">
        <v>41.570625</v>
      </c>
      <c r="W6337">
        <f t="shared" si="98"/>
        <v>53678.084043081493</v>
      </c>
    </row>
    <row r="6338" spans="1:23" x14ac:dyDescent="0.3">
      <c r="A6338">
        <v>402.35624999999999</v>
      </c>
      <c r="B6338">
        <v>487.88241599999998</v>
      </c>
      <c r="C6338">
        <v>-49731.574219000002</v>
      </c>
      <c r="D6338">
        <v>20208.886718999998</v>
      </c>
      <c r="E6338">
        <v>6.0810000000000003E-2</v>
      </c>
      <c r="F6338">
        <v>9.9813349999999996</v>
      </c>
      <c r="G6338">
        <v>-0.25083100000000003</v>
      </c>
      <c r="H6338">
        <v>-2.1066999999999999E-2</v>
      </c>
      <c r="I6338">
        <v>8.7100000000000003E-4</v>
      </c>
      <c r="J6338">
        <v>-8.3000000000000001E-4</v>
      </c>
      <c r="K6338">
        <v>1011.72998</v>
      </c>
      <c r="L6338">
        <v>41.570625</v>
      </c>
      <c r="W6338">
        <f t="shared" ref="W6338:W6401" si="99">SQRT((B6338)^2+(C6338)^2+(D6338)^2)</f>
        <v>53683.019717347517</v>
      </c>
    </row>
    <row r="6339" spans="1:23" x14ac:dyDescent="0.3">
      <c r="A6339">
        <v>402.36750000000001</v>
      </c>
      <c r="B6339">
        <v>482.87023900000003</v>
      </c>
      <c r="C6339">
        <v>-49735.410155999998</v>
      </c>
      <c r="D6339">
        <v>20226.734375</v>
      </c>
      <c r="E6339">
        <v>6.8071000000000007E-2</v>
      </c>
      <c r="F6339">
        <v>9.9740219999999997</v>
      </c>
      <c r="G6339">
        <v>-0.25150400000000001</v>
      </c>
      <c r="H6339">
        <v>2.6400000000000002E-4</v>
      </c>
      <c r="I6339">
        <v>4.1440000000000001E-3</v>
      </c>
      <c r="J6339">
        <v>-8.6320000000000008E-3</v>
      </c>
      <c r="K6339">
        <v>1011.72998</v>
      </c>
      <c r="L6339">
        <v>41.570625</v>
      </c>
      <c r="W6339">
        <f t="shared" si="99"/>
        <v>53693.248835678271</v>
      </c>
    </row>
    <row r="6340" spans="1:23" x14ac:dyDescent="0.3">
      <c r="A6340">
        <v>402.37875000000003</v>
      </c>
      <c r="B6340">
        <v>479.90460200000001</v>
      </c>
      <c r="C6340">
        <v>-49737.886719000002</v>
      </c>
      <c r="D6340">
        <v>20196.085937</v>
      </c>
      <c r="E6340">
        <v>5.7282E-2</v>
      </c>
      <c r="F6340">
        <v>9.9645349999999997</v>
      </c>
      <c r="G6340">
        <v>-0.25925399999999998</v>
      </c>
      <c r="H6340">
        <v>2.2748000000000001E-2</v>
      </c>
      <c r="I6340">
        <v>6.9800000000000001E-3</v>
      </c>
      <c r="J6340">
        <v>-1.7122999999999999E-2</v>
      </c>
      <c r="K6340">
        <v>1011.72998</v>
      </c>
      <c r="L6340">
        <v>41.570625</v>
      </c>
      <c r="W6340">
        <f t="shared" si="99"/>
        <v>53683.978716874051</v>
      </c>
    </row>
    <row r="6341" spans="1:23" x14ac:dyDescent="0.3">
      <c r="A6341">
        <v>402.39</v>
      </c>
      <c r="B6341">
        <v>541.12628199999995</v>
      </c>
      <c r="C6341">
        <v>-49775.734375</v>
      </c>
      <c r="D6341">
        <v>20074.162109000001</v>
      </c>
      <c r="E6341">
        <v>6.0352000000000003E-2</v>
      </c>
      <c r="F6341">
        <v>9.9701970000000006</v>
      </c>
      <c r="G6341">
        <v>-0.25422400000000001</v>
      </c>
      <c r="H6341">
        <v>4.9035000000000002E-2</v>
      </c>
      <c r="I6341">
        <v>1.0409E-2</v>
      </c>
      <c r="J6341">
        <v>-2.4811E-2</v>
      </c>
      <c r="K6341">
        <v>1011.72998</v>
      </c>
      <c r="L6341">
        <v>41.570625</v>
      </c>
      <c r="W6341">
        <f t="shared" si="99"/>
        <v>53673.909253957259</v>
      </c>
    </row>
    <row r="6342" spans="1:23" x14ac:dyDescent="0.3">
      <c r="A6342">
        <v>402.40125</v>
      </c>
      <c r="B6342">
        <v>505.37777699999998</v>
      </c>
      <c r="C6342">
        <v>-49741.71875</v>
      </c>
      <c r="D6342">
        <v>20089.291015999999</v>
      </c>
      <c r="E6342">
        <v>5.4307000000000001E-2</v>
      </c>
      <c r="F6342">
        <v>9.9749090000000002</v>
      </c>
      <c r="G6342">
        <v>-0.25775900000000002</v>
      </c>
      <c r="H6342">
        <v>6.6503999999999994E-2</v>
      </c>
      <c r="I6342">
        <v>1.2727E-2</v>
      </c>
      <c r="J6342">
        <v>-2.785E-2</v>
      </c>
      <c r="K6342">
        <v>1011.6999510000001</v>
      </c>
      <c r="L6342">
        <v>41.573162000000004</v>
      </c>
      <c r="W6342">
        <f t="shared" si="99"/>
        <v>53647.680326619207</v>
      </c>
    </row>
    <row r="6343" spans="1:23" x14ac:dyDescent="0.3">
      <c r="A6343">
        <v>402.41250000000002</v>
      </c>
      <c r="B6343">
        <v>634.80566399999998</v>
      </c>
      <c r="C6343">
        <v>-49739.730469000002</v>
      </c>
      <c r="D6343">
        <v>20121.044922000001</v>
      </c>
      <c r="E6343">
        <v>4.9777000000000002E-2</v>
      </c>
      <c r="F6343">
        <v>9.9615629999999999</v>
      </c>
      <c r="G6343">
        <v>-0.25394099999999997</v>
      </c>
      <c r="H6343">
        <v>7.4737999999999999E-2</v>
      </c>
      <c r="I6343">
        <v>1.3348E-2</v>
      </c>
      <c r="J6343">
        <v>-2.547E-2</v>
      </c>
      <c r="K6343">
        <v>1011.6999510000001</v>
      </c>
      <c r="L6343">
        <v>41.573162000000004</v>
      </c>
      <c r="W6343">
        <f t="shared" si="99"/>
        <v>53659.111193840654</v>
      </c>
    </row>
    <row r="6344" spans="1:23" x14ac:dyDescent="0.3">
      <c r="A6344">
        <v>402.42374999999998</v>
      </c>
      <c r="B6344">
        <v>509.149475</v>
      </c>
      <c r="C6344">
        <v>-49749.609375</v>
      </c>
      <c r="D6344">
        <v>20113.361327999999</v>
      </c>
      <c r="E6344">
        <v>6.6692000000000001E-2</v>
      </c>
      <c r="F6344">
        <v>9.9599779999999996</v>
      </c>
      <c r="G6344">
        <v>-0.26466499999999998</v>
      </c>
      <c r="H6344">
        <v>6.5046000000000007E-2</v>
      </c>
      <c r="I6344">
        <v>1.2818E-2</v>
      </c>
      <c r="J6344">
        <v>-1.9834000000000001E-2</v>
      </c>
      <c r="K6344">
        <v>1011.6999510000001</v>
      </c>
      <c r="L6344">
        <v>41.573162000000004</v>
      </c>
      <c r="W6344">
        <f t="shared" si="99"/>
        <v>53664.04913965836</v>
      </c>
    </row>
    <row r="6345" spans="1:23" x14ac:dyDescent="0.3">
      <c r="A6345">
        <v>402.435</v>
      </c>
      <c r="B6345">
        <v>418.06881700000002</v>
      </c>
      <c r="C6345">
        <v>-49742.808594000002</v>
      </c>
      <c r="D6345">
        <v>20194.230468999998</v>
      </c>
      <c r="E6345">
        <v>6.9347000000000006E-2</v>
      </c>
      <c r="F6345">
        <v>9.9758390000000006</v>
      </c>
      <c r="G6345">
        <v>-0.25777699999999998</v>
      </c>
      <c r="H6345">
        <v>4.9700000000000001E-2</v>
      </c>
      <c r="I6345">
        <v>1.1613999999999999E-2</v>
      </c>
      <c r="J6345">
        <v>-1.6379000000000001E-2</v>
      </c>
      <c r="K6345">
        <v>1011.6999510000001</v>
      </c>
      <c r="L6345">
        <v>41.573162000000004</v>
      </c>
      <c r="W6345">
        <f t="shared" si="99"/>
        <v>53687.323760736639</v>
      </c>
    </row>
    <row r="6346" spans="1:23" x14ac:dyDescent="0.3">
      <c r="A6346">
        <v>402.44625000000002</v>
      </c>
      <c r="B6346">
        <v>334.47790500000002</v>
      </c>
      <c r="C6346">
        <v>-49729.03125</v>
      </c>
      <c r="D6346">
        <v>20212.335937</v>
      </c>
      <c r="E6346">
        <v>5.9520999999999998E-2</v>
      </c>
      <c r="F6346">
        <v>9.9738299999999995</v>
      </c>
      <c r="G6346">
        <v>-0.26271800000000001</v>
      </c>
      <c r="H6346">
        <v>2.4858000000000002E-2</v>
      </c>
      <c r="I6346">
        <v>8.2749999999999994E-3</v>
      </c>
      <c r="J6346">
        <v>-1.0513E-2</v>
      </c>
      <c r="K6346">
        <v>1011.6999510000001</v>
      </c>
      <c r="L6346">
        <v>41.573162000000004</v>
      </c>
      <c r="W6346">
        <f t="shared" si="99"/>
        <v>53680.787518092089</v>
      </c>
    </row>
    <row r="6347" spans="1:23" x14ac:dyDescent="0.3">
      <c r="A6347">
        <v>402.45749999999998</v>
      </c>
      <c r="B6347">
        <v>598.47686799999997</v>
      </c>
      <c r="C6347">
        <v>-49718.128905999998</v>
      </c>
      <c r="D6347">
        <v>20147.796875</v>
      </c>
      <c r="E6347">
        <v>5.6967999999999998E-2</v>
      </c>
      <c r="F6347">
        <v>9.9710049999999999</v>
      </c>
      <c r="G6347">
        <v>-0.25967200000000001</v>
      </c>
      <c r="H6347">
        <v>-3.1599999999999998E-4</v>
      </c>
      <c r="I6347">
        <v>5.1590000000000004E-3</v>
      </c>
      <c r="J6347">
        <v>-6.6010000000000001E-3</v>
      </c>
      <c r="K6347">
        <v>1011.6999510000001</v>
      </c>
      <c r="L6347">
        <v>41.573162000000004</v>
      </c>
      <c r="W6347">
        <f t="shared" si="99"/>
        <v>53648.711404761838</v>
      </c>
    </row>
    <row r="6348" spans="1:23" x14ac:dyDescent="0.3">
      <c r="A6348">
        <v>402.46875</v>
      </c>
      <c r="B6348">
        <v>488.23022500000002</v>
      </c>
      <c r="C6348">
        <v>-49724.65625</v>
      </c>
      <c r="D6348">
        <v>20149.931640999999</v>
      </c>
      <c r="E6348">
        <v>6.9795999999999997E-2</v>
      </c>
      <c r="F6348">
        <v>9.9717009999999995</v>
      </c>
      <c r="G6348">
        <v>-0.26778200000000002</v>
      </c>
      <c r="H6348">
        <v>-2.3914999999999999E-2</v>
      </c>
      <c r="I6348">
        <v>2.8410000000000002E-3</v>
      </c>
      <c r="J6348">
        <v>-2.9700000000000001E-4</v>
      </c>
      <c r="K6348">
        <v>1011.6999510000001</v>
      </c>
      <c r="L6348">
        <v>41.573162000000004</v>
      </c>
      <c r="W6348">
        <f t="shared" si="99"/>
        <v>53654.445790355901</v>
      </c>
    </row>
    <row r="6349" spans="1:23" x14ac:dyDescent="0.3">
      <c r="A6349">
        <v>402.48</v>
      </c>
      <c r="B6349">
        <v>417.052277</v>
      </c>
      <c r="C6349">
        <v>-49710.613280999998</v>
      </c>
      <c r="D6349">
        <v>20167.685547000001</v>
      </c>
      <c r="E6349">
        <v>6.5242999999999995E-2</v>
      </c>
      <c r="F6349">
        <v>9.9573199999999993</v>
      </c>
      <c r="G6349">
        <v>-0.251803</v>
      </c>
      <c r="H6349">
        <v>-3.5025000000000001E-2</v>
      </c>
      <c r="I6349">
        <v>1.03E-4</v>
      </c>
      <c r="J6349">
        <v>2.6849999999999999E-3</v>
      </c>
      <c r="K6349">
        <v>1011.6999510000001</v>
      </c>
      <c r="L6349">
        <v>41.573162000000004</v>
      </c>
      <c r="W6349">
        <f t="shared" si="99"/>
        <v>53647.50269767976</v>
      </c>
    </row>
    <row r="6350" spans="1:23" x14ac:dyDescent="0.3">
      <c r="A6350">
        <v>402.49124999999998</v>
      </c>
      <c r="B6350">
        <v>454.43026700000001</v>
      </c>
      <c r="C6350">
        <v>-49718.328125</v>
      </c>
      <c r="D6350">
        <v>20100.96875</v>
      </c>
      <c r="E6350">
        <v>6.0242999999999998E-2</v>
      </c>
      <c r="F6350">
        <v>9.9641929999999999</v>
      </c>
      <c r="G6350">
        <v>-0.24642900000000001</v>
      </c>
      <c r="H6350">
        <v>-3.3166000000000001E-2</v>
      </c>
      <c r="I6350">
        <v>-8.3000000000000001E-4</v>
      </c>
      <c r="J6350">
        <v>4.2700000000000004E-3</v>
      </c>
      <c r="K6350">
        <v>1011.6999510000001</v>
      </c>
      <c r="L6350">
        <v>41.573162000000004</v>
      </c>
      <c r="W6350">
        <f t="shared" si="99"/>
        <v>53629.913323640641</v>
      </c>
    </row>
    <row r="6351" spans="1:23" x14ac:dyDescent="0.3">
      <c r="A6351">
        <v>402.5025</v>
      </c>
      <c r="B6351">
        <v>517.25067100000001</v>
      </c>
      <c r="C6351">
        <v>-49703.136719000002</v>
      </c>
      <c r="D6351">
        <v>20168.300781000002</v>
      </c>
      <c r="E6351">
        <v>5.9433E-2</v>
      </c>
      <c r="F6351">
        <v>9.9720390000000005</v>
      </c>
      <c r="G6351">
        <v>-0.26494699999999999</v>
      </c>
      <c r="H6351">
        <v>-2.5059000000000001E-2</v>
      </c>
      <c r="I6351">
        <v>2.2900000000000001E-4</v>
      </c>
      <c r="J6351">
        <v>-2.4699999999999999E-4</v>
      </c>
      <c r="K6351">
        <v>1011.719971</v>
      </c>
      <c r="L6351">
        <v>41.575507999999999</v>
      </c>
      <c r="W6351">
        <f t="shared" si="99"/>
        <v>53641.678798832734</v>
      </c>
    </row>
    <row r="6352" spans="1:23" x14ac:dyDescent="0.3">
      <c r="A6352">
        <v>402.51375000000002</v>
      </c>
      <c r="B6352">
        <v>605.62982199999999</v>
      </c>
      <c r="C6352">
        <v>-49715.605469000002</v>
      </c>
      <c r="D6352">
        <v>20098.238281000002</v>
      </c>
      <c r="E6352">
        <v>6.4881999999999995E-2</v>
      </c>
      <c r="F6352">
        <v>9.9644820000000003</v>
      </c>
      <c r="G6352">
        <v>-0.27668399999999999</v>
      </c>
      <c r="H6352">
        <v>-7.4200000000000004E-3</v>
      </c>
      <c r="I6352">
        <v>2.1940000000000002E-3</v>
      </c>
      <c r="J6352">
        <v>-8.4159999999999999E-3</v>
      </c>
      <c r="K6352">
        <v>1011.719971</v>
      </c>
      <c r="L6352">
        <v>41.575507999999999</v>
      </c>
      <c r="W6352">
        <f t="shared" si="99"/>
        <v>53627.860265261494</v>
      </c>
    </row>
    <row r="6353" spans="1:23" x14ac:dyDescent="0.3">
      <c r="A6353">
        <v>402.52499999999998</v>
      </c>
      <c r="B6353">
        <v>552.69341999999995</v>
      </c>
      <c r="C6353">
        <v>-49740.808594000002</v>
      </c>
      <c r="D6353">
        <v>20210.728515999999</v>
      </c>
      <c r="E6353">
        <v>6.3356999999999997E-2</v>
      </c>
      <c r="F6353">
        <v>9.9516840000000002</v>
      </c>
      <c r="G6353">
        <v>-0.26650099999999999</v>
      </c>
      <c r="H6353">
        <v>2.3154000000000001E-2</v>
      </c>
      <c r="I6353">
        <v>6.3600000000000002E-3</v>
      </c>
      <c r="J6353">
        <v>-1.7877000000000001E-2</v>
      </c>
      <c r="K6353">
        <v>1011.719971</v>
      </c>
      <c r="L6353">
        <v>41.575507999999999</v>
      </c>
      <c r="W6353">
        <f t="shared" si="99"/>
        <v>53692.89577540879</v>
      </c>
    </row>
    <row r="6354" spans="1:23" x14ac:dyDescent="0.3">
      <c r="A6354">
        <v>402.53625</v>
      </c>
      <c r="B6354">
        <v>623.39630099999999</v>
      </c>
      <c r="C6354">
        <v>-49727.417969000002</v>
      </c>
      <c r="D6354">
        <v>20266.304687</v>
      </c>
      <c r="E6354">
        <v>5.4977999999999999E-2</v>
      </c>
      <c r="F6354">
        <v>9.9654469999999993</v>
      </c>
      <c r="G6354">
        <v>-0.26631700000000003</v>
      </c>
      <c r="H6354">
        <v>4.0149999999999998E-2</v>
      </c>
      <c r="I6354">
        <v>9.9139999999999992E-3</v>
      </c>
      <c r="J6354">
        <v>-2.2291999999999999E-2</v>
      </c>
      <c r="K6354">
        <v>1011.719971</v>
      </c>
      <c r="L6354">
        <v>41.575507999999999</v>
      </c>
      <c r="W6354">
        <f t="shared" si="99"/>
        <v>53702.214353581759</v>
      </c>
    </row>
    <row r="6355" spans="1:23" x14ac:dyDescent="0.3">
      <c r="A6355">
        <v>402.54750000000001</v>
      </c>
      <c r="B6355">
        <v>516.46441700000003</v>
      </c>
      <c r="C6355">
        <v>-49738.738280999998</v>
      </c>
      <c r="D6355">
        <v>20210.033202999999</v>
      </c>
      <c r="E6355">
        <v>6.3238000000000003E-2</v>
      </c>
      <c r="F6355">
        <v>9.9555980000000002</v>
      </c>
      <c r="G6355">
        <v>-0.25761600000000001</v>
      </c>
      <c r="H6355">
        <v>6.4300999999999997E-2</v>
      </c>
      <c r="I6355">
        <v>1.2508999999999999E-2</v>
      </c>
      <c r="J6355">
        <v>-2.7125E-2</v>
      </c>
      <c r="K6355">
        <v>1011.719971</v>
      </c>
      <c r="L6355">
        <v>41.575507999999999</v>
      </c>
      <c r="W6355">
        <f t="shared" si="99"/>
        <v>53690.355403426081</v>
      </c>
    </row>
    <row r="6356" spans="1:23" x14ac:dyDescent="0.3">
      <c r="A6356">
        <v>402.55874999999997</v>
      </c>
      <c r="B6356">
        <v>593.21875</v>
      </c>
      <c r="C6356">
        <v>-49732.804687000003</v>
      </c>
      <c r="D6356">
        <v>20149.441406000002</v>
      </c>
      <c r="E6356">
        <v>6.4536999999999997E-2</v>
      </c>
      <c r="F6356">
        <v>9.9672210000000003</v>
      </c>
      <c r="G6356">
        <v>-0.24099699999999999</v>
      </c>
      <c r="H6356">
        <v>7.1543999999999996E-2</v>
      </c>
      <c r="I6356">
        <v>1.4249E-2</v>
      </c>
      <c r="J6356">
        <v>-2.5180999999999999E-2</v>
      </c>
      <c r="K6356">
        <v>1011.719971</v>
      </c>
      <c r="L6356">
        <v>41.575507999999999</v>
      </c>
      <c r="W6356">
        <f t="shared" si="99"/>
        <v>53662.871331065282</v>
      </c>
    </row>
    <row r="6357" spans="1:23" x14ac:dyDescent="0.3">
      <c r="A6357">
        <v>402.57</v>
      </c>
      <c r="B6357">
        <v>485.92440800000003</v>
      </c>
      <c r="C6357">
        <v>-49729.078125</v>
      </c>
      <c r="D6357">
        <v>20190.794922000001</v>
      </c>
      <c r="E6357">
        <v>6.8414000000000003E-2</v>
      </c>
      <c r="F6357">
        <v>9.9603260000000002</v>
      </c>
      <c r="G6357">
        <v>-0.26183000000000001</v>
      </c>
      <c r="H6357">
        <v>6.3413999999999998E-2</v>
      </c>
      <c r="I6357">
        <v>1.1684999999999999E-2</v>
      </c>
      <c r="J6357">
        <v>-2.0410000000000001E-2</v>
      </c>
      <c r="K6357">
        <v>1011.719971</v>
      </c>
      <c r="L6357">
        <v>41.575507999999999</v>
      </c>
      <c r="W6357">
        <f t="shared" si="99"/>
        <v>53673.881295048013</v>
      </c>
    </row>
    <row r="6358" spans="1:23" x14ac:dyDescent="0.3">
      <c r="A6358">
        <v>402.58125000000001</v>
      </c>
      <c r="B6358">
        <v>556.738159</v>
      </c>
      <c r="C6358">
        <v>-49718.039062000003</v>
      </c>
      <c r="D6358">
        <v>20170.691406000002</v>
      </c>
      <c r="E6358">
        <v>6.4392000000000005E-2</v>
      </c>
      <c r="F6358">
        <v>9.9654969999999992</v>
      </c>
      <c r="G6358">
        <v>-0.26740199999999997</v>
      </c>
      <c r="H6358">
        <v>5.2468000000000001E-2</v>
      </c>
      <c r="I6358">
        <v>1.0964E-2</v>
      </c>
      <c r="J6358">
        <v>-1.7472999999999999E-2</v>
      </c>
      <c r="K6358">
        <v>1011.719971</v>
      </c>
      <c r="L6358">
        <v>41.575507999999999</v>
      </c>
      <c r="W6358">
        <f t="shared" si="99"/>
        <v>53656.781093766025</v>
      </c>
    </row>
    <row r="6359" spans="1:23" x14ac:dyDescent="0.3">
      <c r="A6359">
        <v>402.59249999999997</v>
      </c>
      <c r="B6359">
        <v>543.59686299999998</v>
      </c>
      <c r="C6359">
        <v>-49751.921875</v>
      </c>
      <c r="D6359">
        <v>20228.408202999999</v>
      </c>
      <c r="E6359">
        <v>6.9433999999999996E-2</v>
      </c>
      <c r="F6359">
        <v>9.9755509999999994</v>
      </c>
      <c r="G6359">
        <v>-0.263486</v>
      </c>
      <c r="H6359">
        <v>3.1329999999999997E-2</v>
      </c>
      <c r="I6359">
        <v>9.2420000000000002E-3</v>
      </c>
      <c r="J6359">
        <v>-1.1313E-2</v>
      </c>
      <c r="K6359">
        <v>1011.719971</v>
      </c>
      <c r="L6359">
        <v>41.575507999999999</v>
      </c>
      <c r="W6359">
        <f t="shared" si="99"/>
        <v>53709.754479356583</v>
      </c>
    </row>
    <row r="6360" spans="1:23" x14ac:dyDescent="0.3">
      <c r="A6360">
        <v>402.60374999999999</v>
      </c>
      <c r="B6360">
        <v>552.13043200000004</v>
      </c>
      <c r="C6360">
        <v>-49723.214844000002</v>
      </c>
      <c r="D6360">
        <v>20159.410156000002</v>
      </c>
      <c r="E6360">
        <v>6.5568000000000001E-2</v>
      </c>
      <c r="F6360">
        <v>9.9678319999999996</v>
      </c>
      <c r="G6360">
        <v>-0.24965999999999999</v>
      </c>
      <c r="H6360">
        <v>3.9430000000000003E-3</v>
      </c>
      <c r="I6360">
        <v>5.6849999999999999E-3</v>
      </c>
      <c r="J6360">
        <v>-6.3049999999999998E-3</v>
      </c>
      <c r="K6360">
        <v>1011.72998</v>
      </c>
      <c r="L6360">
        <v>41.573162000000004</v>
      </c>
      <c r="W6360">
        <f t="shared" si="99"/>
        <v>53657.289908029823</v>
      </c>
    </row>
    <row r="6361" spans="1:23" x14ac:dyDescent="0.3">
      <c r="A6361">
        <v>402.61500000000001</v>
      </c>
      <c r="B6361">
        <v>478.41287199999999</v>
      </c>
      <c r="C6361">
        <v>-49737.707030999998</v>
      </c>
      <c r="D6361">
        <v>20257.232422000001</v>
      </c>
      <c r="E6361">
        <v>6.0589999999999998E-2</v>
      </c>
      <c r="F6361">
        <v>9.9627759999999999</v>
      </c>
      <c r="G6361">
        <v>-0.25300400000000001</v>
      </c>
      <c r="H6361">
        <v>-1.6272999999999999E-2</v>
      </c>
      <c r="I6361">
        <v>3.199E-3</v>
      </c>
      <c r="J6361">
        <v>-2.9799999999999998E-4</v>
      </c>
      <c r="K6361">
        <v>1011.72998</v>
      </c>
      <c r="L6361">
        <v>41.573162000000004</v>
      </c>
      <c r="W6361">
        <f t="shared" si="99"/>
        <v>53706.832386360402</v>
      </c>
    </row>
    <row r="6362" spans="1:23" x14ac:dyDescent="0.3">
      <c r="A6362">
        <v>402.62625000000003</v>
      </c>
      <c r="B6362">
        <v>504.13385</v>
      </c>
      <c r="C6362">
        <v>-49720.867187000003</v>
      </c>
      <c r="D6362">
        <v>20051.039062</v>
      </c>
      <c r="E6362">
        <v>5.8936000000000002E-2</v>
      </c>
      <c r="F6362">
        <v>9.9639720000000001</v>
      </c>
      <c r="G6362">
        <v>-0.25894</v>
      </c>
      <c r="H6362">
        <v>-3.4995999999999999E-2</v>
      </c>
      <c r="I6362">
        <v>8.4500000000000005E-4</v>
      </c>
      <c r="J6362">
        <v>3.006E-3</v>
      </c>
      <c r="K6362">
        <v>1011.72998</v>
      </c>
      <c r="L6362">
        <v>41.573162000000004</v>
      </c>
      <c r="W6362">
        <f t="shared" si="99"/>
        <v>53614.018243663289</v>
      </c>
    </row>
    <row r="6363" spans="1:23" x14ac:dyDescent="0.3">
      <c r="A6363">
        <v>402.63749999999999</v>
      </c>
      <c r="B6363">
        <v>471.722443</v>
      </c>
      <c r="C6363">
        <v>-49745.804687000003</v>
      </c>
      <c r="D6363">
        <v>20046.703125</v>
      </c>
      <c r="E6363">
        <v>6.2044000000000002E-2</v>
      </c>
      <c r="F6363">
        <v>9.9619789999999995</v>
      </c>
      <c r="G6363">
        <v>-0.26899600000000001</v>
      </c>
      <c r="H6363">
        <v>-3.4783000000000001E-2</v>
      </c>
      <c r="I6363">
        <v>1.8419989999999999E-5</v>
      </c>
      <c r="J6363">
        <v>3.5660000000000002E-3</v>
      </c>
      <c r="K6363">
        <v>1011.72998</v>
      </c>
      <c r="L6363">
        <v>41.573162000000004</v>
      </c>
      <c r="W6363">
        <f t="shared" si="99"/>
        <v>53635.230140293665</v>
      </c>
    </row>
    <row r="6364" spans="1:23" x14ac:dyDescent="0.3">
      <c r="A6364">
        <v>402.64875000000001</v>
      </c>
      <c r="B6364">
        <v>504.86190800000003</v>
      </c>
      <c r="C6364">
        <v>-49741.402344000002</v>
      </c>
      <c r="D6364">
        <v>20230.474609000001</v>
      </c>
      <c r="E6364">
        <v>6.7382999999999998E-2</v>
      </c>
      <c r="F6364">
        <v>9.9741</v>
      </c>
      <c r="G6364">
        <v>-0.257268</v>
      </c>
      <c r="H6364">
        <v>-2.9274999999999999E-2</v>
      </c>
      <c r="I6364">
        <v>1.7799999999999999E-4</v>
      </c>
      <c r="J6364">
        <v>1.3879999999999999E-3</v>
      </c>
      <c r="K6364">
        <v>1011.72998</v>
      </c>
      <c r="L6364">
        <v>41.573162000000004</v>
      </c>
      <c r="W6364">
        <f t="shared" si="99"/>
        <v>53700.410571980094</v>
      </c>
    </row>
    <row r="6365" spans="1:23" x14ac:dyDescent="0.3">
      <c r="A6365">
        <v>402.66</v>
      </c>
      <c r="B6365">
        <v>417.84451300000001</v>
      </c>
      <c r="C6365">
        <v>-49712.121094000002</v>
      </c>
      <c r="D6365">
        <v>20251.162109000001</v>
      </c>
      <c r="E6365">
        <v>6.2982999999999997E-2</v>
      </c>
      <c r="F6365">
        <v>9.9742130000000007</v>
      </c>
      <c r="G6365">
        <v>-0.26305200000000001</v>
      </c>
      <c r="H6365">
        <v>-1.0451999999999999E-2</v>
      </c>
      <c r="I6365">
        <v>2.5110000000000002E-3</v>
      </c>
      <c r="J6365">
        <v>-5.2129999999999998E-3</v>
      </c>
      <c r="K6365">
        <v>1011.72998</v>
      </c>
      <c r="L6365">
        <v>41.573162000000004</v>
      </c>
      <c r="W6365">
        <f t="shared" si="99"/>
        <v>53680.34225362727</v>
      </c>
    </row>
    <row r="6366" spans="1:23" x14ac:dyDescent="0.3">
      <c r="A6366">
        <v>402.67124999999999</v>
      </c>
      <c r="B6366">
        <v>483.93808000000001</v>
      </c>
      <c r="C6366">
        <v>-49737.148437000003</v>
      </c>
      <c r="D6366">
        <v>20283.449218999998</v>
      </c>
      <c r="E6366">
        <v>6.8291000000000004E-2</v>
      </c>
      <c r="F6366">
        <v>9.9618439999999993</v>
      </c>
      <c r="G6366">
        <v>-0.26141799999999998</v>
      </c>
      <c r="H6366">
        <v>1.2942E-2</v>
      </c>
      <c r="I6366">
        <v>5.1840000000000002E-3</v>
      </c>
      <c r="J6366">
        <v>-1.4233000000000001E-2</v>
      </c>
      <c r="K6366">
        <v>1011.72998</v>
      </c>
      <c r="L6366">
        <v>41.573162000000004</v>
      </c>
      <c r="W6366">
        <f t="shared" si="99"/>
        <v>53716.258646048664</v>
      </c>
    </row>
    <row r="6367" spans="1:23" x14ac:dyDescent="0.3">
      <c r="A6367">
        <v>402.6825</v>
      </c>
      <c r="B6367">
        <v>600.58129899999994</v>
      </c>
      <c r="C6367">
        <v>-49759.261719000002</v>
      </c>
      <c r="D6367">
        <v>20194.929687</v>
      </c>
      <c r="E6367">
        <v>6.1314E-2</v>
      </c>
      <c r="F6367">
        <v>9.9655710000000006</v>
      </c>
      <c r="G6367">
        <v>-0.25164199999999998</v>
      </c>
      <c r="H6367">
        <v>4.1917000000000003E-2</v>
      </c>
      <c r="I6367">
        <v>8.3199999999999993E-3</v>
      </c>
      <c r="J6367">
        <v>-2.3189000000000001E-2</v>
      </c>
      <c r="K6367">
        <v>1011.72998</v>
      </c>
      <c r="L6367">
        <v>41.573162000000004</v>
      </c>
      <c r="W6367">
        <f t="shared" si="99"/>
        <v>53704.562280866987</v>
      </c>
    </row>
    <row r="6368" spans="1:23" x14ac:dyDescent="0.3">
      <c r="A6368">
        <v>402.69375000000002</v>
      </c>
      <c r="B6368">
        <v>472.92858899999999</v>
      </c>
      <c r="C6368">
        <v>-49751.175780999998</v>
      </c>
      <c r="D6368">
        <v>20162.099609000001</v>
      </c>
      <c r="E6368">
        <v>5.9415000000000003E-2</v>
      </c>
      <c r="F6368">
        <v>9.9687110000000008</v>
      </c>
      <c r="G6368">
        <v>-0.25762800000000002</v>
      </c>
      <c r="H6368">
        <v>6.2210000000000001E-2</v>
      </c>
      <c r="I6368">
        <v>1.2137E-2</v>
      </c>
      <c r="J6368">
        <v>-2.6175E-2</v>
      </c>
      <c r="K6368">
        <v>1011.72998</v>
      </c>
      <c r="L6368">
        <v>41.573162000000004</v>
      </c>
      <c r="W6368">
        <f t="shared" si="99"/>
        <v>53683.455679431558</v>
      </c>
    </row>
    <row r="6369" spans="1:23" x14ac:dyDescent="0.3">
      <c r="A6369">
        <v>402.70499999999998</v>
      </c>
      <c r="B6369">
        <v>500.81039399999997</v>
      </c>
      <c r="C6369">
        <v>-49741.957030999998</v>
      </c>
      <c r="D6369">
        <v>20003.144531000002</v>
      </c>
      <c r="E6369">
        <v>5.1062999999999997E-2</v>
      </c>
      <c r="F6369">
        <v>9.9626520000000003</v>
      </c>
      <c r="G6369">
        <v>-0.25616299999999997</v>
      </c>
      <c r="H6369">
        <v>7.2553000000000006E-2</v>
      </c>
      <c r="I6369">
        <v>1.4397999999999999E-2</v>
      </c>
      <c r="J6369">
        <v>-2.6442E-2</v>
      </c>
      <c r="K6369">
        <v>1011.72998</v>
      </c>
      <c r="L6369">
        <v>41.573162000000004</v>
      </c>
      <c r="W6369">
        <f t="shared" si="99"/>
        <v>53615.659013507087</v>
      </c>
    </row>
    <row r="6370" spans="1:23" x14ac:dyDescent="0.3">
      <c r="A6370">
        <v>402.71625</v>
      </c>
      <c r="B6370">
        <v>597.51458700000001</v>
      </c>
      <c r="C6370">
        <v>-49755.003905999998</v>
      </c>
      <c r="D6370">
        <v>20120.388672000001</v>
      </c>
      <c r="E6370">
        <v>7.2821999999999998E-2</v>
      </c>
      <c r="F6370">
        <v>9.9752340000000004</v>
      </c>
      <c r="G6370">
        <v>-0.259627</v>
      </c>
      <c r="H6370">
        <v>6.7813999999999999E-2</v>
      </c>
      <c r="I6370">
        <v>1.3205E-2</v>
      </c>
      <c r="J6370">
        <v>-2.2145000000000001E-2</v>
      </c>
      <c r="K6370">
        <v>1011.72998</v>
      </c>
      <c r="L6370">
        <v>41.573162000000004</v>
      </c>
      <c r="W6370">
        <f t="shared" si="99"/>
        <v>53672.595220280702</v>
      </c>
    </row>
    <row r="6371" spans="1:23" x14ac:dyDescent="0.3">
      <c r="A6371">
        <v>402.72750000000002</v>
      </c>
      <c r="B6371">
        <v>501.36035199999998</v>
      </c>
      <c r="C6371">
        <v>-49738.765625</v>
      </c>
      <c r="D6371">
        <v>20186.107422000001</v>
      </c>
      <c r="E6371">
        <v>6.9223999999999994E-2</v>
      </c>
      <c r="F6371">
        <v>9.9694819999999993</v>
      </c>
      <c r="G6371">
        <v>-0.26508999999999999</v>
      </c>
      <c r="H6371">
        <v>5.6931000000000002E-2</v>
      </c>
      <c r="I6371">
        <v>1.2670000000000001E-2</v>
      </c>
      <c r="J6371">
        <v>-1.8387000000000001E-2</v>
      </c>
      <c r="K6371">
        <v>1011.72998</v>
      </c>
      <c r="L6371">
        <v>41.573162000000004</v>
      </c>
      <c r="W6371">
        <f t="shared" si="99"/>
        <v>53681.23602296954</v>
      </c>
    </row>
    <row r="6372" spans="1:23" x14ac:dyDescent="0.3">
      <c r="A6372">
        <v>402.73874999999998</v>
      </c>
      <c r="B6372">
        <v>526.51739499999996</v>
      </c>
      <c r="C6372">
        <v>-49732.371094000002</v>
      </c>
      <c r="D6372">
        <v>20165.876952999999</v>
      </c>
      <c r="E6372">
        <v>6.6691E-2</v>
      </c>
      <c r="F6372">
        <v>9.9650269999999992</v>
      </c>
      <c r="G6372">
        <v>-0.26332499999999998</v>
      </c>
      <c r="H6372">
        <v>3.8643999999999998E-2</v>
      </c>
      <c r="I6372">
        <v>9.0869999999999996E-3</v>
      </c>
      <c r="J6372">
        <v>-1.4515999999999999E-2</v>
      </c>
      <c r="K6372">
        <v>1011.72998</v>
      </c>
      <c r="L6372">
        <v>41.573162000000004</v>
      </c>
      <c r="W6372">
        <f t="shared" si="99"/>
        <v>53667.947123791695</v>
      </c>
    </row>
    <row r="6373" spans="1:23" x14ac:dyDescent="0.3">
      <c r="A6373">
        <v>402.75</v>
      </c>
      <c r="B6373">
        <v>592.87231399999996</v>
      </c>
      <c r="C6373">
        <v>-49719.238280999998</v>
      </c>
      <c r="D6373">
        <v>20175.037109000001</v>
      </c>
      <c r="E6373">
        <v>5.5884999999999997E-2</v>
      </c>
      <c r="F6373">
        <v>9.9687149999999995</v>
      </c>
      <c r="G6373">
        <v>-0.25556099999999998</v>
      </c>
      <c r="H6373">
        <v>1.2267E-2</v>
      </c>
      <c r="I6373">
        <v>7.045E-3</v>
      </c>
      <c r="J6373">
        <v>-7.3020000000000003E-3</v>
      </c>
      <c r="K6373">
        <v>1011.72998</v>
      </c>
      <c r="L6373">
        <v>41.573162000000004</v>
      </c>
      <c r="W6373">
        <f t="shared" si="99"/>
        <v>53659.913111866757</v>
      </c>
    </row>
    <row r="6374" spans="1:23" x14ac:dyDescent="0.3">
      <c r="A6374">
        <v>402.76125000000002</v>
      </c>
      <c r="B6374">
        <v>471.25070199999999</v>
      </c>
      <c r="C6374">
        <v>-49744.691405999998</v>
      </c>
      <c r="D6374">
        <v>20061.142577999999</v>
      </c>
      <c r="E6374">
        <v>6.5687999999999996E-2</v>
      </c>
      <c r="F6374">
        <v>9.9671830000000003</v>
      </c>
      <c r="G6374">
        <v>-0.26581700000000003</v>
      </c>
      <c r="H6374">
        <v>-1.179E-2</v>
      </c>
      <c r="I6374">
        <v>3.7490000000000002E-3</v>
      </c>
      <c r="J6374">
        <v>-8.3799999999999999E-4</v>
      </c>
      <c r="K6374">
        <v>1011.72998</v>
      </c>
      <c r="L6374">
        <v>41.573162000000004</v>
      </c>
      <c r="W6374">
        <f t="shared" si="99"/>
        <v>53639.592111025137</v>
      </c>
    </row>
    <row r="6375" spans="1:23" x14ac:dyDescent="0.3">
      <c r="A6375">
        <v>402.77249999999998</v>
      </c>
      <c r="B6375">
        <v>398.01617399999998</v>
      </c>
      <c r="C6375">
        <v>-49740.40625</v>
      </c>
      <c r="D6375">
        <v>20128.384765999999</v>
      </c>
      <c r="E6375">
        <v>5.9152000000000003E-2</v>
      </c>
      <c r="F6375">
        <v>9.9630019999999995</v>
      </c>
      <c r="G6375">
        <v>-0.26204899999999998</v>
      </c>
      <c r="H6375">
        <v>-2.946E-2</v>
      </c>
      <c r="I6375">
        <v>9.0700000000000004E-4</v>
      </c>
      <c r="J6375">
        <v>4.5050000000000003E-3</v>
      </c>
      <c r="K6375">
        <v>1011.72998</v>
      </c>
      <c r="L6375">
        <v>41.573162000000004</v>
      </c>
      <c r="W6375">
        <f t="shared" si="99"/>
        <v>53660.211554539601</v>
      </c>
    </row>
    <row r="6376" spans="1:23" x14ac:dyDescent="0.3">
      <c r="A6376">
        <v>402.78375</v>
      </c>
      <c r="B6376">
        <v>494.440155</v>
      </c>
      <c r="C6376">
        <v>-49769.339844000002</v>
      </c>
      <c r="D6376">
        <v>20098.710937</v>
      </c>
      <c r="E6376">
        <v>6.5050999999999998E-2</v>
      </c>
      <c r="F6376">
        <v>9.9707539999999995</v>
      </c>
      <c r="G6376">
        <v>-0.26047500000000001</v>
      </c>
      <c r="H6376">
        <v>-3.5122E-2</v>
      </c>
      <c r="I6376">
        <v>-1.4480000000000001E-3</v>
      </c>
      <c r="J6376">
        <v>3.9179999999999996E-3</v>
      </c>
      <c r="K6376">
        <v>1011.72998</v>
      </c>
      <c r="L6376">
        <v>41.573162000000004</v>
      </c>
      <c r="W6376">
        <f t="shared" si="99"/>
        <v>53676.716003342881</v>
      </c>
    </row>
    <row r="6377" spans="1:23" x14ac:dyDescent="0.3">
      <c r="A6377">
        <v>402.79500000000002</v>
      </c>
      <c r="B6377">
        <v>507.90982100000002</v>
      </c>
      <c r="C6377">
        <v>-49753.980469000002</v>
      </c>
      <c r="D6377">
        <v>20147.464843999998</v>
      </c>
      <c r="E6377">
        <v>7.3376999999999998E-2</v>
      </c>
      <c r="F6377">
        <v>9.9639559999999996</v>
      </c>
      <c r="G6377">
        <v>-0.25312299999999999</v>
      </c>
      <c r="H6377">
        <v>-2.9295000000000002E-2</v>
      </c>
      <c r="I6377">
        <v>-1.5200000000000001E-3</v>
      </c>
      <c r="J6377">
        <v>2.444E-3</v>
      </c>
      <c r="K6377">
        <v>1011.72998</v>
      </c>
      <c r="L6377">
        <v>41.573162000000004</v>
      </c>
      <c r="W6377">
        <f t="shared" si="99"/>
        <v>53680.88006484355</v>
      </c>
    </row>
    <row r="6378" spans="1:23" x14ac:dyDescent="0.3">
      <c r="A6378">
        <v>402.80624999999998</v>
      </c>
      <c r="B6378">
        <v>518.64782700000001</v>
      </c>
      <c r="C6378">
        <v>-49739.695312000003</v>
      </c>
      <c r="D6378">
        <v>20259.935547000001</v>
      </c>
      <c r="E6378">
        <v>7.3703000000000005E-2</v>
      </c>
      <c r="F6378">
        <v>9.951003</v>
      </c>
      <c r="G6378">
        <v>-0.25803199999999998</v>
      </c>
      <c r="H6378">
        <v>-1.2089000000000001E-2</v>
      </c>
      <c r="I6378">
        <v>2.0149999999999999E-3</v>
      </c>
      <c r="J6378">
        <v>-3.5179999999999999E-3</v>
      </c>
      <c r="K6378">
        <v>1011.6999510000001</v>
      </c>
      <c r="L6378">
        <v>41.570625</v>
      </c>
      <c r="W6378">
        <f t="shared" si="99"/>
        <v>53710.066781448346</v>
      </c>
    </row>
    <row r="6379" spans="1:23" x14ac:dyDescent="0.3">
      <c r="A6379">
        <v>402.8175</v>
      </c>
      <c r="B6379">
        <v>467.83840900000001</v>
      </c>
      <c r="C6379">
        <v>-49748.804687000003</v>
      </c>
      <c r="D6379">
        <v>20226.228515999999</v>
      </c>
      <c r="E6379">
        <v>7.3834999999999998E-2</v>
      </c>
      <c r="F6379">
        <v>9.9559160000000002</v>
      </c>
      <c r="G6379">
        <v>-0.27569300000000002</v>
      </c>
      <c r="H6379">
        <v>6.6689999999999996E-3</v>
      </c>
      <c r="I6379">
        <v>4.8399999999999997E-3</v>
      </c>
      <c r="J6379">
        <v>-1.1563E-2</v>
      </c>
      <c r="K6379">
        <v>1011.6999510000001</v>
      </c>
      <c r="L6379">
        <v>41.570625</v>
      </c>
      <c r="W6379">
        <f t="shared" si="99"/>
        <v>53705.332701172803</v>
      </c>
    </row>
    <row r="6380" spans="1:23" x14ac:dyDescent="0.3">
      <c r="A6380">
        <v>402.82875000000001</v>
      </c>
      <c r="B6380">
        <v>603.88214100000005</v>
      </c>
      <c r="C6380">
        <v>-49735.085937000003</v>
      </c>
      <c r="D6380">
        <v>20062.945312</v>
      </c>
      <c r="E6380">
        <v>7.1307999999999996E-2</v>
      </c>
      <c r="F6380">
        <v>9.9719219999999993</v>
      </c>
      <c r="G6380">
        <v>-0.26655400000000001</v>
      </c>
      <c r="H6380">
        <v>3.4019000000000001E-2</v>
      </c>
      <c r="I6380">
        <v>8.5599999999999999E-3</v>
      </c>
      <c r="J6380">
        <v>-2.0055E-2</v>
      </c>
      <c r="K6380">
        <v>1011.6999510000001</v>
      </c>
      <c r="L6380">
        <v>41.570625</v>
      </c>
      <c r="W6380">
        <f t="shared" si="99"/>
        <v>53632.687993361818</v>
      </c>
    </row>
    <row r="6381" spans="1:23" x14ac:dyDescent="0.3">
      <c r="A6381">
        <v>402.84</v>
      </c>
      <c r="B6381">
        <v>492.66613799999999</v>
      </c>
      <c r="C6381">
        <v>-49725.726562000003</v>
      </c>
      <c r="D6381">
        <v>20244.138672000001</v>
      </c>
      <c r="E6381">
        <v>6.0766000000000001E-2</v>
      </c>
      <c r="F6381">
        <v>9.9769000000000005</v>
      </c>
      <c r="G6381">
        <v>-0.24496599999999999</v>
      </c>
      <c r="H6381">
        <v>5.5696000000000002E-2</v>
      </c>
      <c r="I6381">
        <v>9.8440000000000003E-3</v>
      </c>
      <c r="J6381">
        <v>-2.5229000000000001E-2</v>
      </c>
      <c r="K6381">
        <v>1011.6999510000001</v>
      </c>
      <c r="L6381">
        <v>41.570625</v>
      </c>
      <c r="W6381">
        <f t="shared" si="99"/>
        <v>53690.928028983544</v>
      </c>
    </row>
    <row r="6382" spans="1:23" x14ac:dyDescent="0.3">
      <c r="A6382">
        <v>402.85124999999999</v>
      </c>
      <c r="B6382">
        <v>498.13012700000002</v>
      </c>
      <c r="C6382">
        <v>-49738.398437000003</v>
      </c>
      <c r="D6382">
        <v>20231</v>
      </c>
      <c r="E6382">
        <v>7.4556999999999998E-2</v>
      </c>
      <c r="F6382">
        <v>9.9734829999999999</v>
      </c>
      <c r="G6382">
        <v>-0.247784</v>
      </c>
      <c r="H6382">
        <v>6.4391000000000004E-2</v>
      </c>
      <c r="I6382">
        <v>1.3578E-2</v>
      </c>
      <c r="J6382">
        <v>-2.5668E-2</v>
      </c>
      <c r="K6382">
        <v>1011.6999510000001</v>
      </c>
      <c r="L6382">
        <v>41.570625</v>
      </c>
      <c r="W6382">
        <f t="shared" si="99"/>
        <v>53697.763209478187</v>
      </c>
    </row>
    <row r="6383" spans="1:23" x14ac:dyDescent="0.3">
      <c r="A6383">
        <v>402.86250000000001</v>
      </c>
      <c r="B6383">
        <v>389.34527600000001</v>
      </c>
      <c r="C6383">
        <v>-49739.414062000003</v>
      </c>
      <c r="D6383">
        <v>20161.859375</v>
      </c>
      <c r="E6383">
        <v>5.9500999999999998E-2</v>
      </c>
      <c r="F6383">
        <v>9.9729849999999995</v>
      </c>
      <c r="G6383">
        <v>-0.247583</v>
      </c>
      <c r="H6383">
        <v>6.6203999999999999E-2</v>
      </c>
      <c r="I6383">
        <v>1.3453E-2</v>
      </c>
      <c r="J6383">
        <v>-2.2540999999999999E-2</v>
      </c>
      <c r="K6383">
        <v>1011.6999510000001</v>
      </c>
      <c r="L6383">
        <v>41.570625</v>
      </c>
      <c r="W6383">
        <f t="shared" si="99"/>
        <v>53671.794030312638</v>
      </c>
    </row>
    <row r="6384" spans="1:23" x14ac:dyDescent="0.3">
      <c r="A6384">
        <v>402.87374999999997</v>
      </c>
      <c r="B6384">
        <v>577.86321999999996</v>
      </c>
      <c r="C6384">
        <v>-49741.726562000003</v>
      </c>
      <c r="D6384">
        <v>20205.294922000001</v>
      </c>
      <c r="E6384">
        <v>7.0717000000000002E-2</v>
      </c>
      <c r="F6384">
        <v>9.9650459999999992</v>
      </c>
      <c r="G6384">
        <v>-0.26945599999999997</v>
      </c>
      <c r="H6384">
        <v>5.9228999999999997E-2</v>
      </c>
      <c r="I6384">
        <v>1.2357E-2</v>
      </c>
      <c r="J6384">
        <v>-2.0471E-2</v>
      </c>
      <c r="K6384">
        <v>1011.6999510000001</v>
      </c>
      <c r="L6384">
        <v>41.570625</v>
      </c>
      <c r="W6384">
        <f t="shared" si="99"/>
        <v>53691.966160262789</v>
      </c>
    </row>
    <row r="6385" spans="1:23" x14ac:dyDescent="0.3">
      <c r="A6385">
        <v>402.88499999999999</v>
      </c>
      <c r="B6385">
        <v>576.22332800000004</v>
      </c>
      <c r="C6385">
        <v>-49709.425780999998</v>
      </c>
      <c r="D6385">
        <v>20319.384765999999</v>
      </c>
      <c r="E6385">
        <v>6.5776000000000001E-2</v>
      </c>
      <c r="F6385">
        <v>9.9471270000000001</v>
      </c>
      <c r="G6385">
        <v>-0.27817999999999998</v>
      </c>
      <c r="H6385">
        <v>4.0826000000000001E-2</v>
      </c>
      <c r="I6385">
        <v>1.0371E-2</v>
      </c>
      <c r="J6385">
        <v>-1.3077E-2</v>
      </c>
      <c r="K6385">
        <v>1011.6999510000001</v>
      </c>
      <c r="L6385">
        <v>41.570625</v>
      </c>
      <c r="W6385">
        <f t="shared" si="99"/>
        <v>53705.087673973969</v>
      </c>
    </row>
    <row r="6386" spans="1:23" x14ac:dyDescent="0.3">
      <c r="A6386">
        <v>402.89625000000001</v>
      </c>
      <c r="B6386">
        <v>512.29144299999996</v>
      </c>
      <c r="C6386">
        <v>-49732.679687000003</v>
      </c>
      <c r="D6386">
        <v>20289.521484000001</v>
      </c>
      <c r="E6386">
        <v>5.6536999999999997E-2</v>
      </c>
      <c r="F6386">
        <v>9.9351970000000005</v>
      </c>
      <c r="G6386">
        <v>-0.26656299999999999</v>
      </c>
      <c r="H6386">
        <v>1.8799E-2</v>
      </c>
      <c r="I6386">
        <v>7.1289999999999999E-3</v>
      </c>
      <c r="J6386">
        <v>-1.1575E-2</v>
      </c>
      <c r="K6386">
        <v>1011.6999510000001</v>
      </c>
      <c r="L6386">
        <v>41.570625</v>
      </c>
      <c r="W6386">
        <f t="shared" si="99"/>
        <v>53714.677262569596</v>
      </c>
    </row>
    <row r="6387" spans="1:23" x14ac:dyDescent="0.3">
      <c r="A6387">
        <v>402.90750000000003</v>
      </c>
      <c r="B6387">
        <v>413.934662</v>
      </c>
      <c r="C6387">
        <v>-49754.402344000002</v>
      </c>
      <c r="D6387">
        <v>20123.007812</v>
      </c>
      <c r="E6387">
        <v>5.0927E-2</v>
      </c>
      <c r="F6387">
        <v>9.9559080000000009</v>
      </c>
      <c r="G6387">
        <v>-0.25630900000000001</v>
      </c>
      <c r="H6387">
        <v>-1.1764E-2</v>
      </c>
      <c r="I6387">
        <v>3.6570000000000001E-3</v>
      </c>
      <c r="J6387">
        <v>-4.9800000000000001E-3</v>
      </c>
      <c r="K6387">
        <v>1011.72998</v>
      </c>
      <c r="L6387">
        <v>41.573162000000004</v>
      </c>
      <c r="W6387">
        <f t="shared" si="99"/>
        <v>53671.289698635446</v>
      </c>
    </row>
    <row r="6388" spans="1:23" x14ac:dyDescent="0.3">
      <c r="A6388">
        <v>402.91874999999999</v>
      </c>
      <c r="B6388">
        <v>557.27526899999998</v>
      </c>
      <c r="C6388">
        <v>-49752.097655999998</v>
      </c>
      <c r="D6388">
        <v>20133.132812</v>
      </c>
      <c r="E6388">
        <v>6.1350000000000002E-2</v>
      </c>
      <c r="F6388">
        <v>9.9697739999999992</v>
      </c>
      <c r="G6388">
        <v>-0.25414799999999999</v>
      </c>
      <c r="H6388">
        <v>-2.5340000000000001E-2</v>
      </c>
      <c r="I6388">
        <v>2.8170000000000001E-3</v>
      </c>
      <c r="J6388">
        <v>2.9529999999999999E-3</v>
      </c>
      <c r="K6388">
        <v>1011.72998</v>
      </c>
      <c r="L6388">
        <v>41.573162000000004</v>
      </c>
      <c r="W6388">
        <f t="shared" si="99"/>
        <v>53674.24721151877</v>
      </c>
    </row>
    <row r="6389" spans="1:23" x14ac:dyDescent="0.3">
      <c r="A6389">
        <v>402.93</v>
      </c>
      <c r="B6389">
        <v>598.04791299999999</v>
      </c>
      <c r="C6389">
        <v>-49743.472655999998</v>
      </c>
      <c r="D6389">
        <v>20185.589843999998</v>
      </c>
      <c r="E6389">
        <v>5.9513000000000003E-2</v>
      </c>
      <c r="F6389">
        <v>9.9730740000000004</v>
      </c>
      <c r="G6389">
        <v>-0.24998000000000001</v>
      </c>
      <c r="H6389">
        <v>-3.2716000000000002E-2</v>
      </c>
      <c r="I6389">
        <v>2.99E-4</v>
      </c>
      <c r="J6389">
        <v>3.9830000000000004E-3</v>
      </c>
      <c r="K6389">
        <v>1011.72998</v>
      </c>
      <c r="L6389">
        <v>41.573162000000004</v>
      </c>
      <c r="W6389">
        <f t="shared" si="99"/>
        <v>53686.39278750863</v>
      </c>
    </row>
    <row r="6390" spans="1:23" x14ac:dyDescent="0.3">
      <c r="A6390">
        <v>402.94125000000003</v>
      </c>
      <c r="B6390">
        <v>505.556915</v>
      </c>
      <c r="C6390">
        <v>-49733.394530999998</v>
      </c>
      <c r="D6390">
        <v>20169.365234000001</v>
      </c>
      <c r="E6390">
        <v>7.5098999999999999E-2</v>
      </c>
      <c r="F6390">
        <v>9.9717599999999997</v>
      </c>
      <c r="G6390">
        <v>-0.271256</v>
      </c>
      <c r="H6390">
        <v>-3.2844999999999999E-2</v>
      </c>
      <c r="I6390">
        <v>7.6400000000000003E-4</v>
      </c>
      <c r="J6390">
        <v>3.0360000000000001E-3</v>
      </c>
      <c r="K6390">
        <v>1011.72998</v>
      </c>
      <c r="L6390">
        <v>41.573162000000004</v>
      </c>
      <c r="W6390">
        <f t="shared" si="99"/>
        <v>53670.00478212101</v>
      </c>
    </row>
    <row r="6391" spans="1:23" x14ac:dyDescent="0.3">
      <c r="A6391">
        <v>402.95249999999999</v>
      </c>
      <c r="B6391">
        <v>519.73199499999998</v>
      </c>
      <c r="C6391">
        <v>-49724.863280999998</v>
      </c>
      <c r="D6391">
        <v>20310.433593999998</v>
      </c>
      <c r="E6391">
        <v>5.9281E-2</v>
      </c>
      <c r="F6391">
        <v>9.9761109999999995</v>
      </c>
      <c r="G6391">
        <v>-0.27782299999999999</v>
      </c>
      <c r="H6391">
        <v>-2.3614E-2</v>
      </c>
      <c r="I6391">
        <v>1.0579999999999999E-3</v>
      </c>
      <c r="J6391">
        <v>-1.6249999999999999E-3</v>
      </c>
      <c r="K6391">
        <v>1011.72998</v>
      </c>
      <c r="L6391">
        <v>41.573162000000004</v>
      </c>
      <c r="W6391">
        <f t="shared" si="99"/>
        <v>53715.415500925359</v>
      </c>
    </row>
    <row r="6392" spans="1:23" x14ac:dyDescent="0.3">
      <c r="A6392">
        <v>402.96375</v>
      </c>
      <c r="B6392">
        <v>545.61151099999995</v>
      </c>
      <c r="C6392">
        <v>-49728.058594000002</v>
      </c>
      <c r="D6392">
        <v>20156.052734000001</v>
      </c>
      <c r="E6392">
        <v>6.0679999999999998E-2</v>
      </c>
      <c r="F6392">
        <v>9.9818160000000002</v>
      </c>
      <c r="G6392">
        <v>-0.264183</v>
      </c>
      <c r="H6392">
        <v>4.3990000000000001E-3</v>
      </c>
      <c r="I6392">
        <v>4.3579999999999999E-3</v>
      </c>
      <c r="J6392">
        <v>-1.0203E-2</v>
      </c>
      <c r="K6392">
        <v>1011.72998</v>
      </c>
      <c r="L6392">
        <v>41.573162000000004</v>
      </c>
      <c r="W6392">
        <f t="shared" si="99"/>
        <v>53660.45066214988</v>
      </c>
    </row>
    <row r="6393" spans="1:23" x14ac:dyDescent="0.3">
      <c r="A6393">
        <v>402.97500000000002</v>
      </c>
      <c r="B6393">
        <v>569.37438999999995</v>
      </c>
      <c r="C6393">
        <v>-49733.210937000003</v>
      </c>
      <c r="D6393">
        <v>20203.171875</v>
      </c>
      <c r="E6393">
        <v>5.6959000000000003E-2</v>
      </c>
      <c r="F6393">
        <v>9.9889939999999999</v>
      </c>
      <c r="G6393">
        <v>-0.24898899999999999</v>
      </c>
      <c r="H6393">
        <v>2.7536999999999999E-2</v>
      </c>
      <c r="I6393">
        <v>8.3859999999999994E-3</v>
      </c>
      <c r="J6393">
        <v>-1.7999000000000001E-2</v>
      </c>
      <c r="K6393">
        <v>1011.72998</v>
      </c>
      <c r="L6393">
        <v>41.573162000000004</v>
      </c>
      <c r="W6393">
        <f t="shared" si="99"/>
        <v>53683.187415716253</v>
      </c>
    </row>
    <row r="6394" spans="1:23" x14ac:dyDescent="0.3">
      <c r="A6394">
        <v>402.98624999999998</v>
      </c>
      <c r="B6394">
        <v>572.69091800000001</v>
      </c>
      <c r="C6394">
        <v>-49735.417969000002</v>
      </c>
      <c r="D6394">
        <v>20187.361327999999</v>
      </c>
      <c r="E6394">
        <v>6.1501E-2</v>
      </c>
      <c r="F6394">
        <v>9.9678959999999996</v>
      </c>
      <c r="G6394">
        <v>-0.25201800000000002</v>
      </c>
      <c r="H6394">
        <v>4.9865E-2</v>
      </c>
      <c r="I6394">
        <v>1.1057000000000001E-2</v>
      </c>
      <c r="J6394">
        <v>-2.3796000000000001E-2</v>
      </c>
      <c r="K6394">
        <v>1011.72998</v>
      </c>
      <c r="L6394">
        <v>41.573162000000004</v>
      </c>
      <c r="W6394">
        <f t="shared" si="99"/>
        <v>53679.319414704936</v>
      </c>
    </row>
    <row r="6395" spans="1:23" x14ac:dyDescent="0.3">
      <c r="A6395">
        <v>402.9975</v>
      </c>
      <c r="B6395">
        <v>599.01763900000003</v>
      </c>
      <c r="C6395">
        <v>-49705.09375</v>
      </c>
      <c r="D6395">
        <v>20082.84375</v>
      </c>
      <c r="E6395">
        <v>7.7686000000000005E-2</v>
      </c>
      <c r="F6395">
        <v>9.9617760000000004</v>
      </c>
      <c r="G6395">
        <v>-0.264679</v>
      </c>
      <c r="H6395">
        <v>6.6193000000000002E-2</v>
      </c>
      <c r="I6395">
        <v>1.2885000000000001E-2</v>
      </c>
      <c r="J6395">
        <v>-2.6700999999999999E-2</v>
      </c>
      <c r="K6395">
        <v>1011.72998</v>
      </c>
      <c r="L6395">
        <v>41.573162000000004</v>
      </c>
      <c r="W6395">
        <f t="shared" si="99"/>
        <v>53612.272661350929</v>
      </c>
    </row>
    <row r="6396" spans="1:23" x14ac:dyDescent="0.3">
      <c r="A6396">
        <v>403.00875000000002</v>
      </c>
      <c r="B6396">
        <v>629.16180399999996</v>
      </c>
      <c r="C6396">
        <v>-49729.496094000002</v>
      </c>
      <c r="D6396">
        <v>20139.966797000001</v>
      </c>
      <c r="E6396">
        <v>7.1207999999999994E-2</v>
      </c>
      <c r="F6396">
        <v>9.9632699999999996</v>
      </c>
      <c r="G6396">
        <v>-0.26166400000000001</v>
      </c>
      <c r="H6396">
        <v>7.1094000000000004E-2</v>
      </c>
      <c r="I6396">
        <v>1.3755E-2</v>
      </c>
      <c r="J6396">
        <v>-2.6062999999999999E-2</v>
      </c>
      <c r="K6396">
        <v>1011.719971</v>
      </c>
      <c r="L6396">
        <v>41.573162000000004</v>
      </c>
      <c r="W6396">
        <f t="shared" si="99"/>
        <v>53656.657452016487</v>
      </c>
    </row>
    <row r="6397" spans="1:23" x14ac:dyDescent="0.3">
      <c r="A6397">
        <v>403.02</v>
      </c>
      <c r="B6397">
        <v>522.975098</v>
      </c>
      <c r="C6397">
        <v>-49757.71875</v>
      </c>
      <c r="D6397">
        <v>20169.634765999999</v>
      </c>
      <c r="E6397">
        <v>6.2392000000000003E-2</v>
      </c>
      <c r="F6397">
        <v>9.9706220000000005</v>
      </c>
      <c r="G6397">
        <v>-0.26034800000000002</v>
      </c>
      <c r="H6397">
        <v>6.4971000000000001E-2</v>
      </c>
      <c r="I6397">
        <v>1.3335E-2</v>
      </c>
      <c r="J6397">
        <v>-2.1276E-2</v>
      </c>
      <c r="K6397">
        <v>1011.719971</v>
      </c>
      <c r="L6397">
        <v>41.573162000000004</v>
      </c>
      <c r="W6397">
        <f t="shared" si="99"/>
        <v>53692.813716093013</v>
      </c>
    </row>
    <row r="6398" spans="1:23" x14ac:dyDescent="0.3">
      <c r="A6398">
        <v>403.03125</v>
      </c>
      <c r="B6398">
        <v>489.40096999999997</v>
      </c>
      <c r="C6398">
        <v>-49760.558594000002</v>
      </c>
      <c r="D6398">
        <v>20153.542968999998</v>
      </c>
      <c r="E6398">
        <v>6.4186000000000007E-2</v>
      </c>
      <c r="F6398">
        <v>9.9757149999999992</v>
      </c>
      <c r="G6398">
        <v>-0.25511600000000001</v>
      </c>
      <c r="H6398">
        <v>4.4815000000000001E-2</v>
      </c>
      <c r="I6398">
        <v>1.0472E-2</v>
      </c>
      <c r="J6398">
        <v>-1.5223E-2</v>
      </c>
      <c r="K6398">
        <v>1011.719971</v>
      </c>
      <c r="L6398">
        <v>41.573162000000004</v>
      </c>
      <c r="W6398">
        <f t="shared" si="99"/>
        <v>53689.086405895134</v>
      </c>
    </row>
    <row r="6399" spans="1:23" x14ac:dyDescent="0.3">
      <c r="A6399">
        <v>403.04250000000002</v>
      </c>
      <c r="B6399">
        <v>482.95095800000001</v>
      </c>
      <c r="C6399">
        <v>-49702.457030999998</v>
      </c>
      <c r="D6399">
        <v>20147.861327999999</v>
      </c>
      <c r="E6399">
        <v>6.5287999999999999E-2</v>
      </c>
      <c r="F6399">
        <v>9.9854819999999993</v>
      </c>
      <c r="G6399">
        <v>-0.24476400000000001</v>
      </c>
      <c r="H6399">
        <v>2.0958000000000001E-2</v>
      </c>
      <c r="I6399">
        <v>7.2570000000000004E-3</v>
      </c>
      <c r="J6399">
        <v>-9.7839999999999993E-3</v>
      </c>
      <c r="K6399">
        <v>1011.719971</v>
      </c>
      <c r="L6399">
        <v>41.573162000000004</v>
      </c>
      <c r="W6399">
        <f t="shared" si="99"/>
        <v>53633.047579254271</v>
      </c>
    </row>
    <row r="6400" spans="1:23" x14ac:dyDescent="0.3">
      <c r="A6400">
        <v>403.05374999999998</v>
      </c>
      <c r="B6400">
        <v>513.21362299999998</v>
      </c>
      <c r="C6400">
        <v>-49745.902344000002</v>
      </c>
      <c r="D6400">
        <v>20188.429687</v>
      </c>
      <c r="E6400">
        <v>6.9181000000000006E-2</v>
      </c>
      <c r="F6400">
        <v>9.9420099999999998</v>
      </c>
      <c r="G6400">
        <v>-0.27012599999999998</v>
      </c>
      <c r="H6400">
        <v>1.1119999999999999E-3</v>
      </c>
      <c r="I6400">
        <v>4.3039999999999997E-3</v>
      </c>
      <c r="J6400">
        <v>-4.9719999999999999E-3</v>
      </c>
      <c r="K6400">
        <v>1011.719971</v>
      </c>
      <c r="L6400">
        <v>41.573162000000004</v>
      </c>
      <c r="W6400">
        <f t="shared" si="99"/>
        <v>53688.833862066334</v>
      </c>
    </row>
    <row r="6401" spans="1:23" x14ac:dyDescent="0.3">
      <c r="A6401">
        <v>403.065</v>
      </c>
      <c r="B6401">
        <v>547.20275900000001</v>
      </c>
      <c r="C6401">
        <v>-49733.699219000002</v>
      </c>
      <c r="D6401">
        <v>20226.986327999999</v>
      </c>
      <c r="E6401">
        <v>7.2566000000000005E-2</v>
      </c>
      <c r="F6401">
        <v>9.9361219999999992</v>
      </c>
      <c r="G6401">
        <v>-0.25933099999999998</v>
      </c>
      <c r="H6401">
        <v>-1.8214999999999999E-2</v>
      </c>
      <c r="I6401">
        <v>1.9870000000000001E-3</v>
      </c>
      <c r="J6401">
        <v>3.39E-4</v>
      </c>
      <c r="K6401">
        <v>1011.719971</v>
      </c>
      <c r="L6401">
        <v>41.573162000000004</v>
      </c>
      <c r="W6401">
        <f t="shared" si="99"/>
        <v>53692.376039606563</v>
      </c>
    </row>
    <row r="6402" spans="1:23" x14ac:dyDescent="0.3">
      <c r="A6402">
        <v>403.07625000000002</v>
      </c>
      <c r="B6402">
        <v>562.68701199999998</v>
      </c>
      <c r="C6402">
        <v>-49724.773437000003</v>
      </c>
      <c r="D6402">
        <v>20134.158202999999</v>
      </c>
      <c r="E6402">
        <v>5.5469999999999998E-2</v>
      </c>
      <c r="F6402">
        <v>9.9591510000000003</v>
      </c>
      <c r="G6402">
        <v>-0.26725900000000002</v>
      </c>
      <c r="H6402">
        <v>-3.3086999999999998E-2</v>
      </c>
      <c r="I6402">
        <v>9.9799999999999997E-4</v>
      </c>
      <c r="J6402">
        <v>1.7420000000000001E-3</v>
      </c>
      <c r="K6402">
        <v>1011.719971</v>
      </c>
      <c r="L6402">
        <v>41.573162000000004</v>
      </c>
      <c r="W6402">
        <f t="shared" ref="W6402:W6465" si="100">SQRT((B6402)^2+(C6402)^2+(D6402)^2)</f>
        <v>53649.361940081697</v>
      </c>
    </row>
    <row r="6403" spans="1:23" x14ac:dyDescent="0.3">
      <c r="A6403">
        <v>403.08749999999998</v>
      </c>
      <c r="B6403">
        <v>529.76727300000005</v>
      </c>
      <c r="C6403">
        <v>-49756.121094000002</v>
      </c>
      <c r="D6403">
        <v>20212</v>
      </c>
      <c r="E6403">
        <v>6.6791000000000003E-2</v>
      </c>
      <c r="F6403">
        <v>9.9936880000000006</v>
      </c>
      <c r="G6403">
        <v>-0.27473700000000001</v>
      </c>
      <c r="H6403">
        <v>-3.5310000000000001E-2</v>
      </c>
      <c r="I6403">
        <v>-2.7099999999999997E-4</v>
      </c>
      <c r="J6403">
        <v>3.2820000000000002E-3</v>
      </c>
      <c r="K6403">
        <v>1011.719971</v>
      </c>
      <c r="L6403">
        <v>41.573162000000004</v>
      </c>
      <c r="W6403">
        <f t="shared" si="100"/>
        <v>53707.328956896876</v>
      </c>
    </row>
    <row r="6404" spans="1:23" x14ac:dyDescent="0.3">
      <c r="A6404">
        <v>403.09875</v>
      </c>
      <c r="B6404">
        <v>591.56860400000005</v>
      </c>
      <c r="C6404">
        <v>-49743.714844000002</v>
      </c>
      <c r="D6404">
        <v>20151.666015999999</v>
      </c>
      <c r="E6404">
        <v>7.9397999999999996E-2</v>
      </c>
      <c r="F6404">
        <v>9.9886090000000003</v>
      </c>
      <c r="G6404">
        <v>-0.26272099999999998</v>
      </c>
      <c r="H6404">
        <v>-2.5437000000000001E-2</v>
      </c>
      <c r="I6404">
        <v>-3.2299999999999999E-4</v>
      </c>
      <c r="J6404">
        <v>-1.983E-3</v>
      </c>
      <c r="K6404">
        <v>1011.719971</v>
      </c>
      <c r="L6404">
        <v>41.573162000000004</v>
      </c>
      <c r="W6404">
        <f t="shared" si="100"/>
        <v>53673.799596403027</v>
      </c>
    </row>
    <row r="6405" spans="1:23" x14ac:dyDescent="0.3">
      <c r="A6405">
        <v>403.11</v>
      </c>
      <c r="B6405">
        <v>490.20855699999998</v>
      </c>
      <c r="C6405">
        <v>-49758.015625</v>
      </c>
      <c r="D6405">
        <v>20151.386718999998</v>
      </c>
      <c r="E6405">
        <v>5.3876E-2</v>
      </c>
      <c r="F6405">
        <v>9.9771129999999992</v>
      </c>
      <c r="G6405">
        <v>-0.235236</v>
      </c>
      <c r="H6405">
        <v>-4.2379999999999996E-3</v>
      </c>
      <c r="I6405">
        <v>2.7499999999999998E-3</v>
      </c>
      <c r="J6405">
        <v>-9.4420000000000007E-3</v>
      </c>
      <c r="K6405">
        <v>1011.6999510000001</v>
      </c>
      <c r="L6405">
        <v>41.575507999999999</v>
      </c>
      <c r="W6405">
        <f t="shared" si="100"/>
        <v>53685.927486314227</v>
      </c>
    </row>
    <row r="6406" spans="1:23" x14ac:dyDescent="0.3">
      <c r="A6406">
        <v>403.12124999999997</v>
      </c>
      <c r="B6406">
        <v>574.65185499999995</v>
      </c>
      <c r="C6406">
        <v>-49748.277344000002</v>
      </c>
      <c r="D6406">
        <v>20190.744140999999</v>
      </c>
      <c r="E6406">
        <v>7.5677999999999995E-2</v>
      </c>
      <c r="F6406">
        <v>9.9602740000000001</v>
      </c>
      <c r="G6406">
        <v>-0.238293</v>
      </c>
      <c r="H6406">
        <v>2.5281000000000001E-2</v>
      </c>
      <c r="I6406">
        <v>7.0159999999999997E-3</v>
      </c>
      <c r="J6406">
        <v>-1.7169E-2</v>
      </c>
      <c r="K6406">
        <v>1011.6999510000001</v>
      </c>
      <c r="L6406">
        <v>41.575507999999999</v>
      </c>
      <c r="W6406">
        <f t="shared" si="100"/>
        <v>53692.527156181844</v>
      </c>
    </row>
    <row r="6407" spans="1:23" x14ac:dyDescent="0.3">
      <c r="A6407">
        <v>403.13249999999999</v>
      </c>
      <c r="B6407">
        <v>579.48358199999996</v>
      </c>
      <c r="C6407">
        <v>-49761.316405999998</v>
      </c>
      <c r="D6407">
        <v>20202.470702999999</v>
      </c>
      <c r="E6407">
        <v>5.9515999999999999E-2</v>
      </c>
      <c r="F6407">
        <v>9.9339700000000004</v>
      </c>
      <c r="G6407">
        <v>-0.259548</v>
      </c>
      <c r="H6407">
        <v>5.5877000000000003E-2</v>
      </c>
      <c r="I6407">
        <v>1.0796999999999999E-2</v>
      </c>
      <c r="J6407">
        <v>-2.5940999999999999E-2</v>
      </c>
      <c r="K6407">
        <v>1011.6999510000001</v>
      </c>
      <c r="L6407">
        <v>41.575507999999999</v>
      </c>
      <c r="W6407">
        <f t="shared" si="100"/>
        <v>53709.070315780235</v>
      </c>
    </row>
    <row r="6408" spans="1:23" x14ac:dyDescent="0.3">
      <c r="A6408">
        <v>403.14375000000001</v>
      </c>
      <c r="B6408">
        <v>618.82482900000002</v>
      </c>
      <c r="C6408">
        <v>-49752.679687000003</v>
      </c>
      <c r="D6408">
        <v>20262.521484000001</v>
      </c>
      <c r="E6408">
        <v>5.5483999999999999E-2</v>
      </c>
      <c r="F6408">
        <v>9.9522390000000005</v>
      </c>
      <c r="G6408">
        <v>-0.26857700000000001</v>
      </c>
      <c r="H6408">
        <v>6.5485000000000002E-2</v>
      </c>
      <c r="I6408">
        <v>1.2409E-2</v>
      </c>
      <c r="J6408">
        <v>-2.6272E-2</v>
      </c>
      <c r="K6408">
        <v>1011.6999510000001</v>
      </c>
      <c r="L6408">
        <v>41.575507999999999</v>
      </c>
      <c r="W6408">
        <f t="shared" si="100"/>
        <v>53724.127327447313</v>
      </c>
    </row>
    <row r="6409" spans="1:23" x14ac:dyDescent="0.3">
      <c r="A6409">
        <v>403.15499999999997</v>
      </c>
      <c r="B6409">
        <v>710.11657700000001</v>
      </c>
      <c r="C6409">
        <v>-49735.96875</v>
      </c>
      <c r="D6409">
        <v>20223.689452999999</v>
      </c>
      <c r="E6409">
        <v>4.6580999999999997E-2</v>
      </c>
      <c r="F6409">
        <v>9.9648520000000005</v>
      </c>
      <c r="G6409">
        <v>-0.28417399999999998</v>
      </c>
      <c r="H6409">
        <v>7.0624999999999993E-2</v>
      </c>
      <c r="I6409">
        <v>1.4538000000000001E-2</v>
      </c>
      <c r="J6409">
        <v>-2.5325E-2</v>
      </c>
      <c r="K6409">
        <v>1011.6999510000001</v>
      </c>
      <c r="L6409">
        <v>41.575507999999999</v>
      </c>
      <c r="W6409">
        <f t="shared" si="100"/>
        <v>53695.14380412153</v>
      </c>
    </row>
    <row r="6410" spans="1:23" x14ac:dyDescent="0.3">
      <c r="A6410">
        <v>403.16624999999999</v>
      </c>
      <c r="B6410">
        <v>491.01480099999998</v>
      </c>
      <c r="C6410">
        <v>-49748.75</v>
      </c>
      <c r="D6410">
        <v>20084.525390999999</v>
      </c>
      <c r="E6410">
        <v>6.4188999999999996E-2</v>
      </c>
      <c r="F6410">
        <v>9.9827709999999996</v>
      </c>
      <c r="G6410">
        <v>-0.25210500000000002</v>
      </c>
      <c r="H6410">
        <v>6.4667000000000002E-2</v>
      </c>
      <c r="I6410">
        <v>1.3553000000000001E-2</v>
      </c>
      <c r="J6410">
        <v>-2.1562000000000001E-2</v>
      </c>
      <c r="K6410">
        <v>1011.6999510000001</v>
      </c>
      <c r="L6410">
        <v>41.575507999999999</v>
      </c>
      <c r="W6410">
        <f t="shared" si="100"/>
        <v>53652.282172140869</v>
      </c>
    </row>
    <row r="6411" spans="1:23" x14ac:dyDescent="0.3">
      <c r="A6411">
        <v>403.17750000000001</v>
      </c>
      <c r="B6411">
        <v>581.50848399999995</v>
      </c>
      <c r="C6411">
        <v>-49801.4375</v>
      </c>
      <c r="D6411">
        <v>20085.171875</v>
      </c>
      <c r="E6411">
        <v>5.5980000000000002E-2</v>
      </c>
      <c r="F6411">
        <v>9.9606130000000004</v>
      </c>
      <c r="G6411">
        <v>-0.24864800000000001</v>
      </c>
      <c r="H6411">
        <v>5.1860999999999997E-2</v>
      </c>
      <c r="I6411">
        <v>1.2430999999999999E-2</v>
      </c>
      <c r="J6411">
        <v>-1.7802999999999999E-2</v>
      </c>
      <c r="K6411">
        <v>1011.6999510000001</v>
      </c>
      <c r="L6411">
        <v>41.575507999999999</v>
      </c>
      <c r="W6411">
        <f t="shared" si="100"/>
        <v>53702.285411625278</v>
      </c>
    </row>
    <row r="6412" spans="1:23" x14ac:dyDescent="0.3">
      <c r="A6412">
        <v>403.18875000000003</v>
      </c>
      <c r="B6412">
        <v>539.90338099999997</v>
      </c>
      <c r="C6412">
        <v>-49744.765625</v>
      </c>
      <c r="D6412">
        <v>20170.179687</v>
      </c>
      <c r="E6412">
        <v>6.1122000000000003E-2</v>
      </c>
      <c r="F6412">
        <v>9.9553809999999991</v>
      </c>
      <c r="G6412">
        <v>-0.243562</v>
      </c>
      <c r="H6412">
        <v>2.9794999999999999E-2</v>
      </c>
      <c r="I6412">
        <v>9.0720000000000002E-3</v>
      </c>
      <c r="J6412">
        <v>-1.1358E-2</v>
      </c>
      <c r="K6412">
        <v>1011.6999510000001</v>
      </c>
      <c r="L6412">
        <v>41.575507999999999</v>
      </c>
      <c r="W6412">
        <f t="shared" si="100"/>
        <v>53681.182469771142</v>
      </c>
    </row>
    <row r="6413" spans="1:23" x14ac:dyDescent="0.3">
      <c r="A6413">
        <v>403.2</v>
      </c>
      <c r="B6413">
        <v>383.88836700000002</v>
      </c>
      <c r="C6413">
        <v>-49754.417969000002</v>
      </c>
      <c r="D6413">
        <v>20065.380859000001</v>
      </c>
      <c r="E6413">
        <v>5.9246E-2</v>
      </c>
      <c r="F6413">
        <v>9.9557830000000003</v>
      </c>
      <c r="G6413">
        <v>-0.242924</v>
      </c>
      <c r="H6413">
        <v>4.3400000000000001E-3</v>
      </c>
      <c r="I6413">
        <v>6.692E-3</v>
      </c>
      <c r="J6413">
        <v>-5.9569999999999996E-3</v>
      </c>
      <c r="K6413">
        <v>1011.709961</v>
      </c>
      <c r="L6413">
        <v>41.575507999999999</v>
      </c>
      <c r="W6413">
        <f t="shared" si="100"/>
        <v>53649.501271950256</v>
      </c>
    </row>
    <row r="6414" spans="1:23" x14ac:dyDescent="0.3">
      <c r="A6414">
        <v>403.21125000000001</v>
      </c>
      <c r="B6414">
        <v>508.35446200000001</v>
      </c>
      <c r="C6414">
        <v>-49757.371094000002</v>
      </c>
      <c r="D6414">
        <v>20070.945312</v>
      </c>
      <c r="E6414">
        <v>7.1049000000000001E-2</v>
      </c>
      <c r="F6414">
        <v>9.9678959999999996</v>
      </c>
      <c r="G6414">
        <v>-0.25695899999999999</v>
      </c>
      <c r="H6414">
        <v>-1.9609999999999999E-2</v>
      </c>
      <c r="I6414">
        <v>2.7299999999999998E-3</v>
      </c>
      <c r="J6414">
        <v>-8.52E-4</v>
      </c>
      <c r="K6414">
        <v>1011.709961</v>
      </c>
      <c r="L6414">
        <v>41.575507999999999</v>
      </c>
      <c r="W6414">
        <f t="shared" si="100"/>
        <v>53655.356192670617</v>
      </c>
    </row>
    <row r="6415" spans="1:23" x14ac:dyDescent="0.3">
      <c r="A6415">
        <v>403.22250000000003</v>
      </c>
      <c r="B6415">
        <v>649.678406</v>
      </c>
      <c r="C6415">
        <v>-49718.105469000002</v>
      </c>
      <c r="D6415">
        <v>20152.757812</v>
      </c>
      <c r="E6415">
        <v>7.7103000000000005E-2</v>
      </c>
      <c r="F6415">
        <v>9.9685039999999994</v>
      </c>
      <c r="G6415">
        <v>-0.27934799999999999</v>
      </c>
      <c r="H6415">
        <v>-3.4221000000000001E-2</v>
      </c>
      <c r="I6415">
        <v>6.1200000000000002E-4</v>
      </c>
      <c r="J6415">
        <v>3.1689999999999999E-3</v>
      </c>
      <c r="K6415">
        <v>1011.709961</v>
      </c>
      <c r="L6415">
        <v>41.575507999999999</v>
      </c>
      <c r="W6415">
        <f t="shared" si="100"/>
        <v>53651.148551423932</v>
      </c>
    </row>
    <row r="6416" spans="1:23" x14ac:dyDescent="0.3">
      <c r="A6416">
        <v>403.23374999999999</v>
      </c>
      <c r="B6416">
        <v>528.13024900000005</v>
      </c>
      <c r="C6416">
        <v>-49738.515625</v>
      </c>
      <c r="D6416">
        <v>20184.384765999999</v>
      </c>
      <c r="E6416">
        <v>6.9141999999999995E-2</v>
      </c>
      <c r="F6416">
        <v>9.9805390000000003</v>
      </c>
      <c r="G6416">
        <v>-0.28966700000000001</v>
      </c>
      <c r="H6416">
        <v>-3.5948000000000001E-2</v>
      </c>
      <c r="I6416">
        <v>-1.4799999999999999E-4</v>
      </c>
      <c r="J6416">
        <v>4.2810000000000001E-3</v>
      </c>
      <c r="K6416">
        <v>1011.709961</v>
      </c>
      <c r="L6416">
        <v>41.575507999999999</v>
      </c>
      <c r="W6416">
        <f t="shared" si="100"/>
        <v>53680.613321013858</v>
      </c>
    </row>
    <row r="6417" spans="1:23" x14ac:dyDescent="0.3">
      <c r="A6417">
        <v>403.245</v>
      </c>
      <c r="B6417">
        <v>580.56811500000003</v>
      </c>
      <c r="C6417">
        <v>-49756.902344000002</v>
      </c>
      <c r="D6417">
        <v>20114.791015999999</v>
      </c>
      <c r="E6417">
        <v>7.0599999999999996E-2</v>
      </c>
      <c r="F6417">
        <v>9.9582650000000008</v>
      </c>
      <c r="G6417">
        <v>-0.261152</v>
      </c>
      <c r="H6417">
        <v>-2.7432999999999999E-2</v>
      </c>
      <c r="I6417">
        <v>6.8099999999999996E-4</v>
      </c>
      <c r="J6417">
        <v>-7.3066649999999999E-5</v>
      </c>
      <c r="K6417">
        <v>1011.709961</v>
      </c>
      <c r="L6417">
        <v>41.575507999999999</v>
      </c>
      <c r="W6417">
        <f t="shared" si="100"/>
        <v>53672.071022309749</v>
      </c>
    </row>
    <row r="6418" spans="1:23" x14ac:dyDescent="0.3">
      <c r="A6418">
        <v>403.25625000000002</v>
      </c>
      <c r="B6418">
        <v>469.80673200000001</v>
      </c>
      <c r="C6418">
        <v>-49769.449219000002</v>
      </c>
      <c r="D6418">
        <v>20244.443359000001</v>
      </c>
      <c r="E6418">
        <v>5.6890999999999997E-2</v>
      </c>
      <c r="F6418">
        <v>9.9506519999999998</v>
      </c>
      <c r="G6418">
        <v>-0.25185200000000002</v>
      </c>
      <c r="H6418">
        <v>-7.6E-3</v>
      </c>
      <c r="I6418">
        <v>2.385E-3</v>
      </c>
      <c r="J6418">
        <v>-8.2430000000000003E-3</v>
      </c>
      <c r="K6418">
        <v>1011.709961</v>
      </c>
      <c r="L6418">
        <v>41.575507999999999</v>
      </c>
      <c r="W6418">
        <f t="shared" si="100"/>
        <v>53731.334255197973</v>
      </c>
    </row>
    <row r="6419" spans="1:23" x14ac:dyDescent="0.3">
      <c r="A6419">
        <v>403.26749999999998</v>
      </c>
      <c r="B6419">
        <v>566.41137700000002</v>
      </c>
      <c r="C6419">
        <v>-49752.070312000003</v>
      </c>
      <c r="D6419">
        <v>20137.384765999999</v>
      </c>
      <c r="E6419">
        <v>5.4730000000000001E-2</v>
      </c>
      <c r="F6419">
        <v>9.9594880000000003</v>
      </c>
      <c r="G6419">
        <v>-0.25712200000000002</v>
      </c>
      <c r="H6419">
        <v>1.5309E-2</v>
      </c>
      <c r="I6419">
        <v>5.3759999999999997E-3</v>
      </c>
      <c r="J6419">
        <v>-1.5343000000000001E-2</v>
      </c>
      <c r="K6419">
        <v>1011.709961</v>
      </c>
      <c r="L6419">
        <v>41.575507999999999</v>
      </c>
      <c r="W6419">
        <f t="shared" si="100"/>
        <v>53675.912543636514</v>
      </c>
    </row>
    <row r="6420" spans="1:23" x14ac:dyDescent="0.3">
      <c r="A6420">
        <v>403.27875</v>
      </c>
      <c r="B6420">
        <v>359.36138899999997</v>
      </c>
      <c r="C6420">
        <v>-49748.671875</v>
      </c>
      <c r="D6420">
        <v>20067.083984000001</v>
      </c>
      <c r="E6420">
        <v>6.1328000000000001E-2</v>
      </c>
      <c r="F6420">
        <v>9.9804329999999997</v>
      </c>
      <c r="G6420">
        <v>-0.25369399999999998</v>
      </c>
      <c r="H6420">
        <v>4.1368000000000002E-2</v>
      </c>
      <c r="I6420">
        <v>9.5759999999999994E-3</v>
      </c>
      <c r="J6420">
        <v>-2.2284000000000002E-2</v>
      </c>
      <c r="K6420">
        <v>1011.709961</v>
      </c>
      <c r="L6420">
        <v>41.575507999999999</v>
      </c>
      <c r="W6420">
        <f t="shared" si="100"/>
        <v>53644.639560306758</v>
      </c>
    </row>
    <row r="6421" spans="1:23" x14ac:dyDescent="0.3">
      <c r="A6421">
        <v>403.29</v>
      </c>
      <c r="B6421">
        <v>542.39904799999999</v>
      </c>
      <c r="C6421">
        <v>-49717.976562000003</v>
      </c>
      <c r="D6421">
        <v>20114.949218999998</v>
      </c>
      <c r="E6421">
        <v>6.6586000000000006E-2</v>
      </c>
      <c r="F6421">
        <v>9.9770389999999995</v>
      </c>
      <c r="G6421">
        <v>-0.268179</v>
      </c>
      <c r="H6421">
        <v>6.3223000000000001E-2</v>
      </c>
      <c r="I6421">
        <v>1.2508E-2</v>
      </c>
      <c r="J6421">
        <v>-2.5221E-2</v>
      </c>
      <c r="K6421">
        <v>1011.709961</v>
      </c>
      <c r="L6421">
        <v>41.575507999999999</v>
      </c>
      <c r="W6421">
        <f t="shared" si="100"/>
        <v>53635.64646976674</v>
      </c>
    </row>
    <row r="6422" spans="1:23" x14ac:dyDescent="0.3">
      <c r="A6422">
        <v>403.30124999999998</v>
      </c>
      <c r="B6422">
        <v>648.76196300000004</v>
      </c>
      <c r="C6422">
        <v>-49727.996094000002</v>
      </c>
      <c r="D6422">
        <v>20074.902343999998</v>
      </c>
      <c r="E6422">
        <v>6.7683999999999994E-2</v>
      </c>
      <c r="F6422">
        <v>9.9693430000000003</v>
      </c>
      <c r="G6422">
        <v>-0.27091199999999999</v>
      </c>
      <c r="H6422">
        <v>6.9403000000000006E-2</v>
      </c>
      <c r="I6422">
        <v>1.3728000000000001E-2</v>
      </c>
      <c r="J6422">
        <v>-2.6013999999999999E-2</v>
      </c>
      <c r="K6422">
        <v>1011.719971</v>
      </c>
      <c r="L6422">
        <v>41.577849999999998</v>
      </c>
      <c r="W6422">
        <f t="shared" si="100"/>
        <v>53631.112161977879</v>
      </c>
    </row>
    <row r="6423" spans="1:23" x14ac:dyDescent="0.3">
      <c r="A6423">
        <v>403.3125</v>
      </c>
      <c r="B6423">
        <v>587.529358</v>
      </c>
      <c r="C6423">
        <v>-49736.6875</v>
      </c>
      <c r="D6423">
        <v>20142.058593999998</v>
      </c>
      <c r="E6423">
        <v>7.1229000000000001E-2</v>
      </c>
      <c r="F6423">
        <v>9.9559770000000007</v>
      </c>
      <c r="G6423">
        <v>-0.25893100000000002</v>
      </c>
      <c r="H6423">
        <v>7.0933999999999997E-2</v>
      </c>
      <c r="I6423">
        <v>1.3743E-2</v>
      </c>
      <c r="J6423">
        <v>-2.3685999999999999E-2</v>
      </c>
      <c r="K6423">
        <v>1011.719971</v>
      </c>
      <c r="L6423">
        <v>41.577849999999998</v>
      </c>
      <c r="W6423">
        <f t="shared" si="100"/>
        <v>53663.635719389131</v>
      </c>
    </row>
    <row r="6424" spans="1:23" x14ac:dyDescent="0.3">
      <c r="A6424">
        <v>403.32375000000002</v>
      </c>
      <c r="B6424">
        <v>477.392853</v>
      </c>
      <c r="C6424">
        <v>-49740.09375</v>
      </c>
      <c r="D6424">
        <v>20134.105468999998</v>
      </c>
      <c r="E6424">
        <v>6.1427000000000002E-2</v>
      </c>
      <c r="F6424">
        <v>9.9608509999999999</v>
      </c>
      <c r="G6424">
        <v>-0.24471200000000001</v>
      </c>
      <c r="H6424">
        <v>5.4281000000000003E-2</v>
      </c>
      <c r="I6424">
        <v>1.1235999999999999E-2</v>
      </c>
      <c r="J6424">
        <v>-1.8884000000000001E-2</v>
      </c>
      <c r="K6424">
        <v>1011.719971</v>
      </c>
      <c r="L6424">
        <v>41.577849999999998</v>
      </c>
      <c r="W6424">
        <f t="shared" si="100"/>
        <v>53662.715485071203</v>
      </c>
    </row>
    <row r="6425" spans="1:23" x14ac:dyDescent="0.3">
      <c r="A6425">
        <v>403.33499999999998</v>
      </c>
      <c r="B6425">
        <v>533.77380400000004</v>
      </c>
      <c r="C6425">
        <v>-49769.289062000003</v>
      </c>
      <c r="D6425">
        <v>20209.005859000001</v>
      </c>
      <c r="E6425">
        <v>5.6210000000000003E-2</v>
      </c>
      <c r="F6425">
        <v>9.9742549999999994</v>
      </c>
      <c r="G6425">
        <v>-0.24607000000000001</v>
      </c>
      <c r="H6425">
        <v>3.6642000000000001E-2</v>
      </c>
      <c r="I6425">
        <v>1.0152E-2</v>
      </c>
      <c r="J6425">
        <v>-1.3346999999999999E-2</v>
      </c>
      <c r="K6425">
        <v>1011.719971</v>
      </c>
      <c r="L6425">
        <v>41.577849999999998</v>
      </c>
      <c r="W6425">
        <f t="shared" si="100"/>
        <v>53718.441582196385</v>
      </c>
    </row>
    <row r="6426" spans="1:23" x14ac:dyDescent="0.3">
      <c r="A6426">
        <v>403.34625</v>
      </c>
      <c r="B6426">
        <v>520.60260000000005</v>
      </c>
      <c r="C6426">
        <v>-49736.949219000002</v>
      </c>
      <c r="D6426">
        <v>20122.839843999998</v>
      </c>
      <c r="E6426">
        <v>6.1609999999999998E-2</v>
      </c>
      <c r="F6426">
        <v>9.9825529999999993</v>
      </c>
      <c r="G6426">
        <v>-0.25473899999999999</v>
      </c>
      <c r="H6426">
        <v>1.2231000000000001E-2</v>
      </c>
      <c r="I6426">
        <v>7.0870000000000004E-3</v>
      </c>
      <c r="J6426">
        <v>-6.535E-3</v>
      </c>
      <c r="K6426">
        <v>1011.719971</v>
      </c>
      <c r="L6426">
        <v>41.577849999999998</v>
      </c>
      <c r="W6426">
        <f t="shared" si="100"/>
        <v>53655.976629521763</v>
      </c>
    </row>
    <row r="6427" spans="1:23" x14ac:dyDescent="0.3">
      <c r="A6427">
        <v>403.35750000000002</v>
      </c>
      <c r="B6427">
        <v>490.45523100000003</v>
      </c>
      <c r="C6427">
        <v>-49735.210937000003</v>
      </c>
      <c r="D6427">
        <v>20220.691406000002</v>
      </c>
      <c r="E6427">
        <v>7.0602999999999999E-2</v>
      </c>
      <c r="F6427">
        <v>9.969341</v>
      </c>
      <c r="G6427">
        <v>-0.25331399999999998</v>
      </c>
      <c r="H6427">
        <v>-1.2101000000000001E-2</v>
      </c>
      <c r="I6427">
        <v>4.0670000000000003E-3</v>
      </c>
      <c r="J6427">
        <v>-3.5500000000000001E-4</v>
      </c>
      <c r="K6427">
        <v>1011.719971</v>
      </c>
      <c r="L6427">
        <v>41.577849999999998</v>
      </c>
      <c r="W6427">
        <f t="shared" si="100"/>
        <v>53690.856895920202</v>
      </c>
    </row>
    <row r="6428" spans="1:23" x14ac:dyDescent="0.3">
      <c r="A6428">
        <v>403.36874999999998</v>
      </c>
      <c r="B6428">
        <v>523.97314500000005</v>
      </c>
      <c r="C6428">
        <v>-49741.253905999998</v>
      </c>
      <c r="D6428">
        <v>20147.367187</v>
      </c>
      <c r="E6428">
        <v>6.3885999999999998E-2</v>
      </c>
      <c r="F6428">
        <v>9.9697080000000007</v>
      </c>
      <c r="G6428">
        <v>-0.273254</v>
      </c>
      <c r="H6428">
        <v>-2.6637000000000001E-2</v>
      </c>
      <c r="I6428">
        <v>1.0859999999999999E-3</v>
      </c>
      <c r="J6428">
        <v>4.6999999999999999E-4</v>
      </c>
      <c r="K6428">
        <v>1011.719971</v>
      </c>
      <c r="L6428">
        <v>41.577849999999998</v>
      </c>
      <c r="W6428">
        <f t="shared" si="100"/>
        <v>53669.202458818465</v>
      </c>
    </row>
    <row r="6429" spans="1:23" x14ac:dyDescent="0.3">
      <c r="A6429">
        <v>403.38</v>
      </c>
      <c r="B6429">
        <v>597.42944299999999</v>
      </c>
      <c r="C6429">
        <v>-49725.777344000002</v>
      </c>
      <c r="D6429">
        <v>20061.064452999999</v>
      </c>
      <c r="E6429">
        <v>5.4099000000000001E-2</v>
      </c>
      <c r="F6429">
        <v>9.9608559999999997</v>
      </c>
      <c r="G6429">
        <v>-0.258407</v>
      </c>
      <c r="H6429">
        <v>-3.5028999999999998E-2</v>
      </c>
      <c r="I6429">
        <v>5.6899999999999995E-4</v>
      </c>
      <c r="J6429">
        <v>1.805E-3</v>
      </c>
      <c r="K6429">
        <v>1011.719971</v>
      </c>
      <c r="L6429">
        <v>41.577849999999998</v>
      </c>
      <c r="W6429">
        <f t="shared" si="100"/>
        <v>53623.280032014525</v>
      </c>
    </row>
    <row r="6430" spans="1:23" x14ac:dyDescent="0.3">
      <c r="A6430">
        <v>403.39125000000001</v>
      </c>
      <c r="B6430">
        <v>532.67242399999998</v>
      </c>
      <c r="C6430">
        <v>-49752.457030999998</v>
      </c>
      <c r="D6430">
        <v>20170.019531000002</v>
      </c>
      <c r="E6430">
        <v>6.5772999999999998E-2</v>
      </c>
      <c r="F6430">
        <v>9.970675</v>
      </c>
      <c r="G6430">
        <v>-0.246613</v>
      </c>
      <c r="H6430">
        <v>-3.0439999999999998E-2</v>
      </c>
      <c r="I6430">
        <v>-1.1900000000000001E-4</v>
      </c>
      <c r="J6430">
        <v>1.405E-3</v>
      </c>
      <c r="K6430">
        <v>1011.719971</v>
      </c>
      <c r="L6430">
        <v>41.577849999999998</v>
      </c>
      <c r="W6430">
        <f t="shared" si="100"/>
        <v>53688.177547889558</v>
      </c>
    </row>
    <row r="6431" spans="1:23" x14ac:dyDescent="0.3">
      <c r="A6431">
        <v>403.40249999999997</v>
      </c>
      <c r="B6431">
        <v>575.72680700000001</v>
      </c>
      <c r="C6431">
        <v>-49742.269530999998</v>
      </c>
      <c r="D6431">
        <v>20086.564452999999</v>
      </c>
      <c r="E6431">
        <v>5.6774999999999999E-2</v>
      </c>
      <c r="F6431">
        <v>9.9746319999999997</v>
      </c>
      <c r="G6431">
        <v>-0.246557</v>
      </c>
      <c r="H6431">
        <v>-1.1701E-2</v>
      </c>
      <c r="I6431">
        <v>2.643E-3</v>
      </c>
      <c r="J6431">
        <v>-3.2929999999999999E-3</v>
      </c>
      <c r="K6431">
        <v>1011.72998</v>
      </c>
      <c r="L6431">
        <v>41.575507999999999</v>
      </c>
      <c r="W6431">
        <f t="shared" si="100"/>
        <v>53647.878904719735</v>
      </c>
    </row>
    <row r="6432" spans="1:23" x14ac:dyDescent="0.3">
      <c r="A6432">
        <v>403.41374999999999</v>
      </c>
      <c r="B6432">
        <v>507.68307499999997</v>
      </c>
      <c r="C6432">
        <v>-49742.148437000003</v>
      </c>
      <c r="D6432">
        <v>20300.970702999999</v>
      </c>
      <c r="E6432">
        <v>6.7194000000000004E-2</v>
      </c>
      <c r="F6432">
        <v>9.9607240000000008</v>
      </c>
      <c r="G6432">
        <v>-0.26022699999999999</v>
      </c>
      <c r="H6432">
        <v>8.2050000000000005E-3</v>
      </c>
      <c r="I6432">
        <v>4.9670000000000001E-3</v>
      </c>
      <c r="J6432">
        <v>-1.0385999999999999E-2</v>
      </c>
      <c r="K6432">
        <v>1011.72998</v>
      </c>
      <c r="L6432">
        <v>41.575507999999999</v>
      </c>
      <c r="W6432">
        <f t="shared" si="100"/>
        <v>53727.72547500264</v>
      </c>
    </row>
    <row r="6433" spans="1:23" x14ac:dyDescent="0.3">
      <c r="A6433">
        <v>403.42500000000001</v>
      </c>
      <c r="B6433">
        <v>573.46063200000003</v>
      </c>
      <c r="C6433">
        <v>-49744.179687000003</v>
      </c>
      <c r="D6433">
        <v>20140.689452999999</v>
      </c>
      <c r="E6433">
        <v>5.7778000000000003E-2</v>
      </c>
      <c r="F6433">
        <v>9.9606589999999997</v>
      </c>
      <c r="G6433">
        <v>-0.26233400000000001</v>
      </c>
      <c r="H6433">
        <v>3.2862000000000002E-2</v>
      </c>
      <c r="I6433">
        <v>8.1130000000000004E-3</v>
      </c>
      <c r="J6433">
        <v>-1.9547999999999999E-2</v>
      </c>
      <c r="K6433">
        <v>1011.72998</v>
      </c>
      <c r="L6433">
        <v>41.575507999999999</v>
      </c>
      <c r="W6433">
        <f t="shared" si="100"/>
        <v>53669.913745702841</v>
      </c>
    </row>
    <row r="6434" spans="1:23" x14ac:dyDescent="0.3">
      <c r="A6434">
        <v>403.43624999999997</v>
      </c>
      <c r="B6434">
        <v>530.01220699999999</v>
      </c>
      <c r="C6434">
        <v>-49747.257812000003</v>
      </c>
      <c r="D6434">
        <v>20190.884765999999</v>
      </c>
      <c r="E6434">
        <v>5.4289999999999998E-2</v>
      </c>
      <c r="F6434">
        <v>9.9696789999999993</v>
      </c>
      <c r="G6434">
        <v>-0.25735799999999998</v>
      </c>
      <c r="H6434">
        <v>5.4639E-2</v>
      </c>
      <c r="I6434">
        <v>1.1993E-2</v>
      </c>
      <c r="J6434">
        <v>-2.4542999999999999E-2</v>
      </c>
      <c r="K6434">
        <v>1011.72998</v>
      </c>
      <c r="L6434">
        <v>41.575507999999999</v>
      </c>
      <c r="W6434">
        <f t="shared" si="100"/>
        <v>53691.176187405836</v>
      </c>
    </row>
    <row r="6435" spans="1:23" x14ac:dyDescent="0.3">
      <c r="A6435">
        <v>403.44749999999999</v>
      </c>
      <c r="B6435">
        <v>646.65582300000005</v>
      </c>
      <c r="C6435">
        <v>-49723.605469000002</v>
      </c>
      <c r="D6435">
        <v>20012.388672000001</v>
      </c>
      <c r="E6435">
        <v>5.6029000000000002E-2</v>
      </c>
      <c r="F6435">
        <v>9.9645270000000004</v>
      </c>
      <c r="G6435">
        <v>-0.25284699999999999</v>
      </c>
      <c r="H6435">
        <v>6.9129999999999997E-2</v>
      </c>
      <c r="I6435">
        <v>1.3089999999999999E-2</v>
      </c>
      <c r="J6435">
        <v>-2.5957000000000001E-2</v>
      </c>
      <c r="K6435">
        <v>1011.72998</v>
      </c>
      <c r="L6435">
        <v>41.575507999999999</v>
      </c>
      <c r="W6435">
        <f t="shared" si="100"/>
        <v>53603.64544459062</v>
      </c>
    </row>
    <row r="6436" spans="1:23" x14ac:dyDescent="0.3">
      <c r="A6436">
        <v>403.45875000000001</v>
      </c>
      <c r="B6436">
        <v>507.71163899999999</v>
      </c>
      <c r="C6436">
        <v>-49771.144530999998</v>
      </c>
      <c r="D6436">
        <v>20140.570312</v>
      </c>
      <c r="E6436">
        <v>6.7877000000000007E-2</v>
      </c>
      <c r="F6436">
        <v>9.9768070000000009</v>
      </c>
      <c r="G6436">
        <v>-0.25353399999999998</v>
      </c>
      <c r="H6436">
        <v>6.8904999999999994E-2</v>
      </c>
      <c r="I6436">
        <v>1.3880999999999999E-2</v>
      </c>
      <c r="J6436">
        <v>-2.2373000000000001E-2</v>
      </c>
      <c r="K6436">
        <v>1011.72998</v>
      </c>
      <c r="L6436">
        <v>41.575507999999999</v>
      </c>
      <c r="W6436">
        <f t="shared" si="100"/>
        <v>53694.200539040365</v>
      </c>
    </row>
    <row r="6437" spans="1:23" x14ac:dyDescent="0.3">
      <c r="A6437">
        <v>403.47</v>
      </c>
      <c r="B6437">
        <v>527.71929899999998</v>
      </c>
      <c r="C6437">
        <v>-49787.480469000002</v>
      </c>
      <c r="D6437">
        <v>20092.507812</v>
      </c>
      <c r="E6437">
        <v>6.7048999999999997E-2</v>
      </c>
      <c r="F6437">
        <v>9.9642280000000003</v>
      </c>
      <c r="G6437">
        <v>-0.263575</v>
      </c>
      <c r="H6437">
        <v>5.6909000000000001E-2</v>
      </c>
      <c r="I6437">
        <v>1.2134000000000001E-2</v>
      </c>
      <c r="J6437">
        <v>-1.8567E-2</v>
      </c>
      <c r="K6437">
        <v>1011.72998</v>
      </c>
      <c r="L6437">
        <v>41.575507999999999</v>
      </c>
      <c r="W6437">
        <f t="shared" si="100"/>
        <v>53691.531634745479</v>
      </c>
    </row>
    <row r="6438" spans="1:23" x14ac:dyDescent="0.3">
      <c r="A6438">
        <v>403.48124999999999</v>
      </c>
      <c r="B6438">
        <v>598.83483899999999</v>
      </c>
      <c r="C6438">
        <v>-49745.515625</v>
      </c>
      <c r="D6438">
        <v>20237.0625</v>
      </c>
      <c r="E6438">
        <v>6.4463000000000006E-2</v>
      </c>
      <c r="F6438">
        <v>9.9651370000000004</v>
      </c>
      <c r="G6438">
        <v>-0.26704</v>
      </c>
      <c r="H6438">
        <v>3.7761000000000003E-2</v>
      </c>
      <c r="I6438">
        <v>9.9609999999999994E-3</v>
      </c>
      <c r="J6438">
        <v>-1.3211000000000001E-2</v>
      </c>
      <c r="K6438">
        <v>1011.72998</v>
      </c>
      <c r="L6438">
        <v>41.575507999999999</v>
      </c>
      <c r="W6438">
        <f t="shared" si="100"/>
        <v>53707.668228944975</v>
      </c>
    </row>
    <row r="6439" spans="1:23" x14ac:dyDescent="0.3">
      <c r="A6439">
        <v>403.49250000000001</v>
      </c>
      <c r="B6439">
        <v>668.377747</v>
      </c>
      <c r="C6439">
        <v>-49744.011719000002</v>
      </c>
      <c r="D6439">
        <v>20077.037109000001</v>
      </c>
      <c r="E6439">
        <v>6.2741000000000005E-2</v>
      </c>
      <c r="F6439">
        <v>9.9575700000000005</v>
      </c>
      <c r="G6439">
        <v>-0.252529</v>
      </c>
      <c r="H6439">
        <v>1.2600999999999999E-2</v>
      </c>
      <c r="I6439">
        <v>6.3670000000000003E-3</v>
      </c>
      <c r="J6439">
        <v>-8.0289999999999997E-3</v>
      </c>
      <c r="K6439">
        <v>1011.72998</v>
      </c>
      <c r="L6439">
        <v>41.575507999999999</v>
      </c>
      <c r="W6439">
        <f t="shared" si="100"/>
        <v>53647.00224419681</v>
      </c>
    </row>
    <row r="6440" spans="1:23" x14ac:dyDescent="0.3">
      <c r="A6440">
        <v>403.50375000000003</v>
      </c>
      <c r="B6440">
        <v>609.68310499999995</v>
      </c>
      <c r="C6440">
        <v>-49739.328125</v>
      </c>
      <c r="D6440">
        <v>20215.84375</v>
      </c>
      <c r="E6440">
        <v>6.0253000000000001E-2</v>
      </c>
      <c r="F6440">
        <v>9.9576410000000006</v>
      </c>
      <c r="G6440">
        <v>-0.25387900000000002</v>
      </c>
      <c r="H6440">
        <v>-6.2779999999999997E-3</v>
      </c>
      <c r="I6440">
        <v>4.8079999999999998E-3</v>
      </c>
      <c r="J6440">
        <v>-2.3760000000000001E-3</v>
      </c>
      <c r="K6440">
        <v>1011.6999510000001</v>
      </c>
      <c r="L6440">
        <v>41.577849999999998</v>
      </c>
      <c r="W6440">
        <f t="shared" si="100"/>
        <v>53694.066844851237</v>
      </c>
    </row>
    <row r="6441" spans="1:23" x14ac:dyDescent="0.3">
      <c r="A6441">
        <v>403.51499999999999</v>
      </c>
      <c r="B6441">
        <v>683.88000499999998</v>
      </c>
      <c r="C6441">
        <v>-49757.441405999998</v>
      </c>
      <c r="D6441">
        <v>20228.197265999999</v>
      </c>
      <c r="E6441">
        <v>6.0386000000000002E-2</v>
      </c>
      <c r="F6441">
        <v>9.9752620000000007</v>
      </c>
      <c r="G6441">
        <v>-0.24952099999999999</v>
      </c>
      <c r="H6441">
        <v>-2.8416E-2</v>
      </c>
      <c r="I6441">
        <v>1.256E-3</v>
      </c>
      <c r="J6441">
        <v>2.3930000000000002E-3</v>
      </c>
      <c r="K6441">
        <v>1011.6999510000001</v>
      </c>
      <c r="L6441">
        <v>41.577849999999998</v>
      </c>
      <c r="W6441">
        <f t="shared" si="100"/>
        <v>53716.390717964023</v>
      </c>
    </row>
    <row r="6442" spans="1:23" x14ac:dyDescent="0.3">
      <c r="A6442">
        <v>403.52625</v>
      </c>
      <c r="B6442">
        <v>708.43298300000004</v>
      </c>
      <c r="C6442">
        <v>-49748.949219000002</v>
      </c>
      <c r="D6442">
        <v>20245.945312</v>
      </c>
      <c r="E6442">
        <v>6.3414999999999999E-2</v>
      </c>
      <c r="F6442">
        <v>9.9660030000000006</v>
      </c>
      <c r="G6442">
        <v>-0.25781700000000002</v>
      </c>
      <c r="H6442">
        <v>-3.4934E-2</v>
      </c>
      <c r="I6442">
        <v>-1.26E-4</v>
      </c>
      <c r="J6442">
        <v>4.2449999999999996E-3</v>
      </c>
      <c r="K6442">
        <v>1011.6999510000001</v>
      </c>
      <c r="L6442">
        <v>41.577849999999998</v>
      </c>
      <c r="W6442">
        <f t="shared" si="100"/>
        <v>53715.529665661292</v>
      </c>
    </row>
    <row r="6443" spans="1:23" x14ac:dyDescent="0.3">
      <c r="A6443">
        <v>403.53750000000002</v>
      </c>
      <c r="B6443">
        <v>673.16815199999996</v>
      </c>
      <c r="C6443">
        <v>-49750.578125</v>
      </c>
      <c r="D6443">
        <v>20287.945312</v>
      </c>
      <c r="E6443">
        <v>6.9685999999999998E-2</v>
      </c>
      <c r="F6443">
        <v>9.9532769999999999</v>
      </c>
      <c r="G6443">
        <v>-0.26497500000000002</v>
      </c>
      <c r="H6443">
        <v>-3.1039000000000001E-2</v>
      </c>
      <c r="I6443">
        <v>-2.5900000000000001E-4</v>
      </c>
      <c r="J6443">
        <v>2.0110000000000002E-3</v>
      </c>
      <c r="K6443">
        <v>1011.6999510000001</v>
      </c>
      <c r="L6443">
        <v>41.577849999999998</v>
      </c>
      <c r="W6443">
        <f t="shared" si="100"/>
        <v>53732.428794121137</v>
      </c>
    </row>
    <row r="6444" spans="1:23" x14ac:dyDescent="0.3">
      <c r="A6444">
        <v>403.54874999999998</v>
      </c>
      <c r="B6444">
        <v>567.97692900000004</v>
      </c>
      <c r="C6444">
        <v>-49747.355469000002</v>
      </c>
      <c r="D6444">
        <v>20275.216797000001</v>
      </c>
      <c r="E6444">
        <v>5.7937000000000002E-2</v>
      </c>
      <c r="F6444">
        <v>9.9684279999999994</v>
      </c>
      <c r="G6444">
        <v>-0.26143899999999998</v>
      </c>
      <c r="H6444">
        <v>-1.5495E-2</v>
      </c>
      <c r="I6444">
        <v>2.1069999999999999E-3</v>
      </c>
      <c r="J6444">
        <v>-3.676E-3</v>
      </c>
      <c r="K6444">
        <v>1011.6999510000001</v>
      </c>
      <c r="L6444">
        <v>41.577849999999998</v>
      </c>
      <c r="W6444">
        <f t="shared" si="100"/>
        <v>53723.424966361476</v>
      </c>
    </row>
    <row r="6445" spans="1:23" x14ac:dyDescent="0.3">
      <c r="A6445">
        <v>403.56</v>
      </c>
      <c r="B6445">
        <v>582.08148200000005</v>
      </c>
      <c r="C6445">
        <v>-49702.679687000003</v>
      </c>
      <c r="D6445">
        <v>20162.359375</v>
      </c>
      <c r="E6445">
        <v>6.1732000000000002E-2</v>
      </c>
      <c r="F6445">
        <v>9.9711079999999992</v>
      </c>
      <c r="G6445">
        <v>-0.261131</v>
      </c>
      <c r="H6445">
        <v>4.1469999999999996E-3</v>
      </c>
      <c r="I6445">
        <v>4.542E-3</v>
      </c>
      <c r="J6445">
        <v>-1.0628E-2</v>
      </c>
      <c r="K6445">
        <v>1011.6999510000001</v>
      </c>
      <c r="L6445">
        <v>41.577849999999998</v>
      </c>
      <c r="W6445">
        <f t="shared" si="100"/>
        <v>53639.686077445127</v>
      </c>
    </row>
    <row r="6446" spans="1:23" x14ac:dyDescent="0.3">
      <c r="A6446">
        <v>403.57125000000002</v>
      </c>
      <c r="B6446">
        <v>549.80017099999998</v>
      </c>
      <c r="C6446">
        <v>-49737.621094000002</v>
      </c>
      <c r="D6446">
        <v>20097.21875</v>
      </c>
      <c r="E6446">
        <v>6.6810999999999995E-2</v>
      </c>
      <c r="F6446">
        <v>9.9676449999999992</v>
      </c>
      <c r="G6446">
        <v>-0.25634600000000002</v>
      </c>
      <c r="H6446">
        <v>3.4276000000000001E-2</v>
      </c>
      <c r="I6446">
        <v>8.6409999999999994E-3</v>
      </c>
      <c r="J6446">
        <v>-1.9612999999999998E-2</v>
      </c>
      <c r="K6446">
        <v>1011.6999510000001</v>
      </c>
      <c r="L6446">
        <v>41.577849999999998</v>
      </c>
      <c r="W6446">
        <f t="shared" si="100"/>
        <v>53647.287292124071</v>
      </c>
    </row>
    <row r="6447" spans="1:23" x14ac:dyDescent="0.3">
      <c r="A6447">
        <v>403.58249999999998</v>
      </c>
      <c r="B6447">
        <v>481.74047899999999</v>
      </c>
      <c r="C6447">
        <v>-49725.273437000003</v>
      </c>
      <c r="D6447">
        <v>20145.435547000001</v>
      </c>
      <c r="E6447">
        <v>6.9178000000000003E-2</v>
      </c>
      <c r="F6447">
        <v>9.9688099999999995</v>
      </c>
      <c r="G6447">
        <v>-0.25693500000000002</v>
      </c>
      <c r="H6447">
        <v>5.5052999999999998E-2</v>
      </c>
      <c r="I6447">
        <v>1.0898E-2</v>
      </c>
      <c r="J6447">
        <v>-2.5149000000000001E-2</v>
      </c>
      <c r="K6447">
        <v>1011.6999510000001</v>
      </c>
      <c r="L6447">
        <v>41.577849999999998</v>
      </c>
      <c r="W6447">
        <f t="shared" si="100"/>
        <v>53653.270782421612</v>
      </c>
    </row>
    <row r="6448" spans="1:23" x14ac:dyDescent="0.3">
      <c r="A6448">
        <v>403.59375</v>
      </c>
      <c r="B6448">
        <v>479.88732900000002</v>
      </c>
      <c r="C6448">
        <v>-49748.195312000003</v>
      </c>
      <c r="D6448">
        <v>20208.328125</v>
      </c>
      <c r="E6448">
        <v>7.3495000000000005E-2</v>
      </c>
      <c r="F6448">
        <v>9.9743239999999993</v>
      </c>
      <c r="G6448">
        <v>-0.26128499999999999</v>
      </c>
      <c r="H6448">
        <v>6.7912E-2</v>
      </c>
      <c r="I6448">
        <v>1.1811E-2</v>
      </c>
      <c r="J6448">
        <v>-2.5831E-2</v>
      </c>
      <c r="K6448">
        <v>1011.6999510000001</v>
      </c>
      <c r="L6448">
        <v>41.577849999999998</v>
      </c>
      <c r="W6448">
        <f t="shared" si="100"/>
        <v>53698.135482129168</v>
      </c>
    </row>
    <row r="6449" spans="1:23" x14ac:dyDescent="0.3">
      <c r="A6449">
        <v>403.60500000000002</v>
      </c>
      <c r="B6449">
        <v>526.78179899999998</v>
      </c>
      <c r="C6449">
        <v>-49736.289062000003</v>
      </c>
      <c r="D6449">
        <v>20137.679687</v>
      </c>
      <c r="E6449">
        <v>5.5678999999999999E-2</v>
      </c>
      <c r="F6449">
        <v>9.9640369999999994</v>
      </c>
      <c r="G6449">
        <v>-0.27022200000000002</v>
      </c>
      <c r="H6449">
        <v>7.3871000000000006E-2</v>
      </c>
      <c r="I6449">
        <v>1.21E-2</v>
      </c>
      <c r="J6449">
        <v>-2.4708999999999998E-2</v>
      </c>
      <c r="K6449">
        <v>1011.719971</v>
      </c>
      <c r="L6449">
        <v>41.577849999999998</v>
      </c>
      <c r="W6449">
        <f t="shared" si="100"/>
        <v>53660.992274638302</v>
      </c>
    </row>
    <row r="6450" spans="1:23" x14ac:dyDescent="0.3">
      <c r="A6450">
        <v>403.61624999999998</v>
      </c>
      <c r="B6450">
        <v>477.00973499999998</v>
      </c>
      <c r="C6450">
        <v>-49763.613280999998</v>
      </c>
      <c r="D6450">
        <v>20289.3125</v>
      </c>
      <c r="E6450">
        <v>4.6816000000000003E-2</v>
      </c>
      <c r="F6450">
        <v>9.9769760000000005</v>
      </c>
      <c r="G6450">
        <v>-0.25450499999999998</v>
      </c>
      <c r="H6450">
        <v>6.4217999999999997E-2</v>
      </c>
      <c r="I6450">
        <v>1.2789999999999999E-2</v>
      </c>
      <c r="J6450">
        <v>-2.1093000000000001E-2</v>
      </c>
      <c r="K6450">
        <v>1011.719971</v>
      </c>
      <c r="L6450">
        <v>41.577849999999998</v>
      </c>
      <c r="W6450">
        <f t="shared" si="100"/>
        <v>53742.91531719191</v>
      </c>
    </row>
    <row r="6451" spans="1:23" x14ac:dyDescent="0.3">
      <c r="A6451">
        <v>403.6275</v>
      </c>
      <c r="B6451">
        <v>524.06188999999995</v>
      </c>
      <c r="C6451">
        <v>-49748.648437000003</v>
      </c>
      <c r="D6451">
        <v>20202.259765999999</v>
      </c>
      <c r="E6451">
        <v>7.2827000000000003E-2</v>
      </c>
      <c r="F6451">
        <v>9.9772730000000003</v>
      </c>
      <c r="G6451">
        <v>-0.26439000000000001</v>
      </c>
      <c r="H6451">
        <v>4.2744999999999998E-2</v>
      </c>
      <c r="I6451">
        <v>1.0553E-2</v>
      </c>
      <c r="J6451">
        <v>-1.4295E-2</v>
      </c>
      <c r="K6451">
        <v>1011.719971</v>
      </c>
      <c r="L6451">
        <v>41.577849999999998</v>
      </c>
      <c r="W6451">
        <f t="shared" si="100"/>
        <v>53696.684830869359</v>
      </c>
    </row>
    <row r="6452" spans="1:23" x14ac:dyDescent="0.3">
      <c r="A6452">
        <v>403.63875000000002</v>
      </c>
      <c r="B6452">
        <v>499.90817299999998</v>
      </c>
      <c r="C6452">
        <v>-49742.9375</v>
      </c>
      <c r="D6452">
        <v>20097.771484000001</v>
      </c>
      <c r="E6452">
        <v>7.3397000000000004E-2</v>
      </c>
      <c r="F6452">
        <v>9.9834409999999991</v>
      </c>
      <c r="G6452">
        <v>-0.26521899999999998</v>
      </c>
      <c r="H6452">
        <v>1.5358999999999999E-2</v>
      </c>
      <c r="I6452">
        <v>7.7710000000000001E-3</v>
      </c>
      <c r="J6452">
        <v>-7.8230000000000001E-3</v>
      </c>
      <c r="K6452">
        <v>1011.719971</v>
      </c>
      <c r="L6452">
        <v>41.577849999999998</v>
      </c>
      <c r="W6452">
        <f t="shared" si="100"/>
        <v>53651.935267364046</v>
      </c>
    </row>
    <row r="6453" spans="1:23" x14ac:dyDescent="0.3">
      <c r="A6453">
        <v>403.65</v>
      </c>
      <c r="B6453">
        <v>616.80212400000005</v>
      </c>
      <c r="C6453">
        <v>-49740.988280999998</v>
      </c>
      <c r="D6453">
        <v>20133.666015999999</v>
      </c>
      <c r="E6453">
        <v>6.6124000000000002E-2</v>
      </c>
      <c r="F6453">
        <v>9.9699449999999992</v>
      </c>
      <c r="G6453">
        <v>-0.25554100000000002</v>
      </c>
      <c r="H6453">
        <v>-5.7749999999999998E-3</v>
      </c>
      <c r="I6453">
        <v>4.0080000000000003E-3</v>
      </c>
      <c r="J6453">
        <v>-4.6109999999999996E-3</v>
      </c>
      <c r="K6453">
        <v>1011.719971</v>
      </c>
      <c r="L6453">
        <v>41.577849999999998</v>
      </c>
      <c r="W6453">
        <f t="shared" si="100"/>
        <v>53664.801008431801</v>
      </c>
    </row>
    <row r="6454" spans="1:23" x14ac:dyDescent="0.3">
      <c r="A6454">
        <v>403.66125</v>
      </c>
      <c r="B6454">
        <v>584.21911599999999</v>
      </c>
      <c r="C6454">
        <v>-49674.339844000002</v>
      </c>
      <c r="D6454">
        <v>20162.09375</v>
      </c>
      <c r="E6454">
        <v>7.0438000000000001E-2</v>
      </c>
      <c r="F6454">
        <v>9.9623799999999996</v>
      </c>
      <c r="G6454">
        <v>-0.27395799999999998</v>
      </c>
      <c r="H6454">
        <v>-2.4102999999999999E-2</v>
      </c>
      <c r="I6454">
        <v>2.2980000000000001E-3</v>
      </c>
      <c r="J6454">
        <v>-5.0199999999999995E-4</v>
      </c>
      <c r="K6454">
        <v>1011.719971</v>
      </c>
      <c r="L6454">
        <v>41.577849999999998</v>
      </c>
      <c r="W6454">
        <f t="shared" si="100"/>
        <v>53613.350718794798</v>
      </c>
    </row>
    <row r="6455" spans="1:23" x14ac:dyDescent="0.3">
      <c r="A6455">
        <v>403.67250000000001</v>
      </c>
      <c r="B6455">
        <v>591.53613299999995</v>
      </c>
      <c r="C6455">
        <v>-49785.566405999998</v>
      </c>
      <c r="D6455">
        <v>20148.994140999999</v>
      </c>
      <c r="E6455">
        <v>6.5227999999999994E-2</v>
      </c>
      <c r="F6455">
        <v>9.9705680000000001</v>
      </c>
      <c r="G6455">
        <v>-0.26182699999999998</v>
      </c>
      <c r="H6455">
        <v>-3.7900000000000003E-2</v>
      </c>
      <c r="I6455">
        <v>-3.3399999999999999E-4</v>
      </c>
      <c r="J6455">
        <v>3.718E-3</v>
      </c>
      <c r="K6455">
        <v>1011.719971</v>
      </c>
      <c r="L6455">
        <v>41.577849999999998</v>
      </c>
      <c r="W6455">
        <f t="shared" si="100"/>
        <v>53711.586294364199</v>
      </c>
    </row>
    <row r="6456" spans="1:23" x14ac:dyDescent="0.3">
      <c r="A6456">
        <v>403.68374999999997</v>
      </c>
      <c r="B6456">
        <v>527.26245100000006</v>
      </c>
      <c r="C6456">
        <v>-49772.421875</v>
      </c>
      <c r="D6456">
        <v>20086.074218999998</v>
      </c>
      <c r="E6456">
        <v>6.8155999999999994E-2</v>
      </c>
      <c r="F6456">
        <v>9.9663889999999995</v>
      </c>
      <c r="G6456">
        <v>-0.24523300000000001</v>
      </c>
      <c r="H6456">
        <v>-3.1463999999999999E-2</v>
      </c>
      <c r="I6456">
        <v>9.9400000000000009E-4</v>
      </c>
      <c r="J6456">
        <v>3.0049999999999999E-3</v>
      </c>
      <c r="K6456">
        <v>1011.719971</v>
      </c>
      <c r="L6456">
        <v>41.577849999999998</v>
      </c>
      <c r="W6456">
        <f t="shared" si="100"/>
        <v>53675.155915249932</v>
      </c>
    </row>
    <row r="6457" spans="1:23" x14ac:dyDescent="0.3">
      <c r="A6457">
        <v>403.69499999999999</v>
      </c>
      <c r="B6457">
        <v>437.93960600000003</v>
      </c>
      <c r="C6457">
        <v>-49766.144530999998</v>
      </c>
      <c r="D6457">
        <v>20099.644531000002</v>
      </c>
      <c r="E6457">
        <v>5.4730000000000001E-2</v>
      </c>
      <c r="F6457">
        <v>9.9855739999999997</v>
      </c>
      <c r="G6457">
        <v>-0.25203599999999998</v>
      </c>
      <c r="H6457">
        <v>-2.4282999999999999E-2</v>
      </c>
      <c r="I6457">
        <v>8.9599999999999999E-4</v>
      </c>
      <c r="J6457">
        <v>-9.5200000000000005E-4</v>
      </c>
      <c r="K6457">
        <v>1011.719971</v>
      </c>
      <c r="L6457">
        <v>41.577849999999998</v>
      </c>
      <c r="W6457">
        <f t="shared" si="100"/>
        <v>53673.61216511744</v>
      </c>
    </row>
    <row r="6458" spans="1:23" x14ac:dyDescent="0.3">
      <c r="A6458">
        <v>403.70625000000001</v>
      </c>
      <c r="B6458">
        <v>536.10485800000004</v>
      </c>
      <c r="C6458">
        <v>-49746.511719000002</v>
      </c>
      <c r="D6458">
        <v>20198.451172000001</v>
      </c>
      <c r="E6458">
        <v>6.5624000000000002E-2</v>
      </c>
      <c r="F6458">
        <v>9.9619230000000005</v>
      </c>
      <c r="G6458">
        <v>-0.26402999999999999</v>
      </c>
      <c r="H6458">
        <v>-3.7989999999999999E-3</v>
      </c>
      <c r="I6458">
        <v>2.9290000000000002E-3</v>
      </c>
      <c r="J6458">
        <v>-7.6379999999999998E-3</v>
      </c>
      <c r="K6458">
        <v>1011.6999510000001</v>
      </c>
      <c r="L6458">
        <v>41.580390999999999</v>
      </c>
      <c r="W6458">
        <f t="shared" si="100"/>
        <v>53693.391272809764</v>
      </c>
    </row>
    <row r="6459" spans="1:23" x14ac:dyDescent="0.3">
      <c r="A6459">
        <v>403.71749999999997</v>
      </c>
      <c r="B6459">
        <v>506.90982100000002</v>
      </c>
      <c r="C6459">
        <v>-49760.523437000003</v>
      </c>
      <c r="D6459">
        <v>20159.181640999999</v>
      </c>
      <c r="E6459">
        <v>6.5366999999999995E-2</v>
      </c>
      <c r="F6459">
        <v>9.9498029999999993</v>
      </c>
      <c r="G6459">
        <v>-0.260486</v>
      </c>
      <c r="H6459">
        <v>3.0796E-2</v>
      </c>
      <c r="I6459">
        <v>8.0319999999999992E-3</v>
      </c>
      <c r="J6459">
        <v>-1.9529999999999999E-2</v>
      </c>
      <c r="K6459">
        <v>1011.6999510000001</v>
      </c>
      <c r="L6459">
        <v>41.580390999999999</v>
      </c>
      <c r="W6459">
        <f t="shared" si="100"/>
        <v>53691.333143494252</v>
      </c>
    </row>
    <row r="6460" spans="1:23" x14ac:dyDescent="0.3">
      <c r="A6460">
        <v>403.72874999999999</v>
      </c>
      <c r="B6460">
        <v>478.76870700000001</v>
      </c>
      <c r="C6460">
        <v>-49746.066405999998</v>
      </c>
      <c r="D6460">
        <v>20093.542968999998</v>
      </c>
      <c r="E6460">
        <v>7.6834E-2</v>
      </c>
      <c r="F6460">
        <v>9.9682729999999999</v>
      </c>
      <c r="G6460">
        <v>-0.25169399999999997</v>
      </c>
      <c r="H6460">
        <v>5.1499999999999997E-2</v>
      </c>
      <c r="I6460">
        <v>1.1384999999999999E-2</v>
      </c>
      <c r="J6460">
        <v>-2.5353000000000001E-2</v>
      </c>
      <c r="K6460">
        <v>1011.6999510000001</v>
      </c>
      <c r="L6460">
        <v>41.580390999999999</v>
      </c>
      <c r="W6460">
        <f t="shared" si="100"/>
        <v>53653.059664776003</v>
      </c>
    </row>
    <row r="6461" spans="1:23" x14ac:dyDescent="0.3">
      <c r="A6461">
        <v>403.74</v>
      </c>
      <c r="B6461">
        <v>514.28448500000002</v>
      </c>
      <c r="C6461">
        <v>-49727.628905999998</v>
      </c>
      <c r="D6461">
        <v>19981.402343999998</v>
      </c>
      <c r="E6461">
        <v>5.9020000000000003E-2</v>
      </c>
      <c r="F6461">
        <v>9.9726119999999998</v>
      </c>
      <c r="G6461">
        <v>-0.25085600000000002</v>
      </c>
      <c r="H6461">
        <v>6.6535999999999998E-2</v>
      </c>
      <c r="I6461">
        <v>1.1991E-2</v>
      </c>
      <c r="J6461">
        <v>-2.7257E-2</v>
      </c>
      <c r="K6461">
        <v>1011.6999510000001</v>
      </c>
      <c r="L6461">
        <v>41.580390999999999</v>
      </c>
      <c r="W6461">
        <f t="shared" si="100"/>
        <v>53594.384078718234</v>
      </c>
    </row>
    <row r="6462" spans="1:23" x14ac:dyDescent="0.3">
      <c r="A6462">
        <v>403.75125000000003</v>
      </c>
      <c r="B6462">
        <v>506.95556599999998</v>
      </c>
      <c r="C6462">
        <v>-49733.59375</v>
      </c>
      <c r="D6462">
        <v>20114.515625</v>
      </c>
      <c r="E6462">
        <v>7.3167999999999997E-2</v>
      </c>
      <c r="F6462">
        <v>9.9717629999999993</v>
      </c>
      <c r="G6462">
        <v>-0.256743</v>
      </c>
      <c r="H6462">
        <v>6.8058999999999995E-2</v>
      </c>
      <c r="I6462">
        <v>1.3243E-2</v>
      </c>
      <c r="J6462">
        <v>-2.3355000000000001E-2</v>
      </c>
      <c r="K6462">
        <v>1011.6999510000001</v>
      </c>
      <c r="L6462">
        <v>41.580390999999999</v>
      </c>
      <c r="W6462">
        <f t="shared" si="100"/>
        <v>53649.614071904623</v>
      </c>
    </row>
    <row r="6463" spans="1:23" x14ac:dyDescent="0.3">
      <c r="A6463">
        <v>403.76249999999999</v>
      </c>
      <c r="B6463">
        <v>550.28479000000004</v>
      </c>
      <c r="C6463">
        <v>-49728.34375</v>
      </c>
      <c r="D6463">
        <v>20118.810547000001</v>
      </c>
      <c r="E6463">
        <v>7.6038999999999995E-2</v>
      </c>
      <c r="F6463">
        <v>9.9610599999999998</v>
      </c>
      <c r="G6463">
        <v>-0.25596999999999998</v>
      </c>
      <c r="H6463">
        <v>6.4221E-2</v>
      </c>
      <c r="I6463">
        <v>1.2239999999999999E-2</v>
      </c>
      <c r="J6463">
        <v>-2.0597000000000001E-2</v>
      </c>
      <c r="K6463">
        <v>1011.6999510000001</v>
      </c>
      <c r="L6463">
        <v>41.580390999999999</v>
      </c>
      <c r="W6463">
        <f t="shared" si="100"/>
        <v>53646.784836505794</v>
      </c>
    </row>
    <row r="6464" spans="1:23" x14ac:dyDescent="0.3">
      <c r="A6464">
        <v>403.77375000000001</v>
      </c>
      <c r="B6464">
        <v>559.019226</v>
      </c>
      <c r="C6464">
        <v>-49751.878905999998</v>
      </c>
      <c r="D6464">
        <v>20202.173827999999</v>
      </c>
      <c r="E6464">
        <v>7.4723999999999999E-2</v>
      </c>
      <c r="F6464">
        <v>9.9635929999999995</v>
      </c>
      <c r="G6464">
        <v>-0.26765099999999997</v>
      </c>
      <c r="H6464">
        <v>5.0937999999999997E-2</v>
      </c>
      <c r="I6464">
        <v>1.0119E-2</v>
      </c>
      <c r="J6464">
        <v>-1.8008E-2</v>
      </c>
      <c r="K6464">
        <v>1011.6999510000001</v>
      </c>
      <c r="L6464">
        <v>41.580390999999999</v>
      </c>
      <c r="W6464">
        <f t="shared" si="100"/>
        <v>53699.997993939003</v>
      </c>
    </row>
    <row r="6465" spans="1:23" x14ac:dyDescent="0.3">
      <c r="A6465">
        <v>403.78500000000003</v>
      </c>
      <c r="B6465">
        <v>511.24325599999997</v>
      </c>
      <c r="C6465">
        <v>-49736.507812000003</v>
      </c>
      <c r="D6465">
        <v>20179.425781000002</v>
      </c>
      <c r="E6465">
        <v>6.6750000000000004E-2</v>
      </c>
      <c r="F6465">
        <v>9.9514929999999993</v>
      </c>
      <c r="G6465">
        <v>-0.27086500000000002</v>
      </c>
      <c r="H6465">
        <v>2.4611999999999998E-2</v>
      </c>
      <c r="I6465">
        <v>7.7889999999999999E-3</v>
      </c>
      <c r="J6465">
        <v>-1.2185E-2</v>
      </c>
      <c r="K6465">
        <v>1011.6999510000001</v>
      </c>
      <c r="L6465">
        <v>41.580390999999999</v>
      </c>
      <c r="W6465">
        <f t="shared" si="100"/>
        <v>53676.724973221215</v>
      </c>
    </row>
    <row r="6466" spans="1:23" x14ac:dyDescent="0.3">
      <c r="A6466">
        <v>403.79624999999999</v>
      </c>
      <c r="B6466">
        <v>541.37640399999998</v>
      </c>
      <c r="C6466">
        <v>-49748.226562000003</v>
      </c>
      <c r="D6466">
        <v>20143.363281000002</v>
      </c>
      <c r="E6466">
        <v>5.8767E-2</v>
      </c>
      <c r="F6466">
        <v>9.9587400000000006</v>
      </c>
      <c r="G6466">
        <v>-0.25584099999999999</v>
      </c>
      <c r="H6466">
        <v>-1.9849999999999998E-3</v>
      </c>
      <c r="I6466">
        <v>5.4130000000000003E-3</v>
      </c>
      <c r="J6466">
        <v>-5.6959999999999997E-3</v>
      </c>
      <c r="K6466">
        <v>1011.6999510000001</v>
      </c>
      <c r="L6466">
        <v>41.580390999999999</v>
      </c>
      <c r="W6466">
        <f t="shared" ref="W6466:W6529" si="101">SQRT((B6466)^2+(C6466)^2+(D6466)^2)</f>
        <v>53674.334823500416</v>
      </c>
    </row>
    <row r="6467" spans="1:23" x14ac:dyDescent="0.3">
      <c r="A6467">
        <v>403.8075</v>
      </c>
      <c r="B6467">
        <v>580.34533699999997</v>
      </c>
      <c r="C6467">
        <v>-49764.722655999998</v>
      </c>
      <c r="D6467">
        <v>20218.03125</v>
      </c>
      <c r="E6467">
        <v>6.2828999999999996E-2</v>
      </c>
      <c r="F6467">
        <v>9.9657499999999999</v>
      </c>
      <c r="G6467">
        <v>-0.25441599999999998</v>
      </c>
      <c r="H6467">
        <v>-2.3189000000000001E-2</v>
      </c>
      <c r="I6467">
        <v>2.0110000000000002E-3</v>
      </c>
      <c r="J6467">
        <v>6.0791680000000001E-5</v>
      </c>
      <c r="K6467">
        <v>1011.719971</v>
      </c>
      <c r="L6467">
        <v>41.575507999999999</v>
      </c>
      <c r="W6467">
        <f t="shared" si="101"/>
        <v>53718.09015001142</v>
      </c>
    </row>
    <row r="6468" spans="1:23" x14ac:dyDescent="0.3">
      <c r="A6468">
        <v>403.81875000000002</v>
      </c>
      <c r="B6468">
        <v>613.24963400000001</v>
      </c>
      <c r="C6468">
        <v>-49754.644530999998</v>
      </c>
      <c r="D6468">
        <v>20201.662109000001</v>
      </c>
      <c r="E6468">
        <v>7.4904999999999999E-2</v>
      </c>
      <c r="F6468">
        <v>9.9717029999999998</v>
      </c>
      <c r="G6468">
        <v>-0.25265599999999999</v>
      </c>
      <c r="H6468">
        <v>-3.4452000000000003E-2</v>
      </c>
      <c r="I6468">
        <v>4.5300000000000001E-4</v>
      </c>
      <c r="J6468">
        <v>2.7690000000000002E-3</v>
      </c>
      <c r="K6468">
        <v>1011.719971</v>
      </c>
      <c r="L6468">
        <v>41.575507999999999</v>
      </c>
      <c r="W6468">
        <f t="shared" si="101"/>
        <v>53702.959690188174</v>
      </c>
    </row>
    <row r="6469" spans="1:23" x14ac:dyDescent="0.3">
      <c r="A6469">
        <v>403.83</v>
      </c>
      <c r="B6469">
        <v>622.663635</v>
      </c>
      <c r="C6469">
        <v>-49747.460937000003</v>
      </c>
      <c r="D6469">
        <v>20119.890625</v>
      </c>
      <c r="E6469">
        <v>7.288E-2</v>
      </c>
      <c r="F6469">
        <v>9.967765</v>
      </c>
      <c r="G6469">
        <v>-0.251141</v>
      </c>
      <c r="H6469">
        <v>-3.7794000000000001E-2</v>
      </c>
      <c r="I6469">
        <v>-1.0460000000000001E-3</v>
      </c>
      <c r="J6469">
        <v>3.7789999999999998E-3</v>
      </c>
      <c r="K6469">
        <v>1011.719971</v>
      </c>
      <c r="L6469">
        <v>41.575507999999999</v>
      </c>
      <c r="W6469">
        <f t="shared" si="101"/>
        <v>53665.70206791909</v>
      </c>
    </row>
    <row r="6470" spans="1:23" x14ac:dyDescent="0.3">
      <c r="A6470">
        <v>403.84125</v>
      </c>
      <c r="B6470">
        <v>591.52185099999997</v>
      </c>
      <c r="C6470">
        <v>-49752.289062000003</v>
      </c>
      <c r="D6470">
        <v>20123.292968999998</v>
      </c>
      <c r="E6470">
        <v>5.0264000000000003E-2</v>
      </c>
      <c r="F6470">
        <v>9.9587210000000006</v>
      </c>
      <c r="G6470">
        <v>-0.26807599999999998</v>
      </c>
      <c r="H6470">
        <v>-2.6394000000000001E-2</v>
      </c>
      <c r="I6470">
        <v>-2.0599999999999999E-4</v>
      </c>
      <c r="J6470">
        <v>-1.5770000000000001E-3</v>
      </c>
      <c r="K6470">
        <v>1011.719971</v>
      </c>
      <c r="L6470">
        <v>41.575507999999999</v>
      </c>
      <c r="W6470">
        <f t="shared" si="101"/>
        <v>53671.101022107054</v>
      </c>
    </row>
    <row r="6471" spans="1:23" x14ac:dyDescent="0.3">
      <c r="A6471">
        <v>403.85250000000002</v>
      </c>
      <c r="B6471">
        <v>517.85290499999996</v>
      </c>
      <c r="C6471">
        <v>-49768.308594000002</v>
      </c>
      <c r="D6471">
        <v>20152.927734000001</v>
      </c>
      <c r="E6471">
        <v>5.3946000000000001E-2</v>
      </c>
      <c r="F6471">
        <v>9.9561790000000006</v>
      </c>
      <c r="G6471">
        <v>-0.26277</v>
      </c>
      <c r="H6471">
        <v>-5.3860000000000002E-3</v>
      </c>
      <c r="I6471">
        <v>2.7039999999999998E-3</v>
      </c>
      <c r="J6471">
        <v>-1.0132E-2</v>
      </c>
      <c r="K6471">
        <v>1011.719971</v>
      </c>
      <c r="L6471">
        <v>41.575507999999999</v>
      </c>
      <c r="W6471">
        <f t="shared" si="101"/>
        <v>53696.305349536458</v>
      </c>
    </row>
    <row r="6472" spans="1:23" x14ac:dyDescent="0.3">
      <c r="A6472">
        <v>403.86374999999998</v>
      </c>
      <c r="B6472">
        <v>455.98056000000003</v>
      </c>
      <c r="C6472">
        <v>-49749.503905999998</v>
      </c>
      <c r="D6472">
        <v>20204.970702999999</v>
      </c>
      <c r="E6472">
        <v>6.5310000000000007E-2</v>
      </c>
      <c r="F6472">
        <v>9.9662649999999999</v>
      </c>
      <c r="G6472">
        <v>-0.25495000000000001</v>
      </c>
      <c r="H6472">
        <v>1.9436999999999999E-2</v>
      </c>
      <c r="I6472">
        <v>5.9820000000000003E-3</v>
      </c>
      <c r="J6472">
        <v>-1.6698999999999999E-2</v>
      </c>
      <c r="K6472">
        <v>1011.719971</v>
      </c>
      <c r="L6472">
        <v>41.575507999999999</v>
      </c>
      <c r="W6472">
        <f t="shared" si="101"/>
        <v>53697.876105794865</v>
      </c>
    </row>
    <row r="6473" spans="1:23" x14ac:dyDescent="0.3">
      <c r="A6473">
        <v>403.875</v>
      </c>
      <c r="B6473">
        <v>501.18374599999999</v>
      </c>
      <c r="C6473">
        <v>-49745.007812000003</v>
      </c>
      <c r="D6473">
        <v>20145.621093999998</v>
      </c>
      <c r="E6473">
        <v>6.6919999999999993E-2</v>
      </c>
      <c r="F6473">
        <v>9.9693819999999995</v>
      </c>
      <c r="G6473">
        <v>-0.25775300000000001</v>
      </c>
      <c r="H6473">
        <v>4.3052E-2</v>
      </c>
      <c r="I6473">
        <v>9.7099999999999999E-3</v>
      </c>
      <c r="J6473">
        <v>-2.0837999999999999E-2</v>
      </c>
      <c r="K6473">
        <v>1011.719971</v>
      </c>
      <c r="L6473">
        <v>41.575507999999999</v>
      </c>
      <c r="W6473">
        <f t="shared" si="101"/>
        <v>53671.808583521888</v>
      </c>
    </row>
    <row r="6474" spans="1:23" x14ac:dyDescent="0.3">
      <c r="A6474">
        <v>403.88625000000002</v>
      </c>
      <c r="B6474">
        <v>586.68591300000003</v>
      </c>
      <c r="C6474">
        <v>-49779.296875</v>
      </c>
      <c r="D6474">
        <v>20114.423827999999</v>
      </c>
      <c r="E6474">
        <v>6.5004999999999993E-2</v>
      </c>
      <c r="F6474">
        <v>9.9729279999999996</v>
      </c>
      <c r="G6474">
        <v>-0.26392599999999999</v>
      </c>
      <c r="H6474">
        <v>5.5419000000000003E-2</v>
      </c>
      <c r="I6474">
        <v>1.1591000000000001E-2</v>
      </c>
      <c r="J6474">
        <v>-2.3472E-2</v>
      </c>
      <c r="K6474">
        <v>1011.719971</v>
      </c>
      <c r="L6474">
        <v>41.575507999999999</v>
      </c>
      <c r="W6474">
        <f t="shared" si="101"/>
        <v>53692.761557423284</v>
      </c>
    </row>
    <row r="6475" spans="1:23" x14ac:dyDescent="0.3">
      <c r="A6475">
        <v>403.89749999999998</v>
      </c>
      <c r="B6475">
        <v>460.05905200000001</v>
      </c>
      <c r="C6475">
        <v>-49785.144530999998</v>
      </c>
      <c r="D6475">
        <v>20197.505859000001</v>
      </c>
      <c r="E6475">
        <v>7.8865000000000005E-2</v>
      </c>
      <c r="F6475">
        <v>9.966742</v>
      </c>
      <c r="G6475">
        <v>-0.261129</v>
      </c>
      <c r="H6475">
        <v>7.2836999999999999E-2</v>
      </c>
      <c r="I6475">
        <v>1.4284E-2</v>
      </c>
      <c r="J6475">
        <v>-2.6387000000000001E-2</v>
      </c>
      <c r="K6475">
        <v>1011.719971</v>
      </c>
      <c r="L6475">
        <v>41.575507999999999</v>
      </c>
      <c r="W6475">
        <f t="shared" si="101"/>
        <v>53728.125904671433</v>
      </c>
    </row>
    <row r="6476" spans="1:23" x14ac:dyDescent="0.3">
      <c r="A6476">
        <v>403.90875</v>
      </c>
      <c r="B6476">
        <v>454.21847500000001</v>
      </c>
      <c r="C6476">
        <v>-49743.992187000003</v>
      </c>
      <c r="D6476">
        <v>20166.832031000002</v>
      </c>
      <c r="E6476">
        <v>6.9459000000000007E-2</v>
      </c>
      <c r="F6476">
        <v>9.9482140000000001</v>
      </c>
      <c r="G6476">
        <v>-0.26336300000000001</v>
      </c>
      <c r="H6476">
        <v>6.966E-2</v>
      </c>
      <c r="I6476">
        <v>1.3391999999999999E-2</v>
      </c>
      <c r="J6476">
        <v>-2.2584E-2</v>
      </c>
      <c r="K6476">
        <v>1011.709961</v>
      </c>
      <c r="L6476">
        <v>41.580390999999999</v>
      </c>
      <c r="W6476">
        <f t="shared" si="101"/>
        <v>53678.414537781537</v>
      </c>
    </row>
    <row r="6477" spans="1:23" x14ac:dyDescent="0.3">
      <c r="A6477">
        <v>403.92</v>
      </c>
      <c r="B6477">
        <v>569.54064900000003</v>
      </c>
      <c r="C6477">
        <v>-49699.980469000002</v>
      </c>
      <c r="D6477">
        <v>20164.583984000001</v>
      </c>
      <c r="E6477">
        <v>7.3393E-2</v>
      </c>
      <c r="F6477">
        <v>9.9737570000000009</v>
      </c>
      <c r="G6477">
        <v>-0.25915899999999997</v>
      </c>
      <c r="H6477">
        <v>5.9829E-2</v>
      </c>
      <c r="I6477">
        <v>1.2508E-2</v>
      </c>
      <c r="J6477">
        <v>-2.1155E-2</v>
      </c>
      <c r="K6477">
        <v>1011.709961</v>
      </c>
      <c r="L6477">
        <v>41.580390999999999</v>
      </c>
      <c r="W6477">
        <f t="shared" si="101"/>
        <v>53637.886632655791</v>
      </c>
    </row>
    <row r="6478" spans="1:23" x14ac:dyDescent="0.3">
      <c r="A6478">
        <v>403.93124999999998</v>
      </c>
      <c r="B6478">
        <v>479.29727200000002</v>
      </c>
      <c r="C6478">
        <v>-49725.148437000003</v>
      </c>
      <c r="D6478">
        <v>20222.402343999998</v>
      </c>
      <c r="E6478">
        <v>5.7754E-2</v>
      </c>
      <c r="F6478">
        <v>9.9800400000000007</v>
      </c>
      <c r="G6478">
        <v>-0.261019</v>
      </c>
      <c r="H6478">
        <v>3.4352000000000001E-2</v>
      </c>
      <c r="I6478">
        <v>9.4540000000000006E-3</v>
      </c>
      <c r="J6478">
        <v>-1.222E-2</v>
      </c>
      <c r="K6478">
        <v>1011.709961</v>
      </c>
      <c r="L6478">
        <v>41.580390999999999</v>
      </c>
      <c r="W6478">
        <f t="shared" si="101"/>
        <v>53682.079593838833</v>
      </c>
    </row>
    <row r="6479" spans="1:23" x14ac:dyDescent="0.3">
      <c r="A6479">
        <v>403.9425</v>
      </c>
      <c r="B6479">
        <v>572.87524399999995</v>
      </c>
      <c r="C6479">
        <v>-49738.6875</v>
      </c>
      <c r="D6479">
        <v>20213.597656000002</v>
      </c>
      <c r="E6479">
        <v>7.1962999999999999E-2</v>
      </c>
      <c r="F6479">
        <v>9.9588199999999993</v>
      </c>
      <c r="G6479">
        <v>-0.26227200000000001</v>
      </c>
      <c r="H6479">
        <v>1.1309E-2</v>
      </c>
      <c r="I6479">
        <v>6.7429999999999999E-3</v>
      </c>
      <c r="J6479">
        <v>-6.3990000000000002E-3</v>
      </c>
      <c r="K6479">
        <v>1011.709961</v>
      </c>
      <c r="L6479">
        <v>41.580390999999999</v>
      </c>
      <c r="W6479">
        <f t="shared" si="101"/>
        <v>53692.222439255514</v>
      </c>
    </row>
    <row r="6480" spans="1:23" x14ac:dyDescent="0.3">
      <c r="A6480">
        <v>403.95375000000001</v>
      </c>
      <c r="B6480">
        <v>599.37780799999996</v>
      </c>
      <c r="C6480">
        <v>-49775.730469000002</v>
      </c>
      <c r="D6480">
        <v>20144.613281000002</v>
      </c>
      <c r="E6480">
        <v>6.4669000000000004E-2</v>
      </c>
      <c r="F6480">
        <v>9.9539709999999992</v>
      </c>
      <c r="G6480">
        <v>-0.26302900000000001</v>
      </c>
      <c r="H6480">
        <v>-1.6482E-2</v>
      </c>
      <c r="I6480">
        <v>4.4479999999999997E-3</v>
      </c>
      <c r="J6480">
        <v>1.9599999999999999E-4</v>
      </c>
      <c r="K6480">
        <v>1011.709961</v>
      </c>
      <c r="L6480">
        <v>41.580390999999999</v>
      </c>
      <c r="W6480">
        <f t="shared" si="101"/>
        <v>53700.912857420772</v>
      </c>
    </row>
    <row r="6481" spans="1:23" x14ac:dyDescent="0.3">
      <c r="A6481">
        <v>403.96499999999997</v>
      </c>
      <c r="B6481">
        <v>619.08050500000002</v>
      </c>
      <c r="C6481">
        <v>-49785.949219000002</v>
      </c>
      <c r="D6481">
        <v>20144.144531000002</v>
      </c>
      <c r="E6481">
        <v>6.3161999999999996E-2</v>
      </c>
      <c r="F6481">
        <v>9.9615530000000003</v>
      </c>
      <c r="G6481">
        <v>-0.26884799999999998</v>
      </c>
      <c r="H6481">
        <v>-3.5908000000000002E-2</v>
      </c>
      <c r="I6481">
        <v>1.5449999999999999E-3</v>
      </c>
      <c r="J6481">
        <v>3.3630000000000001E-3</v>
      </c>
      <c r="K6481">
        <v>1011.709961</v>
      </c>
      <c r="L6481">
        <v>41.580390999999999</v>
      </c>
      <c r="W6481">
        <f t="shared" si="101"/>
        <v>53710.432498671384</v>
      </c>
    </row>
    <row r="6482" spans="1:23" x14ac:dyDescent="0.3">
      <c r="A6482">
        <v>403.97624999999999</v>
      </c>
      <c r="B6482">
        <v>570.53991699999995</v>
      </c>
      <c r="C6482">
        <v>-49781.335937000003</v>
      </c>
      <c r="D6482">
        <v>20176.210937</v>
      </c>
      <c r="E6482">
        <v>5.8552E-2</v>
      </c>
      <c r="F6482">
        <v>9.9825700000000008</v>
      </c>
      <c r="G6482">
        <v>-0.28170699999999999</v>
      </c>
      <c r="H6482">
        <v>-3.6067000000000002E-2</v>
      </c>
      <c r="I6482">
        <v>3.0200000000000002E-4</v>
      </c>
      <c r="J6482">
        <v>3.2880000000000001E-3</v>
      </c>
      <c r="K6482">
        <v>1011.709961</v>
      </c>
      <c r="L6482">
        <v>41.580390999999999</v>
      </c>
      <c r="W6482">
        <f t="shared" si="101"/>
        <v>53717.654558288901</v>
      </c>
    </row>
    <row r="6483" spans="1:23" x14ac:dyDescent="0.3">
      <c r="A6483">
        <v>403.98750000000001</v>
      </c>
      <c r="B6483">
        <v>513.78808600000002</v>
      </c>
      <c r="C6483">
        <v>-49760.082030999998</v>
      </c>
      <c r="D6483">
        <v>20257.193359000001</v>
      </c>
      <c r="E6483">
        <v>6.1502000000000001E-2</v>
      </c>
      <c r="F6483">
        <v>9.9840239999999998</v>
      </c>
      <c r="G6483">
        <v>-0.26549699999999998</v>
      </c>
      <c r="H6483">
        <v>-3.3530999999999998E-2</v>
      </c>
      <c r="I6483">
        <v>7.2400000000000003E-4</v>
      </c>
      <c r="J6483">
        <v>1E-4</v>
      </c>
      <c r="K6483">
        <v>1011.709961</v>
      </c>
      <c r="L6483">
        <v>41.580390999999999</v>
      </c>
      <c r="W6483">
        <f t="shared" si="101"/>
        <v>53727.866370376913</v>
      </c>
    </row>
    <row r="6484" spans="1:23" x14ac:dyDescent="0.3">
      <c r="A6484">
        <v>403.99874999999997</v>
      </c>
      <c r="B6484">
        <v>761.77404799999999</v>
      </c>
      <c r="C6484">
        <v>-49767.855469000002</v>
      </c>
      <c r="D6484">
        <v>20108.757812</v>
      </c>
      <c r="E6484">
        <v>5.3893000000000003E-2</v>
      </c>
      <c r="F6484">
        <v>9.9647799999999993</v>
      </c>
      <c r="G6484">
        <v>-0.25156899999999999</v>
      </c>
      <c r="H6484">
        <v>-1.4559000000000001E-2</v>
      </c>
      <c r="I6484">
        <v>2.2109999999999999E-3</v>
      </c>
      <c r="J6484">
        <v>-5.2849999999999998E-3</v>
      </c>
      <c r="K6484">
        <v>1011.709961</v>
      </c>
      <c r="L6484">
        <v>41.580390999999999</v>
      </c>
      <c r="W6484">
        <f t="shared" si="101"/>
        <v>53682.230564919257</v>
      </c>
    </row>
    <row r="6485" spans="1:23" x14ac:dyDescent="0.3">
      <c r="A6485">
        <v>404.01</v>
      </c>
      <c r="B6485">
        <v>728.41796899999997</v>
      </c>
      <c r="C6485">
        <v>-49755.214844000002</v>
      </c>
      <c r="D6485">
        <v>20192.318359000001</v>
      </c>
      <c r="E6485">
        <v>6.1978999999999999E-2</v>
      </c>
      <c r="F6485">
        <v>9.9591919999999998</v>
      </c>
      <c r="G6485">
        <v>-0.24698300000000001</v>
      </c>
      <c r="H6485">
        <v>1.0883E-2</v>
      </c>
      <c r="I6485">
        <v>5.8729999999999997E-3</v>
      </c>
      <c r="J6485">
        <v>-1.1828E-2</v>
      </c>
      <c r="K6485">
        <v>1011.719971</v>
      </c>
      <c r="L6485">
        <v>41.575507999999999</v>
      </c>
      <c r="W6485">
        <f t="shared" si="101"/>
        <v>53701.412622214782</v>
      </c>
    </row>
    <row r="6486" spans="1:23" x14ac:dyDescent="0.3">
      <c r="A6486">
        <v>404.02125000000001</v>
      </c>
      <c r="B6486">
        <v>540.84381099999996</v>
      </c>
      <c r="C6486">
        <v>-49740.382812000003</v>
      </c>
      <c r="D6486">
        <v>20199.708984000001</v>
      </c>
      <c r="E6486">
        <v>7.8912999999999997E-2</v>
      </c>
      <c r="F6486">
        <v>9.9486840000000001</v>
      </c>
      <c r="G6486">
        <v>-0.25826100000000002</v>
      </c>
      <c r="H6486">
        <v>3.7419000000000001E-2</v>
      </c>
      <c r="I6486">
        <v>7.9830000000000005E-3</v>
      </c>
      <c r="J6486">
        <v>-2.1062000000000001E-2</v>
      </c>
      <c r="K6486">
        <v>1011.719971</v>
      </c>
      <c r="L6486">
        <v>41.575507999999999</v>
      </c>
      <c r="W6486">
        <f t="shared" si="101"/>
        <v>53688.233695573304</v>
      </c>
    </row>
    <row r="6487" spans="1:23" x14ac:dyDescent="0.3">
      <c r="A6487">
        <v>404.03250000000003</v>
      </c>
      <c r="B6487">
        <v>439.81921399999999</v>
      </c>
      <c r="C6487">
        <v>-49713.398437000003</v>
      </c>
      <c r="D6487">
        <v>20159.578125</v>
      </c>
      <c r="E6487">
        <v>5.1122000000000001E-2</v>
      </c>
      <c r="F6487">
        <v>9.9737449999999992</v>
      </c>
      <c r="G6487">
        <v>-0.25466</v>
      </c>
      <c r="H6487">
        <v>5.7126000000000003E-2</v>
      </c>
      <c r="I6487">
        <v>1.1331000000000001E-2</v>
      </c>
      <c r="J6487">
        <v>-2.52E-2</v>
      </c>
      <c r="K6487">
        <v>1011.719971</v>
      </c>
      <c r="L6487">
        <v>41.575507999999999</v>
      </c>
      <c r="W6487">
        <f t="shared" si="101"/>
        <v>53647.218150384055</v>
      </c>
    </row>
    <row r="6488" spans="1:23" x14ac:dyDescent="0.3">
      <c r="A6488">
        <v>404.04374999999999</v>
      </c>
      <c r="B6488">
        <v>513.21972700000003</v>
      </c>
      <c r="C6488">
        <v>-49731.757812000003</v>
      </c>
      <c r="D6488">
        <v>20189.5</v>
      </c>
      <c r="E6488">
        <v>5.9919E-2</v>
      </c>
      <c r="F6488">
        <v>9.9800760000000004</v>
      </c>
      <c r="G6488">
        <v>-0.26046900000000001</v>
      </c>
      <c r="H6488">
        <v>6.7100999999999994E-2</v>
      </c>
      <c r="I6488">
        <v>1.3962E-2</v>
      </c>
      <c r="J6488">
        <v>-2.4625000000000001E-2</v>
      </c>
      <c r="K6488">
        <v>1011.719971</v>
      </c>
      <c r="L6488">
        <v>41.575507999999999</v>
      </c>
      <c r="W6488">
        <f t="shared" si="101"/>
        <v>53676.13100633843</v>
      </c>
    </row>
    <row r="6489" spans="1:23" x14ac:dyDescent="0.3">
      <c r="A6489">
        <v>404.05500000000001</v>
      </c>
      <c r="B6489">
        <v>510.24835200000001</v>
      </c>
      <c r="C6489">
        <v>-49749.511719000002</v>
      </c>
      <c r="D6489">
        <v>20122.689452999999</v>
      </c>
      <c r="E6489">
        <v>7.0598999999999995E-2</v>
      </c>
      <c r="F6489">
        <v>9.9673269999999992</v>
      </c>
      <c r="G6489">
        <v>-0.26003399999999999</v>
      </c>
      <c r="H6489">
        <v>7.0347999999999994E-2</v>
      </c>
      <c r="I6489">
        <v>1.4753E-2</v>
      </c>
      <c r="J6489">
        <v>-2.3147999999999998E-2</v>
      </c>
      <c r="K6489">
        <v>1011.719971</v>
      </c>
      <c r="L6489">
        <v>41.575507999999999</v>
      </c>
      <c r="W6489">
        <f t="shared" si="101"/>
        <v>53667.465940563234</v>
      </c>
    </row>
    <row r="6490" spans="1:23" x14ac:dyDescent="0.3">
      <c r="A6490">
        <v>404.06625000000003</v>
      </c>
      <c r="B6490">
        <v>483.94378699999999</v>
      </c>
      <c r="C6490">
        <v>-49740.425780999998</v>
      </c>
      <c r="D6490">
        <v>20058.201172000001</v>
      </c>
      <c r="E6490">
        <v>6.7228999999999997E-2</v>
      </c>
      <c r="F6490">
        <v>9.9710409999999996</v>
      </c>
      <c r="G6490">
        <v>-0.26136300000000001</v>
      </c>
      <c r="H6490">
        <v>5.3371000000000002E-2</v>
      </c>
      <c r="I6490">
        <v>1.1812E-2</v>
      </c>
      <c r="J6490">
        <v>-1.8745999999999999E-2</v>
      </c>
      <c r="K6490">
        <v>1011.719971</v>
      </c>
      <c r="L6490">
        <v>41.575507999999999</v>
      </c>
      <c r="W6490">
        <f t="shared" si="101"/>
        <v>53634.649180549015</v>
      </c>
    </row>
    <row r="6491" spans="1:23" x14ac:dyDescent="0.3">
      <c r="A6491">
        <v>404.07749999999999</v>
      </c>
      <c r="B6491">
        <v>435.08386200000001</v>
      </c>
      <c r="C6491">
        <v>-49761.265625</v>
      </c>
      <c r="D6491">
        <v>20159.566406000002</v>
      </c>
      <c r="E6491">
        <v>4.5866999999999998E-2</v>
      </c>
      <c r="F6491">
        <v>9.9611400000000003</v>
      </c>
      <c r="G6491">
        <v>-0.24920600000000001</v>
      </c>
      <c r="H6491">
        <v>3.7312999999999999E-2</v>
      </c>
      <c r="I6491">
        <v>9.4999999999999998E-3</v>
      </c>
      <c r="J6491">
        <v>-1.4564000000000001E-2</v>
      </c>
      <c r="K6491">
        <v>1011.719971</v>
      </c>
      <c r="L6491">
        <v>41.575507999999999</v>
      </c>
      <c r="W6491">
        <f t="shared" si="101"/>
        <v>53691.53538730945</v>
      </c>
    </row>
    <row r="6492" spans="1:23" x14ac:dyDescent="0.3">
      <c r="A6492">
        <v>404.08875</v>
      </c>
      <c r="B6492">
        <v>648.84216300000003</v>
      </c>
      <c r="C6492">
        <v>-49758.136719000002</v>
      </c>
      <c r="D6492">
        <v>20189.585937</v>
      </c>
      <c r="E6492">
        <v>7.1984999999999993E-2</v>
      </c>
      <c r="F6492">
        <v>9.9597680000000004</v>
      </c>
      <c r="G6492">
        <v>-0.23198199999999999</v>
      </c>
      <c r="H6492">
        <v>1.21E-2</v>
      </c>
      <c r="I6492">
        <v>7.0419999999999996E-3</v>
      </c>
      <c r="J6492">
        <v>-6.2760000000000003E-3</v>
      </c>
      <c r="K6492">
        <v>1011.719971</v>
      </c>
      <c r="L6492">
        <v>41.575507999999999</v>
      </c>
      <c r="W6492">
        <f t="shared" si="101"/>
        <v>53702.072084852465</v>
      </c>
    </row>
    <row r="6493" spans="1:23" x14ac:dyDescent="0.3">
      <c r="A6493">
        <v>404.1</v>
      </c>
      <c r="B6493">
        <v>515.52124000000003</v>
      </c>
      <c r="C6493">
        <v>-49737.769530999998</v>
      </c>
      <c r="D6493">
        <v>20019.417968999998</v>
      </c>
      <c r="E6493">
        <v>6.1775999999999998E-2</v>
      </c>
      <c r="F6493">
        <v>9.9605809999999995</v>
      </c>
      <c r="G6493">
        <v>-0.26072299999999998</v>
      </c>
      <c r="H6493">
        <v>-1.0609E-2</v>
      </c>
      <c r="I6493">
        <v>4.3150000000000003E-3</v>
      </c>
      <c r="J6493">
        <v>2.270887E-5</v>
      </c>
      <c r="K6493">
        <v>1011.709961</v>
      </c>
      <c r="L6493">
        <v>41.577849999999998</v>
      </c>
      <c r="W6493">
        <f t="shared" si="101"/>
        <v>53617.987428523302</v>
      </c>
    </row>
    <row r="6494" spans="1:23" x14ac:dyDescent="0.3">
      <c r="A6494">
        <v>404.11124999999998</v>
      </c>
      <c r="B6494">
        <v>585.577271</v>
      </c>
      <c r="C6494">
        <v>-49716.285155999998</v>
      </c>
      <c r="D6494">
        <v>20076.835937</v>
      </c>
      <c r="E6494">
        <v>7.7961000000000003E-2</v>
      </c>
      <c r="F6494">
        <v>9.9739070000000005</v>
      </c>
      <c r="G6494">
        <v>-0.26814100000000002</v>
      </c>
      <c r="H6494">
        <v>-2.5375000000000002E-2</v>
      </c>
      <c r="I6494">
        <v>2.4559999999999998E-3</v>
      </c>
      <c r="J6494">
        <v>2.9789999999999999E-3</v>
      </c>
      <c r="K6494">
        <v>1011.709961</v>
      </c>
      <c r="L6494">
        <v>41.577849999999998</v>
      </c>
      <c r="W6494">
        <f t="shared" si="101"/>
        <v>53620.250388209046</v>
      </c>
    </row>
    <row r="6495" spans="1:23" x14ac:dyDescent="0.3">
      <c r="A6495">
        <v>404.1225</v>
      </c>
      <c r="B6495">
        <v>483.01547199999999</v>
      </c>
      <c r="C6495">
        <v>-49718.898437000003</v>
      </c>
      <c r="D6495">
        <v>20110.455077999999</v>
      </c>
      <c r="E6495">
        <v>7.8256000000000006E-2</v>
      </c>
      <c r="F6495">
        <v>9.9697469999999999</v>
      </c>
      <c r="G6495">
        <v>-0.27319500000000002</v>
      </c>
      <c r="H6495">
        <v>-3.8495000000000001E-2</v>
      </c>
      <c r="I6495">
        <v>-2.8442019999999999E-6</v>
      </c>
      <c r="J6495">
        <v>4.5529999999999998E-3</v>
      </c>
      <c r="K6495">
        <v>1011.709961</v>
      </c>
      <c r="L6495">
        <v>41.577849999999998</v>
      </c>
      <c r="W6495">
        <f t="shared" si="101"/>
        <v>53634.248099317738</v>
      </c>
    </row>
    <row r="6496" spans="1:23" x14ac:dyDescent="0.3">
      <c r="A6496">
        <v>404.13375000000002</v>
      </c>
      <c r="B6496">
        <v>525.86285399999997</v>
      </c>
      <c r="C6496">
        <v>-49721.457030999998</v>
      </c>
      <c r="D6496">
        <v>20166.775390999999</v>
      </c>
      <c r="E6496">
        <v>5.2144000000000003E-2</v>
      </c>
      <c r="F6496">
        <v>9.9709599999999998</v>
      </c>
      <c r="G6496">
        <v>-0.26824199999999998</v>
      </c>
      <c r="H6496">
        <v>-3.4447999999999999E-2</v>
      </c>
      <c r="I6496">
        <v>3.2899999999999997E-4</v>
      </c>
      <c r="J6496">
        <v>1.3140000000000001E-3</v>
      </c>
      <c r="K6496">
        <v>1011.709961</v>
      </c>
      <c r="L6496">
        <v>41.577849999999998</v>
      </c>
      <c r="W6496">
        <f t="shared" si="101"/>
        <v>53658.164809261223</v>
      </c>
    </row>
    <row r="6497" spans="1:23" x14ac:dyDescent="0.3">
      <c r="A6497">
        <v>404.14499999999998</v>
      </c>
      <c r="B6497">
        <v>487.80163599999997</v>
      </c>
      <c r="C6497">
        <v>-49745.425780999998</v>
      </c>
      <c r="D6497">
        <v>20227.375</v>
      </c>
      <c r="E6497">
        <v>5.6981999999999998E-2</v>
      </c>
      <c r="F6497">
        <v>9.9628119999999996</v>
      </c>
      <c r="G6497">
        <v>-0.240538</v>
      </c>
      <c r="H6497">
        <v>-1.5221999999999999E-2</v>
      </c>
      <c r="I6497">
        <v>2.6970000000000002E-3</v>
      </c>
      <c r="J6497">
        <v>-3.3270000000000001E-3</v>
      </c>
      <c r="K6497">
        <v>1011.709961</v>
      </c>
      <c r="L6497">
        <v>41.577849999999998</v>
      </c>
      <c r="W6497">
        <f t="shared" si="101"/>
        <v>53702.81217924894</v>
      </c>
    </row>
    <row r="6498" spans="1:23" x14ac:dyDescent="0.3">
      <c r="A6498">
        <v>404.15625</v>
      </c>
      <c r="B6498">
        <v>592.47143600000004</v>
      </c>
      <c r="C6498">
        <v>-49726.566405999998</v>
      </c>
      <c r="D6498">
        <v>20176.873047000001</v>
      </c>
      <c r="E6498">
        <v>6.4030000000000004E-2</v>
      </c>
      <c r="F6498">
        <v>9.9652630000000002</v>
      </c>
      <c r="G6498">
        <v>-0.24401500000000001</v>
      </c>
      <c r="H6498">
        <v>1.0728E-2</v>
      </c>
      <c r="I6498">
        <v>5.306E-3</v>
      </c>
      <c r="J6498">
        <v>-1.1043000000000001E-2</v>
      </c>
      <c r="K6498">
        <v>1011.709961</v>
      </c>
      <c r="L6498">
        <v>41.577849999999998</v>
      </c>
      <c r="W6498">
        <f t="shared" si="101"/>
        <v>53667.388933015543</v>
      </c>
    </row>
    <row r="6499" spans="1:23" x14ac:dyDescent="0.3">
      <c r="A6499">
        <v>404.16750000000002</v>
      </c>
      <c r="B6499">
        <v>509.99240099999997</v>
      </c>
      <c r="C6499">
        <v>-49725.929687000003</v>
      </c>
      <c r="D6499">
        <v>20148.351562</v>
      </c>
      <c r="E6499">
        <v>6.2677999999999998E-2</v>
      </c>
      <c r="F6499">
        <v>9.9668010000000002</v>
      </c>
      <c r="G6499">
        <v>-0.24982799999999999</v>
      </c>
      <c r="H6499">
        <v>3.6837000000000002E-2</v>
      </c>
      <c r="I6499">
        <v>7.6790000000000001E-3</v>
      </c>
      <c r="J6499">
        <v>-1.9202E-2</v>
      </c>
      <c r="K6499">
        <v>1011.709961</v>
      </c>
      <c r="L6499">
        <v>41.577849999999998</v>
      </c>
      <c r="W6499">
        <f t="shared" si="101"/>
        <v>53655.235030251184</v>
      </c>
    </row>
    <row r="6500" spans="1:23" x14ac:dyDescent="0.3">
      <c r="A6500">
        <v>404.17874999999998</v>
      </c>
      <c r="B6500">
        <v>581.65423599999997</v>
      </c>
      <c r="C6500">
        <v>-49743.488280999998</v>
      </c>
      <c r="D6500">
        <v>20153.695312</v>
      </c>
      <c r="E6500">
        <v>7.1443000000000006E-2</v>
      </c>
      <c r="F6500">
        <v>9.9632310000000004</v>
      </c>
      <c r="G6500">
        <v>-0.27043099999999998</v>
      </c>
      <c r="H6500">
        <v>5.7581E-2</v>
      </c>
      <c r="I6500">
        <v>1.0697999999999999E-2</v>
      </c>
      <c r="J6500">
        <v>-2.3934E-2</v>
      </c>
      <c r="K6500">
        <v>1011.709961</v>
      </c>
      <c r="L6500">
        <v>41.577849999999998</v>
      </c>
      <c r="W6500">
        <f t="shared" si="101"/>
        <v>53674.243196724921</v>
      </c>
    </row>
    <row r="6501" spans="1:23" x14ac:dyDescent="0.3">
      <c r="A6501">
        <v>404.19</v>
      </c>
      <c r="B6501">
        <v>511.18710299999998</v>
      </c>
      <c r="C6501">
        <v>-49757.503905999998</v>
      </c>
      <c r="D6501">
        <v>20155.664062</v>
      </c>
      <c r="E6501">
        <v>6.5159999999999996E-2</v>
      </c>
      <c r="F6501">
        <v>9.9629580000000004</v>
      </c>
      <c r="G6501">
        <v>-0.26777400000000001</v>
      </c>
      <c r="H6501">
        <v>6.4896999999999996E-2</v>
      </c>
      <c r="I6501">
        <v>1.289E-2</v>
      </c>
      <c r="J6501">
        <v>-2.5701000000000002E-2</v>
      </c>
      <c r="K6501">
        <v>1011.709961</v>
      </c>
      <c r="L6501">
        <v>41.577849999999998</v>
      </c>
      <c r="W6501">
        <f t="shared" si="101"/>
        <v>53687.254548822639</v>
      </c>
    </row>
    <row r="6502" spans="1:23" x14ac:dyDescent="0.3">
      <c r="A6502">
        <v>404.20125000000002</v>
      </c>
      <c r="B6502">
        <v>407.196259</v>
      </c>
      <c r="C6502">
        <v>-49758.179687000003</v>
      </c>
      <c r="D6502">
        <v>20166.691406000002</v>
      </c>
      <c r="E6502">
        <v>6.2853000000000006E-2</v>
      </c>
      <c r="F6502">
        <v>9.9780920000000002</v>
      </c>
      <c r="G6502">
        <v>-0.26988600000000001</v>
      </c>
      <c r="H6502">
        <v>6.9856000000000001E-2</v>
      </c>
      <c r="I6502">
        <v>1.3745E-2</v>
      </c>
      <c r="J6502">
        <v>-2.3769999999999999E-2</v>
      </c>
      <c r="K6502">
        <v>1011.719971</v>
      </c>
      <c r="L6502">
        <v>41.580390999999999</v>
      </c>
      <c r="W6502">
        <f t="shared" si="101"/>
        <v>53691.132385357247</v>
      </c>
    </row>
    <row r="6503" spans="1:23" x14ac:dyDescent="0.3">
      <c r="A6503">
        <v>404.21249999999998</v>
      </c>
      <c r="B6503">
        <v>413.51913500000001</v>
      </c>
      <c r="C6503">
        <v>-49715.601562000003</v>
      </c>
      <c r="D6503">
        <v>20260.748047000001</v>
      </c>
      <c r="E6503">
        <v>5.3915999999999999E-2</v>
      </c>
      <c r="F6503">
        <v>9.9526129999999995</v>
      </c>
      <c r="G6503">
        <v>-0.25716299999999997</v>
      </c>
      <c r="H6503">
        <v>5.9108000000000001E-2</v>
      </c>
      <c r="I6503">
        <v>1.1995E-2</v>
      </c>
      <c r="J6503">
        <v>-1.9744999999999999E-2</v>
      </c>
      <c r="K6503">
        <v>1011.719971</v>
      </c>
      <c r="L6503">
        <v>41.580390999999999</v>
      </c>
      <c r="W6503">
        <f t="shared" si="101"/>
        <v>53687.148817669229</v>
      </c>
    </row>
    <row r="6504" spans="1:23" x14ac:dyDescent="0.3">
      <c r="A6504">
        <v>404.22375</v>
      </c>
      <c r="B6504">
        <v>446.51474000000002</v>
      </c>
      <c r="C6504">
        <v>-49705.679687000003</v>
      </c>
      <c r="D6504">
        <v>20125.138672000001</v>
      </c>
      <c r="E6504">
        <v>5.5071000000000002E-2</v>
      </c>
      <c r="F6504">
        <v>9.9536990000000003</v>
      </c>
      <c r="G6504">
        <v>-0.24268100000000001</v>
      </c>
      <c r="H6504">
        <v>4.4434000000000001E-2</v>
      </c>
      <c r="I6504">
        <v>1.0463E-2</v>
      </c>
      <c r="J6504">
        <v>-1.5223E-2</v>
      </c>
      <c r="K6504">
        <v>1011.719971</v>
      </c>
      <c r="L6504">
        <v>41.580390999999999</v>
      </c>
      <c r="W6504">
        <f t="shared" si="101"/>
        <v>53627.186902977788</v>
      </c>
    </row>
    <row r="6505" spans="1:23" x14ac:dyDescent="0.3">
      <c r="A6505">
        <v>404.23500000000001</v>
      </c>
      <c r="B6505">
        <v>476.88946499999997</v>
      </c>
      <c r="C6505">
        <v>-49722.730469000002</v>
      </c>
      <c r="D6505">
        <v>20092.982422000001</v>
      </c>
      <c r="E6505">
        <v>6.4817E-2</v>
      </c>
      <c r="F6505">
        <v>9.9505660000000002</v>
      </c>
      <c r="G6505">
        <v>-0.24528700000000001</v>
      </c>
      <c r="H6505">
        <v>1.7884000000000001E-2</v>
      </c>
      <c r="I6505">
        <v>7.535E-3</v>
      </c>
      <c r="J6505">
        <v>-8.1519999999999995E-3</v>
      </c>
      <c r="K6505">
        <v>1011.719971</v>
      </c>
      <c r="L6505">
        <v>41.580390999999999</v>
      </c>
      <c r="W6505">
        <f t="shared" si="101"/>
        <v>53631.196998253268</v>
      </c>
    </row>
    <row r="6506" spans="1:23" x14ac:dyDescent="0.3">
      <c r="A6506">
        <v>404.24624999999997</v>
      </c>
      <c r="B6506">
        <v>375.33056599999998</v>
      </c>
      <c r="C6506">
        <v>-49732.148437000003</v>
      </c>
      <c r="D6506">
        <v>20212.220702999999</v>
      </c>
      <c r="E6506">
        <v>7.5464000000000003E-2</v>
      </c>
      <c r="F6506">
        <v>9.979514</v>
      </c>
      <c r="G6506">
        <v>-0.274895</v>
      </c>
      <c r="H6506">
        <v>-6.7330000000000003E-3</v>
      </c>
      <c r="I6506">
        <v>4.6150000000000002E-3</v>
      </c>
      <c r="J6506">
        <v>-4.4070000000000003E-3</v>
      </c>
      <c r="K6506">
        <v>1011.719971</v>
      </c>
      <c r="L6506">
        <v>41.580390999999999</v>
      </c>
      <c r="W6506">
        <f t="shared" si="101"/>
        <v>53683.901934754685</v>
      </c>
    </row>
    <row r="6507" spans="1:23" x14ac:dyDescent="0.3">
      <c r="A6507">
        <v>404.25749999999999</v>
      </c>
      <c r="B6507">
        <v>517.64947500000005</v>
      </c>
      <c r="C6507">
        <v>-49733.152344000002</v>
      </c>
      <c r="D6507">
        <v>20173.722656000002</v>
      </c>
      <c r="E6507">
        <v>6.2009000000000002E-2</v>
      </c>
      <c r="F6507">
        <v>9.9807790000000001</v>
      </c>
      <c r="G6507">
        <v>-0.26744499999999999</v>
      </c>
      <c r="H6507">
        <v>-2.3855000000000001E-2</v>
      </c>
      <c r="I6507">
        <v>1.8209999999999999E-3</v>
      </c>
      <c r="J6507">
        <v>1.748E-3</v>
      </c>
      <c r="K6507">
        <v>1011.719971</v>
      </c>
      <c r="L6507">
        <v>41.580390999999999</v>
      </c>
      <c r="W6507">
        <f t="shared" si="101"/>
        <v>53671.533319364826</v>
      </c>
    </row>
    <row r="6508" spans="1:23" x14ac:dyDescent="0.3">
      <c r="A6508">
        <v>404.26875000000001</v>
      </c>
      <c r="B6508">
        <v>477.01113900000001</v>
      </c>
      <c r="C6508">
        <v>-49688.894530999998</v>
      </c>
      <c r="D6508">
        <v>20228.658202999999</v>
      </c>
      <c r="E6508">
        <v>7.4179999999999996E-2</v>
      </c>
      <c r="F6508">
        <v>9.9693760000000005</v>
      </c>
      <c r="G6508">
        <v>-0.25421899999999997</v>
      </c>
      <c r="H6508">
        <v>-3.3334000000000003E-2</v>
      </c>
      <c r="I6508">
        <v>4.37E-4</v>
      </c>
      <c r="J6508">
        <v>2.0279999999999999E-3</v>
      </c>
      <c r="K6508">
        <v>1011.719971</v>
      </c>
      <c r="L6508">
        <v>41.580390999999999</v>
      </c>
      <c r="W6508">
        <f t="shared" si="101"/>
        <v>53650.837757050642</v>
      </c>
    </row>
    <row r="6509" spans="1:23" x14ac:dyDescent="0.3">
      <c r="A6509">
        <v>404.28</v>
      </c>
      <c r="B6509">
        <v>507.57644699999997</v>
      </c>
      <c r="C6509">
        <v>-49743.054687000003</v>
      </c>
      <c r="D6509">
        <v>20169.677734000001</v>
      </c>
      <c r="E6509">
        <v>5.4400999999999998E-2</v>
      </c>
      <c r="F6509">
        <v>9.9715190000000007</v>
      </c>
      <c r="G6509">
        <v>-0.247002</v>
      </c>
      <c r="H6509">
        <v>-3.6062999999999998E-2</v>
      </c>
      <c r="I6509">
        <v>2.4498630000000002E-5</v>
      </c>
      <c r="J6509">
        <v>3.4529999999999999E-3</v>
      </c>
      <c r="K6509">
        <v>1011.719971</v>
      </c>
      <c r="L6509">
        <v>41.580390999999999</v>
      </c>
      <c r="W6509">
        <f t="shared" si="101"/>
        <v>53679.092981689231</v>
      </c>
    </row>
    <row r="6510" spans="1:23" x14ac:dyDescent="0.3">
      <c r="A6510">
        <v>404.29124999999999</v>
      </c>
      <c r="B6510">
        <v>478.109375</v>
      </c>
      <c r="C6510">
        <v>-49718.929687000003</v>
      </c>
      <c r="D6510">
        <v>20288.101562</v>
      </c>
      <c r="E6510">
        <v>5.9498000000000002E-2</v>
      </c>
      <c r="F6510">
        <v>9.9633299999999991</v>
      </c>
      <c r="G6510">
        <v>-0.24466299999999999</v>
      </c>
      <c r="H6510">
        <v>-1.9448E-2</v>
      </c>
      <c r="I6510">
        <v>1.683E-3</v>
      </c>
      <c r="J6510">
        <v>-2.4269999999999999E-3</v>
      </c>
      <c r="K6510">
        <v>1011.719971</v>
      </c>
      <c r="L6510">
        <v>41.580390999999999</v>
      </c>
      <c r="W6510">
        <f t="shared" si="101"/>
        <v>53701.095173053407</v>
      </c>
    </row>
    <row r="6511" spans="1:23" x14ac:dyDescent="0.3">
      <c r="A6511">
        <v>404.30250000000001</v>
      </c>
      <c r="B6511">
        <v>495.93682899999999</v>
      </c>
      <c r="C6511">
        <v>-49747.863280999998</v>
      </c>
      <c r="D6511">
        <v>20219.1875</v>
      </c>
      <c r="E6511">
        <v>7.6449000000000003E-2</v>
      </c>
      <c r="F6511">
        <v>9.9541850000000007</v>
      </c>
      <c r="G6511">
        <v>-0.254548</v>
      </c>
      <c r="H6511">
        <v>2.2699999999999999E-3</v>
      </c>
      <c r="I6511">
        <v>4.7939999999999997E-3</v>
      </c>
      <c r="J6511">
        <v>-9.2049999999999996E-3</v>
      </c>
      <c r="K6511">
        <v>1011.719971</v>
      </c>
      <c r="L6511">
        <v>41.580390999999999</v>
      </c>
      <c r="W6511">
        <f t="shared" si="101"/>
        <v>53702.061389890638</v>
      </c>
    </row>
    <row r="6512" spans="1:23" x14ac:dyDescent="0.3">
      <c r="A6512">
        <v>404.31375000000003</v>
      </c>
      <c r="B6512">
        <v>376.05096400000002</v>
      </c>
      <c r="C6512">
        <v>-49722.109375</v>
      </c>
      <c r="D6512">
        <v>20306.435547000001</v>
      </c>
      <c r="E6512">
        <v>7.2727E-2</v>
      </c>
      <c r="F6512">
        <v>9.9766960000000005</v>
      </c>
      <c r="G6512">
        <v>-0.26335900000000001</v>
      </c>
      <c r="H6512">
        <v>2.8787E-2</v>
      </c>
      <c r="I6512">
        <v>7.7990000000000004E-3</v>
      </c>
      <c r="J6512">
        <v>-1.9393000000000001E-2</v>
      </c>
      <c r="K6512">
        <v>1011.719971</v>
      </c>
      <c r="L6512">
        <v>41.580390999999999</v>
      </c>
      <c r="W6512">
        <f t="shared" si="101"/>
        <v>53710.156391984681</v>
      </c>
    </row>
    <row r="6513" spans="1:23" x14ac:dyDescent="0.3">
      <c r="A6513">
        <v>404.32499999999999</v>
      </c>
      <c r="B6513">
        <v>391.08682299999998</v>
      </c>
      <c r="C6513">
        <v>-49718.324219000002</v>
      </c>
      <c r="D6513">
        <v>20197.035156000002</v>
      </c>
      <c r="E6513">
        <v>6.0391E-2</v>
      </c>
      <c r="F6513">
        <v>9.9848479999999995</v>
      </c>
      <c r="G6513">
        <v>-0.25937500000000002</v>
      </c>
      <c r="H6513">
        <v>5.2127E-2</v>
      </c>
      <c r="I6513">
        <v>1.0696000000000001E-2</v>
      </c>
      <c r="J6513">
        <v>-2.4320000000000001E-2</v>
      </c>
      <c r="K6513">
        <v>1011.719971</v>
      </c>
      <c r="L6513">
        <v>41.580390999999999</v>
      </c>
      <c r="W6513">
        <f t="shared" si="101"/>
        <v>53665.491157180579</v>
      </c>
    </row>
    <row r="6514" spans="1:23" x14ac:dyDescent="0.3">
      <c r="A6514">
        <v>404.33625000000001</v>
      </c>
      <c r="B6514">
        <v>506.320404</v>
      </c>
      <c r="C6514">
        <v>-49724.753905999998</v>
      </c>
      <c r="D6514">
        <v>20107.777343999998</v>
      </c>
      <c r="E6514">
        <v>7.5244000000000005E-2</v>
      </c>
      <c r="F6514">
        <v>9.9763789999999997</v>
      </c>
      <c r="G6514">
        <v>-0.25290600000000002</v>
      </c>
      <c r="H6514">
        <v>6.3416E-2</v>
      </c>
      <c r="I6514">
        <v>1.2739E-2</v>
      </c>
      <c r="J6514">
        <v>-2.4792999999999999E-2</v>
      </c>
      <c r="K6514">
        <v>1011.719971</v>
      </c>
      <c r="L6514">
        <v>41.580390999999999</v>
      </c>
      <c r="W6514">
        <f t="shared" si="101"/>
        <v>53638.887209557659</v>
      </c>
    </row>
    <row r="6515" spans="1:23" x14ac:dyDescent="0.3">
      <c r="A6515">
        <v>404.34750000000003</v>
      </c>
      <c r="B6515">
        <v>495.919464</v>
      </c>
      <c r="C6515">
        <v>-49709.230469000002</v>
      </c>
      <c r="D6515">
        <v>20042.583984000001</v>
      </c>
      <c r="E6515">
        <v>6.7766999999999994E-2</v>
      </c>
      <c r="F6515">
        <v>9.963889</v>
      </c>
      <c r="G6515">
        <v>-0.26118599999999997</v>
      </c>
      <c r="H6515">
        <v>6.8834000000000006E-2</v>
      </c>
      <c r="I6515">
        <v>1.3457E-2</v>
      </c>
      <c r="J6515">
        <v>-2.5402999999999998E-2</v>
      </c>
      <c r="K6515">
        <v>1011.719971</v>
      </c>
      <c r="L6515">
        <v>41.580390999999999</v>
      </c>
      <c r="W6515">
        <f t="shared" si="101"/>
        <v>53599.987898232081</v>
      </c>
    </row>
    <row r="6516" spans="1:23" x14ac:dyDescent="0.3">
      <c r="A6516">
        <v>404.35874999999999</v>
      </c>
      <c r="B6516">
        <v>552.12847899999997</v>
      </c>
      <c r="C6516">
        <v>-49732.703125</v>
      </c>
      <c r="D6516">
        <v>20158.990234000001</v>
      </c>
      <c r="E6516">
        <v>6.0525000000000002E-2</v>
      </c>
      <c r="F6516">
        <v>9.9574079999999991</v>
      </c>
      <c r="G6516">
        <v>-0.26444600000000001</v>
      </c>
      <c r="H6516">
        <v>6.3553999999999999E-2</v>
      </c>
      <c r="I6516">
        <v>1.4038E-2</v>
      </c>
      <c r="J6516">
        <v>-2.0455999999999998E-2</v>
      </c>
      <c r="K6516">
        <v>1011.719971</v>
      </c>
      <c r="L6516">
        <v>41.580390999999999</v>
      </c>
      <c r="W6516">
        <f t="shared" si="101"/>
        <v>53665.924880050421</v>
      </c>
    </row>
    <row r="6517" spans="1:23" x14ac:dyDescent="0.3">
      <c r="A6517">
        <v>404.37</v>
      </c>
      <c r="B6517">
        <v>498.26986699999998</v>
      </c>
      <c r="C6517">
        <v>-49739.980469000002</v>
      </c>
      <c r="D6517">
        <v>20161.767577999999</v>
      </c>
      <c r="E6517">
        <v>5.6425000000000003E-2</v>
      </c>
      <c r="F6517">
        <v>9.967454</v>
      </c>
      <c r="G6517">
        <v>-0.25897100000000001</v>
      </c>
      <c r="H6517">
        <v>4.4720999999999997E-2</v>
      </c>
      <c r="I6517">
        <v>1.0914E-2</v>
      </c>
      <c r="J6517">
        <v>-1.4697999999999999E-2</v>
      </c>
      <c r="K6517">
        <v>1011.719971</v>
      </c>
      <c r="L6517">
        <v>41.580390999999999</v>
      </c>
      <c r="W6517">
        <f t="shared" si="101"/>
        <v>53673.18512801484</v>
      </c>
    </row>
    <row r="6518" spans="1:23" x14ac:dyDescent="0.3">
      <c r="A6518">
        <v>404.38125000000002</v>
      </c>
      <c r="B6518">
        <v>489.18042000000003</v>
      </c>
      <c r="C6518">
        <v>-49737.589844000002</v>
      </c>
      <c r="D6518">
        <v>20268.148437</v>
      </c>
      <c r="E6518">
        <v>5.6349000000000003E-2</v>
      </c>
      <c r="F6518">
        <v>9.9707120000000007</v>
      </c>
      <c r="G6518">
        <v>-0.25093300000000002</v>
      </c>
      <c r="H6518">
        <v>2.2598E-2</v>
      </c>
      <c r="I6518">
        <v>8.3820000000000006E-3</v>
      </c>
      <c r="J6518">
        <v>-1.0170999999999999E-2</v>
      </c>
      <c r="K6518">
        <v>1011.719971</v>
      </c>
      <c r="L6518">
        <v>41.580390999999999</v>
      </c>
      <c r="W6518">
        <f t="shared" si="101"/>
        <v>53710.939128240432</v>
      </c>
    </row>
    <row r="6519" spans="1:23" x14ac:dyDescent="0.3">
      <c r="A6519">
        <v>404.39249999999998</v>
      </c>
      <c r="B6519">
        <v>514.12493900000004</v>
      </c>
      <c r="C6519">
        <v>-49789.792969000002</v>
      </c>
      <c r="D6519">
        <v>20237.322265999999</v>
      </c>
      <c r="E6519">
        <v>7.0416000000000006E-2</v>
      </c>
      <c r="F6519">
        <v>9.9702490000000008</v>
      </c>
      <c r="G6519">
        <v>-0.25779800000000003</v>
      </c>
      <c r="H6519">
        <v>-1.4139999999999999E-3</v>
      </c>
      <c r="I6519">
        <v>4.7609999999999996E-3</v>
      </c>
      <c r="J6519">
        <v>-5.7320000000000001E-3</v>
      </c>
      <c r="K6519">
        <v>1011.719971</v>
      </c>
      <c r="L6519">
        <v>41.580390999999999</v>
      </c>
      <c r="W6519">
        <f t="shared" si="101"/>
        <v>53747.902478577933</v>
      </c>
    </row>
    <row r="6520" spans="1:23" x14ac:dyDescent="0.3">
      <c r="A6520">
        <v>404.40375</v>
      </c>
      <c r="B6520">
        <v>424.31182899999999</v>
      </c>
      <c r="C6520">
        <v>-49743.164062000003</v>
      </c>
      <c r="D6520">
        <v>20205.810547000001</v>
      </c>
      <c r="E6520">
        <v>6.5602999999999995E-2</v>
      </c>
      <c r="F6520">
        <v>9.9655100000000001</v>
      </c>
      <c r="G6520">
        <v>-0.25906600000000002</v>
      </c>
      <c r="H6520">
        <v>-2.1645000000000001E-2</v>
      </c>
      <c r="I6520">
        <v>1.506E-3</v>
      </c>
      <c r="J6520">
        <v>3.6227589999999998E-5</v>
      </c>
      <c r="K6520">
        <v>1011.709961</v>
      </c>
      <c r="L6520">
        <v>41.577849999999998</v>
      </c>
      <c r="W6520">
        <f t="shared" si="101"/>
        <v>53692.058922046701</v>
      </c>
    </row>
    <row r="6521" spans="1:23" x14ac:dyDescent="0.3">
      <c r="A6521">
        <v>404.41500000000002</v>
      </c>
      <c r="B6521">
        <v>670.92901600000005</v>
      </c>
      <c r="C6521">
        <v>-49723.777344000002</v>
      </c>
      <c r="D6521">
        <v>20142.839843999998</v>
      </c>
      <c r="E6521">
        <v>6.8543999999999994E-2</v>
      </c>
      <c r="F6521">
        <v>9.9598990000000001</v>
      </c>
      <c r="G6521">
        <v>-0.26090600000000003</v>
      </c>
      <c r="H6521">
        <v>-3.8344999999999997E-2</v>
      </c>
      <c r="I6521">
        <v>4.7094310000000001E-5</v>
      </c>
      <c r="J6521">
        <v>5.293E-3</v>
      </c>
      <c r="K6521">
        <v>1011.709961</v>
      </c>
      <c r="L6521">
        <v>41.577849999999998</v>
      </c>
      <c r="W6521">
        <f t="shared" si="101"/>
        <v>53652.94191450486</v>
      </c>
    </row>
    <row r="6522" spans="1:23" x14ac:dyDescent="0.3">
      <c r="A6522">
        <v>404.42624999999998</v>
      </c>
      <c r="B6522">
        <v>575.91442900000004</v>
      </c>
      <c r="C6522">
        <v>-49739.785155999998</v>
      </c>
      <c r="D6522">
        <v>20180.597656000002</v>
      </c>
      <c r="E6522">
        <v>6.0884000000000001E-2</v>
      </c>
      <c r="F6522">
        <v>9.9638519999999993</v>
      </c>
      <c r="G6522">
        <v>-0.25684000000000001</v>
      </c>
      <c r="H6522">
        <v>-3.2989999999999998E-2</v>
      </c>
      <c r="I6522">
        <v>-1.1400000000000001E-4</v>
      </c>
      <c r="J6522">
        <v>3.003E-3</v>
      </c>
      <c r="K6522">
        <v>1011.709961</v>
      </c>
      <c r="L6522">
        <v>41.577849999999998</v>
      </c>
      <c r="W6522">
        <f t="shared" si="101"/>
        <v>53680.85717039102</v>
      </c>
    </row>
    <row r="6523" spans="1:23" x14ac:dyDescent="0.3">
      <c r="A6523">
        <v>404.4375</v>
      </c>
      <c r="B6523">
        <v>528.93719499999997</v>
      </c>
      <c r="C6523">
        <v>-49728.421875</v>
      </c>
      <c r="D6523">
        <v>20115.478515999999</v>
      </c>
      <c r="E6523">
        <v>7.0803000000000005E-2</v>
      </c>
      <c r="F6523">
        <v>9.9653430000000007</v>
      </c>
      <c r="G6523">
        <v>-0.25198399999999999</v>
      </c>
      <c r="H6523">
        <v>-2.6714999999999999E-2</v>
      </c>
      <c r="I6523">
        <v>8.1988190000000001E-5</v>
      </c>
      <c r="J6523">
        <v>-5.3600000000000002E-4</v>
      </c>
      <c r="K6523">
        <v>1011.709961</v>
      </c>
      <c r="L6523">
        <v>41.577849999999998</v>
      </c>
      <c r="W6523">
        <f t="shared" si="101"/>
        <v>53645.393023650133</v>
      </c>
    </row>
    <row r="6524" spans="1:23" x14ac:dyDescent="0.3">
      <c r="A6524">
        <v>404.44875000000002</v>
      </c>
      <c r="B6524">
        <v>588.63861099999997</v>
      </c>
      <c r="C6524">
        <v>-49759.90625</v>
      </c>
      <c r="D6524">
        <v>20087.96875</v>
      </c>
      <c r="E6524">
        <v>6.0113E-2</v>
      </c>
      <c r="F6524">
        <v>9.9646539999999995</v>
      </c>
      <c r="G6524">
        <v>-0.248497</v>
      </c>
      <c r="H6524">
        <v>-7.0819999999999998E-3</v>
      </c>
      <c r="I6524">
        <v>3.009E-3</v>
      </c>
      <c r="J6524">
        <v>-8.1329999999999996E-3</v>
      </c>
      <c r="K6524">
        <v>1011.709961</v>
      </c>
      <c r="L6524">
        <v>41.577849999999998</v>
      </c>
      <c r="W6524">
        <f t="shared" si="101"/>
        <v>53664.897781735555</v>
      </c>
    </row>
    <row r="6525" spans="1:23" x14ac:dyDescent="0.3">
      <c r="A6525">
        <v>404.46</v>
      </c>
      <c r="B6525">
        <v>532.71313499999997</v>
      </c>
      <c r="C6525">
        <v>-49736.40625</v>
      </c>
      <c r="D6525">
        <v>20040.955077999999</v>
      </c>
      <c r="E6525">
        <v>6.5356999999999998E-2</v>
      </c>
      <c r="F6525">
        <v>9.9646620000000006</v>
      </c>
      <c r="G6525">
        <v>-0.244866</v>
      </c>
      <c r="H6525">
        <v>2.0476999999999999E-2</v>
      </c>
      <c r="I6525">
        <v>7.0349999999999996E-3</v>
      </c>
      <c r="J6525">
        <v>-1.6001000000000001E-2</v>
      </c>
      <c r="K6525">
        <v>1011.709961</v>
      </c>
      <c r="L6525">
        <v>41.577849999999998</v>
      </c>
      <c r="W6525">
        <f t="shared" si="101"/>
        <v>53624.936087492497</v>
      </c>
    </row>
    <row r="6526" spans="1:23" x14ac:dyDescent="0.3">
      <c r="A6526">
        <v>404.47125</v>
      </c>
      <c r="B6526">
        <v>526.57281499999999</v>
      </c>
      <c r="C6526">
        <v>-49705.195312000003</v>
      </c>
      <c r="D6526">
        <v>20182.679687</v>
      </c>
      <c r="E6526">
        <v>6.7700999999999997E-2</v>
      </c>
      <c r="F6526">
        <v>9.9680300000000006</v>
      </c>
      <c r="G6526">
        <v>-0.24502099999999999</v>
      </c>
      <c r="H6526">
        <v>4.7889000000000001E-2</v>
      </c>
      <c r="I6526">
        <v>9.8530000000000006E-3</v>
      </c>
      <c r="J6526">
        <v>-2.3578999999999999E-2</v>
      </c>
      <c r="K6526">
        <v>1011.709961</v>
      </c>
      <c r="L6526">
        <v>41.577849999999998</v>
      </c>
      <c r="W6526">
        <f t="shared" si="101"/>
        <v>53649.084608049059</v>
      </c>
    </row>
    <row r="6527" spans="1:23" x14ac:dyDescent="0.3">
      <c r="A6527">
        <v>404.48250000000002</v>
      </c>
      <c r="B6527">
        <v>679.09521500000005</v>
      </c>
      <c r="C6527">
        <v>-49758.839844000002</v>
      </c>
      <c r="D6527">
        <v>20048.605468999998</v>
      </c>
      <c r="E6527">
        <v>6.1755999999999998E-2</v>
      </c>
      <c r="F6527">
        <v>9.9657499999999999</v>
      </c>
      <c r="G6527">
        <v>-0.25330799999999998</v>
      </c>
      <c r="H6527">
        <v>6.5401000000000001E-2</v>
      </c>
      <c r="I6527">
        <v>1.2817E-2</v>
      </c>
      <c r="J6527">
        <v>-2.7722E-2</v>
      </c>
      <c r="K6527">
        <v>1011.709961</v>
      </c>
      <c r="L6527">
        <v>41.577849999999998</v>
      </c>
      <c r="W6527">
        <f t="shared" si="101"/>
        <v>53650.255303991747</v>
      </c>
    </row>
    <row r="6528" spans="1:23" x14ac:dyDescent="0.3">
      <c r="A6528">
        <v>404.49374999999998</v>
      </c>
      <c r="B6528">
        <v>668.73443599999996</v>
      </c>
      <c r="C6528">
        <v>-49748.480469000002</v>
      </c>
      <c r="D6528">
        <v>20124.869140999999</v>
      </c>
      <c r="E6528">
        <v>6.4563999999999996E-2</v>
      </c>
      <c r="F6528">
        <v>9.9695289999999996</v>
      </c>
      <c r="G6528">
        <v>-0.25748500000000002</v>
      </c>
      <c r="H6528">
        <v>6.7954000000000001E-2</v>
      </c>
      <c r="I6528">
        <v>1.3015000000000001E-2</v>
      </c>
      <c r="J6528">
        <v>-2.4681999999999999E-2</v>
      </c>
      <c r="K6528">
        <v>1011.709961</v>
      </c>
      <c r="L6528">
        <v>41.577849999999998</v>
      </c>
      <c r="W6528">
        <f t="shared" si="101"/>
        <v>53669.068118076546</v>
      </c>
    </row>
    <row r="6529" spans="1:23" x14ac:dyDescent="0.3">
      <c r="A6529">
        <v>404.505</v>
      </c>
      <c r="B6529">
        <v>585.16845699999999</v>
      </c>
      <c r="C6529">
        <v>-49754.433594000002</v>
      </c>
      <c r="D6529">
        <v>20139.539062</v>
      </c>
      <c r="E6529">
        <v>6.5474000000000004E-2</v>
      </c>
      <c r="F6529">
        <v>9.9741920000000004</v>
      </c>
      <c r="G6529">
        <v>-0.25821899999999998</v>
      </c>
      <c r="H6529">
        <v>7.0726999999999998E-2</v>
      </c>
      <c r="I6529">
        <v>1.4350999999999999E-2</v>
      </c>
      <c r="J6529">
        <v>-2.3411999999999999E-2</v>
      </c>
      <c r="K6529">
        <v>1011.709961</v>
      </c>
      <c r="L6529">
        <v>41.580390999999999</v>
      </c>
      <c r="W6529">
        <f t="shared" si="101"/>
        <v>53679.112492781096</v>
      </c>
    </row>
    <row r="6530" spans="1:23" x14ac:dyDescent="0.3">
      <c r="A6530">
        <v>404.51625000000001</v>
      </c>
      <c r="B6530">
        <v>635.16973900000005</v>
      </c>
      <c r="C6530">
        <v>-49777.484375</v>
      </c>
      <c r="D6530">
        <v>20157.820312</v>
      </c>
      <c r="E6530">
        <v>6.6604999999999998E-2</v>
      </c>
      <c r="F6530">
        <v>9.9754159999999992</v>
      </c>
      <c r="G6530">
        <v>-0.26169500000000001</v>
      </c>
      <c r="H6530">
        <v>5.4845999999999999E-2</v>
      </c>
      <c r="I6530">
        <v>1.2274E-2</v>
      </c>
      <c r="J6530">
        <v>-1.7838E-2</v>
      </c>
      <c r="K6530">
        <v>1011.709961</v>
      </c>
      <c r="L6530">
        <v>41.580390999999999</v>
      </c>
      <c r="W6530">
        <f t="shared" ref="W6530:W6593" si="102">SQRT((B6530)^2+(C6530)^2+(D6530)^2)</f>
        <v>53707.905479841516</v>
      </c>
    </row>
    <row r="6531" spans="1:23" x14ac:dyDescent="0.3">
      <c r="A6531">
        <v>404.52749999999997</v>
      </c>
      <c r="B6531">
        <v>455.71441700000003</v>
      </c>
      <c r="C6531">
        <v>-49745.144530999998</v>
      </c>
      <c r="D6531">
        <v>20119.878906000002</v>
      </c>
      <c r="E6531">
        <v>5.7348999999999997E-2</v>
      </c>
      <c r="F6531">
        <v>9.9694939999999992</v>
      </c>
      <c r="G6531">
        <v>-0.25861499999999998</v>
      </c>
      <c r="H6531">
        <v>3.3633000000000003E-2</v>
      </c>
      <c r="I6531">
        <v>9.1719999999999996E-3</v>
      </c>
      <c r="J6531">
        <v>-1.2533000000000001E-2</v>
      </c>
      <c r="K6531">
        <v>1011.709961</v>
      </c>
      <c r="L6531">
        <v>41.580390999999999</v>
      </c>
      <c r="W6531">
        <f t="shared" si="102"/>
        <v>53661.872938167602</v>
      </c>
    </row>
    <row r="6532" spans="1:23" x14ac:dyDescent="0.3">
      <c r="A6532">
        <v>404.53874999999999</v>
      </c>
      <c r="B6532">
        <v>436.275848</v>
      </c>
      <c r="C6532">
        <v>-49724.320312000003</v>
      </c>
      <c r="D6532">
        <v>20036.607422000001</v>
      </c>
      <c r="E6532">
        <v>6.1522E-2</v>
      </c>
      <c r="F6532">
        <v>9.9660390000000003</v>
      </c>
      <c r="G6532">
        <v>-0.25647300000000001</v>
      </c>
      <c r="H6532">
        <v>2.418E-3</v>
      </c>
      <c r="I6532">
        <v>5.7759999999999999E-3</v>
      </c>
      <c r="J6532">
        <v>-6.391E-3</v>
      </c>
      <c r="K6532">
        <v>1011.709961</v>
      </c>
      <c r="L6532">
        <v>41.580390999999999</v>
      </c>
      <c r="W6532">
        <f t="shared" si="102"/>
        <v>53611.230204960506</v>
      </c>
    </row>
    <row r="6533" spans="1:23" x14ac:dyDescent="0.3">
      <c r="A6533">
        <v>404.55</v>
      </c>
      <c r="B6533">
        <v>602.56268299999999</v>
      </c>
      <c r="C6533">
        <v>-49763.847655999998</v>
      </c>
      <c r="D6533">
        <v>20195.982422000001</v>
      </c>
      <c r="E6533">
        <v>5.2635000000000001E-2</v>
      </c>
      <c r="F6533">
        <v>9.9664979999999996</v>
      </c>
      <c r="G6533">
        <v>-0.25128200000000001</v>
      </c>
      <c r="H6533">
        <v>-1.6527E-2</v>
      </c>
      <c r="I6533">
        <v>2.2829999999999999E-3</v>
      </c>
      <c r="J6533">
        <v>-1.338E-3</v>
      </c>
      <c r="K6533">
        <v>1011.709961</v>
      </c>
      <c r="L6533">
        <v>41.580390999999999</v>
      </c>
      <c r="W6533">
        <f t="shared" si="102"/>
        <v>53709.229386635721</v>
      </c>
    </row>
    <row r="6534" spans="1:23" x14ac:dyDescent="0.3">
      <c r="A6534">
        <v>404.56124999999997</v>
      </c>
      <c r="B6534">
        <v>651.06445299999996</v>
      </c>
      <c r="C6534">
        <v>-49761.433594000002</v>
      </c>
      <c r="D6534">
        <v>20167.222656000002</v>
      </c>
      <c r="E6534">
        <v>5.3886000000000003E-2</v>
      </c>
      <c r="F6534">
        <v>9.9495559999999994</v>
      </c>
      <c r="G6534">
        <v>-0.25640299999999999</v>
      </c>
      <c r="H6534">
        <v>-3.1309999999999998E-2</v>
      </c>
      <c r="I6534">
        <v>9.4700000000000003E-4</v>
      </c>
      <c r="J6534">
        <v>1.56E-3</v>
      </c>
      <c r="K6534">
        <v>1011.709961</v>
      </c>
      <c r="L6534">
        <v>41.580390999999999</v>
      </c>
      <c r="W6534">
        <f t="shared" si="102"/>
        <v>53696.750627097652</v>
      </c>
    </row>
    <row r="6535" spans="1:23" x14ac:dyDescent="0.3">
      <c r="A6535">
        <v>404.57249999999999</v>
      </c>
      <c r="B6535">
        <v>505.60797100000002</v>
      </c>
      <c r="C6535">
        <v>-49737.5</v>
      </c>
      <c r="D6535">
        <v>20174.933593999998</v>
      </c>
      <c r="E6535">
        <v>5.9255000000000002E-2</v>
      </c>
      <c r="F6535">
        <v>9.9556450000000005</v>
      </c>
      <c r="G6535">
        <v>-0.25076599999999999</v>
      </c>
      <c r="H6535">
        <v>-3.5288E-2</v>
      </c>
      <c r="I6535">
        <v>-1.4799999999999999E-4</v>
      </c>
      <c r="J6535">
        <v>4.5599999999999998E-3</v>
      </c>
      <c r="K6535">
        <v>1011.709961</v>
      </c>
      <c r="L6535">
        <v>41.580390999999999</v>
      </c>
      <c r="W6535">
        <f t="shared" si="102"/>
        <v>53675.902332356265</v>
      </c>
    </row>
    <row r="6536" spans="1:23" x14ac:dyDescent="0.3">
      <c r="A6536">
        <v>404.58375000000001</v>
      </c>
      <c r="B6536">
        <v>471.46054099999998</v>
      </c>
      <c r="C6536">
        <v>-49742.667969000002</v>
      </c>
      <c r="D6536">
        <v>20022.03125</v>
      </c>
      <c r="E6536">
        <v>7.2087999999999999E-2</v>
      </c>
      <c r="F6536">
        <v>9.9554849999999995</v>
      </c>
      <c r="G6536">
        <v>-0.25798199999999999</v>
      </c>
      <c r="H6536">
        <v>-2.5127E-2</v>
      </c>
      <c r="I6536">
        <v>9.2699999999999998E-4</v>
      </c>
      <c r="J6536">
        <v>-2.5599999999999999E-4</v>
      </c>
      <c r="K6536">
        <v>1011.709961</v>
      </c>
      <c r="L6536">
        <v>41.580390999999999</v>
      </c>
      <c r="W6536">
        <f t="shared" si="102"/>
        <v>53623.101617603912</v>
      </c>
    </row>
    <row r="6537" spans="1:23" x14ac:dyDescent="0.3">
      <c r="A6537">
        <v>404.59500000000003</v>
      </c>
      <c r="B6537">
        <v>619.676514</v>
      </c>
      <c r="C6537">
        <v>-49768.027344000002</v>
      </c>
      <c r="D6537">
        <v>20053.183593999998</v>
      </c>
      <c r="E6537">
        <v>6.1078E-2</v>
      </c>
      <c r="F6537">
        <v>9.9713239999999992</v>
      </c>
      <c r="G6537">
        <v>-0.26339899999999999</v>
      </c>
      <c r="H6537">
        <v>-1.2612999999999999E-2</v>
      </c>
      <c r="I6537">
        <v>2.3570000000000002E-3</v>
      </c>
      <c r="J6537">
        <v>-7.0049999999999999E-3</v>
      </c>
      <c r="K6537">
        <v>1011.709961</v>
      </c>
      <c r="L6537">
        <v>41.580390999999999</v>
      </c>
      <c r="W6537">
        <f t="shared" si="102"/>
        <v>53659.768141036591</v>
      </c>
    </row>
    <row r="6538" spans="1:23" x14ac:dyDescent="0.3">
      <c r="A6538">
        <v>404.60624999999999</v>
      </c>
      <c r="B6538">
        <v>585.97589100000005</v>
      </c>
      <c r="C6538">
        <v>-49727.828125</v>
      </c>
      <c r="D6538">
        <v>20155.892577999999</v>
      </c>
      <c r="E6538">
        <v>7.0791000000000007E-2</v>
      </c>
      <c r="F6538">
        <v>9.9791100000000004</v>
      </c>
      <c r="G6538">
        <v>-0.276694</v>
      </c>
      <c r="H6538">
        <v>1.7655000000000001E-2</v>
      </c>
      <c r="I6538">
        <v>5.7140000000000003E-3</v>
      </c>
      <c r="J6538">
        <v>-1.4838E-2</v>
      </c>
      <c r="K6538">
        <v>1011.709961</v>
      </c>
      <c r="L6538">
        <v>41.577849999999998</v>
      </c>
      <c r="W6538">
        <f t="shared" si="102"/>
        <v>53660.602525411974</v>
      </c>
    </row>
    <row r="6539" spans="1:23" x14ac:dyDescent="0.3">
      <c r="A6539">
        <v>404.61750000000001</v>
      </c>
      <c r="B6539">
        <v>489.41744999999997</v>
      </c>
      <c r="C6539">
        <v>-49742.132812000003</v>
      </c>
      <c r="D6539">
        <v>20155.744140999999</v>
      </c>
      <c r="E6539">
        <v>6.8400000000000002E-2</v>
      </c>
      <c r="F6539">
        <v>9.9674189999999996</v>
      </c>
      <c r="G6539">
        <v>-0.25336799999999998</v>
      </c>
      <c r="H6539">
        <v>3.9378999999999997E-2</v>
      </c>
      <c r="I6539">
        <v>8.6409999999999994E-3</v>
      </c>
      <c r="J6539">
        <v>-2.1763000000000001E-2</v>
      </c>
      <c r="K6539">
        <v>1011.709961</v>
      </c>
      <c r="L6539">
        <v>41.577849999999998</v>
      </c>
      <c r="W6539">
        <f t="shared" si="102"/>
        <v>53672.836034669039</v>
      </c>
    </row>
    <row r="6540" spans="1:23" x14ac:dyDescent="0.3">
      <c r="A6540">
        <v>404.62875000000003</v>
      </c>
      <c r="B6540">
        <v>566.212402</v>
      </c>
      <c r="C6540">
        <v>-49745.285155999998</v>
      </c>
      <c r="D6540">
        <v>20065.234375</v>
      </c>
      <c r="E6540">
        <v>5.6064999999999997E-2</v>
      </c>
      <c r="F6540">
        <v>9.9565719999999995</v>
      </c>
      <c r="G6540">
        <v>-0.26177699999999998</v>
      </c>
      <c r="H6540">
        <v>6.1807000000000001E-2</v>
      </c>
      <c r="I6540">
        <v>1.1464999999999999E-2</v>
      </c>
      <c r="J6540">
        <v>-2.5928E-2</v>
      </c>
      <c r="K6540">
        <v>1011.709961</v>
      </c>
      <c r="L6540">
        <v>41.577849999999998</v>
      </c>
      <c r="W6540">
        <f t="shared" si="102"/>
        <v>53642.591494628723</v>
      </c>
    </row>
    <row r="6541" spans="1:23" x14ac:dyDescent="0.3">
      <c r="A6541">
        <v>404.64</v>
      </c>
      <c r="B6541">
        <v>695.74969499999997</v>
      </c>
      <c r="C6541">
        <v>-49718.582030999998</v>
      </c>
      <c r="D6541">
        <v>20202.285156000002</v>
      </c>
      <c r="E6541">
        <v>6.3362000000000002E-2</v>
      </c>
      <c r="F6541">
        <v>9.9616550000000004</v>
      </c>
      <c r="G6541">
        <v>-0.26559500000000003</v>
      </c>
      <c r="H6541">
        <v>6.9612999999999994E-2</v>
      </c>
      <c r="I6541">
        <v>1.3327E-2</v>
      </c>
      <c r="J6541">
        <v>-2.5759000000000001E-2</v>
      </c>
      <c r="K6541">
        <v>1011.709961</v>
      </c>
      <c r="L6541">
        <v>41.577849999999998</v>
      </c>
      <c r="W6541">
        <f t="shared" si="102"/>
        <v>53670.790867432785</v>
      </c>
    </row>
    <row r="6542" spans="1:23" x14ac:dyDescent="0.3">
      <c r="A6542">
        <v>404.65125</v>
      </c>
      <c r="B6542">
        <v>606.771973</v>
      </c>
      <c r="C6542">
        <v>-49746.902344000002</v>
      </c>
      <c r="D6542">
        <v>20132.458984000001</v>
      </c>
      <c r="E6542">
        <v>6.8311999999999998E-2</v>
      </c>
      <c r="F6542">
        <v>9.9711510000000008</v>
      </c>
      <c r="G6542">
        <v>-0.24649599999999999</v>
      </c>
      <c r="H6542">
        <v>7.1593000000000004E-2</v>
      </c>
      <c r="I6542">
        <v>1.2755000000000001E-2</v>
      </c>
      <c r="J6542">
        <v>-2.3237000000000001E-2</v>
      </c>
      <c r="K6542">
        <v>1011.709961</v>
      </c>
      <c r="L6542">
        <v>41.577849999999998</v>
      </c>
      <c r="W6542">
        <f t="shared" si="102"/>
        <v>53669.715573991387</v>
      </c>
    </row>
    <row r="6543" spans="1:23" x14ac:dyDescent="0.3">
      <c r="A6543">
        <v>404.66250000000002</v>
      </c>
      <c r="B6543">
        <v>680.26721199999997</v>
      </c>
      <c r="C6543">
        <v>-49741.785155999998</v>
      </c>
      <c r="D6543">
        <v>20151.578125</v>
      </c>
      <c r="E6543">
        <v>5.4149000000000003E-2</v>
      </c>
      <c r="F6543">
        <v>9.9732430000000001</v>
      </c>
      <c r="G6543">
        <v>-0.27292</v>
      </c>
      <c r="H6543">
        <v>6.0377E-2</v>
      </c>
      <c r="I6543">
        <v>1.2130999999999999E-2</v>
      </c>
      <c r="J6543">
        <v>-1.8046E-2</v>
      </c>
      <c r="K6543">
        <v>1011.709961</v>
      </c>
      <c r="L6543">
        <v>41.577849999999998</v>
      </c>
      <c r="W6543">
        <f t="shared" si="102"/>
        <v>53673.029119972001</v>
      </c>
    </row>
    <row r="6544" spans="1:23" x14ac:dyDescent="0.3">
      <c r="A6544">
        <v>404.67374999999998</v>
      </c>
      <c r="B6544">
        <v>644.20642099999998</v>
      </c>
      <c r="C6544">
        <v>-49739.835937000003</v>
      </c>
      <c r="D6544">
        <v>20169.611327999999</v>
      </c>
      <c r="E6544">
        <v>6.8396999999999999E-2</v>
      </c>
      <c r="F6544">
        <v>9.9722449999999991</v>
      </c>
      <c r="G6544">
        <v>-0.26919999999999999</v>
      </c>
      <c r="H6544">
        <v>3.7599E-2</v>
      </c>
      <c r="I6544">
        <v>9.9640000000000006E-3</v>
      </c>
      <c r="J6544">
        <v>-1.2428E-2</v>
      </c>
      <c r="K6544">
        <v>1011.709961</v>
      </c>
      <c r="L6544">
        <v>41.577849999999998</v>
      </c>
      <c r="W6544">
        <f t="shared" si="102"/>
        <v>53677.551192981227</v>
      </c>
    </row>
    <row r="6545" spans="1:23" x14ac:dyDescent="0.3">
      <c r="A6545">
        <v>404.685</v>
      </c>
      <c r="B6545">
        <v>702.61138900000003</v>
      </c>
      <c r="C6545">
        <v>-49735.03125</v>
      </c>
      <c r="D6545">
        <v>20086.248047000001</v>
      </c>
      <c r="E6545">
        <v>6.1997999999999998E-2</v>
      </c>
      <c r="F6545">
        <v>9.9612940000000005</v>
      </c>
      <c r="G6545">
        <v>-0.26724399999999998</v>
      </c>
      <c r="H6545">
        <v>1.0292000000000001E-2</v>
      </c>
      <c r="I6545">
        <v>6.9540000000000001E-3</v>
      </c>
      <c r="J6545">
        <v>-7.8440000000000003E-3</v>
      </c>
      <c r="K6545">
        <v>1011.709961</v>
      </c>
      <c r="L6545">
        <v>41.577849999999998</v>
      </c>
      <c r="W6545">
        <f t="shared" si="102"/>
        <v>53642.561057503961</v>
      </c>
    </row>
    <row r="6546" spans="1:23" x14ac:dyDescent="0.3">
      <c r="A6546">
        <v>404.69625000000002</v>
      </c>
      <c r="B6546">
        <v>586.81146200000001</v>
      </c>
      <c r="C6546">
        <v>-49735.945312000003</v>
      </c>
      <c r="D6546">
        <v>20236.082031000002</v>
      </c>
      <c r="E6546">
        <v>6.3424999999999995E-2</v>
      </c>
      <c r="F6546">
        <v>9.9616830000000007</v>
      </c>
      <c r="G6546">
        <v>-0.25327899999999998</v>
      </c>
      <c r="H6546">
        <v>-1.6449999999999999E-2</v>
      </c>
      <c r="I6546">
        <v>3.7000000000000002E-3</v>
      </c>
      <c r="J6546">
        <v>-9.8900000000000008E-4</v>
      </c>
      <c r="K6546">
        <v>1011.709961</v>
      </c>
      <c r="L6546">
        <v>41.577849999999998</v>
      </c>
      <c r="W6546">
        <f t="shared" si="102"/>
        <v>53698.301832884354</v>
      </c>
    </row>
    <row r="6547" spans="1:23" x14ac:dyDescent="0.3">
      <c r="A6547">
        <v>404.70749999999998</v>
      </c>
      <c r="B6547">
        <v>544.90643299999999</v>
      </c>
      <c r="C6547">
        <v>-49724.800780999998</v>
      </c>
      <c r="D6547">
        <v>20101.136718999998</v>
      </c>
      <c r="E6547">
        <v>5.4260999999999997E-2</v>
      </c>
      <c r="F6547">
        <v>9.9714609999999997</v>
      </c>
      <c r="G6547">
        <v>-0.268737</v>
      </c>
      <c r="H6547">
        <v>-3.1149E-2</v>
      </c>
      <c r="I6547">
        <v>1.222E-3</v>
      </c>
      <c r="J6547">
        <v>3.6770000000000001E-3</v>
      </c>
      <c r="K6547">
        <v>1011.72998</v>
      </c>
      <c r="L6547">
        <v>41.580390999999999</v>
      </c>
      <c r="W6547">
        <f t="shared" si="102"/>
        <v>53636.819752170173</v>
      </c>
    </row>
    <row r="6548" spans="1:23" x14ac:dyDescent="0.3">
      <c r="A6548">
        <v>404.71875</v>
      </c>
      <c r="B6548">
        <v>527.19537400000002</v>
      </c>
      <c r="C6548">
        <v>-49737.140625</v>
      </c>
      <c r="D6548">
        <v>20186.716797000001</v>
      </c>
      <c r="E6548">
        <v>5.9898E-2</v>
      </c>
      <c r="F6548">
        <v>9.9802060000000008</v>
      </c>
      <c r="G6548">
        <v>-0.25907400000000003</v>
      </c>
      <c r="H6548">
        <v>-3.1435999999999999E-2</v>
      </c>
      <c r="I6548">
        <v>6.1499999999999999E-4</v>
      </c>
      <c r="J6548">
        <v>2.823E-3</v>
      </c>
      <c r="K6548">
        <v>1011.72998</v>
      </c>
      <c r="L6548">
        <v>41.580390999999999</v>
      </c>
      <c r="W6548">
        <f t="shared" si="102"/>
        <v>53680.207037190856</v>
      </c>
    </row>
    <row r="6549" spans="1:23" x14ac:dyDescent="0.3">
      <c r="A6549">
        <v>404.73</v>
      </c>
      <c r="B6549">
        <v>533.363831</v>
      </c>
      <c r="C6549">
        <v>-49753.957030999998</v>
      </c>
      <c r="D6549">
        <v>20132.001952999999</v>
      </c>
      <c r="E6549">
        <v>6.3327999999999995E-2</v>
      </c>
      <c r="F6549">
        <v>9.9675779999999996</v>
      </c>
      <c r="G6549">
        <v>-0.25545800000000002</v>
      </c>
      <c r="H6549">
        <v>-2.8864000000000001E-2</v>
      </c>
      <c r="I6549">
        <v>1.0349999999999999E-3</v>
      </c>
      <c r="J6549">
        <v>1.805E-3</v>
      </c>
      <c r="K6549">
        <v>1011.72998</v>
      </c>
      <c r="L6549">
        <v>41.580390999999999</v>
      </c>
      <c r="W6549">
        <f t="shared" si="102"/>
        <v>53675.303630761227</v>
      </c>
    </row>
    <row r="6550" spans="1:23" x14ac:dyDescent="0.3">
      <c r="A6550">
        <v>404.74124999999998</v>
      </c>
      <c r="B6550">
        <v>640.33612100000005</v>
      </c>
      <c r="C6550">
        <v>-49746.539062000003</v>
      </c>
      <c r="D6550">
        <v>20187.994140999999</v>
      </c>
      <c r="E6550">
        <v>6.6642000000000007E-2</v>
      </c>
      <c r="F6550">
        <v>9.9688379999999999</v>
      </c>
      <c r="G6550">
        <v>-0.25803900000000002</v>
      </c>
      <c r="H6550">
        <v>-9.5610000000000001E-3</v>
      </c>
      <c r="I6550">
        <v>3.3240000000000001E-3</v>
      </c>
      <c r="J6550">
        <v>-4.522E-3</v>
      </c>
      <c r="K6550">
        <v>1011.72998</v>
      </c>
      <c r="L6550">
        <v>41.580390999999999</v>
      </c>
      <c r="W6550">
        <f t="shared" si="102"/>
        <v>53690.625684862345</v>
      </c>
    </row>
    <row r="6551" spans="1:23" x14ac:dyDescent="0.3">
      <c r="A6551">
        <v>404.7525</v>
      </c>
      <c r="B6551">
        <v>512.77905299999998</v>
      </c>
      <c r="C6551">
        <v>-49749.496094000002</v>
      </c>
      <c r="D6551">
        <v>20187.455077999999</v>
      </c>
      <c r="E6551">
        <v>5.4968000000000003E-2</v>
      </c>
      <c r="F6551">
        <v>9.9673269999999992</v>
      </c>
      <c r="G6551">
        <v>-0.25819999999999999</v>
      </c>
      <c r="H6551">
        <v>1.4845000000000001E-2</v>
      </c>
      <c r="I6551">
        <v>6.1830000000000001E-3</v>
      </c>
      <c r="J6551">
        <v>-1.3851E-2</v>
      </c>
      <c r="K6551">
        <v>1011.72998</v>
      </c>
      <c r="L6551">
        <v>41.580390999999999</v>
      </c>
      <c r="W6551">
        <f t="shared" si="102"/>
        <v>53691.7931018362</v>
      </c>
    </row>
    <row r="6552" spans="1:23" x14ac:dyDescent="0.3">
      <c r="A6552">
        <v>404.76375000000002</v>
      </c>
      <c r="B6552">
        <v>623.946777</v>
      </c>
      <c r="C6552">
        <v>-49725.609375</v>
      </c>
      <c r="D6552">
        <v>20188.898437</v>
      </c>
      <c r="E6552">
        <v>6.5483E-2</v>
      </c>
      <c r="F6552">
        <v>9.9659379999999995</v>
      </c>
      <c r="G6552">
        <v>-0.27297500000000002</v>
      </c>
      <c r="H6552">
        <v>3.2823999999999999E-2</v>
      </c>
      <c r="I6552">
        <v>8.2019999999999992E-3</v>
      </c>
      <c r="J6552">
        <v>-2.0898E-2</v>
      </c>
      <c r="K6552">
        <v>1011.72998</v>
      </c>
      <c r="L6552">
        <v>41.580390999999999</v>
      </c>
      <c r="W6552">
        <f t="shared" si="102"/>
        <v>53671.381176518255</v>
      </c>
    </row>
    <row r="6553" spans="1:23" x14ac:dyDescent="0.3">
      <c r="A6553">
        <v>404.77499999999998</v>
      </c>
      <c r="B6553">
        <v>533.63940400000001</v>
      </c>
      <c r="C6553">
        <v>-49705.585937000003</v>
      </c>
      <c r="D6553">
        <v>20205.933593999998</v>
      </c>
      <c r="E6553">
        <v>6.6457000000000002E-2</v>
      </c>
      <c r="F6553">
        <v>9.9755719999999997</v>
      </c>
      <c r="G6553">
        <v>-0.26819799999999999</v>
      </c>
      <c r="H6553">
        <v>5.5514000000000001E-2</v>
      </c>
      <c r="I6553">
        <v>1.0729000000000001E-2</v>
      </c>
      <c r="J6553">
        <v>-2.4433E-2</v>
      </c>
      <c r="K6553">
        <v>1011.72998</v>
      </c>
      <c r="L6553">
        <v>41.580390999999999</v>
      </c>
      <c r="W6553">
        <f t="shared" si="102"/>
        <v>53658.268670905993</v>
      </c>
    </row>
    <row r="6554" spans="1:23" x14ac:dyDescent="0.3">
      <c r="A6554">
        <v>404.78625</v>
      </c>
      <c r="B6554">
        <v>549.92071499999997</v>
      </c>
      <c r="C6554">
        <v>-49743.984375</v>
      </c>
      <c r="D6554">
        <v>20201.472656000002</v>
      </c>
      <c r="E6554">
        <v>5.7759999999999999E-2</v>
      </c>
      <c r="F6554">
        <v>9.9741529999999994</v>
      </c>
      <c r="G6554">
        <v>-0.266046</v>
      </c>
      <c r="H6554">
        <v>6.8901000000000004E-2</v>
      </c>
      <c r="I6554">
        <v>1.3459E-2</v>
      </c>
      <c r="J6554">
        <v>-2.6019E-2</v>
      </c>
      <c r="K6554">
        <v>1011.72998</v>
      </c>
      <c r="L6554">
        <v>41.580390999999999</v>
      </c>
      <c r="W6554">
        <f t="shared" si="102"/>
        <v>53692.32619065918</v>
      </c>
    </row>
    <row r="6555" spans="1:23" x14ac:dyDescent="0.3">
      <c r="A6555">
        <v>404.79750000000001</v>
      </c>
      <c r="B6555">
        <v>656.91747999999995</v>
      </c>
      <c r="C6555">
        <v>-49708.882812000003</v>
      </c>
      <c r="D6555">
        <v>20139.623047000001</v>
      </c>
      <c r="E6555">
        <v>5.5662000000000003E-2</v>
      </c>
      <c r="F6555">
        <v>9.9644600000000008</v>
      </c>
      <c r="G6555">
        <v>-0.25978099999999998</v>
      </c>
      <c r="H6555">
        <v>7.3193999999999995E-2</v>
      </c>
      <c r="I6555">
        <v>1.4048E-2</v>
      </c>
      <c r="J6555">
        <v>-2.3479E-2</v>
      </c>
      <c r="K6555">
        <v>1011.72998</v>
      </c>
      <c r="L6555">
        <v>41.580390999999999</v>
      </c>
      <c r="W6555">
        <f t="shared" si="102"/>
        <v>53637.757106985118</v>
      </c>
    </row>
    <row r="6556" spans="1:23" x14ac:dyDescent="0.3">
      <c r="A6556">
        <v>404.80874999999997</v>
      </c>
      <c r="B6556">
        <v>578.70886199999995</v>
      </c>
      <c r="C6556">
        <v>-49739.417969000002</v>
      </c>
      <c r="D6556">
        <v>20199.285156000002</v>
      </c>
      <c r="E6556">
        <v>6.4616000000000007E-2</v>
      </c>
      <c r="F6556">
        <v>9.9650020000000001</v>
      </c>
      <c r="G6556">
        <v>-0.24964600000000001</v>
      </c>
      <c r="H6556">
        <v>5.8606999999999999E-2</v>
      </c>
      <c r="I6556">
        <v>1.2403000000000001E-2</v>
      </c>
      <c r="J6556">
        <v>-1.7713E-2</v>
      </c>
      <c r="K6556">
        <v>1011.6999510000001</v>
      </c>
      <c r="L6556">
        <v>41.580390999999999</v>
      </c>
      <c r="W6556">
        <f t="shared" si="102"/>
        <v>53687.575142254653</v>
      </c>
    </row>
    <row r="6557" spans="1:23" x14ac:dyDescent="0.3">
      <c r="A6557">
        <v>404.82</v>
      </c>
      <c r="B6557">
        <v>633.16272000000004</v>
      </c>
      <c r="C6557">
        <v>-49729.695312000003</v>
      </c>
      <c r="D6557">
        <v>20158.662109000001</v>
      </c>
      <c r="E6557">
        <v>6.1517000000000002E-2</v>
      </c>
      <c r="F6557">
        <v>9.9648020000000006</v>
      </c>
      <c r="G6557">
        <v>-0.26730300000000001</v>
      </c>
      <c r="H6557">
        <v>3.4408000000000001E-2</v>
      </c>
      <c r="I6557">
        <v>9.0310000000000008E-3</v>
      </c>
      <c r="J6557">
        <v>-1.2348E-2</v>
      </c>
      <c r="K6557">
        <v>1011.6999510000001</v>
      </c>
      <c r="L6557">
        <v>41.580390999999999</v>
      </c>
      <c r="W6557">
        <f t="shared" si="102"/>
        <v>53663.90918372594</v>
      </c>
    </row>
    <row r="6558" spans="1:23" x14ac:dyDescent="0.3">
      <c r="A6558">
        <v>404.83125000000001</v>
      </c>
      <c r="B6558">
        <v>561.69635000000005</v>
      </c>
      <c r="C6558">
        <v>-49728.828125</v>
      </c>
      <c r="D6558">
        <v>20123.40625</v>
      </c>
      <c r="E6558">
        <v>5.8746E-2</v>
      </c>
      <c r="F6558">
        <v>9.9553379999999994</v>
      </c>
      <c r="G6558">
        <v>-0.26602599999999998</v>
      </c>
      <c r="H6558">
        <v>1.0754E-2</v>
      </c>
      <c r="I6558">
        <v>6.6519999999999999E-3</v>
      </c>
      <c r="J6558">
        <v>-8.9339999999999992E-3</v>
      </c>
      <c r="K6558">
        <v>1011.6999510000001</v>
      </c>
      <c r="L6558">
        <v>41.580390999999999</v>
      </c>
      <c r="W6558">
        <f t="shared" si="102"/>
        <v>53649.07574765788</v>
      </c>
    </row>
    <row r="6559" spans="1:23" x14ac:dyDescent="0.3">
      <c r="A6559">
        <v>404.84249999999997</v>
      </c>
      <c r="B6559">
        <v>679.48773200000005</v>
      </c>
      <c r="C6559">
        <v>-49741.992187000003</v>
      </c>
      <c r="D6559">
        <v>20215.443359000001</v>
      </c>
      <c r="E6559">
        <v>7.4427999999999994E-2</v>
      </c>
      <c r="F6559">
        <v>9.9757599999999993</v>
      </c>
      <c r="G6559">
        <v>-0.25905299999999998</v>
      </c>
      <c r="H6559">
        <v>-1.0521000000000001E-2</v>
      </c>
      <c r="I6559">
        <v>4.5700000000000003E-3</v>
      </c>
      <c r="J6559">
        <v>-2.2750000000000001E-3</v>
      </c>
      <c r="K6559">
        <v>1011.6999510000001</v>
      </c>
      <c r="L6559">
        <v>41.580390999999999</v>
      </c>
      <c r="W6559">
        <f t="shared" si="102"/>
        <v>53697.221906821636</v>
      </c>
    </row>
    <row r="6560" spans="1:23" x14ac:dyDescent="0.3">
      <c r="A6560">
        <v>404.85374999999999</v>
      </c>
      <c r="B6560">
        <v>478.73571800000002</v>
      </c>
      <c r="C6560">
        <v>-49736.726562000003</v>
      </c>
      <c r="D6560">
        <v>20106.953125</v>
      </c>
      <c r="E6560">
        <v>7.2942999999999994E-2</v>
      </c>
      <c r="F6560">
        <v>9.970262</v>
      </c>
      <c r="G6560">
        <v>-0.25043399999999999</v>
      </c>
      <c r="H6560">
        <v>-2.6927E-2</v>
      </c>
      <c r="I6560">
        <v>2.0140000000000002E-3</v>
      </c>
      <c r="J6560">
        <v>2.5360000000000001E-3</v>
      </c>
      <c r="K6560">
        <v>1011.6999510000001</v>
      </c>
      <c r="L6560">
        <v>41.580390999999999</v>
      </c>
      <c r="W6560">
        <f t="shared" si="102"/>
        <v>53649.424237001767</v>
      </c>
    </row>
    <row r="6561" spans="1:23" x14ac:dyDescent="0.3">
      <c r="A6561">
        <v>404.86500000000001</v>
      </c>
      <c r="B6561">
        <v>517.30950900000005</v>
      </c>
      <c r="C6561">
        <v>-49809.960937000003</v>
      </c>
      <c r="D6561">
        <v>20016.769531000002</v>
      </c>
      <c r="E6561">
        <v>6.6638000000000003E-2</v>
      </c>
      <c r="F6561">
        <v>9.9555860000000003</v>
      </c>
      <c r="G6561">
        <v>-0.25274099999999999</v>
      </c>
      <c r="H6561">
        <v>-3.2752000000000003E-2</v>
      </c>
      <c r="I6561">
        <v>1.209E-3</v>
      </c>
      <c r="J6561">
        <v>3.5620000000000001E-3</v>
      </c>
      <c r="K6561">
        <v>1011.6999510000001</v>
      </c>
      <c r="L6561">
        <v>41.580390999999999</v>
      </c>
      <c r="W6561">
        <f t="shared" si="102"/>
        <v>53683.990910985172</v>
      </c>
    </row>
    <row r="6562" spans="1:23" x14ac:dyDescent="0.3">
      <c r="A6562">
        <v>404.87625000000003</v>
      </c>
      <c r="B6562">
        <v>494.27917500000001</v>
      </c>
      <c r="C6562">
        <v>-49745.234375</v>
      </c>
      <c r="D6562">
        <v>20052.638672000001</v>
      </c>
      <c r="E6562">
        <v>6.8616999999999997E-2</v>
      </c>
      <c r="F6562">
        <v>9.9580029999999997</v>
      </c>
      <c r="G6562">
        <v>-0.25340800000000002</v>
      </c>
      <c r="H6562">
        <v>-2.7064000000000001E-2</v>
      </c>
      <c r="I6562">
        <v>6.4800000000000003E-4</v>
      </c>
      <c r="J6562">
        <v>8.5999999999999998E-4</v>
      </c>
      <c r="K6562">
        <v>1011.6999510000001</v>
      </c>
      <c r="L6562">
        <v>41.580390999999999</v>
      </c>
      <c r="W6562">
        <f t="shared" si="102"/>
        <v>53637.123083143735</v>
      </c>
    </row>
    <row r="6563" spans="1:23" x14ac:dyDescent="0.3">
      <c r="A6563">
        <v>404.88749999999999</v>
      </c>
      <c r="B6563">
        <v>573.66015600000003</v>
      </c>
      <c r="C6563">
        <v>-49730.070312000003</v>
      </c>
      <c r="D6563">
        <v>20110.876952999999</v>
      </c>
      <c r="E6563">
        <v>6.8381999999999998E-2</v>
      </c>
      <c r="F6563">
        <v>9.9537469999999999</v>
      </c>
      <c r="G6563">
        <v>-0.25389200000000001</v>
      </c>
      <c r="H6563">
        <v>-2.0213999999999999E-2</v>
      </c>
      <c r="I6563">
        <v>1.3090000000000001E-3</v>
      </c>
      <c r="J6563">
        <v>-2.653E-3</v>
      </c>
      <c r="K6563">
        <v>1011.6999510000001</v>
      </c>
      <c r="L6563">
        <v>41.580390999999999</v>
      </c>
      <c r="W6563">
        <f t="shared" si="102"/>
        <v>53645.655472086015</v>
      </c>
    </row>
    <row r="6564" spans="1:23" x14ac:dyDescent="0.3">
      <c r="A6564">
        <v>404.89875000000001</v>
      </c>
      <c r="B6564">
        <v>638.38885500000004</v>
      </c>
      <c r="C6564">
        <v>-49750.082030999998</v>
      </c>
      <c r="D6564">
        <v>20039.699218999998</v>
      </c>
      <c r="E6564">
        <v>6.1742999999999999E-2</v>
      </c>
      <c r="F6564">
        <v>9.9647950000000005</v>
      </c>
      <c r="G6564">
        <v>-0.26360499999999998</v>
      </c>
      <c r="H6564">
        <v>5.0509999999999999E-3</v>
      </c>
      <c r="I6564">
        <v>4.7980000000000002E-3</v>
      </c>
      <c r="J6564">
        <v>-1.0166E-2</v>
      </c>
      <c r="K6564">
        <v>1011.6999510000001</v>
      </c>
      <c r="L6564">
        <v>41.580390999999999</v>
      </c>
      <c r="W6564">
        <f t="shared" si="102"/>
        <v>53638.304850259825</v>
      </c>
    </row>
    <row r="6565" spans="1:23" x14ac:dyDescent="0.3">
      <c r="A6565">
        <v>404.91</v>
      </c>
      <c r="B6565">
        <v>639.85199</v>
      </c>
      <c r="C6565">
        <v>-49754.429687000003</v>
      </c>
      <c r="D6565">
        <v>20021.246093999998</v>
      </c>
      <c r="E6565">
        <v>6.2434000000000003E-2</v>
      </c>
      <c r="F6565">
        <v>9.9588210000000004</v>
      </c>
      <c r="G6565">
        <v>-0.27282299999999998</v>
      </c>
      <c r="H6565">
        <v>3.2904999999999997E-2</v>
      </c>
      <c r="I6565">
        <v>8.4309999999999993E-3</v>
      </c>
      <c r="J6565">
        <v>-1.8131999999999999E-2</v>
      </c>
      <c r="K6565">
        <v>1011.72998</v>
      </c>
      <c r="L6565">
        <v>41.582732999999998</v>
      </c>
      <c r="W6565">
        <f t="shared" si="102"/>
        <v>53635.463820165147</v>
      </c>
    </row>
    <row r="6566" spans="1:23" x14ac:dyDescent="0.3">
      <c r="A6566">
        <v>404.92124999999999</v>
      </c>
      <c r="B6566">
        <v>464.84789999999998</v>
      </c>
      <c r="C6566">
        <v>-49745.832030999998</v>
      </c>
      <c r="D6566">
        <v>20015.921875</v>
      </c>
      <c r="E6566">
        <v>5.2721999999999998E-2</v>
      </c>
      <c r="F6566">
        <v>9.9703289999999996</v>
      </c>
      <c r="G6566">
        <v>-0.26708399999999999</v>
      </c>
      <c r="H6566">
        <v>5.5514000000000001E-2</v>
      </c>
      <c r="I6566">
        <v>1.1767E-2</v>
      </c>
      <c r="J6566">
        <v>-2.5228E-2</v>
      </c>
      <c r="K6566">
        <v>1011.72998</v>
      </c>
      <c r="L6566">
        <v>41.582732999999998</v>
      </c>
      <c r="W6566">
        <f t="shared" si="102"/>
        <v>53623.698273549759</v>
      </c>
    </row>
    <row r="6567" spans="1:23" x14ac:dyDescent="0.3">
      <c r="A6567">
        <v>404.9325</v>
      </c>
      <c r="B6567">
        <v>376.08654799999999</v>
      </c>
      <c r="C6567">
        <v>-49742.578125</v>
      </c>
      <c r="D6567">
        <v>20271.882812</v>
      </c>
      <c r="E6567">
        <v>5.5243E-2</v>
      </c>
      <c r="F6567">
        <v>9.9687819999999991</v>
      </c>
      <c r="G6567">
        <v>-0.24831700000000001</v>
      </c>
      <c r="H6567">
        <v>6.2776999999999999E-2</v>
      </c>
      <c r="I6567">
        <v>1.2357E-2</v>
      </c>
      <c r="J6567">
        <v>-2.4875000000000001E-2</v>
      </c>
      <c r="K6567">
        <v>1011.72998</v>
      </c>
      <c r="L6567">
        <v>41.582732999999998</v>
      </c>
      <c r="W6567">
        <f t="shared" si="102"/>
        <v>53716.056746160881</v>
      </c>
    </row>
    <row r="6568" spans="1:23" x14ac:dyDescent="0.3">
      <c r="A6568">
        <v>404.94375000000002</v>
      </c>
      <c r="B6568">
        <v>441.932526</v>
      </c>
      <c r="C6568">
        <v>-49757.027344000002</v>
      </c>
      <c r="D6568">
        <v>20147.388672000001</v>
      </c>
      <c r="E6568">
        <v>7.3576000000000003E-2</v>
      </c>
      <c r="F6568">
        <v>9.9713229999999999</v>
      </c>
      <c r="G6568">
        <v>-0.25811499999999998</v>
      </c>
      <c r="H6568">
        <v>6.9575999999999999E-2</v>
      </c>
      <c r="I6568">
        <v>1.3146E-2</v>
      </c>
      <c r="J6568">
        <v>-2.3033000000000001E-2</v>
      </c>
      <c r="K6568">
        <v>1011.72998</v>
      </c>
      <c r="L6568">
        <v>41.582732999999998</v>
      </c>
      <c r="W6568">
        <f t="shared" si="102"/>
        <v>53683.091795925226</v>
      </c>
    </row>
    <row r="6569" spans="1:23" x14ac:dyDescent="0.3">
      <c r="A6569">
        <v>404.95499999999998</v>
      </c>
      <c r="B6569">
        <v>513.614868</v>
      </c>
      <c r="C6569">
        <v>-49729.730469000002</v>
      </c>
      <c r="D6569">
        <v>20115.832031000002</v>
      </c>
      <c r="E6569">
        <v>8.2549999999999998E-2</v>
      </c>
      <c r="F6569">
        <v>9.9750949999999996</v>
      </c>
      <c r="G6569">
        <v>-0.26734200000000002</v>
      </c>
      <c r="H6569">
        <v>6.3851000000000005E-2</v>
      </c>
      <c r="I6569">
        <v>1.3022000000000001E-2</v>
      </c>
      <c r="J6569">
        <v>-1.9262999999999999E-2</v>
      </c>
      <c r="K6569">
        <v>1011.72998</v>
      </c>
      <c r="L6569">
        <v>41.582732999999998</v>
      </c>
      <c r="W6569">
        <f t="shared" si="102"/>
        <v>53646.589742978293</v>
      </c>
    </row>
    <row r="6570" spans="1:23" x14ac:dyDescent="0.3">
      <c r="A6570">
        <v>404.96625</v>
      </c>
      <c r="B6570">
        <v>636.42193599999996</v>
      </c>
      <c r="C6570">
        <v>-49733.90625</v>
      </c>
      <c r="D6570">
        <v>20176.662109000001</v>
      </c>
      <c r="E6570">
        <v>6.9095000000000004E-2</v>
      </c>
      <c r="F6570">
        <v>9.9653600000000004</v>
      </c>
      <c r="G6570">
        <v>-0.26496599999999998</v>
      </c>
      <c r="H6570">
        <v>4.5154E-2</v>
      </c>
      <c r="I6570">
        <v>1.0385E-2</v>
      </c>
      <c r="J6570">
        <v>-1.5178000000000001E-2</v>
      </c>
      <c r="K6570">
        <v>1011.72998</v>
      </c>
      <c r="L6570">
        <v>41.582732999999998</v>
      </c>
      <c r="W6570">
        <f t="shared" si="102"/>
        <v>53674.613716590145</v>
      </c>
    </row>
    <row r="6571" spans="1:23" x14ac:dyDescent="0.3">
      <c r="A6571">
        <v>404.97750000000002</v>
      </c>
      <c r="B6571">
        <v>575.01226799999995</v>
      </c>
      <c r="C6571">
        <v>-49763.175780999998</v>
      </c>
      <c r="D6571">
        <v>20067.021484000001</v>
      </c>
      <c r="E6571">
        <v>7.0291000000000006E-2</v>
      </c>
      <c r="F6571">
        <v>9.9819619999999993</v>
      </c>
      <c r="G6571">
        <v>-0.25753199999999998</v>
      </c>
      <c r="H6571">
        <v>1.9238999999999999E-2</v>
      </c>
      <c r="I6571">
        <v>7.6189999999999999E-3</v>
      </c>
      <c r="J6571">
        <v>-9.1020000000000007E-3</v>
      </c>
      <c r="K6571">
        <v>1011.72998</v>
      </c>
      <c r="L6571">
        <v>41.582732999999998</v>
      </c>
      <c r="W6571">
        <f t="shared" si="102"/>
        <v>53659.944597049041</v>
      </c>
    </row>
    <row r="6572" spans="1:23" x14ac:dyDescent="0.3">
      <c r="A6572">
        <v>404.98874999999998</v>
      </c>
      <c r="B6572">
        <v>470.608093</v>
      </c>
      <c r="C6572">
        <v>-49734.546875</v>
      </c>
      <c r="D6572">
        <v>20118.091797000001</v>
      </c>
      <c r="E6572">
        <v>7.4319999999999997E-2</v>
      </c>
      <c r="F6572">
        <v>9.9678699999999996</v>
      </c>
      <c r="G6572">
        <v>-0.25311400000000001</v>
      </c>
      <c r="H6572">
        <v>-5.1720000000000004E-3</v>
      </c>
      <c r="I6572">
        <v>4.3309999999999998E-3</v>
      </c>
      <c r="J6572">
        <v>-4.9459999999999999E-3</v>
      </c>
      <c r="K6572">
        <v>1011.72998</v>
      </c>
      <c r="L6572">
        <v>41.582732999999998</v>
      </c>
      <c r="W6572">
        <f t="shared" si="102"/>
        <v>53651.507363645323</v>
      </c>
    </row>
    <row r="6573" spans="1:23" x14ac:dyDescent="0.3">
      <c r="A6573">
        <v>405</v>
      </c>
      <c r="B6573">
        <v>455.33230600000002</v>
      </c>
      <c r="C6573">
        <v>-49726.25</v>
      </c>
      <c r="D6573">
        <v>20123.380859000001</v>
      </c>
      <c r="E6573">
        <v>7.1398000000000003E-2</v>
      </c>
      <c r="F6573">
        <v>9.9624939999999995</v>
      </c>
      <c r="G6573">
        <v>-0.25131900000000001</v>
      </c>
      <c r="H6573">
        <v>-2.3254E-2</v>
      </c>
      <c r="I6573">
        <v>8.9499999999999996E-4</v>
      </c>
      <c r="J6573">
        <v>5.3700000000000004E-4</v>
      </c>
      <c r="K6573">
        <v>1011.709961</v>
      </c>
      <c r="L6573">
        <v>41.582732999999998</v>
      </c>
      <c r="W6573">
        <f t="shared" si="102"/>
        <v>53645.668266578199</v>
      </c>
    </row>
    <row r="6574" spans="1:23" x14ac:dyDescent="0.3">
      <c r="A6574">
        <v>405.01125000000002</v>
      </c>
      <c r="B6574">
        <v>514.21948199999997</v>
      </c>
      <c r="C6574">
        <v>-49741.132812000003</v>
      </c>
      <c r="D6574">
        <v>20110.058593999998</v>
      </c>
      <c r="E6574">
        <v>6.1589999999999999E-2</v>
      </c>
      <c r="F6574">
        <v>9.9686400000000006</v>
      </c>
      <c r="G6574">
        <v>-0.26724300000000001</v>
      </c>
      <c r="H6574">
        <v>-3.499E-2</v>
      </c>
      <c r="I6574">
        <v>3.0299999999999999E-4</v>
      </c>
      <c r="J6574">
        <v>4.0099999999999997E-3</v>
      </c>
      <c r="K6574">
        <v>1011.709961</v>
      </c>
      <c r="L6574">
        <v>41.582732999999998</v>
      </c>
      <c r="W6574">
        <f t="shared" si="102"/>
        <v>53655.001367540797</v>
      </c>
    </row>
    <row r="6575" spans="1:23" x14ac:dyDescent="0.3">
      <c r="A6575">
        <v>405.02249999999998</v>
      </c>
      <c r="B6575">
        <v>451.27896099999998</v>
      </c>
      <c r="C6575">
        <v>-49723.585937000003</v>
      </c>
      <c r="D6575">
        <v>20164.785156000002</v>
      </c>
      <c r="E6575">
        <v>7.1016999999999997E-2</v>
      </c>
      <c r="F6575">
        <v>9.9651259999999997</v>
      </c>
      <c r="G6575">
        <v>-0.27050400000000002</v>
      </c>
      <c r="H6575">
        <v>-3.3194000000000001E-2</v>
      </c>
      <c r="I6575">
        <v>-3.1500000000000001E-4</v>
      </c>
      <c r="J6575">
        <v>2.2729999999999998E-3</v>
      </c>
      <c r="K6575">
        <v>1011.709961</v>
      </c>
      <c r="L6575">
        <v>41.582732999999998</v>
      </c>
      <c r="W6575">
        <f t="shared" si="102"/>
        <v>53658.71049067899</v>
      </c>
    </row>
    <row r="6576" spans="1:23" x14ac:dyDescent="0.3">
      <c r="A6576">
        <v>405.03375</v>
      </c>
      <c r="B6576">
        <v>534.67858899999999</v>
      </c>
      <c r="C6576">
        <v>-49728.726562000003</v>
      </c>
      <c r="D6576">
        <v>20118.455077999999</v>
      </c>
      <c r="E6576">
        <v>7.2488999999999998E-2</v>
      </c>
      <c r="F6576">
        <v>9.9554679999999998</v>
      </c>
      <c r="G6576">
        <v>-0.26515100000000003</v>
      </c>
      <c r="H6576">
        <v>-2.1351999999999999E-2</v>
      </c>
      <c r="I6576">
        <v>8.9099999999999997E-4</v>
      </c>
      <c r="J6576">
        <v>-3.5149999999999999E-3</v>
      </c>
      <c r="K6576">
        <v>1011.709961</v>
      </c>
      <c r="L6576">
        <v>41.582732999999998</v>
      </c>
      <c r="W6576">
        <f t="shared" si="102"/>
        <v>53646.848569111709</v>
      </c>
    </row>
    <row r="6577" spans="1:23" x14ac:dyDescent="0.3">
      <c r="A6577">
        <v>405.04500000000002</v>
      </c>
      <c r="B6577">
        <v>494.96814000000001</v>
      </c>
      <c r="C6577">
        <v>-49765.574219000002</v>
      </c>
      <c r="D6577">
        <v>20088.115234000001</v>
      </c>
      <c r="E6577">
        <v>6.0898000000000001E-2</v>
      </c>
      <c r="F6577">
        <v>9.9633350000000007</v>
      </c>
      <c r="G6577">
        <v>-0.25359199999999998</v>
      </c>
      <c r="H6577">
        <v>-3.117E-3</v>
      </c>
      <c r="I6577">
        <v>3.7330000000000002E-3</v>
      </c>
      <c r="J6577">
        <v>-9.0320000000000001E-3</v>
      </c>
      <c r="K6577">
        <v>1011.709961</v>
      </c>
      <c r="L6577">
        <v>41.582732999999998</v>
      </c>
      <c r="W6577">
        <f t="shared" si="102"/>
        <v>53669.262566769779</v>
      </c>
    </row>
    <row r="6578" spans="1:23" x14ac:dyDescent="0.3">
      <c r="A6578">
        <v>405.05624999999998</v>
      </c>
      <c r="B6578">
        <v>503.650757</v>
      </c>
      <c r="C6578">
        <v>-49744.402344000002</v>
      </c>
      <c r="D6578">
        <v>20222.658202999999</v>
      </c>
      <c r="E6578">
        <v>5.5538999999999998E-2</v>
      </c>
      <c r="F6578">
        <v>9.9816059999999993</v>
      </c>
      <c r="G6578">
        <v>-0.246174</v>
      </c>
      <c r="H6578">
        <v>2.7976000000000001E-2</v>
      </c>
      <c r="I6578">
        <v>7.3860000000000002E-3</v>
      </c>
      <c r="J6578">
        <v>-1.8584E-2</v>
      </c>
      <c r="K6578">
        <v>1011.709961</v>
      </c>
      <c r="L6578">
        <v>41.582732999999998</v>
      </c>
      <c r="W6578">
        <f t="shared" si="102"/>
        <v>53700.234016642258</v>
      </c>
    </row>
    <row r="6579" spans="1:23" x14ac:dyDescent="0.3">
      <c r="A6579">
        <v>405.0675</v>
      </c>
      <c r="B6579">
        <v>509.02203400000002</v>
      </c>
      <c r="C6579">
        <v>-49727.855469000002</v>
      </c>
      <c r="D6579">
        <v>20135.667968999998</v>
      </c>
      <c r="E6579">
        <v>7.9648999999999998E-2</v>
      </c>
      <c r="F6579">
        <v>9.9739050000000002</v>
      </c>
      <c r="G6579">
        <v>-0.25820399999999999</v>
      </c>
      <c r="H6579">
        <v>5.2586000000000001E-2</v>
      </c>
      <c r="I6579">
        <v>1.0147E-2</v>
      </c>
      <c r="J6579">
        <v>-2.4785000000000001E-2</v>
      </c>
      <c r="K6579">
        <v>1011.709961</v>
      </c>
      <c r="L6579">
        <v>41.582732999999998</v>
      </c>
      <c r="W6579">
        <f t="shared" si="102"/>
        <v>53652.249137707768</v>
      </c>
    </row>
    <row r="6580" spans="1:23" x14ac:dyDescent="0.3">
      <c r="A6580">
        <v>405.07875000000001</v>
      </c>
      <c r="B6580">
        <v>574.65734899999995</v>
      </c>
      <c r="C6580">
        <v>-49727.164062000003</v>
      </c>
      <c r="D6580">
        <v>20124.607422000001</v>
      </c>
      <c r="E6580">
        <v>6.2941999999999998E-2</v>
      </c>
      <c r="F6580">
        <v>9.968432</v>
      </c>
      <c r="G6580">
        <v>-0.26788800000000001</v>
      </c>
      <c r="H6580">
        <v>6.7900000000000002E-2</v>
      </c>
      <c r="I6580">
        <v>1.3296000000000001E-2</v>
      </c>
      <c r="J6580">
        <v>-2.6977999999999999E-2</v>
      </c>
      <c r="K6580">
        <v>1011.709961</v>
      </c>
      <c r="L6580">
        <v>41.582732999999998</v>
      </c>
      <c r="W6580">
        <f t="shared" si="102"/>
        <v>53648.12112839966</v>
      </c>
    </row>
    <row r="6581" spans="1:23" x14ac:dyDescent="0.3">
      <c r="A6581">
        <v>405.09</v>
      </c>
      <c r="B6581">
        <v>614.50958300000002</v>
      </c>
      <c r="C6581">
        <v>-49727.652344000002</v>
      </c>
      <c r="D6581">
        <v>20169.876952999999</v>
      </c>
      <c r="E6581">
        <v>6.9684999999999997E-2</v>
      </c>
      <c r="F6581">
        <v>9.9636940000000003</v>
      </c>
      <c r="G6581">
        <v>-0.25135800000000003</v>
      </c>
      <c r="H6581">
        <v>7.0989999999999998E-2</v>
      </c>
      <c r="I6581">
        <v>1.3753E-2</v>
      </c>
      <c r="J6581">
        <v>-2.4452999999999999E-2</v>
      </c>
      <c r="K6581">
        <v>1011.709961</v>
      </c>
      <c r="L6581">
        <v>41.582732999999998</v>
      </c>
      <c r="W6581">
        <f t="shared" si="102"/>
        <v>53666.013136551221</v>
      </c>
    </row>
    <row r="6582" spans="1:23" x14ac:dyDescent="0.3">
      <c r="A6582">
        <v>405.10124999999999</v>
      </c>
      <c r="B6582">
        <v>604.92627000000005</v>
      </c>
      <c r="C6582">
        <v>-49747.589844000002</v>
      </c>
      <c r="D6582">
        <v>20171.087890999999</v>
      </c>
      <c r="E6582">
        <v>6.2318999999999999E-2</v>
      </c>
      <c r="F6582">
        <v>9.9790369999999999</v>
      </c>
      <c r="G6582">
        <v>-0.27015099999999997</v>
      </c>
      <c r="H6582">
        <v>6.5619999999999998E-2</v>
      </c>
      <c r="I6582">
        <v>1.3838E-2</v>
      </c>
      <c r="J6582">
        <v>-2.1142000000000001E-2</v>
      </c>
      <c r="K6582">
        <v>1011.679993</v>
      </c>
      <c r="L6582">
        <v>41.580390999999999</v>
      </c>
      <c r="W6582">
        <f t="shared" si="102"/>
        <v>53684.834150674578</v>
      </c>
    </row>
    <row r="6583" spans="1:23" x14ac:dyDescent="0.3">
      <c r="A6583">
        <v>405.11250000000001</v>
      </c>
      <c r="B6583">
        <v>582.01452600000005</v>
      </c>
      <c r="C6583">
        <v>-49764.792969000002</v>
      </c>
      <c r="D6583">
        <v>20162.978515999999</v>
      </c>
      <c r="E6583">
        <v>7.4204999999999993E-2</v>
      </c>
      <c r="F6583">
        <v>9.9862889999999993</v>
      </c>
      <c r="G6583">
        <v>-0.25886700000000001</v>
      </c>
      <c r="H6583">
        <v>4.4156000000000001E-2</v>
      </c>
      <c r="I6583">
        <v>1.1046E-2</v>
      </c>
      <c r="J6583">
        <v>-1.6525000000000001E-2</v>
      </c>
      <c r="K6583">
        <v>1011.679993</v>
      </c>
      <c r="L6583">
        <v>41.580390999999999</v>
      </c>
      <c r="W6583">
        <f t="shared" si="102"/>
        <v>53697.477247935814</v>
      </c>
    </row>
    <row r="6584" spans="1:23" x14ac:dyDescent="0.3">
      <c r="A6584">
        <v>405.12374999999997</v>
      </c>
      <c r="B6584">
        <v>445.534515</v>
      </c>
      <c r="C6584">
        <v>-49760.40625</v>
      </c>
      <c r="D6584">
        <v>20187.677734000001</v>
      </c>
      <c r="E6584">
        <v>6.5646999999999997E-2</v>
      </c>
      <c r="F6584">
        <v>9.9757200000000008</v>
      </c>
      <c r="G6584">
        <v>-0.266737</v>
      </c>
      <c r="H6584">
        <v>2.4898E-2</v>
      </c>
      <c r="I6584">
        <v>8.2179999999999996E-3</v>
      </c>
      <c r="J6584">
        <v>-1.0531E-2</v>
      </c>
      <c r="K6584">
        <v>1011.679993</v>
      </c>
      <c r="L6584">
        <v>41.580390999999999</v>
      </c>
      <c r="W6584">
        <f t="shared" si="102"/>
        <v>53701.386047856671</v>
      </c>
    </row>
    <row r="6585" spans="1:23" x14ac:dyDescent="0.3">
      <c r="A6585">
        <v>405.13499999999999</v>
      </c>
      <c r="B6585">
        <v>568.31042500000001</v>
      </c>
      <c r="C6585">
        <v>-49725.652344000002</v>
      </c>
      <c r="D6585">
        <v>20188.730468999998</v>
      </c>
      <c r="E6585">
        <v>6.1223E-2</v>
      </c>
      <c r="F6585">
        <v>9.9465669999999999</v>
      </c>
      <c r="G6585">
        <v>-0.27251900000000001</v>
      </c>
      <c r="H6585">
        <v>-3.006E-3</v>
      </c>
      <c r="I6585">
        <v>4.5919999999999997E-3</v>
      </c>
      <c r="J6585">
        <v>-3.9849999999999998E-3</v>
      </c>
      <c r="K6585">
        <v>1011.679993</v>
      </c>
      <c r="L6585">
        <v>41.580390999999999</v>
      </c>
      <c r="W6585">
        <f t="shared" si="102"/>
        <v>53670.739847010176</v>
      </c>
    </row>
    <row r="6586" spans="1:23" x14ac:dyDescent="0.3">
      <c r="A6586">
        <v>405.14625000000001</v>
      </c>
      <c r="B6586">
        <v>498.33078</v>
      </c>
      <c r="C6586">
        <v>-49725.78125</v>
      </c>
      <c r="D6586">
        <v>20144.283202999999</v>
      </c>
      <c r="E6586">
        <v>8.3969000000000002E-2</v>
      </c>
      <c r="F6586">
        <v>9.9629010000000005</v>
      </c>
      <c r="G6586">
        <v>-0.26979799999999998</v>
      </c>
      <c r="H6586">
        <v>-2.3202E-2</v>
      </c>
      <c r="I6586">
        <v>2.1789999999999999E-3</v>
      </c>
      <c r="J6586">
        <v>-1.4300000000000001E-3</v>
      </c>
      <c r="K6586">
        <v>1011.679993</v>
      </c>
      <c r="L6586">
        <v>41.580390999999999</v>
      </c>
      <c r="W6586">
        <f t="shared" si="102"/>
        <v>53653.460282183245</v>
      </c>
    </row>
    <row r="6587" spans="1:23" x14ac:dyDescent="0.3">
      <c r="A6587">
        <v>405.15750000000003</v>
      </c>
      <c r="B6587">
        <v>541.16729699999996</v>
      </c>
      <c r="C6587">
        <v>-49748.867187000003</v>
      </c>
      <c r="D6587">
        <v>20205.53125</v>
      </c>
      <c r="E6587">
        <v>6.4226000000000005E-2</v>
      </c>
      <c r="F6587">
        <v>9.9695839999999993</v>
      </c>
      <c r="G6587">
        <v>-0.27170100000000003</v>
      </c>
      <c r="H6587">
        <v>-3.7314E-2</v>
      </c>
      <c r="I6587">
        <v>-4.2000000000000002E-4</v>
      </c>
      <c r="J6587">
        <v>3.777E-3</v>
      </c>
      <c r="K6587">
        <v>1011.679993</v>
      </c>
      <c r="L6587">
        <v>41.580390999999999</v>
      </c>
      <c r="W6587">
        <f t="shared" si="102"/>
        <v>53698.288068874543</v>
      </c>
    </row>
    <row r="6588" spans="1:23" x14ac:dyDescent="0.3">
      <c r="A6588">
        <v>405.16874999999999</v>
      </c>
      <c r="B6588">
        <v>579.79779099999996</v>
      </c>
      <c r="C6588">
        <v>-49711.933594000002</v>
      </c>
      <c r="D6588">
        <v>20276.433593999998</v>
      </c>
      <c r="E6588">
        <v>4.9054E-2</v>
      </c>
      <c r="F6588">
        <v>9.9679920000000006</v>
      </c>
      <c r="G6588">
        <v>-0.25927099999999997</v>
      </c>
      <c r="H6588">
        <v>-3.1995999999999997E-2</v>
      </c>
      <c r="I6588">
        <v>-2.8699999999999998E-4</v>
      </c>
      <c r="J6588">
        <v>2.5969999999999999E-3</v>
      </c>
      <c r="K6588">
        <v>1011.679993</v>
      </c>
      <c r="L6588">
        <v>41.580390999999999</v>
      </c>
      <c r="W6588">
        <f t="shared" si="102"/>
        <v>53691.212189934828</v>
      </c>
    </row>
    <row r="6589" spans="1:23" x14ac:dyDescent="0.3">
      <c r="A6589">
        <v>405.18</v>
      </c>
      <c r="B6589">
        <v>494.07287600000001</v>
      </c>
      <c r="C6589">
        <v>-49735.058594000002</v>
      </c>
      <c r="D6589">
        <v>20033.738281000002</v>
      </c>
      <c r="E6589">
        <v>7.2466000000000003E-2</v>
      </c>
      <c r="F6589">
        <v>9.9522670000000009</v>
      </c>
      <c r="G6589">
        <v>-0.24446000000000001</v>
      </c>
      <c r="H6589">
        <v>-2.6827E-2</v>
      </c>
      <c r="I6589">
        <v>3.4099999999999999E-4</v>
      </c>
      <c r="J6589">
        <v>-1.1329999999999999E-3</v>
      </c>
      <c r="K6589">
        <v>1011.679993</v>
      </c>
      <c r="L6589">
        <v>41.580390999999999</v>
      </c>
      <c r="W6589">
        <f t="shared" si="102"/>
        <v>53620.619456203756</v>
      </c>
    </row>
    <row r="6590" spans="1:23" x14ac:dyDescent="0.3">
      <c r="A6590">
        <v>405.19125000000003</v>
      </c>
      <c r="B6590">
        <v>528.26538100000005</v>
      </c>
      <c r="C6590">
        <v>-49727.152344000002</v>
      </c>
      <c r="D6590">
        <v>20248.689452999999</v>
      </c>
      <c r="E6590">
        <v>7.4602000000000002E-2</v>
      </c>
      <c r="F6590">
        <v>9.9581680000000006</v>
      </c>
      <c r="G6590">
        <v>-0.25900000000000001</v>
      </c>
      <c r="H6590">
        <v>-6.4970000000000002E-3</v>
      </c>
      <c r="I6590">
        <v>2.5370000000000002E-3</v>
      </c>
      <c r="J6590">
        <v>-7.2300000000000003E-3</v>
      </c>
      <c r="K6590">
        <v>1011.679993</v>
      </c>
      <c r="L6590">
        <v>41.580390999999999</v>
      </c>
      <c r="W6590">
        <f t="shared" si="102"/>
        <v>53694.302948452379</v>
      </c>
    </row>
    <row r="6591" spans="1:23" x14ac:dyDescent="0.3">
      <c r="A6591">
        <v>405.20249999999999</v>
      </c>
      <c r="B6591">
        <v>520.59106399999996</v>
      </c>
      <c r="C6591">
        <v>-49733.558594000002</v>
      </c>
      <c r="D6591">
        <v>20007.0625</v>
      </c>
      <c r="E6591">
        <v>5.4989999999999997E-2</v>
      </c>
      <c r="F6591">
        <v>9.9599790000000006</v>
      </c>
      <c r="G6591">
        <v>-0.26031500000000002</v>
      </c>
      <c r="H6591">
        <v>2.3793000000000002E-2</v>
      </c>
      <c r="I6591">
        <v>5.9040000000000004E-3</v>
      </c>
      <c r="J6591">
        <v>-1.8688E-2</v>
      </c>
      <c r="K6591">
        <v>1011.690002</v>
      </c>
      <c r="L6591">
        <v>41.580390999999999</v>
      </c>
      <c r="W6591">
        <f t="shared" si="102"/>
        <v>53609.517954908479</v>
      </c>
    </row>
    <row r="6592" spans="1:23" x14ac:dyDescent="0.3">
      <c r="A6592">
        <v>405.21375</v>
      </c>
      <c r="B6592">
        <v>554.527466</v>
      </c>
      <c r="C6592">
        <v>-49745.242187000003</v>
      </c>
      <c r="D6592">
        <v>20021.707031000002</v>
      </c>
      <c r="E6592">
        <v>6.4724000000000004E-2</v>
      </c>
      <c r="F6592">
        <v>9.969379</v>
      </c>
      <c r="G6592">
        <v>-0.255083</v>
      </c>
      <c r="H6592">
        <v>4.6739999999999997E-2</v>
      </c>
      <c r="I6592">
        <v>1.0161999999999999E-2</v>
      </c>
      <c r="J6592">
        <v>-2.3390999999999999E-2</v>
      </c>
      <c r="K6592">
        <v>1011.690002</v>
      </c>
      <c r="L6592">
        <v>41.580390999999999</v>
      </c>
      <c r="W6592">
        <f t="shared" si="102"/>
        <v>53626.163142527992</v>
      </c>
    </row>
    <row r="6593" spans="1:23" x14ac:dyDescent="0.3">
      <c r="A6593">
        <v>405.22500000000002</v>
      </c>
      <c r="B6593">
        <v>388.589294</v>
      </c>
      <c r="C6593">
        <v>-49719.382812000003</v>
      </c>
      <c r="D6593">
        <v>20292.542968999998</v>
      </c>
      <c r="E6593">
        <v>5.4414999999999998E-2</v>
      </c>
      <c r="F6593">
        <v>9.9735080000000007</v>
      </c>
      <c r="G6593">
        <v>-0.25816299999999998</v>
      </c>
      <c r="H6593">
        <v>6.5268999999999994E-2</v>
      </c>
      <c r="I6593">
        <v>1.3857E-2</v>
      </c>
      <c r="J6593">
        <v>-2.5479000000000002E-2</v>
      </c>
      <c r="K6593">
        <v>1011.690002</v>
      </c>
      <c r="L6593">
        <v>41.580390999999999</v>
      </c>
      <c r="W6593">
        <f t="shared" si="102"/>
        <v>53702.470417982862</v>
      </c>
    </row>
    <row r="6594" spans="1:23" x14ac:dyDescent="0.3">
      <c r="A6594">
        <v>405.23624999999998</v>
      </c>
      <c r="B6594">
        <v>530.50354000000004</v>
      </c>
      <c r="C6594">
        <v>-49732.992187000003</v>
      </c>
      <c r="D6594">
        <v>20099.255859000001</v>
      </c>
      <c r="E6594">
        <v>6.6367999999999996E-2</v>
      </c>
      <c r="F6594">
        <v>9.9662780000000009</v>
      </c>
      <c r="G6594">
        <v>-0.26391900000000001</v>
      </c>
      <c r="H6594">
        <v>6.7972000000000005E-2</v>
      </c>
      <c r="I6594">
        <v>1.3606999999999999E-2</v>
      </c>
      <c r="J6594">
        <v>-2.4788999999999999E-2</v>
      </c>
      <c r="K6594">
        <v>1011.690002</v>
      </c>
      <c r="L6594">
        <v>41.580390999999999</v>
      </c>
      <c r="W6594">
        <f t="shared" ref="W6594:W6657" si="103">SQRT((B6594)^2+(C6594)^2+(D6594)^2)</f>
        <v>53643.564683601158</v>
      </c>
    </row>
    <row r="6595" spans="1:23" x14ac:dyDescent="0.3">
      <c r="A6595">
        <v>405.2475</v>
      </c>
      <c r="B6595">
        <v>459.62435900000003</v>
      </c>
      <c r="C6595">
        <v>-49723.941405999998</v>
      </c>
      <c r="D6595">
        <v>20192.322265999999</v>
      </c>
      <c r="E6595">
        <v>7.1221999999999994E-2</v>
      </c>
      <c r="F6595">
        <v>9.9821760000000008</v>
      </c>
      <c r="G6595">
        <v>-0.25698100000000001</v>
      </c>
      <c r="H6595">
        <v>6.8945999999999993E-2</v>
      </c>
      <c r="I6595">
        <v>1.3629E-2</v>
      </c>
      <c r="J6595">
        <v>-2.2360999999999999E-2</v>
      </c>
      <c r="K6595">
        <v>1011.690002</v>
      </c>
      <c r="L6595">
        <v>41.580390999999999</v>
      </c>
      <c r="W6595">
        <f t="shared" si="103"/>
        <v>53669.465080180431</v>
      </c>
    </row>
    <row r="6596" spans="1:23" x14ac:dyDescent="0.3">
      <c r="A6596">
        <v>405.25875000000002</v>
      </c>
      <c r="B6596">
        <v>567.40277100000003</v>
      </c>
      <c r="C6596">
        <v>-49724.050780999998</v>
      </c>
      <c r="D6596">
        <v>20094.068359000001</v>
      </c>
      <c r="E6596">
        <v>7.4131000000000002E-2</v>
      </c>
      <c r="F6596">
        <v>9.9727770000000007</v>
      </c>
      <c r="G6596">
        <v>-0.26191500000000001</v>
      </c>
      <c r="H6596">
        <v>5.2018000000000002E-2</v>
      </c>
      <c r="I6596">
        <v>1.2566000000000001E-2</v>
      </c>
      <c r="J6596">
        <v>-1.7552000000000002E-2</v>
      </c>
      <c r="K6596">
        <v>1011.690002</v>
      </c>
      <c r="L6596">
        <v>41.580390999999999</v>
      </c>
      <c r="W6596">
        <f t="shared" si="103"/>
        <v>53633.709131405129</v>
      </c>
    </row>
    <row r="6597" spans="1:23" x14ac:dyDescent="0.3">
      <c r="A6597">
        <v>405.27</v>
      </c>
      <c r="B6597">
        <v>569.50195299999996</v>
      </c>
      <c r="C6597">
        <v>-49769.699219000002</v>
      </c>
      <c r="D6597">
        <v>20117.798827999999</v>
      </c>
      <c r="E6597">
        <v>7.1378999999999998E-2</v>
      </c>
      <c r="F6597">
        <v>9.9754729999999991</v>
      </c>
      <c r="G6597">
        <v>-0.25703100000000001</v>
      </c>
      <c r="H6597">
        <v>3.3221000000000001E-2</v>
      </c>
      <c r="I6597">
        <v>1.0070000000000001E-2</v>
      </c>
      <c r="J6597">
        <v>-1.2978E-2</v>
      </c>
      <c r="K6597">
        <v>1011.690002</v>
      </c>
      <c r="L6597">
        <v>41.580390999999999</v>
      </c>
      <c r="W6597">
        <f t="shared" si="103"/>
        <v>53684.943163871169</v>
      </c>
    </row>
    <row r="6598" spans="1:23" x14ac:dyDescent="0.3">
      <c r="A6598">
        <v>405.28125</v>
      </c>
      <c r="B6598">
        <v>633.803406</v>
      </c>
      <c r="C6598">
        <v>-49748.964844000002</v>
      </c>
      <c r="D6598">
        <v>20107.386718999998</v>
      </c>
      <c r="E6598">
        <v>6.5696000000000004E-2</v>
      </c>
      <c r="F6598">
        <v>9.9680429999999998</v>
      </c>
      <c r="G6598">
        <v>-0.26772499999999999</v>
      </c>
      <c r="H6598">
        <v>2.47E-3</v>
      </c>
      <c r="I6598">
        <v>5.8180000000000003E-3</v>
      </c>
      <c r="J6598">
        <v>-6.228E-3</v>
      </c>
      <c r="K6598">
        <v>1011.690002</v>
      </c>
      <c r="L6598">
        <v>41.580390999999999</v>
      </c>
      <c r="W6598">
        <f t="shared" si="103"/>
        <v>53662.540104568499</v>
      </c>
    </row>
    <row r="6599" spans="1:23" x14ac:dyDescent="0.3">
      <c r="A6599">
        <v>405.29250000000002</v>
      </c>
      <c r="B6599">
        <v>710.84265100000005</v>
      </c>
      <c r="C6599">
        <v>-49766.765625</v>
      </c>
      <c r="D6599">
        <v>20081.052734000001</v>
      </c>
      <c r="E6599">
        <v>8.0092999999999998E-2</v>
      </c>
      <c r="F6599">
        <v>9.9671970000000005</v>
      </c>
      <c r="G6599">
        <v>-0.25843100000000002</v>
      </c>
      <c r="H6599">
        <v>-2.0407000000000002E-2</v>
      </c>
      <c r="I6599">
        <v>2.7339999999999999E-3</v>
      </c>
      <c r="J6599">
        <v>-3.3399999999999999E-4</v>
      </c>
      <c r="K6599">
        <v>1011.690002</v>
      </c>
      <c r="L6599">
        <v>41.580390999999999</v>
      </c>
      <c r="W6599">
        <f t="shared" si="103"/>
        <v>53670.149403125863</v>
      </c>
    </row>
    <row r="6600" spans="1:23" x14ac:dyDescent="0.3">
      <c r="A6600">
        <v>405.30374999999998</v>
      </c>
      <c r="B6600">
        <v>557.96466099999998</v>
      </c>
      <c r="C6600">
        <v>-49762.226562000003</v>
      </c>
      <c r="D6600">
        <v>20135.330077999999</v>
      </c>
      <c r="E6600">
        <v>6.8170999999999995E-2</v>
      </c>
      <c r="F6600">
        <v>9.9704879999999996</v>
      </c>
      <c r="G6600">
        <v>-0.269459</v>
      </c>
      <c r="H6600">
        <v>-3.5217999999999999E-2</v>
      </c>
      <c r="I6600">
        <v>4.5600000000000003E-4</v>
      </c>
      <c r="J6600">
        <v>3.1449999999999998E-3</v>
      </c>
      <c r="K6600">
        <v>1011.6999510000001</v>
      </c>
      <c r="L6600">
        <v>41.580390999999999</v>
      </c>
      <c r="W6600">
        <f t="shared" si="103"/>
        <v>53684.467346903562</v>
      </c>
    </row>
    <row r="6601" spans="1:23" x14ac:dyDescent="0.3">
      <c r="A6601">
        <v>405.315</v>
      </c>
      <c r="B6601">
        <v>549.80401600000005</v>
      </c>
      <c r="C6601">
        <v>-49749.085937000003</v>
      </c>
      <c r="D6601">
        <v>20118.115234000001</v>
      </c>
      <c r="E6601">
        <v>6.8017999999999995E-2</v>
      </c>
      <c r="F6601">
        <v>9.9638089999999995</v>
      </c>
      <c r="G6601">
        <v>-0.25729600000000002</v>
      </c>
      <c r="H6601">
        <v>-3.9747999999999999E-2</v>
      </c>
      <c r="I6601">
        <v>-5.1000000000000004E-4</v>
      </c>
      <c r="J6601">
        <v>4.9189999999999998E-3</v>
      </c>
      <c r="K6601">
        <v>1011.6999510000001</v>
      </c>
      <c r="L6601">
        <v>41.580390999999999</v>
      </c>
      <c r="W6601">
        <f t="shared" si="103"/>
        <v>53665.746958292904</v>
      </c>
    </row>
    <row r="6602" spans="1:23" x14ac:dyDescent="0.3">
      <c r="A6602">
        <v>405.32625000000002</v>
      </c>
      <c r="B6602">
        <v>615.14770499999997</v>
      </c>
      <c r="C6602">
        <v>-49732.425780999998</v>
      </c>
      <c r="D6602">
        <v>20085.783202999999</v>
      </c>
      <c r="E6602">
        <v>5.9392E-2</v>
      </c>
      <c r="F6602">
        <v>9.9624980000000001</v>
      </c>
      <c r="G6602">
        <v>-0.26827299999999998</v>
      </c>
      <c r="H6602">
        <v>-3.1802999999999998E-2</v>
      </c>
      <c r="I6602">
        <v>1.1739999999999999E-3</v>
      </c>
      <c r="J6602">
        <v>3.2239999999999999E-3</v>
      </c>
      <c r="K6602">
        <v>1011.6999510000001</v>
      </c>
      <c r="L6602">
        <v>41.580390999999999</v>
      </c>
      <c r="W6602">
        <f t="shared" si="103"/>
        <v>53638.89696516472</v>
      </c>
    </row>
    <row r="6603" spans="1:23" x14ac:dyDescent="0.3">
      <c r="A6603">
        <v>405.33749999999998</v>
      </c>
      <c r="B6603">
        <v>492.50765999999999</v>
      </c>
      <c r="C6603">
        <v>-49782.398437000003</v>
      </c>
      <c r="D6603">
        <v>20332.056640999999</v>
      </c>
      <c r="E6603">
        <v>6.7831000000000002E-2</v>
      </c>
      <c r="F6603">
        <v>9.9662690000000005</v>
      </c>
      <c r="G6603">
        <v>-0.25552599999999998</v>
      </c>
      <c r="H6603">
        <v>-1.0624E-2</v>
      </c>
      <c r="I6603">
        <v>1.5920000000000001E-3</v>
      </c>
      <c r="J6603">
        <v>-7.058E-3</v>
      </c>
      <c r="K6603">
        <v>1011.6999510000001</v>
      </c>
      <c r="L6603">
        <v>41.580390999999999</v>
      </c>
      <c r="W6603">
        <f t="shared" si="103"/>
        <v>53776.59607290342</v>
      </c>
    </row>
    <row r="6604" spans="1:23" x14ac:dyDescent="0.3">
      <c r="A6604">
        <v>405.34875</v>
      </c>
      <c r="B6604">
        <v>476.33071899999999</v>
      </c>
      <c r="C6604">
        <v>-49750.121094000002</v>
      </c>
      <c r="D6604">
        <v>20188.910156000002</v>
      </c>
      <c r="E6604">
        <v>7.4635000000000007E-2</v>
      </c>
      <c r="F6604">
        <v>9.9771490000000007</v>
      </c>
      <c r="G6604">
        <v>-0.25704500000000002</v>
      </c>
      <c r="H6604">
        <v>1.9373000000000001E-2</v>
      </c>
      <c r="I6604">
        <v>5.9890000000000004E-3</v>
      </c>
      <c r="J6604">
        <v>-1.5193E-2</v>
      </c>
      <c r="K6604">
        <v>1011.6999510000001</v>
      </c>
      <c r="L6604">
        <v>41.580390999999999</v>
      </c>
      <c r="W6604">
        <f t="shared" si="103"/>
        <v>53692.583595023316</v>
      </c>
    </row>
    <row r="6605" spans="1:23" x14ac:dyDescent="0.3">
      <c r="A6605">
        <v>405.36</v>
      </c>
      <c r="B6605">
        <v>543.69006300000001</v>
      </c>
      <c r="C6605">
        <v>-49733.527344000002</v>
      </c>
      <c r="D6605">
        <v>20152.048827999999</v>
      </c>
      <c r="E6605">
        <v>6.8875000000000006E-2</v>
      </c>
      <c r="F6605">
        <v>9.9754269999999998</v>
      </c>
      <c r="G6605">
        <v>-0.24829100000000001</v>
      </c>
      <c r="H6605">
        <v>3.8359999999999998E-2</v>
      </c>
      <c r="I6605">
        <v>8.8789999999999997E-3</v>
      </c>
      <c r="J6605">
        <v>-2.1002E-2</v>
      </c>
      <c r="K6605">
        <v>1011.6999510000001</v>
      </c>
      <c r="L6605">
        <v>41.580390999999999</v>
      </c>
      <c r="W6605">
        <f t="shared" si="103"/>
        <v>53663.995499096949</v>
      </c>
    </row>
    <row r="6606" spans="1:23" x14ac:dyDescent="0.3">
      <c r="A6606">
        <v>405.37124999999997</v>
      </c>
      <c r="B6606">
        <v>495.705444</v>
      </c>
      <c r="C6606">
        <v>-49706.632812000003</v>
      </c>
      <c r="D6606">
        <v>20076.587890999999</v>
      </c>
      <c r="E6606">
        <v>7.0819999999999994E-2</v>
      </c>
      <c r="F6606">
        <v>9.9804960000000005</v>
      </c>
      <c r="G6606">
        <v>-0.26209399999999999</v>
      </c>
      <c r="H6606">
        <v>5.8500999999999997E-2</v>
      </c>
      <c r="I6606">
        <v>1.1433E-2</v>
      </c>
      <c r="J6606">
        <v>-2.4719999999999999E-2</v>
      </c>
      <c r="K6606">
        <v>1011.6999510000001</v>
      </c>
      <c r="L6606">
        <v>41.580390999999999</v>
      </c>
      <c r="W6606">
        <f t="shared" si="103"/>
        <v>53610.301722143427</v>
      </c>
    </row>
    <row r="6607" spans="1:23" x14ac:dyDescent="0.3">
      <c r="A6607">
        <v>405.38249999999999</v>
      </c>
      <c r="B6607">
        <v>585.25311299999998</v>
      </c>
      <c r="C6607">
        <v>-49735.867187000003</v>
      </c>
      <c r="D6607">
        <v>20097.353515999999</v>
      </c>
      <c r="E6607">
        <v>5.4035E-2</v>
      </c>
      <c r="F6607">
        <v>9.9683080000000004</v>
      </c>
      <c r="G6607">
        <v>-0.26613199999999998</v>
      </c>
      <c r="H6607">
        <v>7.0346000000000006E-2</v>
      </c>
      <c r="I6607">
        <v>1.4297000000000001E-2</v>
      </c>
      <c r="J6607">
        <v>-2.555E-2</v>
      </c>
      <c r="K6607">
        <v>1011.6999510000001</v>
      </c>
      <c r="L6607">
        <v>41.580390999999999</v>
      </c>
      <c r="W6607">
        <f t="shared" si="103"/>
        <v>53646.086757528341</v>
      </c>
    </row>
    <row r="6608" spans="1:23" x14ac:dyDescent="0.3">
      <c r="A6608">
        <v>405.39375000000001</v>
      </c>
      <c r="B6608">
        <v>545.74859600000002</v>
      </c>
      <c r="C6608">
        <v>-49733.9375</v>
      </c>
      <c r="D6608">
        <v>20210.244140999999</v>
      </c>
      <c r="E6608">
        <v>8.1471000000000002E-2</v>
      </c>
      <c r="F6608">
        <v>9.9675320000000003</v>
      </c>
      <c r="G6608">
        <v>-0.25670199999999999</v>
      </c>
      <c r="H6608">
        <v>6.8353999999999998E-2</v>
      </c>
      <c r="I6608">
        <v>1.3853000000000001E-2</v>
      </c>
      <c r="J6608">
        <v>-2.2709E-2</v>
      </c>
      <c r="K6608">
        <v>1011.6999510000001</v>
      </c>
      <c r="L6608">
        <v>41.580390999999999</v>
      </c>
      <c r="W6608">
        <f t="shared" si="103"/>
        <v>53686.277101534681</v>
      </c>
    </row>
    <row r="6609" spans="1:23" x14ac:dyDescent="0.3">
      <c r="A6609">
        <v>405.40499999999997</v>
      </c>
      <c r="B6609">
        <v>529.72204599999998</v>
      </c>
      <c r="C6609">
        <v>-49698.597655999998</v>
      </c>
      <c r="D6609">
        <v>20176.882812</v>
      </c>
      <c r="E6609">
        <v>5.8042999999999997E-2</v>
      </c>
      <c r="F6609">
        <v>9.9577670000000005</v>
      </c>
      <c r="G6609">
        <v>-0.25410899999999997</v>
      </c>
      <c r="H6609">
        <v>5.5905999999999997E-2</v>
      </c>
      <c r="I6609">
        <v>1.1898000000000001E-2</v>
      </c>
      <c r="J6609">
        <v>-1.9279000000000001E-2</v>
      </c>
      <c r="K6609">
        <v>1011.75</v>
      </c>
      <c r="L6609">
        <v>41.582732999999998</v>
      </c>
      <c r="W6609">
        <f t="shared" si="103"/>
        <v>53640.822275839208</v>
      </c>
    </row>
    <row r="6610" spans="1:23" x14ac:dyDescent="0.3">
      <c r="A6610">
        <v>405.41624999999999</v>
      </c>
      <c r="B6610">
        <v>554.85144000000003</v>
      </c>
      <c r="C6610">
        <v>-49731.695312000003</v>
      </c>
      <c r="D6610">
        <v>20251.892577999999</v>
      </c>
      <c r="E6610">
        <v>6.2788999999999998E-2</v>
      </c>
      <c r="F6610">
        <v>9.9860089999999992</v>
      </c>
      <c r="G6610">
        <v>-0.262158</v>
      </c>
      <c r="H6610">
        <v>4.0448999999999999E-2</v>
      </c>
      <c r="I6610">
        <v>1.0803E-2</v>
      </c>
      <c r="J6610">
        <v>-1.2859000000000001E-2</v>
      </c>
      <c r="K6610">
        <v>1011.75</v>
      </c>
      <c r="L6610">
        <v>41.582732999999998</v>
      </c>
      <c r="W6610">
        <f t="shared" si="103"/>
        <v>53699.986328833686</v>
      </c>
    </row>
    <row r="6611" spans="1:23" x14ac:dyDescent="0.3">
      <c r="A6611">
        <v>405.42750000000001</v>
      </c>
      <c r="B6611">
        <v>520.17065400000001</v>
      </c>
      <c r="C6611">
        <v>-49734.199219000002</v>
      </c>
      <c r="D6611">
        <v>20146.917968999998</v>
      </c>
      <c r="E6611">
        <v>6.2059000000000003E-2</v>
      </c>
      <c r="F6611">
        <v>9.9683869999999999</v>
      </c>
      <c r="G6611">
        <v>-0.26011499999999999</v>
      </c>
      <c r="H6611">
        <v>1.3318999999999999E-2</v>
      </c>
      <c r="I6611">
        <v>7.5940000000000001E-3</v>
      </c>
      <c r="J6611">
        <v>-6.8230000000000001E-3</v>
      </c>
      <c r="K6611">
        <v>1011.75</v>
      </c>
      <c r="L6611">
        <v>41.582732999999998</v>
      </c>
      <c r="W6611">
        <f t="shared" si="103"/>
        <v>53662.458507918527</v>
      </c>
    </row>
    <row r="6612" spans="1:23" x14ac:dyDescent="0.3">
      <c r="A6612">
        <v>405.43875000000003</v>
      </c>
      <c r="B6612">
        <v>542.67480499999999</v>
      </c>
      <c r="C6612">
        <v>-49738.433594000002</v>
      </c>
      <c r="D6612">
        <v>20126.1875</v>
      </c>
      <c r="E6612">
        <v>6.4419000000000004E-2</v>
      </c>
      <c r="F6612">
        <v>9.9625699999999995</v>
      </c>
      <c r="G6612">
        <v>-0.26291500000000001</v>
      </c>
      <c r="H6612">
        <v>-1.4003E-2</v>
      </c>
      <c r="I6612">
        <v>4.0540000000000003E-3</v>
      </c>
      <c r="J6612">
        <v>-1.0430000000000001E-3</v>
      </c>
      <c r="K6612">
        <v>1011.75</v>
      </c>
      <c r="L6612">
        <v>41.582732999999998</v>
      </c>
      <c r="W6612">
        <f t="shared" si="103"/>
        <v>53658.826819209215</v>
      </c>
    </row>
    <row r="6613" spans="1:23" x14ac:dyDescent="0.3">
      <c r="A6613">
        <v>405.45</v>
      </c>
      <c r="B6613">
        <v>491.22430400000002</v>
      </c>
      <c r="C6613">
        <v>-49743.046875</v>
      </c>
      <c r="D6613">
        <v>20059.701172000001</v>
      </c>
      <c r="E6613">
        <v>7.0771000000000001E-2</v>
      </c>
      <c r="F6613">
        <v>9.9750250000000005</v>
      </c>
      <c r="G6613">
        <v>-0.26214900000000002</v>
      </c>
      <c r="H6613">
        <v>-3.1300000000000001E-2</v>
      </c>
      <c r="I6613">
        <v>5.5099999999999995E-4</v>
      </c>
      <c r="J6613">
        <v>3.1700000000000001E-3</v>
      </c>
      <c r="K6613">
        <v>1011.75</v>
      </c>
      <c r="L6613">
        <v>41.582732999999998</v>
      </c>
      <c r="W6613">
        <f t="shared" si="103"/>
        <v>53637.707117616665</v>
      </c>
    </row>
    <row r="6614" spans="1:23" x14ac:dyDescent="0.3">
      <c r="A6614">
        <v>405.46125000000001</v>
      </c>
      <c r="B6614">
        <v>479.43585200000001</v>
      </c>
      <c r="C6614">
        <v>-49736.234375</v>
      </c>
      <c r="D6614">
        <v>20150.216797000001</v>
      </c>
      <c r="E6614">
        <v>6.4836000000000005E-2</v>
      </c>
      <c r="F6614">
        <v>9.9694199999999995</v>
      </c>
      <c r="G6614">
        <v>-0.24723200000000001</v>
      </c>
      <c r="H6614">
        <v>-3.7128000000000001E-2</v>
      </c>
      <c r="I6614">
        <v>-1.95E-4</v>
      </c>
      <c r="J6614">
        <v>3.9020000000000001E-3</v>
      </c>
      <c r="K6614">
        <v>1011.75</v>
      </c>
      <c r="L6614">
        <v>41.582732999999998</v>
      </c>
      <c r="W6614">
        <f t="shared" si="103"/>
        <v>53665.2038616012</v>
      </c>
    </row>
    <row r="6615" spans="1:23" x14ac:dyDescent="0.3">
      <c r="A6615">
        <v>405.47250000000003</v>
      </c>
      <c r="B6615">
        <v>532.762024</v>
      </c>
      <c r="C6615">
        <v>-49742.796875</v>
      </c>
      <c r="D6615">
        <v>20095.628906000002</v>
      </c>
      <c r="E6615">
        <v>5.3490000000000003E-2</v>
      </c>
      <c r="F6615">
        <v>9.9576130000000003</v>
      </c>
      <c r="G6615">
        <v>-0.25204100000000002</v>
      </c>
      <c r="H6615">
        <v>-3.2640000000000002E-2</v>
      </c>
      <c r="I6615">
        <v>2.3599999999999999E-4</v>
      </c>
      <c r="J6615">
        <v>2.594E-3</v>
      </c>
      <c r="K6615">
        <v>1011.75</v>
      </c>
      <c r="L6615">
        <v>41.582732999999998</v>
      </c>
      <c r="W6615">
        <f t="shared" si="103"/>
        <v>53651.318506159652</v>
      </c>
    </row>
    <row r="6616" spans="1:23" x14ac:dyDescent="0.3">
      <c r="A6616">
        <v>405.48374999999999</v>
      </c>
      <c r="B6616">
        <v>386.40545700000001</v>
      </c>
      <c r="C6616">
        <v>-49772.585937000003</v>
      </c>
      <c r="D6616">
        <v>20082.845702999999</v>
      </c>
      <c r="E6616">
        <v>5.6592999999999997E-2</v>
      </c>
      <c r="F6616">
        <v>9.9572819999999993</v>
      </c>
      <c r="G6616">
        <v>-0.25900800000000002</v>
      </c>
      <c r="H6616">
        <v>-1.3766E-2</v>
      </c>
      <c r="I6616">
        <v>3.065E-3</v>
      </c>
      <c r="J6616">
        <v>-3.774E-3</v>
      </c>
      <c r="K6616">
        <v>1011.75</v>
      </c>
      <c r="L6616">
        <v>41.582732999999998</v>
      </c>
      <c r="W6616">
        <f t="shared" si="103"/>
        <v>53672.901091367843</v>
      </c>
    </row>
    <row r="6617" spans="1:23" x14ac:dyDescent="0.3">
      <c r="A6617">
        <v>405.495</v>
      </c>
      <c r="B6617">
        <v>562.56121800000005</v>
      </c>
      <c r="C6617">
        <v>-49777.816405999998</v>
      </c>
      <c r="D6617">
        <v>20097.011718999998</v>
      </c>
      <c r="E6617">
        <v>5.2236999999999999E-2</v>
      </c>
      <c r="F6617">
        <v>9.9638980000000004</v>
      </c>
      <c r="G6617">
        <v>-0.26576899999999998</v>
      </c>
      <c r="H6617">
        <v>1.2756999999999999E-2</v>
      </c>
      <c r="I6617">
        <v>5.4050000000000001E-3</v>
      </c>
      <c r="J6617">
        <v>-1.1723000000000001E-2</v>
      </c>
      <c r="K6617">
        <v>1011.75</v>
      </c>
      <c r="L6617">
        <v>41.582732999999998</v>
      </c>
      <c r="W6617">
        <f t="shared" si="103"/>
        <v>53684.610097373938</v>
      </c>
    </row>
    <row r="6618" spans="1:23" x14ac:dyDescent="0.3">
      <c r="A6618">
        <v>405.50625000000002</v>
      </c>
      <c r="B6618">
        <v>627.493652</v>
      </c>
      <c r="C6618">
        <v>-49756.257812000003</v>
      </c>
      <c r="D6618">
        <v>20310.523437</v>
      </c>
      <c r="E6618">
        <v>6.0303000000000002E-2</v>
      </c>
      <c r="F6618">
        <v>9.9676279999999995</v>
      </c>
      <c r="G6618">
        <v>-0.26740199999999997</v>
      </c>
      <c r="H6618">
        <v>3.3854000000000002E-2</v>
      </c>
      <c r="I6618">
        <v>7.7149999999999996E-3</v>
      </c>
      <c r="J6618">
        <v>-1.9616999999999999E-2</v>
      </c>
      <c r="K6618">
        <v>1011.75</v>
      </c>
      <c r="L6618">
        <v>41.585273999999998</v>
      </c>
      <c r="W6618">
        <f t="shared" si="103"/>
        <v>53745.663099662641</v>
      </c>
    </row>
    <row r="6619" spans="1:23" x14ac:dyDescent="0.3">
      <c r="A6619">
        <v>405.51749999999998</v>
      </c>
      <c r="B6619">
        <v>548.64953600000001</v>
      </c>
      <c r="C6619">
        <v>-49738.222655999998</v>
      </c>
      <c r="D6619">
        <v>20160.482422000001</v>
      </c>
      <c r="E6619">
        <v>7.9440999999999998E-2</v>
      </c>
      <c r="F6619">
        <v>9.9697999999999993</v>
      </c>
      <c r="G6619">
        <v>-0.26313700000000001</v>
      </c>
      <c r="H6619">
        <v>5.7022999999999997E-2</v>
      </c>
      <c r="I6619">
        <v>1.1349E-2</v>
      </c>
      <c r="J6619">
        <v>-2.4320999999999999E-2</v>
      </c>
      <c r="K6619">
        <v>1011.75</v>
      </c>
      <c r="L6619">
        <v>41.585273999999998</v>
      </c>
      <c r="W6619">
        <f t="shared" si="103"/>
        <v>53671.564731978477</v>
      </c>
    </row>
    <row r="6620" spans="1:23" x14ac:dyDescent="0.3">
      <c r="A6620">
        <v>405.52875</v>
      </c>
      <c r="B6620">
        <v>571.11755400000004</v>
      </c>
      <c r="C6620">
        <v>-49750.605469000002</v>
      </c>
      <c r="D6620">
        <v>20160.324218999998</v>
      </c>
      <c r="E6620">
        <v>8.5377999999999996E-2</v>
      </c>
      <c r="F6620">
        <v>9.9674610000000001</v>
      </c>
      <c r="G6620">
        <v>-0.26178400000000002</v>
      </c>
      <c r="H6620">
        <v>6.6048999999999997E-2</v>
      </c>
      <c r="I6620">
        <v>1.2925000000000001E-2</v>
      </c>
      <c r="J6620">
        <v>-2.6505000000000001E-2</v>
      </c>
      <c r="K6620">
        <v>1011.75</v>
      </c>
      <c r="L6620">
        <v>41.585273999999998</v>
      </c>
      <c r="W6620">
        <f t="shared" si="103"/>
        <v>53683.215183218839</v>
      </c>
    </row>
    <row r="6621" spans="1:23" x14ac:dyDescent="0.3">
      <c r="A6621">
        <v>405.54</v>
      </c>
      <c r="B6621">
        <v>541.51104699999996</v>
      </c>
      <c r="C6621">
        <v>-49696.601562000003</v>
      </c>
      <c r="D6621">
        <v>20064.669922000001</v>
      </c>
      <c r="E6621">
        <v>7.3397000000000004E-2</v>
      </c>
      <c r="F6621">
        <v>9.9667410000000007</v>
      </c>
      <c r="G6621">
        <v>-0.26216</v>
      </c>
      <c r="H6621">
        <v>7.0860000000000006E-2</v>
      </c>
      <c r="I6621">
        <v>1.3605000000000001E-2</v>
      </c>
      <c r="J6621">
        <v>-2.3861E-2</v>
      </c>
      <c r="K6621">
        <v>1011.75</v>
      </c>
      <c r="L6621">
        <v>41.585273999999998</v>
      </c>
      <c r="W6621">
        <f t="shared" si="103"/>
        <v>53596.981445833459</v>
      </c>
    </row>
    <row r="6622" spans="1:23" x14ac:dyDescent="0.3">
      <c r="A6622">
        <v>405.55124999999998</v>
      </c>
      <c r="B6622">
        <v>550.75262499999997</v>
      </c>
      <c r="C6622">
        <v>-49699.109375</v>
      </c>
      <c r="D6622">
        <v>19986.1875</v>
      </c>
      <c r="E6622">
        <v>4.5973E-2</v>
      </c>
      <c r="F6622">
        <v>9.9636180000000003</v>
      </c>
      <c r="G6622">
        <v>-0.24959799999999999</v>
      </c>
      <c r="H6622">
        <v>6.1157999999999997E-2</v>
      </c>
      <c r="I6622">
        <v>1.1847999999999999E-2</v>
      </c>
      <c r="J6622">
        <v>-1.8526999999999998E-2</v>
      </c>
      <c r="K6622">
        <v>1011.75</v>
      </c>
      <c r="L6622">
        <v>41.585273999999998</v>
      </c>
      <c r="W6622">
        <f t="shared" si="103"/>
        <v>53570.070859644315</v>
      </c>
    </row>
    <row r="6623" spans="1:23" x14ac:dyDescent="0.3">
      <c r="A6623">
        <v>405.5625</v>
      </c>
      <c r="B6623">
        <v>637.92181400000004</v>
      </c>
      <c r="C6623">
        <v>-49752.984375</v>
      </c>
      <c r="D6623">
        <v>20052.072265999999</v>
      </c>
      <c r="E6623">
        <v>5.3718000000000002E-2</v>
      </c>
      <c r="F6623">
        <v>9.9543949999999999</v>
      </c>
      <c r="G6623">
        <v>-0.24220700000000001</v>
      </c>
      <c r="H6623">
        <v>3.9151999999999999E-2</v>
      </c>
      <c r="I6623">
        <v>1.0085E-2</v>
      </c>
      <c r="J6623">
        <v>-1.1606E-2</v>
      </c>
      <c r="K6623">
        <v>1011.75</v>
      </c>
      <c r="L6623">
        <v>41.585273999999998</v>
      </c>
      <c r="W6623">
        <f t="shared" si="103"/>
        <v>53645.614924434012</v>
      </c>
    </row>
    <row r="6624" spans="1:23" x14ac:dyDescent="0.3">
      <c r="A6624">
        <v>405.57375000000002</v>
      </c>
      <c r="B6624">
        <v>560.41314699999998</v>
      </c>
      <c r="C6624">
        <v>-49742.632812000003</v>
      </c>
      <c r="D6624">
        <v>20272.611327999999</v>
      </c>
      <c r="E6624">
        <v>6.2664999999999998E-2</v>
      </c>
      <c r="F6624">
        <v>9.9490510000000008</v>
      </c>
      <c r="G6624">
        <v>-0.262484</v>
      </c>
      <c r="H6624">
        <v>1.3899999999999999E-2</v>
      </c>
      <c r="I6624">
        <v>7.0109999999999999E-3</v>
      </c>
      <c r="J6624">
        <v>-7.5659999999999998E-3</v>
      </c>
      <c r="K6624">
        <v>1011.75</v>
      </c>
      <c r="L6624">
        <v>41.585273999999998</v>
      </c>
      <c r="W6624">
        <f t="shared" si="103"/>
        <v>53717.989091373696</v>
      </c>
    </row>
    <row r="6625" spans="1:23" x14ac:dyDescent="0.3">
      <c r="A6625">
        <v>405.58499999999998</v>
      </c>
      <c r="B6625">
        <v>530.47882100000004</v>
      </c>
      <c r="C6625">
        <v>-49795.207030999998</v>
      </c>
      <c r="D6625">
        <v>20121.632812</v>
      </c>
      <c r="E6625">
        <v>6.8371000000000001E-2</v>
      </c>
      <c r="F6625">
        <v>9.9668989999999997</v>
      </c>
      <c r="G6625">
        <v>-0.270538</v>
      </c>
      <c r="H6625">
        <v>-1.3443999999999999E-2</v>
      </c>
      <c r="I6625">
        <v>2.761E-3</v>
      </c>
      <c r="J6625">
        <v>-2.1189999999999998E-3</v>
      </c>
      <c r="K6625">
        <v>1011.75</v>
      </c>
      <c r="L6625">
        <v>41.585273999999998</v>
      </c>
      <c r="W6625">
        <f t="shared" si="103"/>
        <v>53709.628169078183</v>
      </c>
    </row>
    <row r="6626" spans="1:23" x14ac:dyDescent="0.3">
      <c r="A6626">
        <v>405.59625</v>
      </c>
      <c r="B6626">
        <v>498.21276899999998</v>
      </c>
      <c r="C6626">
        <v>-49769.433594000002</v>
      </c>
      <c r="D6626">
        <v>20185.730468999998</v>
      </c>
      <c r="E6626">
        <v>5.8432999999999999E-2</v>
      </c>
      <c r="F6626">
        <v>9.9837659999999993</v>
      </c>
      <c r="G6626">
        <v>-0.26071100000000003</v>
      </c>
      <c r="H6626">
        <v>-2.6515E-2</v>
      </c>
      <c r="I6626">
        <v>1.598E-3</v>
      </c>
      <c r="J6626">
        <v>2.5860000000000002E-3</v>
      </c>
      <c r="K6626">
        <v>1011.75</v>
      </c>
      <c r="L6626">
        <v>41.585273999999998</v>
      </c>
      <c r="W6626">
        <f t="shared" si="103"/>
        <v>53709.481944977699</v>
      </c>
    </row>
    <row r="6627" spans="1:23" x14ac:dyDescent="0.3">
      <c r="A6627">
        <v>405.60750000000002</v>
      </c>
      <c r="B6627">
        <v>484.66027800000001</v>
      </c>
      <c r="C6627">
        <v>-49771.015625</v>
      </c>
      <c r="D6627">
        <v>20238.71875</v>
      </c>
      <c r="E6627">
        <v>5.8647999999999999E-2</v>
      </c>
      <c r="F6627">
        <v>9.9705929999999992</v>
      </c>
      <c r="G6627">
        <v>-0.25740400000000002</v>
      </c>
      <c r="H6627">
        <v>-3.9072000000000003E-2</v>
      </c>
      <c r="I6627">
        <v>-1.15E-4</v>
      </c>
      <c r="J6627">
        <v>4.8440000000000002E-3</v>
      </c>
      <c r="K6627">
        <v>1011.73999</v>
      </c>
      <c r="L6627">
        <v>41.582732999999998</v>
      </c>
      <c r="W6627">
        <f t="shared" si="103"/>
        <v>53730.760543385826</v>
      </c>
    </row>
    <row r="6628" spans="1:23" x14ac:dyDescent="0.3">
      <c r="A6628">
        <v>405.61874999999998</v>
      </c>
      <c r="B6628">
        <v>507.76611300000002</v>
      </c>
      <c r="C6628">
        <v>-49750.050780999998</v>
      </c>
      <c r="D6628">
        <v>20071.089843999998</v>
      </c>
      <c r="E6628">
        <v>6.1393000000000003E-2</v>
      </c>
      <c r="F6628">
        <v>9.9566339999999993</v>
      </c>
      <c r="G6628">
        <v>-0.26122299999999998</v>
      </c>
      <c r="H6628">
        <v>-3.0324E-2</v>
      </c>
      <c r="I6628">
        <v>-3.3300000000000002E-4</v>
      </c>
      <c r="J6628">
        <v>2.4199999999999998E-3</v>
      </c>
      <c r="K6628">
        <v>1011.73999</v>
      </c>
      <c r="L6628">
        <v>41.582732999999998</v>
      </c>
      <c r="W6628">
        <f t="shared" si="103"/>
        <v>53648.616260473202</v>
      </c>
    </row>
    <row r="6629" spans="1:23" x14ac:dyDescent="0.3">
      <c r="A6629">
        <v>405.63</v>
      </c>
      <c r="B6629">
        <v>508.20712300000002</v>
      </c>
      <c r="C6629">
        <v>-49761.546875</v>
      </c>
      <c r="D6629">
        <v>20083.882812</v>
      </c>
      <c r="E6629">
        <v>4.9993999999999997E-2</v>
      </c>
      <c r="F6629">
        <v>9.9558579999999992</v>
      </c>
      <c r="G6629">
        <v>-0.25408599999999998</v>
      </c>
      <c r="H6629">
        <v>-1.8967999999999999E-2</v>
      </c>
      <c r="I6629">
        <v>1.557E-3</v>
      </c>
      <c r="J6629">
        <v>-2.7910000000000001E-3</v>
      </c>
      <c r="K6629">
        <v>1011.73999</v>
      </c>
      <c r="L6629">
        <v>41.582732999999998</v>
      </c>
      <c r="W6629">
        <f t="shared" si="103"/>
        <v>53664.067779836063</v>
      </c>
    </row>
    <row r="6630" spans="1:23" x14ac:dyDescent="0.3">
      <c r="A6630">
        <v>405.64125000000001</v>
      </c>
      <c r="B6630">
        <v>540.76483199999996</v>
      </c>
      <c r="C6630">
        <v>-49754.378905999998</v>
      </c>
      <c r="D6630">
        <v>20194.779297000001</v>
      </c>
      <c r="E6630">
        <v>6.2816999999999998E-2</v>
      </c>
      <c r="F6630">
        <v>9.9654629999999997</v>
      </c>
      <c r="G6630">
        <v>-0.248726</v>
      </c>
      <c r="H6630">
        <v>2.6519999999999998E-3</v>
      </c>
      <c r="I6630">
        <v>4.1549999999999998E-3</v>
      </c>
      <c r="J6630">
        <v>-1.0114E-2</v>
      </c>
      <c r="K6630">
        <v>1011.73999</v>
      </c>
      <c r="L6630">
        <v>41.582732999999998</v>
      </c>
      <c r="W6630">
        <f t="shared" si="103"/>
        <v>53699.34597162134</v>
      </c>
    </row>
    <row r="6631" spans="1:23" x14ac:dyDescent="0.3">
      <c r="A6631">
        <v>405.65249999999997</v>
      </c>
      <c r="B6631">
        <v>456.502319</v>
      </c>
      <c r="C6631">
        <v>-49736.636719000002</v>
      </c>
      <c r="D6631">
        <v>20194.494140999999</v>
      </c>
      <c r="E6631">
        <v>7.0002999999999996E-2</v>
      </c>
      <c r="F6631">
        <v>9.9791609999999995</v>
      </c>
      <c r="G6631">
        <v>-0.25262499999999999</v>
      </c>
      <c r="H6631">
        <v>3.5388000000000003E-2</v>
      </c>
      <c r="I6631">
        <v>8.2629999999999995E-3</v>
      </c>
      <c r="J6631">
        <v>-1.9557000000000001E-2</v>
      </c>
      <c r="K6631">
        <v>1011.73999</v>
      </c>
      <c r="L6631">
        <v>41.582732999999998</v>
      </c>
      <c r="W6631">
        <f t="shared" si="103"/>
        <v>53682.017660441146</v>
      </c>
    </row>
    <row r="6632" spans="1:23" x14ac:dyDescent="0.3">
      <c r="A6632">
        <v>405.66374999999999</v>
      </c>
      <c r="B6632">
        <v>522.26422100000002</v>
      </c>
      <c r="C6632">
        <v>-49742.183594000002</v>
      </c>
      <c r="D6632">
        <v>20197.976562</v>
      </c>
      <c r="E6632">
        <v>6.6683999999999993E-2</v>
      </c>
      <c r="F6632">
        <v>9.9848949999999999</v>
      </c>
      <c r="G6632">
        <v>-0.25861200000000001</v>
      </c>
      <c r="H6632">
        <v>5.3572000000000002E-2</v>
      </c>
      <c r="I6632">
        <v>1.1868E-2</v>
      </c>
      <c r="J6632">
        <v>-2.4684000000000001E-2</v>
      </c>
      <c r="K6632">
        <v>1011.73999</v>
      </c>
      <c r="L6632">
        <v>41.582732999999998</v>
      </c>
      <c r="W6632">
        <f t="shared" si="103"/>
        <v>53689.066352608905</v>
      </c>
    </row>
    <row r="6633" spans="1:23" x14ac:dyDescent="0.3">
      <c r="A6633">
        <v>405.67500000000001</v>
      </c>
      <c r="B6633">
        <v>577.97131300000001</v>
      </c>
      <c r="C6633">
        <v>-49728.3125</v>
      </c>
      <c r="D6633">
        <v>20059.152343999998</v>
      </c>
      <c r="E6633">
        <v>6.0088999999999997E-2</v>
      </c>
      <c r="F6633">
        <v>9.9690220000000007</v>
      </c>
      <c r="G6633">
        <v>-0.26854800000000001</v>
      </c>
      <c r="H6633">
        <v>6.8113999999999994E-2</v>
      </c>
      <c r="I6633">
        <v>1.2444E-2</v>
      </c>
      <c r="J6633">
        <v>-2.7446000000000002E-2</v>
      </c>
      <c r="K6633">
        <v>1011.73999</v>
      </c>
      <c r="L6633">
        <v>41.582732999999998</v>
      </c>
      <c r="W6633">
        <f t="shared" si="103"/>
        <v>53624.702401935137</v>
      </c>
    </row>
    <row r="6634" spans="1:23" x14ac:dyDescent="0.3">
      <c r="A6634">
        <v>405.68624999999997</v>
      </c>
      <c r="B6634">
        <v>606.29626499999995</v>
      </c>
      <c r="C6634">
        <v>-49718.140625</v>
      </c>
      <c r="D6634">
        <v>20159.066406000002</v>
      </c>
      <c r="E6634">
        <v>5.7829999999999999E-2</v>
      </c>
      <c r="F6634">
        <v>9.9635049999999996</v>
      </c>
      <c r="G6634">
        <v>-0.25916099999999997</v>
      </c>
      <c r="H6634">
        <v>7.2621000000000005E-2</v>
      </c>
      <c r="I6634">
        <v>1.3088000000000001E-2</v>
      </c>
      <c r="J6634">
        <v>-2.5985000000000001E-2</v>
      </c>
      <c r="K6634">
        <v>1011.73999</v>
      </c>
      <c r="L6634">
        <v>41.582732999999998</v>
      </c>
      <c r="W6634">
        <f t="shared" si="103"/>
        <v>53653.043350118976</v>
      </c>
    </row>
    <row r="6635" spans="1:23" x14ac:dyDescent="0.3">
      <c r="A6635">
        <v>405.69749999999999</v>
      </c>
      <c r="B6635">
        <v>547.05999799999995</v>
      </c>
      <c r="C6635">
        <v>-49720.339844000002</v>
      </c>
      <c r="D6635">
        <v>20219.009765999999</v>
      </c>
      <c r="E6635">
        <v>6.6808000000000006E-2</v>
      </c>
      <c r="F6635">
        <v>9.9685059999999996</v>
      </c>
      <c r="G6635">
        <v>-0.26282800000000001</v>
      </c>
      <c r="H6635">
        <v>6.4389000000000002E-2</v>
      </c>
      <c r="I6635">
        <v>1.3084E-2</v>
      </c>
      <c r="J6635">
        <v>-1.9744000000000001E-2</v>
      </c>
      <c r="K6635">
        <v>1011.73999</v>
      </c>
      <c r="L6635">
        <v>41.582732999999998</v>
      </c>
      <c r="W6635">
        <f t="shared" si="103"/>
        <v>53676.9953030334</v>
      </c>
    </row>
    <row r="6636" spans="1:23" x14ac:dyDescent="0.3">
      <c r="A6636">
        <v>405.70875000000001</v>
      </c>
      <c r="B6636">
        <v>549.21783400000004</v>
      </c>
      <c r="C6636">
        <v>-49746.4375</v>
      </c>
      <c r="D6636">
        <v>20280.130859000001</v>
      </c>
      <c r="E6636">
        <v>6.8113000000000007E-2</v>
      </c>
      <c r="F6636">
        <v>9.9667539999999999</v>
      </c>
      <c r="G6636">
        <v>-0.25093700000000002</v>
      </c>
      <c r="H6636">
        <v>4.4891E-2</v>
      </c>
      <c r="I6636">
        <v>1.0782999999999999E-2</v>
      </c>
      <c r="J6636">
        <v>-1.4094000000000001E-2</v>
      </c>
      <c r="K6636">
        <v>1011.75</v>
      </c>
      <c r="L6636">
        <v>41.585273999999998</v>
      </c>
      <c r="W6636">
        <f t="shared" si="103"/>
        <v>53724.234678855632</v>
      </c>
    </row>
    <row r="6637" spans="1:23" x14ac:dyDescent="0.3">
      <c r="A6637">
        <v>405.72</v>
      </c>
      <c r="B6637">
        <v>602.20733600000005</v>
      </c>
      <c r="C6637">
        <v>-49730.050780999998</v>
      </c>
      <c r="D6637">
        <v>20007.644531000002</v>
      </c>
      <c r="E6637">
        <v>6.1163000000000002E-2</v>
      </c>
      <c r="F6637">
        <v>9.9749770000000009</v>
      </c>
      <c r="G6637">
        <v>-0.24687600000000001</v>
      </c>
      <c r="H6637">
        <v>2.1871000000000002E-2</v>
      </c>
      <c r="I6637">
        <v>7.1780000000000004E-3</v>
      </c>
      <c r="J6637">
        <v>-8.8850000000000005E-3</v>
      </c>
      <c r="K6637">
        <v>1011.75</v>
      </c>
      <c r="L6637">
        <v>41.585273999999998</v>
      </c>
      <c r="W6637">
        <f t="shared" si="103"/>
        <v>53607.33572968559</v>
      </c>
    </row>
    <row r="6638" spans="1:23" x14ac:dyDescent="0.3">
      <c r="A6638">
        <v>405.73124999999999</v>
      </c>
      <c r="B6638">
        <v>658.05334500000004</v>
      </c>
      <c r="C6638">
        <v>-49726.589844000002</v>
      </c>
      <c r="D6638">
        <v>20034.310547000001</v>
      </c>
      <c r="E6638">
        <v>7.0465E-2</v>
      </c>
      <c r="F6638">
        <v>9.962377</v>
      </c>
      <c r="G6638">
        <v>-0.26478299999999999</v>
      </c>
      <c r="H6638">
        <v>-2.006E-3</v>
      </c>
      <c r="I6638">
        <v>5.1009999999999996E-3</v>
      </c>
      <c r="J6638">
        <v>-5.0270000000000002E-3</v>
      </c>
      <c r="K6638">
        <v>1011.75</v>
      </c>
      <c r="L6638">
        <v>41.585273999999998</v>
      </c>
      <c r="W6638">
        <f t="shared" si="103"/>
        <v>53614.740238220918</v>
      </c>
    </row>
    <row r="6639" spans="1:23" x14ac:dyDescent="0.3">
      <c r="A6639">
        <v>405.74250000000001</v>
      </c>
      <c r="B6639">
        <v>559.28991699999995</v>
      </c>
      <c r="C6639">
        <v>-49769.078125</v>
      </c>
      <c r="D6639">
        <v>20145.958984000001</v>
      </c>
      <c r="E6639">
        <v>6.7678000000000002E-2</v>
      </c>
      <c r="F6639">
        <v>9.9688540000000003</v>
      </c>
      <c r="G6639">
        <v>-0.27020499999999997</v>
      </c>
      <c r="H6639">
        <v>-2.8385000000000001E-2</v>
      </c>
      <c r="I6639">
        <v>9.7300000000000002E-4</v>
      </c>
      <c r="J6639">
        <v>-2.6899999999999998E-4</v>
      </c>
      <c r="K6639">
        <v>1011.75</v>
      </c>
      <c r="L6639">
        <v>41.585273999999998</v>
      </c>
      <c r="W6639">
        <f t="shared" si="103"/>
        <v>53694.819172883166</v>
      </c>
    </row>
    <row r="6640" spans="1:23" x14ac:dyDescent="0.3">
      <c r="A6640">
        <v>405.75375000000003</v>
      </c>
      <c r="B6640">
        <v>509.15344199999998</v>
      </c>
      <c r="C6640">
        <v>-49722.5</v>
      </c>
      <c r="D6640">
        <v>20177.808593999998</v>
      </c>
      <c r="E6640">
        <v>7.2828000000000004E-2</v>
      </c>
      <c r="F6640">
        <v>9.9679009999999995</v>
      </c>
      <c r="G6640">
        <v>-0.25883400000000001</v>
      </c>
      <c r="H6640">
        <v>-3.3868000000000002E-2</v>
      </c>
      <c r="I6640">
        <v>-1.07E-4</v>
      </c>
      <c r="J6640">
        <v>1.755E-3</v>
      </c>
      <c r="K6640">
        <v>1011.75</v>
      </c>
      <c r="L6640">
        <v>41.585273999999998</v>
      </c>
      <c r="W6640">
        <f t="shared" si="103"/>
        <v>53663.117717232948</v>
      </c>
    </row>
    <row r="6641" spans="1:23" x14ac:dyDescent="0.3">
      <c r="A6641">
        <v>405.76499999999999</v>
      </c>
      <c r="B6641">
        <v>535.13244599999996</v>
      </c>
      <c r="C6641">
        <v>-49728.332030999998</v>
      </c>
      <c r="D6641">
        <v>20079.294922000001</v>
      </c>
      <c r="E6641">
        <v>6.0276999999999997E-2</v>
      </c>
      <c r="F6641">
        <v>9.9598410000000008</v>
      </c>
      <c r="G6641">
        <v>-0.25126700000000002</v>
      </c>
      <c r="H6641">
        <v>-3.6942999999999997E-2</v>
      </c>
      <c r="I6641">
        <v>-9.3899999999999995E-4</v>
      </c>
      <c r="J6641">
        <v>3.2269999999999998E-3</v>
      </c>
      <c r="K6641">
        <v>1011.75</v>
      </c>
      <c r="L6641">
        <v>41.585273999999998</v>
      </c>
      <c r="W6641">
        <f t="shared" si="103"/>
        <v>53631.813859730653</v>
      </c>
    </row>
    <row r="6642" spans="1:23" x14ac:dyDescent="0.3">
      <c r="A6642">
        <v>405.77625</v>
      </c>
      <c r="B6642">
        <v>706.88372800000002</v>
      </c>
      <c r="C6642">
        <v>-49730.359375</v>
      </c>
      <c r="D6642">
        <v>20198.125</v>
      </c>
      <c r="E6642">
        <v>7.034E-2</v>
      </c>
      <c r="F6642">
        <v>9.9668489999999998</v>
      </c>
      <c r="G6642">
        <v>-0.246114</v>
      </c>
      <c r="H6642">
        <v>-2.2127000000000001E-2</v>
      </c>
      <c r="I6642">
        <v>7.8299999999999995E-4</v>
      </c>
      <c r="J6642">
        <v>-2.3259999999999999E-3</v>
      </c>
      <c r="K6642">
        <v>1011.75</v>
      </c>
      <c r="L6642">
        <v>41.585273999999998</v>
      </c>
      <c r="W6642">
        <f t="shared" si="103"/>
        <v>53680.281125262249</v>
      </c>
    </row>
    <row r="6643" spans="1:23" x14ac:dyDescent="0.3">
      <c r="A6643">
        <v>405.78750000000002</v>
      </c>
      <c r="B6643">
        <v>622.58154300000001</v>
      </c>
      <c r="C6643">
        <v>-49730.742187000003</v>
      </c>
      <c r="D6643">
        <v>20011.652343999998</v>
      </c>
      <c r="E6643">
        <v>7.0875999999999995E-2</v>
      </c>
      <c r="F6643">
        <v>9.9605580000000007</v>
      </c>
      <c r="G6643">
        <v>-0.26181199999999999</v>
      </c>
      <c r="H6643">
        <v>-1.8489999999999999E-3</v>
      </c>
      <c r="I6643">
        <v>2.9589999999999998E-3</v>
      </c>
      <c r="J6643">
        <v>-9.1769999999999994E-3</v>
      </c>
      <c r="K6643">
        <v>1011.75</v>
      </c>
      <c r="L6643">
        <v>41.585273999999998</v>
      </c>
      <c r="W6643">
        <f t="shared" si="103"/>
        <v>53609.70579834091</v>
      </c>
    </row>
    <row r="6644" spans="1:23" x14ac:dyDescent="0.3">
      <c r="A6644">
        <v>405.79874999999998</v>
      </c>
      <c r="B6644">
        <v>537.58966099999998</v>
      </c>
      <c r="C6644">
        <v>-49739.769530999998</v>
      </c>
      <c r="D6644">
        <v>20058.167968999998</v>
      </c>
      <c r="E6644">
        <v>6.3759999999999997E-2</v>
      </c>
      <c r="F6644">
        <v>9.9682049999999993</v>
      </c>
      <c r="G6644">
        <v>-0.26436199999999999</v>
      </c>
      <c r="H6644">
        <v>2.5991E-2</v>
      </c>
      <c r="I6644">
        <v>6.339E-3</v>
      </c>
      <c r="J6644">
        <v>-1.7469999999999999E-2</v>
      </c>
      <c r="K6644">
        <v>1011.75</v>
      </c>
      <c r="L6644">
        <v>41.585273999999998</v>
      </c>
      <c r="W6644">
        <f t="shared" si="103"/>
        <v>53634.539038880794</v>
      </c>
    </row>
    <row r="6645" spans="1:23" x14ac:dyDescent="0.3">
      <c r="A6645">
        <v>405.81</v>
      </c>
      <c r="B6645">
        <v>649.28131099999996</v>
      </c>
      <c r="C6645">
        <v>-49703.871094000002</v>
      </c>
      <c r="D6645">
        <v>20144.529297000001</v>
      </c>
      <c r="E6645">
        <v>6.2944E-2</v>
      </c>
      <c r="F6645">
        <v>9.9762909999999998</v>
      </c>
      <c r="G6645">
        <v>-0.26372099999999998</v>
      </c>
      <c r="H6645">
        <v>4.4939E-2</v>
      </c>
      <c r="I6645">
        <v>1.0508999999999999E-2</v>
      </c>
      <c r="J6645">
        <v>-2.3015000000000001E-2</v>
      </c>
      <c r="K6645">
        <v>1011.72998</v>
      </c>
      <c r="L6645">
        <v>41.587615999999997</v>
      </c>
      <c r="W6645">
        <f t="shared" si="103"/>
        <v>53634.862063283748</v>
      </c>
    </row>
    <row r="6646" spans="1:23" x14ac:dyDescent="0.3">
      <c r="A6646">
        <v>405.82125000000002</v>
      </c>
      <c r="B6646">
        <v>586.99224900000002</v>
      </c>
      <c r="C6646">
        <v>-49729.679687000003</v>
      </c>
      <c r="D6646">
        <v>20165.919922000001</v>
      </c>
      <c r="E6646">
        <v>6.6400000000000001E-2</v>
      </c>
      <c r="F6646">
        <v>9.9648269999999997</v>
      </c>
      <c r="G6646">
        <v>-0.26644499999999999</v>
      </c>
      <c r="H6646">
        <v>6.7186999999999997E-2</v>
      </c>
      <c r="I6646">
        <v>1.2482999999999999E-2</v>
      </c>
      <c r="J6646">
        <v>-2.809E-2</v>
      </c>
      <c r="K6646">
        <v>1011.72998</v>
      </c>
      <c r="L6646">
        <v>41.587615999999997</v>
      </c>
      <c r="W6646">
        <f t="shared" si="103"/>
        <v>53666.0966343978</v>
      </c>
    </row>
    <row r="6647" spans="1:23" x14ac:dyDescent="0.3">
      <c r="A6647">
        <v>405.83249999999998</v>
      </c>
      <c r="B6647">
        <v>531.14398200000005</v>
      </c>
      <c r="C6647">
        <v>-49737.121094000002</v>
      </c>
      <c r="D6647">
        <v>20090.212890999999</v>
      </c>
      <c r="E6647">
        <v>6.1074999999999997E-2</v>
      </c>
      <c r="F6647">
        <v>9.9533850000000008</v>
      </c>
      <c r="G6647">
        <v>-0.25496400000000002</v>
      </c>
      <c r="H6647">
        <v>7.4164999999999995E-2</v>
      </c>
      <c r="I6647">
        <v>1.3278999999999999E-2</v>
      </c>
      <c r="J6647">
        <v>-2.5944999999999999E-2</v>
      </c>
      <c r="K6647">
        <v>1011.72998</v>
      </c>
      <c r="L6647">
        <v>41.587615999999997</v>
      </c>
      <c r="W6647">
        <f t="shared" si="103"/>
        <v>53644.011619700272</v>
      </c>
    </row>
    <row r="6648" spans="1:23" x14ac:dyDescent="0.3">
      <c r="A6648">
        <v>405.84375</v>
      </c>
      <c r="B6648">
        <v>550.41790800000001</v>
      </c>
      <c r="C6648">
        <v>-49788.113280999998</v>
      </c>
      <c r="D6648">
        <v>20056.445312</v>
      </c>
      <c r="E6648">
        <v>6.6568000000000002E-2</v>
      </c>
      <c r="F6648">
        <v>9.9619630000000008</v>
      </c>
      <c r="G6648">
        <v>-0.25737300000000002</v>
      </c>
      <c r="H6648">
        <v>6.5179000000000001E-2</v>
      </c>
      <c r="I6648">
        <v>1.1821E-2</v>
      </c>
      <c r="J6648">
        <v>-2.1871999999999999E-2</v>
      </c>
      <c r="K6648">
        <v>1011.72998</v>
      </c>
      <c r="L6648">
        <v>41.587615999999997</v>
      </c>
      <c r="W6648">
        <f t="shared" si="103"/>
        <v>53678.861598476382</v>
      </c>
    </row>
    <row r="6649" spans="1:23" x14ac:dyDescent="0.3">
      <c r="A6649">
        <v>405.85500000000002</v>
      </c>
      <c r="B6649">
        <v>474.43325800000002</v>
      </c>
      <c r="C6649">
        <v>-49755.25</v>
      </c>
      <c r="D6649">
        <v>20076.794922000001</v>
      </c>
      <c r="E6649">
        <v>6.5116999999999994E-2</v>
      </c>
      <c r="F6649">
        <v>9.9636449999999996</v>
      </c>
      <c r="G6649">
        <v>-0.25823600000000002</v>
      </c>
      <c r="H6649">
        <v>4.9626999999999998E-2</v>
      </c>
      <c r="I6649">
        <v>1.0861000000000001E-2</v>
      </c>
      <c r="J6649">
        <v>-1.6444E-2</v>
      </c>
      <c r="K6649">
        <v>1011.72998</v>
      </c>
      <c r="L6649">
        <v>41.587615999999997</v>
      </c>
      <c r="W6649">
        <f t="shared" si="103"/>
        <v>53655.267065022068</v>
      </c>
    </row>
    <row r="6650" spans="1:23" x14ac:dyDescent="0.3">
      <c r="A6650">
        <v>405.86624999999998</v>
      </c>
      <c r="B6650">
        <v>659.46630900000002</v>
      </c>
      <c r="C6650">
        <v>-49725.617187000003</v>
      </c>
      <c r="D6650">
        <v>20175.28125</v>
      </c>
      <c r="E6650">
        <v>7.4740000000000001E-2</v>
      </c>
      <c r="F6650">
        <v>9.9741040000000005</v>
      </c>
      <c r="G6650">
        <v>-0.26979599999999998</v>
      </c>
      <c r="H6650">
        <v>2.6960000000000001E-2</v>
      </c>
      <c r="I6650">
        <v>8.8330000000000006E-3</v>
      </c>
      <c r="J6650">
        <v>-1.0392E-2</v>
      </c>
      <c r="K6650">
        <v>1011.72998</v>
      </c>
      <c r="L6650">
        <v>41.587615999999997</v>
      </c>
      <c r="W6650">
        <f t="shared" si="103"/>
        <v>53666.692407464223</v>
      </c>
    </row>
    <row r="6651" spans="1:23" x14ac:dyDescent="0.3">
      <c r="A6651">
        <v>405.8775</v>
      </c>
      <c r="B6651">
        <v>639.70196499999997</v>
      </c>
      <c r="C6651">
        <v>-49731.371094000002</v>
      </c>
      <c r="D6651">
        <v>20196.074218999998</v>
      </c>
      <c r="E6651">
        <v>7.8810000000000005E-2</v>
      </c>
      <c r="F6651">
        <v>9.9797220000000006</v>
      </c>
      <c r="G6651">
        <v>-0.25894099999999998</v>
      </c>
      <c r="H6651">
        <v>1.3979999999999999E-3</v>
      </c>
      <c r="I6651">
        <v>6.0520000000000001E-3</v>
      </c>
      <c r="J6651">
        <v>-5.5659999999999998E-3</v>
      </c>
      <c r="K6651">
        <v>1011.72998</v>
      </c>
      <c r="L6651">
        <v>41.587615999999997</v>
      </c>
      <c r="W6651">
        <f t="shared" si="103"/>
        <v>53679.60416538595</v>
      </c>
    </row>
    <row r="6652" spans="1:23" x14ac:dyDescent="0.3">
      <c r="A6652">
        <v>405.88875000000002</v>
      </c>
      <c r="B6652">
        <v>616.05877699999996</v>
      </c>
      <c r="C6652">
        <v>-49713.5625</v>
      </c>
      <c r="D6652">
        <v>20124.080077999999</v>
      </c>
      <c r="E6652">
        <v>6.9140999999999994E-2</v>
      </c>
      <c r="F6652">
        <v>9.9617889999999996</v>
      </c>
      <c r="G6652">
        <v>-0.26306499999999999</v>
      </c>
      <c r="H6652">
        <v>-1.9136E-2</v>
      </c>
      <c r="I6652">
        <v>3.1979999999999999E-3</v>
      </c>
      <c r="J6652">
        <v>-1.34E-3</v>
      </c>
      <c r="K6652">
        <v>1011.72998</v>
      </c>
      <c r="L6652">
        <v>41.587615999999997</v>
      </c>
      <c r="W6652">
        <f t="shared" si="103"/>
        <v>53635.775596553853</v>
      </c>
    </row>
    <row r="6653" spans="1:23" x14ac:dyDescent="0.3">
      <c r="A6653">
        <v>405.9</v>
      </c>
      <c r="B6653">
        <v>402.96896400000003</v>
      </c>
      <c r="C6653">
        <v>-49725.085937000003</v>
      </c>
      <c r="D6653">
        <v>20213.226562</v>
      </c>
      <c r="E6653">
        <v>6.5508999999999998E-2</v>
      </c>
      <c r="F6653">
        <v>9.9588110000000007</v>
      </c>
      <c r="G6653">
        <v>-0.25708599999999998</v>
      </c>
      <c r="H6653">
        <v>-3.7002E-2</v>
      </c>
      <c r="I6653">
        <v>1.75E-4</v>
      </c>
      <c r="J6653">
        <v>3.4520000000000002E-3</v>
      </c>
      <c r="K6653">
        <v>1011.75</v>
      </c>
      <c r="L6653">
        <v>41.585273999999998</v>
      </c>
      <c r="W6653">
        <f t="shared" si="103"/>
        <v>53677.9385173716</v>
      </c>
    </row>
    <row r="6654" spans="1:23" x14ac:dyDescent="0.3">
      <c r="A6654">
        <v>405.91125</v>
      </c>
      <c r="B6654">
        <v>534.16143799999998</v>
      </c>
      <c r="C6654">
        <v>-49729.410155999998</v>
      </c>
      <c r="D6654">
        <v>20134.253906000002</v>
      </c>
      <c r="E6654">
        <v>6.7059999999999995E-2</v>
      </c>
      <c r="F6654">
        <v>9.9634970000000003</v>
      </c>
      <c r="G6654">
        <v>-0.260544</v>
      </c>
      <c r="H6654">
        <v>-3.4542000000000003E-2</v>
      </c>
      <c r="I6654">
        <v>3.579734E-5</v>
      </c>
      <c r="J6654">
        <v>3.8679999999999999E-3</v>
      </c>
      <c r="K6654">
        <v>1011.75</v>
      </c>
      <c r="L6654">
        <v>41.585273999999998</v>
      </c>
      <c r="W6654">
        <f t="shared" si="103"/>
        <v>53653.403836632759</v>
      </c>
    </row>
    <row r="6655" spans="1:23" x14ac:dyDescent="0.3">
      <c r="A6655">
        <v>405.92250000000001</v>
      </c>
      <c r="B6655">
        <v>466.156769</v>
      </c>
      <c r="C6655">
        <v>-49731.523437000003</v>
      </c>
      <c r="D6655">
        <v>20006.716797000001</v>
      </c>
      <c r="E6655">
        <v>5.7124000000000001E-2</v>
      </c>
      <c r="F6655">
        <v>9.9681979999999992</v>
      </c>
      <c r="G6655">
        <v>-0.25755899999999998</v>
      </c>
      <c r="H6655">
        <v>-2.5416999999999999E-2</v>
      </c>
      <c r="I6655">
        <v>1.0870000000000001E-3</v>
      </c>
      <c r="J6655">
        <v>-1.34E-4</v>
      </c>
      <c r="K6655">
        <v>1011.75</v>
      </c>
      <c r="L6655">
        <v>41.585273999999998</v>
      </c>
      <c r="W6655">
        <f t="shared" si="103"/>
        <v>53606.999939313217</v>
      </c>
    </row>
    <row r="6656" spans="1:23" x14ac:dyDescent="0.3">
      <c r="A6656">
        <v>405.93374999999997</v>
      </c>
      <c r="B6656">
        <v>529.76196300000004</v>
      </c>
      <c r="C6656">
        <v>-49735.507812000003</v>
      </c>
      <c r="D6656">
        <v>20180.806640999999</v>
      </c>
      <c r="E6656">
        <v>5.6453999999999997E-2</v>
      </c>
      <c r="F6656">
        <v>9.9751840000000005</v>
      </c>
      <c r="G6656">
        <v>-0.26907300000000001</v>
      </c>
      <c r="H6656">
        <v>-6.5900000000000004E-3</v>
      </c>
      <c r="I6656">
        <v>2.7209999999999999E-3</v>
      </c>
      <c r="J6656">
        <v>-7.1289999999999999E-3</v>
      </c>
      <c r="K6656">
        <v>1011.75</v>
      </c>
      <c r="L6656">
        <v>41.585273999999998</v>
      </c>
      <c r="W6656">
        <f t="shared" si="103"/>
        <v>53676.497107545911</v>
      </c>
    </row>
    <row r="6657" spans="1:23" x14ac:dyDescent="0.3">
      <c r="A6657">
        <v>405.94499999999999</v>
      </c>
      <c r="B6657">
        <v>546.48675500000002</v>
      </c>
      <c r="C6657">
        <v>-49735.042969000002</v>
      </c>
      <c r="D6657">
        <v>20205.705077999999</v>
      </c>
      <c r="E6657">
        <v>7.4015999999999998E-2</v>
      </c>
      <c r="F6657">
        <v>9.9805689999999991</v>
      </c>
      <c r="G6657">
        <v>-0.26739299999999999</v>
      </c>
      <c r="H6657">
        <v>1.9153E-2</v>
      </c>
      <c r="I6657">
        <v>6.6670000000000002E-3</v>
      </c>
      <c r="J6657">
        <v>-1.5572000000000001E-2</v>
      </c>
      <c r="K6657">
        <v>1011.75</v>
      </c>
      <c r="L6657">
        <v>41.585273999999998</v>
      </c>
      <c r="W6657">
        <f t="shared" si="103"/>
        <v>53685.600160571747</v>
      </c>
    </row>
    <row r="6658" spans="1:23" x14ac:dyDescent="0.3">
      <c r="A6658">
        <v>405.95625000000001</v>
      </c>
      <c r="B6658">
        <v>454.79495200000002</v>
      </c>
      <c r="C6658">
        <v>-49732.960937000003</v>
      </c>
      <c r="D6658">
        <v>20230.384765999999</v>
      </c>
      <c r="E6658">
        <v>7.7872999999999998E-2</v>
      </c>
      <c r="F6658">
        <v>9.975168</v>
      </c>
      <c r="G6658">
        <v>-0.26170300000000002</v>
      </c>
      <c r="H6658">
        <v>4.4351000000000002E-2</v>
      </c>
      <c r="I6658">
        <v>1.0123999999999999E-2</v>
      </c>
      <c r="J6658">
        <v>-2.3226E-2</v>
      </c>
      <c r="K6658">
        <v>1011.75</v>
      </c>
      <c r="L6658">
        <v>41.585273999999998</v>
      </c>
      <c r="W6658">
        <f t="shared" ref="W6658:W6721" si="104">SQRT((B6658)^2+(C6658)^2+(D6658)^2)</f>
        <v>53692.110312316261</v>
      </c>
    </row>
    <row r="6659" spans="1:23" x14ac:dyDescent="0.3">
      <c r="A6659">
        <v>405.96749999999997</v>
      </c>
      <c r="B6659">
        <v>585.93353300000001</v>
      </c>
      <c r="C6659">
        <v>-49781.765625</v>
      </c>
      <c r="D6659">
        <v>20148.466797000001</v>
      </c>
      <c r="E6659">
        <v>6.7377999999999993E-2</v>
      </c>
      <c r="F6659">
        <v>9.9755470000000006</v>
      </c>
      <c r="G6659">
        <v>-0.26228499999999999</v>
      </c>
      <c r="H6659">
        <v>6.3264000000000001E-2</v>
      </c>
      <c r="I6659">
        <v>1.3087E-2</v>
      </c>
      <c r="J6659">
        <v>-2.6012E-2</v>
      </c>
      <c r="K6659">
        <v>1011.75</v>
      </c>
      <c r="L6659">
        <v>41.585273999999998</v>
      </c>
      <c r="W6659">
        <f t="shared" si="104"/>
        <v>53707.804098821034</v>
      </c>
    </row>
    <row r="6660" spans="1:23" x14ac:dyDescent="0.3">
      <c r="A6660">
        <v>405.97874999999999</v>
      </c>
      <c r="B6660">
        <v>697.262878</v>
      </c>
      <c r="C6660">
        <v>-49741.40625</v>
      </c>
      <c r="D6660">
        <v>20065.078125</v>
      </c>
      <c r="E6660">
        <v>5.3422999999999998E-2</v>
      </c>
      <c r="F6660">
        <v>9.9791699999999999</v>
      </c>
      <c r="G6660">
        <v>-0.25537399999999999</v>
      </c>
      <c r="H6660">
        <v>6.9236000000000006E-2</v>
      </c>
      <c r="I6660">
        <v>1.3694E-2</v>
      </c>
      <c r="J6660">
        <v>-2.4757000000000001E-2</v>
      </c>
      <c r="K6660">
        <v>1011.75</v>
      </c>
      <c r="L6660">
        <v>41.585273999999998</v>
      </c>
      <c r="W6660">
        <f t="shared" si="104"/>
        <v>53640.479410711174</v>
      </c>
    </row>
    <row r="6661" spans="1:23" x14ac:dyDescent="0.3">
      <c r="A6661">
        <v>405.99</v>
      </c>
      <c r="B6661">
        <v>517.77642800000001</v>
      </c>
      <c r="C6661">
        <v>-49754.027344000002</v>
      </c>
      <c r="D6661">
        <v>20242.646484000001</v>
      </c>
      <c r="E6661">
        <v>6.4839999999999995E-2</v>
      </c>
      <c r="F6661">
        <v>9.9652390000000004</v>
      </c>
      <c r="G6661">
        <v>-0.25468200000000002</v>
      </c>
      <c r="H6661">
        <v>7.0180000000000006E-2</v>
      </c>
      <c r="I6661">
        <v>1.3391999999999999E-2</v>
      </c>
      <c r="J6661">
        <v>-2.1736999999999999E-2</v>
      </c>
      <c r="K6661">
        <v>1011.75</v>
      </c>
      <c r="L6661">
        <v>41.585273999999998</v>
      </c>
      <c r="W6661">
        <f t="shared" si="104"/>
        <v>53716.813625280207</v>
      </c>
    </row>
    <row r="6662" spans="1:23" x14ac:dyDescent="0.3">
      <c r="A6662">
        <v>406.00125000000003</v>
      </c>
      <c r="B6662">
        <v>553.98236099999997</v>
      </c>
      <c r="C6662">
        <v>-49748.957030999998</v>
      </c>
      <c r="D6662">
        <v>20091.492187</v>
      </c>
      <c r="E6662">
        <v>7.1398000000000003E-2</v>
      </c>
      <c r="F6662">
        <v>9.97011</v>
      </c>
      <c r="G6662">
        <v>-0.267119</v>
      </c>
      <c r="H6662">
        <v>5.2805999999999999E-2</v>
      </c>
      <c r="I6662">
        <v>1.0992E-2</v>
      </c>
      <c r="J6662">
        <v>-1.6676E-2</v>
      </c>
      <c r="K6662">
        <v>1011.73999</v>
      </c>
      <c r="L6662">
        <v>41.585273999999998</v>
      </c>
      <c r="W6662">
        <f t="shared" si="104"/>
        <v>53655.695694202543</v>
      </c>
    </row>
    <row r="6663" spans="1:23" x14ac:dyDescent="0.3">
      <c r="A6663">
        <v>406.01249999999999</v>
      </c>
      <c r="B6663">
        <v>709.45056199999999</v>
      </c>
      <c r="C6663">
        <v>-49747.808594000002</v>
      </c>
      <c r="D6663">
        <v>20084.865234000001</v>
      </c>
      <c r="E6663">
        <v>6.3812999999999995E-2</v>
      </c>
      <c r="F6663">
        <v>9.9721820000000001</v>
      </c>
      <c r="G6663">
        <v>-0.26574599999999998</v>
      </c>
      <c r="H6663">
        <v>3.0474999999999999E-2</v>
      </c>
      <c r="I6663">
        <v>9.0310000000000008E-3</v>
      </c>
      <c r="J6663">
        <v>-1.0697E-2</v>
      </c>
      <c r="K6663">
        <v>1011.73999</v>
      </c>
      <c r="L6663">
        <v>41.585273999999998</v>
      </c>
      <c r="W6663">
        <f t="shared" si="104"/>
        <v>53653.980201594779</v>
      </c>
    </row>
    <row r="6664" spans="1:23" x14ac:dyDescent="0.3">
      <c r="A6664">
        <v>406.02375000000001</v>
      </c>
      <c r="B6664">
        <v>518.53466800000001</v>
      </c>
      <c r="C6664">
        <v>-49732.695312000003</v>
      </c>
      <c r="D6664">
        <v>20223.773437</v>
      </c>
      <c r="E6664">
        <v>6.2968999999999997E-2</v>
      </c>
      <c r="F6664">
        <v>9.9725929999999998</v>
      </c>
      <c r="G6664">
        <v>-0.27450000000000002</v>
      </c>
      <c r="H6664">
        <v>6.326E-3</v>
      </c>
      <c r="I6664">
        <v>6.9290000000000003E-3</v>
      </c>
      <c r="J6664">
        <v>-6.7320000000000001E-3</v>
      </c>
      <c r="K6664">
        <v>1011.73999</v>
      </c>
      <c r="L6664">
        <v>41.585273999999998</v>
      </c>
      <c r="W6664">
        <f t="shared" si="104"/>
        <v>53689.951324519301</v>
      </c>
    </row>
    <row r="6665" spans="1:23" x14ac:dyDescent="0.3">
      <c r="A6665">
        <v>406.03500000000003</v>
      </c>
      <c r="B6665">
        <v>472.05450400000001</v>
      </c>
      <c r="C6665">
        <v>-49715.894530999998</v>
      </c>
      <c r="D6665">
        <v>20163.630859000001</v>
      </c>
      <c r="E6665">
        <v>6.0704000000000001E-2</v>
      </c>
      <c r="F6665">
        <v>9.9682099999999991</v>
      </c>
      <c r="G6665">
        <v>-0.27276499999999998</v>
      </c>
      <c r="H6665">
        <v>-1.3861E-2</v>
      </c>
      <c r="I6665">
        <v>3.9500000000000004E-3</v>
      </c>
      <c r="J6665">
        <v>-2.1159999999999998E-3</v>
      </c>
      <c r="K6665">
        <v>1011.73999</v>
      </c>
      <c r="L6665">
        <v>41.585273999999998</v>
      </c>
      <c r="W6665">
        <f t="shared" si="104"/>
        <v>53651.328165202765</v>
      </c>
    </row>
    <row r="6666" spans="1:23" x14ac:dyDescent="0.3">
      <c r="A6666">
        <v>406.04624999999999</v>
      </c>
      <c r="B6666">
        <v>410.54748499999999</v>
      </c>
      <c r="C6666">
        <v>-49761.394530999998</v>
      </c>
      <c r="D6666">
        <v>20172.833984000001</v>
      </c>
      <c r="E6666">
        <v>6.5639000000000003E-2</v>
      </c>
      <c r="F6666">
        <v>9.9642549999999996</v>
      </c>
      <c r="G6666">
        <v>-0.25719599999999998</v>
      </c>
      <c r="H6666">
        <v>-3.0431E-2</v>
      </c>
      <c r="I6666">
        <v>6.1600000000000001E-4</v>
      </c>
      <c r="J6666">
        <v>2.029E-3</v>
      </c>
      <c r="K6666">
        <v>1011.73999</v>
      </c>
      <c r="L6666">
        <v>41.585273999999998</v>
      </c>
      <c r="W6666">
        <f t="shared" si="104"/>
        <v>53696.444629540434</v>
      </c>
    </row>
    <row r="6667" spans="1:23" x14ac:dyDescent="0.3">
      <c r="A6667">
        <v>406.0575</v>
      </c>
      <c r="B6667">
        <v>532.81463599999995</v>
      </c>
      <c r="C6667">
        <v>-49741.085937000003</v>
      </c>
      <c r="D6667">
        <v>20150.378906000002</v>
      </c>
      <c r="E6667">
        <v>5.969E-2</v>
      </c>
      <c r="F6667">
        <v>9.9686369999999993</v>
      </c>
      <c r="G6667">
        <v>-0.24209900000000001</v>
      </c>
      <c r="H6667">
        <v>-3.8474000000000001E-2</v>
      </c>
      <c r="I6667">
        <v>-3.8400000000000001E-4</v>
      </c>
      <c r="J6667">
        <v>4.1900000000000001E-3</v>
      </c>
      <c r="K6667">
        <v>1011.73999</v>
      </c>
      <c r="L6667">
        <v>41.585273999999998</v>
      </c>
      <c r="W6667">
        <f t="shared" si="104"/>
        <v>53670.264501711979</v>
      </c>
    </row>
    <row r="6668" spans="1:23" x14ac:dyDescent="0.3">
      <c r="A6668">
        <v>406.06875000000002</v>
      </c>
      <c r="B6668">
        <v>549.25134300000002</v>
      </c>
      <c r="C6668">
        <v>-49722.101562000003</v>
      </c>
      <c r="D6668">
        <v>20151.460937</v>
      </c>
      <c r="E6668">
        <v>7.1442000000000005E-2</v>
      </c>
      <c r="F6668">
        <v>9.971743</v>
      </c>
      <c r="G6668">
        <v>-0.25267099999999998</v>
      </c>
      <c r="H6668">
        <v>-2.691E-2</v>
      </c>
      <c r="I6668">
        <v>1.1800000000000001E-3</v>
      </c>
      <c r="J6668">
        <v>2.6499999999999999E-4</v>
      </c>
      <c r="K6668">
        <v>1011.73999</v>
      </c>
      <c r="L6668">
        <v>41.585273999999998</v>
      </c>
      <c r="W6668">
        <f t="shared" si="104"/>
        <v>53653.242573725845</v>
      </c>
    </row>
    <row r="6669" spans="1:23" x14ac:dyDescent="0.3">
      <c r="A6669">
        <v>406.08</v>
      </c>
      <c r="B6669">
        <v>593.44567900000004</v>
      </c>
      <c r="C6669">
        <v>-49738.671875</v>
      </c>
      <c r="D6669">
        <v>20257.779297000001</v>
      </c>
      <c r="E6669">
        <v>6.6387000000000002E-2</v>
      </c>
      <c r="F6669">
        <v>9.9645200000000003</v>
      </c>
      <c r="G6669">
        <v>-0.25309199999999998</v>
      </c>
      <c r="H6669">
        <v>-9.9979999999999999E-3</v>
      </c>
      <c r="I6669">
        <v>3.4640000000000001E-3</v>
      </c>
      <c r="J6669">
        <v>-4.535E-3</v>
      </c>
      <c r="K6669">
        <v>1011.73999</v>
      </c>
      <c r="L6669">
        <v>41.585273999999998</v>
      </c>
      <c r="W6669">
        <f t="shared" si="104"/>
        <v>53709.080048989868</v>
      </c>
    </row>
    <row r="6670" spans="1:23" x14ac:dyDescent="0.3">
      <c r="A6670">
        <v>406.09125</v>
      </c>
      <c r="B6670">
        <v>598.07336399999997</v>
      </c>
      <c r="C6670">
        <v>-49741.867187000003</v>
      </c>
      <c r="D6670">
        <v>20081.505859000001</v>
      </c>
      <c r="E6670">
        <v>5.9914000000000002E-2</v>
      </c>
      <c r="F6670">
        <v>9.9560499999999994</v>
      </c>
      <c r="G6670">
        <v>-0.256857</v>
      </c>
      <c r="H6670">
        <v>1.3211000000000001E-2</v>
      </c>
      <c r="I6670">
        <v>4.8849999999999996E-3</v>
      </c>
      <c r="J6670">
        <v>-1.5037999999999999E-2</v>
      </c>
      <c r="K6670">
        <v>1011.73999</v>
      </c>
      <c r="L6670">
        <v>41.585273999999998</v>
      </c>
      <c r="W6670">
        <f t="shared" si="104"/>
        <v>53645.856508801546</v>
      </c>
    </row>
    <row r="6671" spans="1:23" x14ac:dyDescent="0.3">
      <c r="A6671">
        <v>406.10250000000002</v>
      </c>
      <c r="B6671">
        <v>599.33160399999997</v>
      </c>
      <c r="C6671">
        <v>-49720.4375</v>
      </c>
      <c r="D6671">
        <v>20134.191406000002</v>
      </c>
      <c r="E6671">
        <v>5.7665000000000001E-2</v>
      </c>
      <c r="F6671">
        <v>9.9533129999999996</v>
      </c>
      <c r="G6671">
        <v>-0.265789</v>
      </c>
      <c r="H6671">
        <v>3.7808000000000001E-2</v>
      </c>
      <c r="I6671">
        <v>7.9799999999999992E-3</v>
      </c>
      <c r="J6671">
        <v>-2.0726999999999999E-2</v>
      </c>
      <c r="K6671">
        <v>1011.72998</v>
      </c>
      <c r="L6671">
        <v>41.587615999999997</v>
      </c>
      <c r="W6671">
        <f t="shared" si="104"/>
        <v>53645.752554479128</v>
      </c>
    </row>
    <row r="6672" spans="1:23" x14ac:dyDescent="0.3">
      <c r="A6672">
        <v>406.11374999999998</v>
      </c>
      <c r="B6672">
        <v>656.94329800000003</v>
      </c>
      <c r="C6672">
        <v>-49731.058594000002</v>
      </c>
      <c r="D6672">
        <v>20116.146484000001</v>
      </c>
      <c r="E6672">
        <v>6.8404999999999994E-2</v>
      </c>
      <c r="F6672">
        <v>9.9539159999999995</v>
      </c>
      <c r="G6672">
        <v>-0.25779000000000002</v>
      </c>
      <c r="H6672">
        <v>6.1539000000000003E-2</v>
      </c>
      <c r="I6672">
        <v>1.1939999999999999E-2</v>
      </c>
      <c r="J6672">
        <v>-2.4211E-2</v>
      </c>
      <c r="K6672">
        <v>1011.72998</v>
      </c>
      <c r="L6672">
        <v>41.587615999999997</v>
      </c>
      <c r="W6672">
        <f t="shared" si="104"/>
        <v>53649.502446363789</v>
      </c>
    </row>
    <row r="6673" spans="1:23" x14ac:dyDescent="0.3">
      <c r="A6673">
        <v>406.125</v>
      </c>
      <c r="B6673">
        <v>642.98217799999998</v>
      </c>
      <c r="C6673">
        <v>-49719.019530999998</v>
      </c>
      <c r="D6673">
        <v>20201.169922000001</v>
      </c>
      <c r="E6673">
        <v>6.7975999999999995E-2</v>
      </c>
      <c r="F6673">
        <v>9.9801079999999995</v>
      </c>
      <c r="G6673">
        <v>-0.249417</v>
      </c>
      <c r="H6673">
        <v>7.1419999999999997E-2</v>
      </c>
      <c r="I6673">
        <v>1.3924000000000001E-2</v>
      </c>
      <c r="J6673">
        <v>-2.5409000000000001E-2</v>
      </c>
      <c r="K6673">
        <v>1011.72998</v>
      </c>
      <c r="L6673">
        <v>41.587615999999997</v>
      </c>
      <c r="W6673">
        <f t="shared" si="104"/>
        <v>53670.118272859261</v>
      </c>
    </row>
    <row r="6674" spans="1:23" x14ac:dyDescent="0.3">
      <c r="A6674">
        <v>406.13625000000002</v>
      </c>
      <c r="B6674">
        <v>468.97152699999998</v>
      </c>
      <c r="C6674">
        <v>-49787.214844000002</v>
      </c>
      <c r="D6674">
        <v>20057.691406000002</v>
      </c>
      <c r="E6674">
        <v>6.1255999999999998E-2</v>
      </c>
      <c r="F6674">
        <v>9.9860659999999992</v>
      </c>
      <c r="G6674">
        <v>-0.24538599999999999</v>
      </c>
      <c r="H6674">
        <v>6.7875000000000005E-2</v>
      </c>
      <c r="I6674">
        <v>1.3857E-2</v>
      </c>
      <c r="J6674">
        <v>-2.2308999999999999E-2</v>
      </c>
      <c r="K6674">
        <v>1011.72998</v>
      </c>
      <c r="L6674">
        <v>41.587615999999997</v>
      </c>
      <c r="W6674">
        <f t="shared" si="104"/>
        <v>53677.720524944772</v>
      </c>
    </row>
    <row r="6675" spans="1:23" x14ac:dyDescent="0.3">
      <c r="A6675">
        <v>406.14749999999998</v>
      </c>
      <c r="B6675">
        <v>517.145264</v>
      </c>
      <c r="C6675">
        <v>-49752.257812000003</v>
      </c>
      <c r="D6675">
        <v>20195.980468999998</v>
      </c>
      <c r="E6675">
        <v>7.7770000000000006E-2</v>
      </c>
      <c r="F6675">
        <v>9.9745259999999991</v>
      </c>
      <c r="G6675">
        <v>-0.26377</v>
      </c>
      <c r="H6675">
        <v>5.7769000000000001E-2</v>
      </c>
      <c r="I6675">
        <v>1.1833E-2</v>
      </c>
      <c r="J6675">
        <v>-1.8395000000000002E-2</v>
      </c>
      <c r="K6675">
        <v>1011.72998</v>
      </c>
      <c r="L6675">
        <v>41.587615999999997</v>
      </c>
      <c r="W6675">
        <f t="shared" si="104"/>
        <v>53697.599794776885</v>
      </c>
    </row>
    <row r="6676" spans="1:23" x14ac:dyDescent="0.3">
      <c r="A6676">
        <v>406.15875</v>
      </c>
      <c r="B6676">
        <v>475.80166600000001</v>
      </c>
      <c r="C6676">
        <v>-49749.5625</v>
      </c>
      <c r="D6676">
        <v>20007.105468999998</v>
      </c>
      <c r="E6676">
        <v>6.4902000000000001E-2</v>
      </c>
      <c r="F6676">
        <v>9.9594729999999991</v>
      </c>
      <c r="G6676">
        <v>-0.266264</v>
      </c>
      <c r="H6676">
        <v>3.3433999999999998E-2</v>
      </c>
      <c r="I6676">
        <v>8.2129999999999998E-3</v>
      </c>
      <c r="J6676">
        <v>-1.1273E-2</v>
      </c>
      <c r="K6676">
        <v>1011.72998</v>
      </c>
      <c r="L6676">
        <v>41.587615999999997</v>
      </c>
      <c r="W6676">
        <f t="shared" si="104"/>
        <v>53623.965028841951</v>
      </c>
    </row>
    <row r="6677" spans="1:23" x14ac:dyDescent="0.3">
      <c r="A6677">
        <v>406.17</v>
      </c>
      <c r="B6677">
        <v>572.91564900000003</v>
      </c>
      <c r="C6677">
        <v>-49771.976562000003</v>
      </c>
      <c r="D6677">
        <v>20156.929687</v>
      </c>
      <c r="E6677">
        <v>6.8154999999999993E-2</v>
      </c>
      <c r="F6677">
        <v>9.9456779999999991</v>
      </c>
      <c r="G6677">
        <v>-0.25584099999999999</v>
      </c>
      <c r="H6677">
        <v>9.6620000000000004E-3</v>
      </c>
      <c r="I6677">
        <v>6.3689999999999997E-3</v>
      </c>
      <c r="J6677">
        <v>-6.3160000000000004E-3</v>
      </c>
      <c r="K6677">
        <v>1011.72998</v>
      </c>
      <c r="L6677">
        <v>41.587615999999997</v>
      </c>
      <c r="W6677">
        <f t="shared" si="104"/>
        <v>53701.766243167534</v>
      </c>
    </row>
    <row r="6678" spans="1:23" x14ac:dyDescent="0.3">
      <c r="A6678">
        <v>406.18124999999998</v>
      </c>
      <c r="B6678">
        <v>510.97345000000001</v>
      </c>
      <c r="C6678">
        <v>-49741.453125</v>
      </c>
      <c r="D6678">
        <v>20224.482422000001</v>
      </c>
      <c r="E6678">
        <v>7.2595999999999994E-2</v>
      </c>
      <c r="F6678">
        <v>9.9732260000000004</v>
      </c>
      <c r="G6678">
        <v>-0.25840299999999999</v>
      </c>
      <c r="H6678">
        <v>-9.7789999999999995E-3</v>
      </c>
      <c r="I6678">
        <v>4.1229999999999999E-3</v>
      </c>
      <c r="J6678">
        <v>-2.0590000000000001E-3</v>
      </c>
      <c r="K6678">
        <v>1011.72998</v>
      </c>
      <c r="L6678">
        <v>41.587615999999997</v>
      </c>
      <c r="W6678">
        <f t="shared" si="104"/>
        <v>53698.258278001573</v>
      </c>
    </row>
    <row r="6679" spans="1:23" x14ac:dyDescent="0.3">
      <c r="A6679">
        <v>406.1925</v>
      </c>
      <c r="B6679">
        <v>423.78051799999997</v>
      </c>
      <c r="C6679">
        <v>-49732.230469000002</v>
      </c>
      <c r="D6679">
        <v>20165.234375</v>
      </c>
      <c r="E6679">
        <v>6.2179999999999999E-2</v>
      </c>
      <c r="F6679">
        <v>9.9711730000000003</v>
      </c>
      <c r="G6679">
        <v>-0.25555299999999997</v>
      </c>
      <c r="H6679">
        <v>-3.1189000000000001E-2</v>
      </c>
      <c r="I6679">
        <v>9.3700000000000001E-4</v>
      </c>
      <c r="J6679">
        <v>2.5560000000000001E-3</v>
      </c>
      <c r="K6679">
        <v>1011.72998</v>
      </c>
      <c r="L6679">
        <v>41.587615999999997</v>
      </c>
      <c r="W6679">
        <f t="shared" si="104"/>
        <v>53666.665768872299</v>
      </c>
    </row>
    <row r="6680" spans="1:23" x14ac:dyDescent="0.3">
      <c r="A6680">
        <v>406.20375000000001</v>
      </c>
      <c r="B6680">
        <v>503.82345600000002</v>
      </c>
      <c r="C6680">
        <v>-49708.359375</v>
      </c>
      <c r="D6680">
        <v>20051.785156000002</v>
      </c>
      <c r="E6680">
        <v>5.8805999999999997E-2</v>
      </c>
      <c r="F6680">
        <v>9.9682600000000008</v>
      </c>
      <c r="G6680">
        <v>-0.248754</v>
      </c>
      <c r="H6680">
        <v>-3.4285999999999997E-2</v>
      </c>
      <c r="I6680">
        <v>-1.9799999999999999E-4</v>
      </c>
      <c r="J6680">
        <v>2.307E-3</v>
      </c>
      <c r="K6680">
        <v>1011.75</v>
      </c>
      <c r="L6680">
        <v>41.590156999999998</v>
      </c>
      <c r="W6680">
        <f t="shared" si="104"/>
        <v>53602.695060708917</v>
      </c>
    </row>
    <row r="6681" spans="1:23" x14ac:dyDescent="0.3">
      <c r="A6681">
        <v>406.21499999999997</v>
      </c>
      <c r="B6681">
        <v>616.46331799999996</v>
      </c>
      <c r="C6681">
        <v>-49733.128905999998</v>
      </c>
      <c r="D6681">
        <v>20047.380859000001</v>
      </c>
      <c r="E6681">
        <v>5.9332999999999997E-2</v>
      </c>
      <c r="F6681">
        <v>9.9663459999999997</v>
      </c>
      <c r="G6681">
        <v>-0.251135</v>
      </c>
      <c r="H6681">
        <v>-3.4651000000000001E-2</v>
      </c>
      <c r="I6681">
        <v>-1.065E-3</v>
      </c>
      <c r="J6681">
        <v>3.1310000000000001E-3</v>
      </c>
      <c r="K6681">
        <v>1011.75</v>
      </c>
      <c r="L6681">
        <v>41.590156999999998</v>
      </c>
      <c r="W6681">
        <f t="shared" si="104"/>
        <v>53625.195730263324</v>
      </c>
    </row>
    <row r="6682" spans="1:23" x14ac:dyDescent="0.3">
      <c r="A6682">
        <v>406.22624999999999</v>
      </c>
      <c r="B6682">
        <v>521.88751200000002</v>
      </c>
      <c r="C6682">
        <v>-49732.066405999998</v>
      </c>
      <c r="D6682">
        <v>20109.751952999999</v>
      </c>
      <c r="E6682">
        <v>5.7160000000000002E-2</v>
      </c>
      <c r="F6682">
        <v>9.9526149999999998</v>
      </c>
      <c r="G6682">
        <v>-0.25339600000000001</v>
      </c>
      <c r="H6682">
        <v>-1.2585000000000001E-2</v>
      </c>
      <c r="I6682">
        <v>2.3879999999999999E-3</v>
      </c>
      <c r="J6682">
        <v>-4.1520000000000003E-3</v>
      </c>
      <c r="K6682">
        <v>1011.75</v>
      </c>
      <c r="L6682">
        <v>41.590156999999998</v>
      </c>
      <c r="W6682">
        <f t="shared" si="104"/>
        <v>53646.555520342241</v>
      </c>
    </row>
    <row r="6683" spans="1:23" x14ac:dyDescent="0.3">
      <c r="A6683">
        <v>406.23750000000001</v>
      </c>
      <c r="B6683">
        <v>507.49761999999998</v>
      </c>
      <c r="C6683">
        <v>-49725.609375</v>
      </c>
      <c r="D6683">
        <v>20146.044922000001</v>
      </c>
      <c r="E6683">
        <v>5.0832000000000002E-2</v>
      </c>
      <c r="F6683">
        <v>9.9575980000000008</v>
      </c>
      <c r="G6683">
        <v>-0.27385399999999999</v>
      </c>
      <c r="H6683">
        <v>1.1084E-2</v>
      </c>
      <c r="I6683">
        <v>4.3059999999999999E-3</v>
      </c>
      <c r="J6683">
        <v>-1.1780000000000001E-2</v>
      </c>
      <c r="K6683">
        <v>1011.75</v>
      </c>
      <c r="L6683">
        <v>41.590156999999998</v>
      </c>
      <c r="W6683">
        <f t="shared" si="104"/>
        <v>53654.048379862594</v>
      </c>
    </row>
    <row r="6684" spans="1:23" x14ac:dyDescent="0.3">
      <c r="A6684">
        <v>406.24874999999997</v>
      </c>
      <c r="B6684">
        <v>490.368561</v>
      </c>
      <c r="C6684">
        <v>-49730.492187000003</v>
      </c>
      <c r="D6684">
        <v>19988.394531000002</v>
      </c>
      <c r="E6684">
        <v>6.1704000000000002E-2</v>
      </c>
      <c r="F6684">
        <v>9.9678799999999992</v>
      </c>
      <c r="G6684">
        <v>-0.26495299999999999</v>
      </c>
      <c r="H6684">
        <v>3.8945E-2</v>
      </c>
      <c r="I6684">
        <v>9.4289999999999999E-3</v>
      </c>
      <c r="J6684">
        <v>-2.0804E-2</v>
      </c>
      <c r="K6684">
        <v>1011.75</v>
      </c>
      <c r="L6684">
        <v>41.590156999999998</v>
      </c>
      <c r="W6684">
        <f t="shared" si="104"/>
        <v>53599.423788076274</v>
      </c>
    </row>
    <row r="6685" spans="1:23" x14ac:dyDescent="0.3">
      <c r="A6685">
        <v>406.26</v>
      </c>
      <c r="B6685">
        <v>439.95980800000001</v>
      </c>
      <c r="C6685">
        <v>-49725.25</v>
      </c>
      <c r="D6685">
        <v>20093.863281000002</v>
      </c>
      <c r="E6685">
        <v>6.8746000000000002E-2</v>
      </c>
      <c r="F6685">
        <v>9.9653430000000007</v>
      </c>
      <c r="G6685">
        <v>-0.25893100000000002</v>
      </c>
      <c r="H6685">
        <v>6.0062999999999998E-2</v>
      </c>
      <c r="I6685">
        <v>1.1436999999999999E-2</v>
      </c>
      <c r="J6685">
        <v>-2.4500999999999998E-2</v>
      </c>
      <c r="K6685">
        <v>1011.75</v>
      </c>
      <c r="L6685">
        <v>41.590156999999998</v>
      </c>
      <c r="W6685">
        <f t="shared" si="104"/>
        <v>53633.547279204606</v>
      </c>
    </row>
    <row r="6686" spans="1:23" x14ac:dyDescent="0.3">
      <c r="A6686">
        <v>406.27125000000001</v>
      </c>
      <c r="B6686">
        <v>529.33184800000004</v>
      </c>
      <c r="C6686">
        <v>-49757.902344000002</v>
      </c>
      <c r="D6686">
        <v>20169.382812</v>
      </c>
      <c r="E6686">
        <v>7.4435000000000001E-2</v>
      </c>
      <c r="F6686">
        <v>9.9699249999999999</v>
      </c>
      <c r="G6686">
        <v>-0.25873800000000002</v>
      </c>
      <c r="H6686">
        <v>6.1978999999999999E-2</v>
      </c>
      <c r="I6686">
        <v>1.2043999999999999E-2</v>
      </c>
      <c r="J6686">
        <v>-2.4257000000000001E-2</v>
      </c>
      <c r="K6686">
        <v>1011.75</v>
      </c>
      <c r="L6686">
        <v>41.590156999999998</v>
      </c>
      <c r="W6686">
        <f t="shared" si="104"/>
        <v>53692.951501080184</v>
      </c>
    </row>
    <row r="6687" spans="1:23" x14ac:dyDescent="0.3">
      <c r="A6687">
        <v>406.28250000000003</v>
      </c>
      <c r="B6687">
        <v>462.27087399999999</v>
      </c>
      <c r="C6687">
        <v>-49725.550780999998</v>
      </c>
      <c r="D6687">
        <v>20077.1875</v>
      </c>
      <c r="E6687">
        <v>7.8020999999999993E-2</v>
      </c>
      <c r="F6687">
        <v>9.9717859999999998</v>
      </c>
      <c r="G6687">
        <v>-0.273503</v>
      </c>
      <c r="H6687">
        <v>7.1808999999999998E-2</v>
      </c>
      <c r="I6687">
        <v>1.3953999999999999E-2</v>
      </c>
      <c r="J6687">
        <v>-2.3921000000000001E-2</v>
      </c>
      <c r="K6687">
        <v>1011.75</v>
      </c>
      <c r="L6687">
        <v>41.590156999999998</v>
      </c>
      <c r="W6687">
        <f t="shared" si="104"/>
        <v>53627.768485598157</v>
      </c>
    </row>
    <row r="6688" spans="1:23" x14ac:dyDescent="0.3">
      <c r="A6688">
        <v>406.29374999999999</v>
      </c>
      <c r="B6688">
        <v>477.40325899999999</v>
      </c>
      <c r="C6688">
        <v>-49726.3125</v>
      </c>
      <c r="D6688">
        <v>20048.181640999999</v>
      </c>
      <c r="E6688">
        <v>6.3995999999999997E-2</v>
      </c>
      <c r="F6688">
        <v>9.9790279999999996</v>
      </c>
      <c r="G6688">
        <v>-0.25146200000000002</v>
      </c>
      <c r="H6688">
        <v>5.9848999999999999E-2</v>
      </c>
      <c r="I6688">
        <v>1.2370000000000001E-2</v>
      </c>
      <c r="J6688">
        <v>-1.874E-2</v>
      </c>
      <c r="K6688">
        <v>1011.75</v>
      </c>
      <c r="L6688">
        <v>41.590156999999998</v>
      </c>
      <c r="W6688">
        <f t="shared" si="104"/>
        <v>53617.75504280172</v>
      </c>
    </row>
    <row r="6689" spans="1:23" x14ac:dyDescent="0.3">
      <c r="A6689">
        <v>406.30500000000001</v>
      </c>
      <c r="B6689">
        <v>470.03930700000001</v>
      </c>
      <c r="C6689">
        <v>-49729.484375</v>
      </c>
      <c r="D6689">
        <v>20021.3125</v>
      </c>
      <c r="E6689">
        <v>6.2331999999999999E-2</v>
      </c>
      <c r="F6689">
        <v>9.9759829999999994</v>
      </c>
      <c r="G6689">
        <v>-0.25132399999999999</v>
      </c>
      <c r="H6689">
        <v>3.7712000000000002E-2</v>
      </c>
      <c r="I6689">
        <v>8.3920000000000002E-3</v>
      </c>
      <c r="J6689">
        <v>-1.2498E-2</v>
      </c>
      <c r="K6689">
        <v>1011.73999</v>
      </c>
      <c r="L6689">
        <v>41.585273999999998</v>
      </c>
      <c r="W6689">
        <f t="shared" si="104"/>
        <v>53610.591373124684</v>
      </c>
    </row>
    <row r="6690" spans="1:23" x14ac:dyDescent="0.3">
      <c r="A6690">
        <v>406.31625000000003</v>
      </c>
      <c r="B6690">
        <v>607.04547100000002</v>
      </c>
      <c r="C6690">
        <v>-49729.800780999998</v>
      </c>
      <c r="D6690">
        <v>20174.623047000001</v>
      </c>
      <c r="E6690">
        <v>7.8292E-2</v>
      </c>
      <c r="F6690">
        <v>9.9707650000000001</v>
      </c>
      <c r="G6690">
        <v>-0.24221200000000001</v>
      </c>
      <c r="H6690">
        <v>1.5434E-2</v>
      </c>
      <c r="I6690">
        <v>6.6569999999999997E-3</v>
      </c>
      <c r="J6690">
        <v>-8.744E-3</v>
      </c>
      <c r="K6690">
        <v>1011.73999</v>
      </c>
      <c r="L6690">
        <v>41.585273999999998</v>
      </c>
      <c r="W6690">
        <f t="shared" si="104"/>
        <v>53669.702859344703</v>
      </c>
    </row>
    <row r="6691" spans="1:23" x14ac:dyDescent="0.3">
      <c r="A6691">
        <v>406.32749999999999</v>
      </c>
      <c r="B6691">
        <v>477.211365</v>
      </c>
      <c r="C6691">
        <v>-49746.082030999998</v>
      </c>
      <c r="D6691">
        <v>20222.136718999998</v>
      </c>
      <c r="E6691">
        <v>6.0425E-2</v>
      </c>
      <c r="F6691">
        <v>9.960286</v>
      </c>
      <c r="G6691">
        <v>-0.261071</v>
      </c>
      <c r="H6691">
        <v>-1.1894999999999999E-2</v>
      </c>
      <c r="I6691">
        <v>3.251E-3</v>
      </c>
      <c r="J6691">
        <v>-4.47E-3</v>
      </c>
      <c r="K6691">
        <v>1011.73999</v>
      </c>
      <c r="L6691">
        <v>41.585273999999998</v>
      </c>
      <c r="W6691">
        <f t="shared" si="104"/>
        <v>53701.352139436807</v>
      </c>
    </row>
    <row r="6692" spans="1:23" x14ac:dyDescent="0.3">
      <c r="A6692">
        <v>406.33875</v>
      </c>
      <c r="B6692">
        <v>546.51269500000001</v>
      </c>
      <c r="C6692">
        <v>-49738.488280999998</v>
      </c>
      <c r="D6692">
        <v>20167.486327999999</v>
      </c>
      <c r="E6692">
        <v>6.6158999999999996E-2</v>
      </c>
      <c r="F6692">
        <v>9.9759840000000004</v>
      </c>
      <c r="G6692">
        <v>-0.26206099999999999</v>
      </c>
      <c r="H6692">
        <v>-2.5883E-2</v>
      </c>
      <c r="I6692">
        <v>1.75E-3</v>
      </c>
      <c r="J6692">
        <v>6.87E-4</v>
      </c>
      <c r="K6692">
        <v>1011.73999</v>
      </c>
      <c r="L6692">
        <v>41.585273999999998</v>
      </c>
      <c r="W6692">
        <f t="shared" si="104"/>
        <v>53674.420326586085</v>
      </c>
    </row>
    <row r="6693" spans="1:23" x14ac:dyDescent="0.3">
      <c r="A6693">
        <v>406.35</v>
      </c>
      <c r="B6693">
        <v>560.62194799999997</v>
      </c>
      <c r="C6693">
        <v>-49734.640625</v>
      </c>
      <c r="D6693">
        <v>20065.828125</v>
      </c>
      <c r="E6693">
        <v>5.6822999999999999E-2</v>
      </c>
      <c r="F6693">
        <v>9.9667890000000003</v>
      </c>
      <c r="G6693">
        <v>-0.25909500000000002</v>
      </c>
      <c r="H6693">
        <v>-3.3236000000000002E-2</v>
      </c>
      <c r="I6693">
        <v>-2.31E-4</v>
      </c>
      <c r="J6693">
        <v>2.9260000000000002E-3</v>
      </c>
      <c r="K6693">
        <v>1011.73999</v>
      </c>
      <c r="L6693">
        <v>41.585273999999998</v>
      </c>
      <c r="W6693">
        <f t="shared" si="104"/>
        <v>53632.883881146285</v>
      </c>
    </row>
    <row r="6694" spans="1:23" x14ac:dyDescent="0.3">
      <c r="A6694">
        <v>406.36124999999998</v>
      </c>
      <c r="B6694">
        <v>589.78637700000002</v>
      </c>
      <c r="C6694">
        <v>-49728.207030999998</v>
      </c>
      <c r="D6694">
        <v>20149.574218999998</v>
      </c>
      <c r="E6694">
        <v>5.7521000000000003E-2</v>
      </c>
      <c r="F6694">
        <v>9.9739939999999994</v>
      </c>
      <c r="G6694">
        <v>-0.25974999999999998</v>
      </c>
      <c r="H6694">
        <v>-3.3307000000000003E-2</v>
      </c>
      <c r="I6694">
        <v>3.9122209999999997E-5</v>
      </c>
      <c r="J6694">
        <v>2.745E-3</v>
      </c>
      <c r="K6694">
        <v>1011.73999</v>
      </c>
      <c r="L6694">
        <v>41.585273999999998</v>
      </c>
      <c r="W6694">
        <f t="shared" si="104"/>
        <v>53658.622454322118</v>
      </c>
    </row>
    <row r="6695" spans="1:23" x14ac:dyDescent="0.3">
      <c r="A6695">
        <v>406.3725</v>
      </c>
      <c r="B6695">
        <v>706.40527299999997</v>
      </c>
      <c r="C6695">
        <v>-49741.097655999998</v>
      </c>
      <c r="D6695">
        <v>20142.472656000002</v>
      </c>
      <c r="E6695">
        <v>5.0876999999999999E-2</v>
      </c>
      <c r="F6695">
        <v>9.9658189999999998</v>
      </c>
      <c r="G6695">
        <v>-0.25304599999999999</v>
      </c>
      <c r="H6695">
        <v>-1.9317999999999998E-2</v>
      </c>
      <c r="I6695">
        <v>2.0479999999999999E-3</v>
      </c>
      <c r="J6695">
        <v>-1.8010000000000001E-3</v>
      </c>
      <c r="K6695">
        <v>1011.73999</v>
      </c>
      <c r="L6695">
        <v>41.585273999999998</v>
      </c>
      <c r="W6695">
        <f t="shared" si="104"/>
        <v>53669.311614098035</v>
      </c>
    </row>
    <row r="6696" spans="1:23" x14ac:dyDescent="0.3">
      <c r="A6696">
        <v>406.38375000000002</v>
      </c>
      <c r="B6696">
        <v>564.42779499999995</v>
      </c>
      <c r="C6696">
        <v>-49749.496094000002</v>
      </c>
      <c r="D6696">
        <v>20063.578125</v>
      </c>
      <c r="E6696">
        <v>7.0795999999999998E-2</v>
      </c>
      <c r="F6696">
        <v>9.9633040000000008</v>
      </c>
      <c r="G6696">
        <v>-0.261185</v>
      </c>
      <c r="H6696">
        <v>3.6700000000000001E-3</v>
      </c>
      <c r="I6696">
        <v>4.2929999999999999E-3</v>
      </c>
      <c r="J6696">
        <v>-9.8069999999999997E-3</v>
      </c>
      <c r="K6696">
        <v>1011.73999</v>
      </c>
      <c r="L6696">
        <v>41.585273999999998</v>
      </c>
      <c r="W6696">
        <f t="shared" si="104"/>
        <v>53645.858251319543</v>
      </c>
    </row>
    <row r="6697" spans="1:23" x14ac:dyDescent="0.3">
      <c r="A6697">
        <v>406.39499999999998</v>
      </c>
      <c r="B6697">
        <v>601.35199</v>
      </c>
      <c r="C6697">
        <v>-49746.554687000003</v>
      </c>
      <c r="D6697">
        <v>20109.826172000001</v>
      </c>
      <c r="E6697">
        <v>7.0162000000000002E-2</v>
      </c>
      <c r="F6697">
        <v>9.9642759999999999</v>
      </c>
      <c r="G6697">
        <v>-0.266623</v>
      </c>
      <c r="H6697">
        <v>3.3735000000000001E-2</v>
      </c>
      <c r="I6697">
        <v>7.8740000000000008E-3</v>
      </c>
      <c r="J6697">
        <v>-1.9522000000000001E-2</v>
      </c>
      <c r="K6697">
        <v>1011.73999</v>
      </c>
      <c r="L6697">
        <v>41.585273999999998</v>
      </c>
      <c r="W6697">
        <f t="shared" si="104"/>
        <v>53660.846397635352</v>
      </c>
    </row>
    <row r="6698" spans="1:23" x14ac:dyDescent="0.3">
      <c r="A6698">
        <v>406.40625</v>
      </c>
      <c r="B6698">
        <v>637.30633499999999</v>
      </c>
      <c r="C6698">
        <v>-49735.027344000002</v>
      </c>
      <c r="D6698">
        <v>20176.865234000001</v>
      </c>
      <c r="E6698">
        <v>6.9519999999999998E-2</v>
      </c>
      <c r="F6698">
        <v>9.9719829999999998</v>
      </c>
      <c r="G6698">
        <v>-0.27005499999999999</v>
      </c>
      <c r="H6698">
        <v>4.9981999999999999E-2</v>
      </c>
      <c r="I6698">
        <v>9.8930000000000008E-3</v>
      </c>
      <c r="J6698">
        <v>-2.3948000000000001E-2</v>
      </c>
      <c r="K6698">
        <v>1011.719971</v>
      </c>
      <c r="L6698">
        <v>41.592498999999997</v>
      </c>
      <c r="W6698">
        <f t="shared" si="104"/>
        <v>53675.739351629403</v>
      </c>
    </row>
    <row r="6699" spans="1:23" x14ac:dyDescent="0.3">
      <c r="A6699">
        <v>406.41750000000002</v>
      </c>
      <c r="B6699">
        <v>608.89312700000005</v>
      </c>
      <c r="C6699">
        <v>-49740.117187000003</v>
      </c>
      <c r="D6699">
        <v>20175.835937</v>
      </c>
      <c r="E6699">
        <v>6.2183000000000002E-2</v>
      </c>
      <c r="F6699">
        <v>9.9694920000000007</v>
      </c>
      <c r="G6699">
        <v>-0.249226</v>
      </c>
      <c r="H6699">
        <v>7.1709999999999996E-2</v>
      </c>
      <c r="I6699">
        <v>1.2475E-2</v>
      </c>
      <c r="J6699">
        <v>-2.8416E-2</v>
      </c>
      <c r="K6699">
        <v>1011.719971</v>
      </c>
      <c r="L6699">
        <v>41.592498999999997</v>
      </c>
      <c r="W6699">
        <f t="shared" si="104"/>
        <v>53679.738862752878</v>
      </c>
    </row>
    <row r="6700" spans="1:23" x14ac:dyDescent="0.3">
      <c r="A6700">
        <v>406.42874999999998</v>
      </c>
      <c r="B6700">
        <v>512.91192599999999</v>
      </c>
      <c r="C6700">
        <v>-49729.066405999998</v>
      </c>
      <c r="D6700">
        <v>20163.759765999999</v>
      </c>
      <c r="E6700">
        <v>5.8508999999999999E-2</v>
      </c>
      <c r="F6700">
        <v>9.9600720000000003</v>
      </c>
      <c r="G6700">
        <v>-0.255743</v>
      </c>
      <c r="H6700">
        <v>6.9641999999999996E-2</v>
      </c>
      <c r="I6700">
        <v>1.2749999999999999E-2</v>
      </c>
      <c r="J6700">
        <v>-2.4482E-2</v>
      </c>
      <c r="K6700">
        <v>1011.719971</v>
      </c>
      <c r="L6700">
        <v>41.592498999999997</v>
      </c>
      <c r="W6700">
        <f t="shared" si="104"/>
        <v>53663.95747759525</v>
      </c>
    </row>
    <row r="6701" spans="1:23" x14ac:dyDescent="0.3">
      <c r="A6701">
        <v>406.44</v>
      </c>
      <c r="B6701">
        <v>565.43743900000004</v>
      </c>
      <c r="C6701">
        <v>-49723.582030999998</v>
      </c>
      <c r="D6701">
        <v>20189.164062</v>
      </c>
      <c r="E6701">
        <v>6.6778000000000004E-2</v>
      </c>
      <c r="F6701">
        <v>9.9653039999999997</v>
      </c>
      <c r="G6701">
        <v>-0.24770600000000001</v>
      </c>
      <c r="H6701">
        <v>6.5099000000000004E-2</v>
      </c>
      <c r="I6701">
        <v>1.2848999999999999E-2</v>
      </c>
      <c r="J6701">
        <v>-2.0301E-2</v>
      </c>
      <c r="K6701">
        <v>1011.719971</v>
      </c>
      <c r="L6701">
        <v>41.592498999999997</v>
      </c>
      <c r="W6701">
        <f t="shared" si="104"/>
        <v>53668.954480345164</v>
      </c>
    </row>
    <row r="6702" spans="1:23" x14ac:dyDescent="0.3">
      <c r="A6702">
        <v>406.45125000000002</v>
      </c>
      <c r="B6702">
        <v>560.00506600000006</v>
      </c>
      <c r="C6702">
        <v>-49734.976562000003</v>
      </c>
      <c r="D6702">
        <v>20201.15625</v>
      </c>
      <c r="E6702">
        <v>8.0106999999999998E-2</v>
      </c>
      <c r="F6702">
        <v>9.9614709999999995</v>
      </c>
      <c r="G6702">
        <v>-0.25396299999999999</v>
      </c>
      <c r="H6702">
        <v>4.8261999999999999E-2</v>
      </c>
      <c r="I6702">
        <v>1.1195999999999999E-2</v>
      </c>
      <c r="J6702">
        <v>-1.6385E-2</v>
      </c>
      <c r="K6702">
        <v>1011.719971</v>
      </c>
      <c r="L6702">
        <v>41.592498999999997</v>
      </c>
      <c r="W6702">
        <f t="shared" si="104"/>
        <v>53683.966071198105</v>
      </c>
    </row>
    <row r="6703" spans="1:23" x14ac:dyDescent="0.3">
      <c r="A6703">
        <v>406.46249999999998</v>
      </c>
      <c r="B6703">
        <v>506.35324100000003</v>
      </c>
      <c r="C6703">
        <v>-49736.214844000002</v>
      </c>
      <c r="D6703">
        <v>20158.898437</v>
      </c>
      <c r="E6703">
        <v>7.0625999999999994E-2</v>
      </c>
      <c r="F6703">
        <v>9.9638369999999998</v>
      </c>
      <c r="G6703">
        <v>-0.26431300000000002</v>
      </c>
      <c r="H6703">
        <v>2.0756E-2</v>
      </c>
      <c r="I6703">
        <v>8.1670000000000006E-3</v>
      </c>
      <c r="J6703">
        <v>-1.0205000000000001E-2</v>
      </c>
      <c r="K6703">
        <v>1011.719971</v>
      </c>
      <c r="L6703">
        <v>41.592498999999997</v>
      </c>
      <c r="W6703">
        <f t="shared" si="104"/>
        <v>53668.693358479286</v>
      </c>
    </row>
    <row r="6704" spans="1:23" x14ac:dyDescent="0.3">
      <c r="A6704">
        <v>406.47375</v>
      </c>
      <c r="B6704">
        <v>457.14172400000001</v>
      </c>
      <c r="C6704">
        <v>-49718.625</v>
      </c>
      <c r="D6704">
        <v>20080.955077999999</v>
      </c>
      <c r="E6704">
        <v>8.4501999999999994E-2</v>
      </c>
      <c r="F6704">
        <v>9.9756619999999998</v>
      </c>
      <c r="G6704">
        <v>-0.25224600000000003</v>
      </c>
      <c r="H6704">
        <v>-8.4910000000000003E-3</v>
      </c>
      <c r="I6704">
        <v>3.4840000000000001E-3</v>
      </c>
      <c r="J6704">
        <v>-4.1330000000000004E-3</v>
      </c>
      <c r="K6704">
        <v>1011.719971</v>
      </c>
      <c r="L6704">
        <v>41.592498999999997</v>
      </c>
      <c r="W6704">
        <f t="shared" si="104"/>
        <v>53622.71353905079</v>
      </c>
    </row>
    <row r="6705" spans="1:23" x14ac:dyDescent="0.3">
      <c r="A6705">
        <v>406.48500000000001</v>
      </c>
      <c r="B6705">
        <v>462.70025600000002</v>
      </c>
      <c r="C6705">
        <v>-49725.113280999998</v>
      </c>
      <c r="D6705">
        <v>20128.375</v>
      </c>
      <c r="E6705">
        <v>7.5481999999999994E-2</v>
      </c>
      <c r="F6705">
        <v>9.9811390000000006</v>
      </c>
      <c r="G6705">
        <v>-0.269513</v>
      </c>
      <c r="H6705">
        <v>-2.9461000000000001E-2</v>
      </c>
      <c r="I6705">
        <v>1.111E-3</v>
      </c>
      <c r="J6705">
        <v>1.3829999999999999E-3</v>
      </c>
      <c r="K6705">
        <v>1011.719971</v>
      </c>
      <c r="L6705">
        <v>41.592498999999997</v>
      </c>
      <c r="W6705">
        <f t="shared" si="104"/>
        <v>53646.551263579007</v>
      </c>
    </row>
    <row r="6706" spans="1:23" x14ac:dyDescent="0.3">
      <c r="A6706">
        <v>406.49624999999997</v>
      </c>
      <c r="B6706">
        <v>481.11859099999998</v>
      </c>
      <c r="C6706">
        <v>-49733.207030999998</v>
      </c>
      <c r="D6706">
        <v>20256.775390999999</v>
      </c>
      <c r="E6706">
        <v>6.5082000000000001E-2</v>
      </c>
      <c r="F6706">
        <v>9.9663369999999993</v>
      </c>
      <c r="G6706">
        <v>-0.26610099999999998</v>
      </c>
      <c r="H6706">
        <v>-3.3352E-2</v>
      </c>
      <c r="I6706">
        <v>3.4404930000000002E-5</v>
      </c>
      <c r="J6706">
        <v>2.6069999999999999E-3</v>
      </c>
      <c r="K6706">
        <v>1011.719971</v>
      </c>
      <c r="L6706">
        <v>41.592498999999997</v>
      </c>
      <c r="W6706">
        <f t="shared" si="104"/>
        <v>53702.516755998848</v>
      </c>
    </row>
    <row r="6707" spans="1:23" x14ac:dyDescent="0.3">
      <c r="A6707">
        <v>406.50749999999999</v>
      </c>
      <c r="B6707">
        <v>623.14898700000003</v>
      </c>
      <c r="C6707">
        <v>-49738.070312000003</v>
      </c>
      <c r="D6707">
        <v>20130.310547000001</v>
      </c>
      <c r="E6707">
        <v>6.515E-2</v>
      </c>
      <c r="F6707">
        <v>9.9594369999999994</v>
      </c>
      <c r="G6707">
        <v>-0.25387700000000002</v>
      </c>
      <c r="H6707">
        <v>-3.4884999999999999E-2</v>
      </c>
      <c r="I6707">
        <v>-3.1700000000000001E-4</v>
      </c>
      <c r="J6707">
        <v>1.9350000000000001E-3</v>
      </c>
      <c r="K6707">
        <v>1011.73999</v>
      </c>
      <c r="L6707">
        <v>41.592498999999997</v>
      </c>
      <c r="W6707">
        <f t="shared" si="104"/>
        <v>53660.910873186956</v>
      </c>
    </row>
    <row r="6708" spans="1:23" x14ac:dyDescent="0.3">
      <c r="A6708">
        <v>406.51875000000001</v>
      </c>
      <c r="B6708">
        <v>637.51995799999997</v>
      </c>
      <c r="C6708">
        <v>-49737.910155999998</v>
      </c>
      <c r="D6708">
        <v>20197.482422000001</v>
      </c>
      <c r="E6708">
        <v>5.4977999999999999E-2</v>
      </c>
      <c r="F6708">
        <v>9.9615170000000006</v>
      </c>
      <c r="G6708">
        <v>-0.249913</v>
      </c>
      <c r="H6708">
        <v>-2.5228E-2</v>
      </c>
      <c r="I6708">
        <v>9.3099999999999997E-4</v>
      </c>
      <c r="J6708">
        <v>-3.2169999999999998E-3</v>
      </c>
      <c r="K6708">
        <v>1011.73999</v>
      </c>
      <c r="L6708">
        <v>41.592498999999997</v>
      </c>
      <c r="W6708">
        <f t="shared" si="104"/>
        <v>53686.166137750748</v>
      </c>
    </row>
    <row r="6709" spans="1:23" x14ac:dyDescent="0.3">
      <c r="A6709">
        <v>406.53</v>
      </c>
      <c r="B6709">
        <v>606.77374299999997</v>
      </c>
      <c r="C6709">
        <v>-49755.449219000002</v>
      </c>
      <c r="D6709">
        <v>20061.839843999998</v>
      </c>
      <c r="E6709">
        <v>6.8368999999999999E-2</v>
      </c>
      <c r="F6709">
        <v>9.9675770000000004</v>
      </c>
      <c r="G6709">
        <v>-0.25437799999999999</v>
      </c>
      <c r="H6709">
        <v>-5.1409999999999997E-3</v>
      </c>
      <c r="I6709">
        <v>3.5630000000000002E-3</v>
      </c>
      <c r="J6709">
        <v>-8.7170000000000008E-3</v>
      </c>
      <c r="K6709">
        <v>1011.73999</v>
      </c>
      <c r="L6709">
        <v>41.592498999999997</v>
      </c>
      <c r="W6709">
        <f t="shared" si="104"/>
        <v>53651.191219636377</v>
      </c>
    </row>
    <row r="6710" spans="1:23" x14ac:dyDescent="0.3">
      <c r="A6710">
        <v>406.54124999999999</v>
      </c>
      <c r="B6710">
        <v>658.98345900000004</v>
      </c>
      <c r="C6710">
        <v>-49744.957030999998</v>
      </c>
      <c r="D6710">
        <v>20219.037109000001</v>
      </c>
      <c r="E6710">
        <v>7.4622999999999995E-2</v>
      </c>
      <c r="F6710">
        <v>9.9739360000000001</v>
      </c>
      <c r="G6710">
        <v>-0.25673800000000002</v>
      </c>
      <c r="H6710">
        <v>2.0947E-2</v>
      </c>
      <c r="I6710">
        <v>6.0270000000000002E-3</v>
      </c>
      <c r="J6710">
        <v>-1.609E-2</v>
      </c>
      <c r="K6710">
        <v>1011.73999</v>
      </c>
      <c r="L6710">
        <v>41.592498999999997</v>
      </c>
      <c r="W6710">
        <f t="shared" si="104"/>
        <v>53701.065825832455</v>
      </c>
    </row>
    <row r="6711" spans="1:23" x14ac:dyDescent="0.3">
      <c r="A6711">
        <v>406.55250000000001</v>
      </c>
      <c r="B6711">
        <v>601.11035200000003</v>
      </c>
      <c r="C6711">
        <v>-49745.875</v>
      </c>
      <c r="D6711">
        <v>20096.501952999999</v>
      </c>
      <c r="E6711">
        <v>5.6578000000000003E-2</v>
      </c>
      <c r="F6711">
        <v>9.9689219999999992</v>
      </c>
      <c r="G6711">
        <v>-0.260909</v>
      </c>
      <c r="H6711">
        <v>4.9730000000000003E-2</v>
      </c>
      <c r="I6711">
        <v>1.0240000000000001E-2</v>
      </c>
      <c r="J6711">
        <v>-2.4004000000000001E-2</v>
      </c>
      <c r="K6711">
        <v>1011.73999</v>
      </c>
      <c r="L6711">
        <v>41.592498999999997</v>
      </c>
      <c r="W6711">
        <f t="shared" si="104"/>
        <v>53655.221590427151</v>
      </c>
    </row>
    <row r="6712" spans="1:23" x14ac:dyDescent="0.3">
      <c r="A6712">
        <v>406.56375000000003</v>
      </c>
      <c r="B6712">
        <v>727.37011700000005</v>
      </c>
      <c r="C6712">
        <v>-49756.988280999998</v>
      </c>
      <c r="D6712">
        <v>20104.601562</v>
      </c>
      <c r="E6712">
        <v>6.3025999999999999E-2</v>
      </c>
      <c r="F6712">
        <v>9.9715500000000006</v>
      </c>
      <c r="G6712">
        <v>-0.269011</v>
      </c>
      <c r="H6712">
        <v>6.6052E-2</v>
      </c>
      <c r="I6712">
        <v>1.2619E-2</v>
      </c>
      <c r="J6712">
        <v>-2.7064999999999999E-2</v>
      </c>
      <c r="K6712">
        <v>1011.73999</v>
      </c>
      <c r="L6712">
        <v>41.592498999999997</v>
      </c>
      <c r="W6712">
        <f t="shared" si="104"/>
        <v>53670.121613887262</v>
      </c>
    </row>
    <row r="6713" spans="1:23" x14ac:dyDescent="0.3">
      <c r="A6713">
        <v>406.57499999999999</v>
      </c>
      <c r="B6713">
        <v>567.95025599999997</v>
      </c>
      <c r="C6713">
        <v>-49744.007812000003</v>
      </c>
      <c r="D6713">
        <v>20115.896484000001</v>
      </c>
      <c r="E6713">
        <v>6.3826999999999995E-2</v>
      </c>
      <c r="F6713">
        <v>9.9562329999999992</v>
      </c>
      <c r="G6713">
        <v>-0.26000299999999998</v>
      </c>
      <c r="H6713">
        <v>7.2628999999999999E-2</v>
      </c>
      <c r="I6713">
        <v>1.4597000000000001E-2</v>
      </c>
      <c r="J6713">
        <v>-2.5642000000000002E-2</v>
      </c>
      <c r="K6713">
        <v>1011.73999</v>
      </c>
      <c r="L6713">
        <v>41.592498999999997</v>
      </c>
      <c r="W6713">
        <f t="shared" si="104"/>
        <v>53660.396681804465</v>
      </c>
    </row>
    <row r="6714" spans="1:23" x14ac:dyDescent="0.3">
      <c r="A6714">
        <v>406.58625000000001</v>
      </c>
      <c r="B6714">
        <v>558.99798599999997</v>
      </c>
      <c r="C6714">
        <v>-49724.085937000003</v>
      </c>
      <c r="D6714">
        <v>20088.402343999998</v>
      </c>
      <c r="E6714">
        <v>6.5322000000000005E-2</v>
      </c>
      <c r="F6714">
        <v>9.9598999999999993</v>
      </c>
      <c r="G6714">
        <v>-0.25976100000000002</v>
      </c>
      <c r="H6714">
        <v>6.2405000000000002E-2</v>
      </c>
      <c r="I6714">
        <v>1.2881999999999999E-2</v>
      </c>
      <c r="J6714">
        <v>-1.9879000000000001E-2</v>
      </c>
      <c r="K6714">
        <v>1011.73999</v>
      </c>
      <c r="L6714">
        <v>41.592498999999997</v>
      </c>
      <c r="W6714">
        <f t="shared" si="104"/>
        <v>53631.53092867048</v>
      </c>
    </row>
    <row r="6715" spans="1:23" x14ac:dyDescent="0.3">
      <c r="A6715">
        <v>406.59750000000003</v>
      </c>
      <c r="B6715">
        <v>778.94500700000003</v>
      </c>
      <c r="C6715">
        <v>-49711.382812000003</v>
      </c>
      <c r="D6715">
        <v>20175.742187</v>
      </c>
      <c r="E6715">
        <v>6.6348000000000004E-2</v>
      </c>
      <c r="F6715">
        <v>9.9632970000000007</v>
      </c>
      <c r="G6715">
        <v>-0.26118599999999997</v>
      </c>
      <c r="H6715">
        <v>4.9799000000000003E-2</v>
      </c>
      <c r="I6715">
        <v>1.1459E-2</v>
      </c>
      <c r="J6715">
        <v>-1.5398999999999999E-2</v>
      </c>
      <c r="K6715">
        <v>1011.73999</v>
      </c>
      <c r="L6715">
        <v>41.592498999999997</v>
      </c>
      <c r="W6715">
        <f t="shared" si="104"/>
        <v>53655.278484054397</v>
      </c>
    </row>
    <row r="6716" spans="1:23" x14ac:dyDescent="0.3">
      <c r="A6716">
        <v>406.60874999999999</v>
      </c>
      <c r="B6716">
        <v>738.81994599999996</v>
      </c>
      <c r="C6716">
        <v>-49715.296875</v>
      </c>
      <c r="D6716">
        <v>20068.849609000001</v>
      </c>
      <c r="E6716">
        <v>5.1165000000000002E-2</v>
      </c>
      <c r="F6716">
        <v>9.9724830000000004</v>
      </c>
      <c r="G6716">
        <v>-0.26139400000000002</v>
      </c>
      <c r="H6716">
        <v>2.6561000000000001E-2</v>
      </c>
      <c r="I6716">
        <v>8.4440000000000001E-3</v>
      </c>
      <c r="J6716">
        <v>-1.0303E-2</v>
      </c>
      <c r="K6716">
        <v>1011.72998</v>
      </c>
      <c r="L6716">
        <v>41.587615999999997</v>
      </c>
      <c r="W6716">
        <f t="shared" si="104"/>
        <v>53618.236850074172</v>
      </c>
    </row>
    <row r="6717" spans="1:23" x14ac:dyDescent="0.3">
      <c r="A6717">
        <v>406.62</v>
      </c>
      <c r="B6717">
        <v>545.48095699999999</v>
      </c>
      <c r="C6717">
        <v>-49718.5</v>
      </c>
      <c r="D6717">
        <v>20061.830077999999</v>
      </c>
      <c r="E6717">
        <v>6.1566000000000003E-2</v>
      </c>
      <c r="F6717">
        <v>9.9759239999999991</v>
      </c>
      <c r="G6717">
        <v>-0.250836</v>
      </c>
      <c r="H6717">
        <v>2.1243139999999999E-5</v>
      </c>
      <c r="I6717">
        <v>5.8450000000000004E-3</v>
      </c>
      <c r="J6717">
        <v>-5.5669999999999999E-3</v>
      </c>
      <c r="K6717">
        <v>1011.72998</v>
      </c>
      <c r="L6717">
        <v>41.587615999999997</v>
      </c>
      <c r="W6717">
        <f t="shared" si="104"/>
        <v>53616.264489453155</v>
      </c>
    </row>
    <row r="6718" spans="1:23" x14ac:dyDescent="0.3">
      <c r="A6718">
        <v>406.63125000000002</v>
      </c>
      <c r="B6718">
        <v>455.98620599999998</v>
      </c>
      <c r="C6718">
        <v>-49728.144530999998</v>
      </c>
      <c r="D6718">
        <v>20115.931640999999</v>
      </c>
      <c r="E6718">
        <v>6.3492999999999994E-2</v>
      </c>
      <c r="F6718">
        <v>9.9780289999999994</v>
      </c>
      <c r="G6718">
        <v>-0.26311699999999999</v>
      </c>
      <c r="H6718">
        <v>-1.9970000000000002E-2</v>
      </c>
      <c r="I6718">
        <v>2.6419999999999998E-3</v>
      </c>
      <c r="J6718">
        <v>-4.2900000000000002E-4</v>
      </c>
      <c r="K6718">
        <v>1011.72998</v>
      </c>
      <c r="L6718">
        <v>41.587615999999997</v>
      </c>
      <c r="W6718">
        <f t="shared" si="104"/>
        <v>53644.63615033168</v>
      </c>
    </row>
    <row r="6719" spans="1:23" x14ac:dyDescent="0.3">
      <c r="A6719">
        <v>406.64249999999998</v>
      </c>
      <c r="B6719">
        <v>339.21212800000001</v>
      </c>
      <c r="C6719">
        <v>-49722.492187000003</v>
      </c>
      <c r="D6719">
        <v>20175.552734000001</v>
      </c>
      <c r="E6719">
        <v>6.4138000000000001E-2</v>
      </c>
      <c r="F6719">
        <v>9.9669229999999995</v>
      </c>
      <c r="G6719">
        <v>-0.264154</v>
      </c>
      <c r="H6719">
        <v>-3.5791999999999997E-2</v>
      </c>
      <c r="I6719">
        <v>7.4200000000000004E-4</v>
      </c>
      <c r="J6719">
        <v>3.5079999999999998E-3</v>
      </c>
      <c r="K6719">
        <v>1011.72998</v>
      </c>
      <c r="L6719">
        <v>41.587615999999997</v>
      </c>
      <c r="W6719">
        <f t="shared" si="104"/>
        <v>53660.918947372433</v>
      </c>
    </row>
    <row r="6720" spans="1:23" x14ac:dyDescent="0.3">
      <c r="A6720">
        <v>406.65375</v>
      </c>
      <c r="B6720">
        <v>370.93069500000001</v>
      </c>
      <c r="C6720">
        <v>-49742.539062000003</v>
      </c>
      <c r="D6720">
        <v>20087.865234000001</v>
      </c>
      <c r="E6720">
        <v>6.7323999999999995E-2</v>
      </c>
      <c r="F6720">
        <v>9.9669679999999996</v>
      </c>
      <c r="G6720">
        <v>-0.261272</v>
      </c>
      <c r="H6720">
        <v>-3.7955000000000003E-2</v>
      </c>
      <c r="I6720">
        <v>-1.1609999999999999E-3</v>
      </c>
      <c r="J6720">
        <v>3.5720000000000001E-3</v>
      </c>
      <c r="K6720">
        <v>1011.72998</v>
      </c>
      <c r="L6720">
        <v>41.587615999999997</v>
      </c>
      <c r="W6720">
        <f t="shared" si="104"/>
        <v>53646.808959848073</v>
      </c>
    </row>
    <row r="6721" spans="1:23" x14ac:dyDescent="0.3">
      <c r="A6721">
        <v>406.66500000000002</v>
      </c>
      <c r="B6721">
        <v>524.61370799999997</v>
      </c>
      <c r="C6721">
        <v>-49721.808594000002</v>
      </c>
      <c r="D6721">
        <v>20122.693359000001</v>
      </c>
      <c r="E6721">
        <v>7.2413000000000005E-2</v>
      </c>
      <c r="F6721">
        <v>9.9582429999999995</v>
      </c>
      <c r="G6721">
        <v>-0.26231599999999999</v>
      </c>
      <c r="H6721">
        <v>-2.9118000000000002E-2</v>
      </c>
      <c r="I6721">
        <v>2.0100000000000001E-4</v>
      </c>
      <c r="J6721">
        <v>2.6419999999999998E-3</v>
      </c>
      <c r="K6721">
        <v>1011.72998</v>
      </c>
      <c r="L6721">
        <v>41.587615999999997</v>
      </c>
      <c r="W6721">
        <f t="shared" si="104"/>
        <v>53641.926302299551</v>
      </c>
    </row>
    <row r="6722" spans="1:23" x14ac:dyDescent="0.3">
      <c r="A6722">
        <v>406.67624999999998</v>
      </c>
      <c r="B6722">
        <v>551.62756300000001</v>
      </c>
      <c r="C6722">
        <v>-49733.988280999998</v>
      </c>
      <c r="D6722">
        <v>20111.378906000002</v>
      </c>
      <c r="E6722">
        <v>5.9457000000000003E-2</v>
      </c>
      <c r="F6722">
        <v>9.9619280000000003</v>
      </c>
      <c r="G6722">
        <v>-0.250583</v>
      </c>
      <c r="H6722">
        <v>-7.5319999999999996E-3</v>
      </c>
      <c r="I6722">
        <v>2.5070000000000001E-3</v>
      </c>
      <c r="J6722">
        <v>-6.6569999999999997E-3</v>
      </c>
      <c r="K6722">
        <v>1011.72998</v>
      </c>
      <c r="L6722">
        <v>41.587615999999997</v>
      </c>
      <c r="W6722">
        <f t="shared" ref="W6722:W6785" si="105">SQRT((B6722)^2+(C6722)^2+(D6722)^2)</f>
        <v>53649.244587446039</v>
      </c>
    </row>
    <row r="6723" spans="1:23" x14ac:dyDescent="0.3">
      <c r="A6723">
        <v>406.6875</v>
      </c>
      <c r="B6723">
        <v>611.01556400000004</v>
      </c>
      <c r="C6723">
        <v>-49759.722655999998</v>
      </c>
      <c r="D6723">
        <v>20171.542968999998</v>
      </c>
      <c r="E6723">
        <v>6.7378999999999994E-2</v>
      </c>
      <c r="F6723">
        <v>9.9762559999999993</v>
      </c>
      <c r="G6723">
        <v>-0.27188600000000002</v>
      </c>
      <c r="H6723">
        <v>1.6459999999999999E-2</v>
      </c>
      <c r="I6723">
        <v>5.4219999999999997E-3</v>
      </c>
      <c r="J6723">
        <v>-1.4893999999999999E-2</v>
      </c>
      <c r="K6723">
        <v>1011.72998</v>
      </c>
      <c r="L6723">
        <v>41.587615999999997</v>
      </c>
      <c r="W6723">
        <f t="shared" si="105"/>
        <v>53696.31723472014</v>
      </c>
    </row>
    <row r="6724" spans="1:23" x14ac:dyDescent="0.3">
      <c r="A6724">
        <v>406.69875000000002</v>
      </c>
      <c r="B6724">
        <v>597.01599099999999</v>
      </c>
      <c r="C6724">
        <v>-49742.417969000002</v>
      </c>
      <c r="D6724">
        <v>20042.490234000001</v>
      </c>
      <c r="E6724">
        <v>7.3775999999999994E-2</v>
      </c>
      <c r="F6724">
        <v>9.9884439999999994</v>
      </c>
      <c r="G6724">
        <v>-0.27196999999999999</v>
      </c>
      <c r="H6724">
        <v>4.4505000000000003E-2</v>
      </c>
      <c r="I6724">
        <v>9.8530000000000006E-3</v>
      </c>
      <c r="J6724">
        <v>-2.2783999999999999E-2</v>
      </c>
      <c r="K6724">
        <v>1011.72998</v>
      </c>
      <c r="L6724">
        <v>41.587615999999997</v>
      </c>
      <c r="W6724">
        <f t="shared" si="105"/>
        <v>53631.762867504076</v>
      </c>
    </row>
    <row r="6725" spans="1:23" x14ac:dyDescent="0.3">
      <c r="A6725">
        <v>406.71</v>
      </c>
      <c r="B6725">
        <v>648.00286900000003</v>
      </c>
      <c r="C6725">
        <v>-49748.234375</v>
      </c>
      <c r="D6725">
        <v>20229.478515999999</v>
      </c>
      <c r="E6725">
        <v>6.0578E-2</v>
      </c>
      <c r="F6725">
        <v>9.9735910000000008</v>
      </c>
      <c r="G6725">
        <v>-0.25551099999999999</v>
      </c>
      <c r="H6725">
        <v>6.1974000000000001E-2</v>
      </c>
      <c r="I6725">
        <v>1.2278000000000001E-2</v>
      </c>
      <c r="J6725">
        <v>-2.7067999999999998E-2</v>
      </c>
      <c r="K6725">
        <v>1011.719971</v>
      </c>
      <c r="L6725">
        <v>41.590156999999998</v>
      </c>
      <c r="W6725">
        <f t="shared" si="105"/>
        <v>53707.900090931398</v>
      </c>
    </row>
    <row r="6726" spans="1:23" x14ac:dyDescent="0.3">
      <c r="A6726">
        <v>406.72125</v>
      </c>
      <c r="B6726">
        <v>483.11361699999998</v>
      </c>
      <c r="C6726">
        <v>-49753.636719000002</v>
      </c>
      <c r="D6726">
        <v>20174.507812</v>
      </c>
      <c r="E6726">
        <v>5.7057999999999998E-2</v>
      </c>
      <c r="F6726">
        <v>9.9660569999999993</v>
      </c>
      <c r="G6726">
        <v>-0.25215900000000002</v>
      </c>
      <c r="H6726">
        <v>7.0269999999999999E-2</v>
      </c>
      <c r="I6726">
        <v>1.3811E-2</v>
      </c>
      <c r="J6726">
        <v>-2.4579E-2</v>
      </c>
      <c r="K6726">
        <v>1011.719971</v>
      </c>
      <c r="L6726">
        <v>41.590156999999998</v>
      </c>
      <c r="W6726">
        <f t="shared" si="105"/>
        <v>53690.488272966984</v>
      </c>
    </row>
    <row r="6727" spans="1:23" x14ac:dyDescent="0.3">
      <c r="A6727">
        <v>406.73250000000002</v>
      </c>
      <c r="B6727">
        <v>525.59045400000002</v>
      </c>
      <c r="C6727">
        <v>-49754.71875</v>
      </c>
      <c r="D6727">
        <v>20247.689452999999</v>
      </c>
      <c r="E6727">
        <v>6.4598000000000003E-2</v>
      </c>
      <c r="F6727">
        <v>9.9555760000000006</v>
      </c>
      <c r="G6727">
        <v>-0.24593699999999999</v>
      </c>
      <c r="H6727">
        <v>6.6724000000000006E-2</v>
      </c>
      <c r="I6727">
        <v>1.4172000000000001E-2</v>
      </c>
      <c r="J6727">
        <v>-1.9658999999999999E-2</v>
      </c>
      <c r="K6727">
        <v>1011.719971</v>
      </c>
      <c r="L6727">
        <v>41.590156999999998</v>
      </c>
      <c r="W6727">
        <f t="shared" si="105"/>
        <v>53719.430482852898</v>
      </c>
    </row>
    <row r="6728" spans="1:23" x14ac:dyDescent="0.3">
      <c r="A6728">
        <v>406.74374999999998</v>
      </c>
      <c r="B6728">
        <v>649.80499299999997</v>
      </c>
      <c r="C6728">
        <v>-49717.453125</v>
      </c>
      <c r="D6728">
        <v>20308.123047000001</v>
      </c>
      <c r="E6728">
        <v>6.7515000000000006E-2</v>
      </c>
      <c r="F6728">
        <v>9.9696350000000002</v>
      </c>
      <c r="G6728">
        <v>-0.25972800000000001</v>
      </c>
      <c r="H6728">
        <v>5.2714999999999998E-2</v>
      </c>
      <c r="I6728">
        <v>1.201E-2</v>
      </c>
      <c r="J6728">
        <v>-1.5689999999999999E-2</v>
      </c>
      <c r="K6728">
        <v>1011.719971</v>
      </c>
      <c r="L6728">
        <v>41.590156999999998</v>
      </c>
      <c r="W6728">
        <f t="shared" si="105"/>
        <v>53709.098423429081</v>
      </c>
    </row>
    <row r="6729" spans="1:23" x14ac:dyDescent="0.3">
      <c r="A6729">
        <v>406.755</v>
      </c>
      <c r="B6729">
        <v>462.55346700000001</v>
      </c>
      <c r="C6729">
        <v>-49721.34375</v>
      </c>
      <c r="D6729">
        <v>20162.9375</v>
      </c>
      <c r="E6729">
        <v>6.6741999999999996E-2</v>
      </c>
      <c r="F6729">
        <v>9.9682289999999991</v>
      </c>
      <c r="G6729">
        <v>-0.26992300000000002</v>
      </c>
      <c r="H6729">
        <v>3.0093000000000002E-2</v>
      </c>
      <c r="I6729">
        <v>8.8599999999999998E-3</v>
      </c>
      <c r="J6729">
        <v>-1.0928E-2</v>
      </c>
      <c r="K6729">
        <v>1011.719971</v>
      </c>
      <c r="L6729">
        <v>41.590156999999998</v>
      </c>
      <c r="W6729">
        <f t="shared" si="105"/>
        <v>53656.03441034758</v>
      </c>
    </row>
    <row r="6730" spans="1:23" x14ac:dyDescent="0.3">
      <c r="A6730">
        <v>406.76625000000001</v>
      </c>
      <c r="B6730">
        <v>490.63320900000002</v>
      </c>
      <c r="C6730">
        <v>-49741.652344000002</v>
      </c>
      <c r="D6730">
        <v>20262.111327999999</v>
      </c>
      <c r="E6730">
        <v>5.8973999999999999E-2</v>
      </c>
      <c r="F6730">
        <v>9.9609290000000001</v>
      </c>
      <c r="G6730">
        <v>-0.26702399999999998</v>
      </c>
      <c r="H6730">
        <v>4.4780000000000002E-3</v>
      </c>
      <c r="I6730">
        <v>6.4689999999999999E-3</v>
      </c>
      <c r="J6730">
        <v>-6.2870000000000001E-3</v>
      </c>
      <c r="K6730">
        <v>1011.719971</v>
      </c>
      <c r="L6730">
        <v>41.590156999999998</v>
      </c>
      <c r="W6730">
        <f t="shared" si="105"/>
        <v>53712.436682070198</v>
      </c>
    </row>
    <row r="6731" spans="1:23" x14ac:dyDescent="0.3">
      <c r="A6731">
        <v>406.77749999999997</v>
      </c>
      <c r="B6731">
        <v>433.90695199999999</v>
      </c>
      <c r="C6731">
        <v>-49762.378905999998</v>
      </c>
      <c r="D6731">
        <v>20349.039062</v>
      </c>
      <c r="E6731">
        <v>6.3053999999999999E-2</v>
      </c>
      <c r="F6731">
        <v>9.9666149999999991</v>
      </c>
      <c r="G6731">
        <v>-0.25509799999999999</v>
      </c>
      <c r="H6731">
        <v>-2.0105999999999999E-2</v>
      </c>
      <c r="I6731">
        <v>3.065E-3</v>
      </c>
      <c r="J6731">
        <v>-9.0232369999999998E-5</v>
      </c>
      <c r="K6731">
        <v>1011.719971</v>
      </c>
      <c r="L6731">
        <v>41.590156999999998</v>
      </c>
      <c r="W6731">
        <f t="shared" si="105"/>
        <v>53763.984416839019</v>
      </c>
    </row>
    <row r="6732" spans="1:23" x14ac:dyDescent="0.3">
      <c r="A6732">
        <v>406.78874999999999</v>
      </c>
      <c r="B6732">
        <v>437.99185199999999</v>
      </c>
      <c r="C6732">
        <v>-49755.640625</v>
      </c>
      <c r="D6732">
        <v>20235.701172000001</v>
      </c>
      <c r="E6732">
        <v>7.2050000000000003E-2</v>
      </c>
      <c r="F6732">
        <v>9.9653430000000007</v>
      </c>
      <c r="G6732">
        <v>-0.24974499999999999</v>
      </c>
      <c r="H6732">
        <v>-3.0771E-2</v>
      </c>
      <c r="I6732">
        <v>9.3099999999999997E-4</v>
      </c>
      <c r="J6732">
        <v>2.4030000000000002E-3</v>
      </c>
      <c r="K6732">
        <v>1011.719971</v>
      </c>
      <c r="L6732">
        <v>41.590156999999998</v>
      </c>
      <c r="W6732">
        <f t="shared" si="105"/>
        <v>53714.981269558783</v>
      </c>
    </row>
    <row r="6733" spans="1:23" x14ac:dyDescent="0.3">
      <c r="A6733">
        <v>406.8</v>
      </c>
      <c r="B6733">
        <v>398.14398199999999</v>
      </c>
      <c r="C6733">
        <v>-49731.453125</v>
      </c>
      <c r="D6733">
        <v>20192.8125</v>
      </c>
      <c r="E6733">
        <v>5.6820000000000002E-2</v>
      </c>
      <c r="F6733">
        <v>9.9555340000000001</v>
      </c>
      <c r="G6733">
        <v>-0.24807899999999999</v>
      </c>
      <c r="H6733">
        <v>-3.5950999999999997E-2</v>
      </c>
      <c r="I6733">
        <v>-1.09E-3</v>
      </c>
      <c r="J6733">
        <v>4.8729999999999997E-3</v>
      </c>
      <c r="K6733">
        <v>1011.75</v>
      </c>
      <c r="L6733">
        <v>41.590156999999998</v>
      </c>
      <c r="W6733">
        <f t="shared" si="105"/>
        <v>53676.11782920437</v>
      </c>
    </row>
    <row r="6734" spans="1:23" x14ac:dyDescent="0.3">
      <c r="A6734">
        <v>406.81124999999997</v>
      </c>
      <c r="B6734">
        <v>495.82937600000002</v>
      </c>
      <c r="C6734">
        <v>-49727.289062000003</v>
      </c>
      <c r="D6734">
        <v>20158.261718999998</v>
      </c>
      <c r="E6734">
        <v>5.2600000000000001E-2</v>
      </c>
      <c r="F6734">
        <v>9.9671509999999994</v>
      </c>
      <c r="G6734">
        <v>-0.26210499999999998</v>
      </c>
      <c r="H6734">
        <v>-2.3685000000000001E-2</v>
      </c>
      <c r="I6734">
        <v>-1.2380859999999999E-5</v>
      </c>
      <c r="J6734">
        <v>1.8100000000000001E-4</v>
      </c>
      <c r="K6734">
        <v>1011.75</v>
      </c>
      <c r="L6734">
        <v>41.590156999999998</v>
      </c>
      <c r="W6734">
        <f t="shared" si="105"/>
        <v>53660.08423174073</v>
      </c>
    </row>
    <row r="6735" spans="1:23" x14ac:dyDescent="0.3">
      <c r="A6735">
        <v>406.82249999999999</v>
      </c>
      <c r="B6735">
        <v>584.37390100000005</v>
      </c>
      <c r="C6735">
        <v>-49725.375</v>
      </c>
      <c r="D6735">
        <v>20090.683593999998</v>
      </c>
      <c r="E6735">
        <v>6.1404E-2</v>
      </c>
      <c r="F6735">
        <v>9.9672970000000003</v>
      </c>
      <c r="G6735">
        <v>-0.266212</v>
      </c>
      <c r="H6735">
        <v>-9.3010000000000002E-3</v>
      </c>
      <c r="I6735">
        <v>2.1020000000000001E-3</v>
      </c>
      <c r="J6735">
        <v>-5.5770000000000004E-3</v>
      </c>
      <c r="K6735">
        <v>1011.75</v>
      </c>
      <c r="L6735">
        <v>41.590156999999998</v>
      </c>
      <c r="W6735">
        <f t="shared" si="105"/>
        <v>53633.851055289852</v>
      </c>
    </row>
    <row r="6736" spans="1:23" x14ac:dyDescent="0.3">
      <c r="A6736">
        <v>406.83375000000001</v>
      </c>
      <c r="B6736">
        <v>559.455017</v>
      </c>
      <c r="C6736">
        <v>-49746.488280999998</v>
      </c>
      <c r="D6736">
        <v>20249.658202999999</v>
      </c>
      <c r="E6736">
        <v>7.6476000000000002E-2</v>
      </c>
      <c r="F6736">
        <v>9.9808710000000005</v>
      </c>
      <c r="G6736">
        <v>-0.27272600000000002</v>
      </c>
      <c r="H6736">
        <v>2.1461999999999998E-2</v>
      </c>
      <c r="I6736">
        <v>6.4380000000000001E-3</v>
      </c>
      <c r="J6736">
        <v>-1.5559999999999999E-2</v>
      </c>
      <c r="K6736">
        <v>1011.75</v>
      </c>
      <c r="L6736">
        <v>41.590156999999998</v>
      </c>
      <c r="W6736">
        <f t="shared" si="105"/>
        <v>53712.891781638813</v>
      </c>
    </row>
    <row r="6737" spans="1:23" x14ac:dyDescent="0.3">
      <c r="A6737">
        <v>406.84500000000003</v>
      </c>
      <c r="B6737">
        <v>693.34747300000004</v>
      </c>
      <c r="C6737">
        <v>-49750.179687000003</v>
      </c>
      <c r="D6737">
        <v>20223.357422000001</v>
      </c>
      <c r="E6737">
        <v>6.9156999999999996E-2</v>
      </c>
      <c r="F6737">
        <v>9.9723170000000003</v>
      </c>
      <c r="G6737">
        <v>-0.26161699999999999</v>
      </c>
      <c r="H6737">
        <v>3.6195999999999999E-2</v>
      </c>
      <c r="I6737">
        <v>7.9769999999999997E-3</v>
      </c>
      <c r="J6737">
        <v>-2.0778000000000001E-2</v>
      </c>
      <c r="K6737">
        <v>1011.75</v>
      </c>
      <c r="L6737">
        <v>41.590156999999998</v>
      </c>
      <c r="W6737">
        <f t="shared" si="105"/>
        <v>53707.96305041801</v>
      </c>
    </row>
    <row r="6738" spans="1:23" x14ac:dyDescent="0.3">
      <c r="A6738">
        <v>406.85624999999999</v>
      </c>
      <c r="B6738">
        <v>476.91009500000001</v>
      </c>
      <c r="C6738">
        <v>-49753.011719000002</v>
      </c>
      <c r="D6738">
        <v>20225.378906000002</v>
      </c>
      <c r="E6738">
        <v>6.3049999999999995E-2</v>
      </c>
      <c r="F6738">
        <v>9.9698309999999992</v>
      </c>
      <c r="G6738">
        <v>-0.24640300000000001</v>
      </c>
      <c r="H6738">
        <v>5.4532999999999998E-2</v>
      </c>
      <c r="I6738">
        <v>1.0825E-2</v>
      </c>
      <c r="J6738">
        <v>-2.3642E-2</v>
      </c>
      <c r="K6738">
        <v>1011.75</v>
      </c>
      <c r="L6738">
        <v>41.590156999999998</v>
      </c>
      <c r="W6738">
        <f t="shared" si="105"/>
        <v>53708.989659468869</v>
      </c>
    </row>
    <row r="6739" spans="1:23" x14ac:dyDescent="0.3">
      <c r="A6739">
        <v>406.86750000000001</v>
      </c>
      <c r="B6739">
        <v>602.50408900000002</v>
      </c>
      <c r="C6739">
        <v>-49738.039062000003</v>
      </c>
      <c r="D6739">
        <v>20181.539062</v>
      </c>
      <c r="E6739">
        <v>5.8206000000000001E-2</v>
      </c>
      <c r="F6739">
        <v>9.9630189999999992</v>
      </c>
      <c r="G6739">
        <v>-0.25770399999999999</v>
      </c>
      <c r="H6739">
        <v>7.1110000000000007E-2</v>
      </c>
      <c r="I6739">
        <v>1.2876E-2</v>
      </c>
      <c r="J6739">
        <v>-2.6086000000000002E-2</v>
      </c>
      <c r="K6739">
        <v>1011.75</v>
      </c>
      <c r="L6739">
        <v>41.590156999999998</v>
      </c>
      <c r="W6739">
        <f t="shared" si="105"/>
        <v>53679.88505782526</v>
      </c>
    </row>
    <row r="6740" spans="1:23" x14ac:dyDescent="0.3">
      <c r="A6740">
        <v>406.87875000000003</v>
      </c>
      <c r="B6740">
        <v>630.01251200000002</v>
      </c>
      <c r="C6740">
        <v>-49724.3125</v>
      </c>
      <c r="D6740">
        <v>20180.003906000002</v>
      </c>
      <c r="E6740">
        <v>6.8818000000000004E-2</v>
      </c>
      <c r="F6740">
        <v>9.9531600000000005</v>
      </c>
      <c r="G6740">
        <v>-0.26697199999999999</v>
      </c>
      <c r="H6740">
        <v>7.2262999999999994E-2</v>
      </c>
      <c r="I6740">
        <v>1.3898000000000001E-2</v>
      </c>
      <c r="J6740">
        <v>-2.2710999999999999E-2</v>
      </c>
      <c r="K6740">
        <v>1011.75</v>
      </c>
      <c r="L6740">
        <v>41.590156999999998</v>
      </c>
      <c r="W6740">
        <f t="shared" si="105"/>
        <v>53666.905323570762</v>
      </c>
    </row>
    <row r="6741" spans="1:23" x14ac:dyDescent="0.3">
      <c r="A6741">
        <v>406.89</v>
      </c>
      <c r="B6741">
        <v>526.32006799999999</v>
      </c>
      <c r="C6741">
        <v>-49770.050780999998</v>
      </c>
      <c r="D6741">
        <v>20065.935547000001</v>
      </c>
      <c r="E6741">
        <v>7.1835999999999997E-2</v>
      </c>
      <c r="F6741">
        <v>9.9637469999999997</v>
      </c>
      <c r="G6741">
        <v>-0.28207100000000002</v>
      </c>
      <c r="H6741">
        <v>5.3607000000000002E-2</v>
      </c>
      <c r="I6741">
        <v>1.1655E-2</v>
      </c>
      <c r="J6741">
        <v>-1.7058E-2</v>
      </c>
      <c r="K6741">
        <v>1011.75</v>
      </c>
      <c r="L6741">
        <v>41.590156999999998</v>
      </c>
      <c r="W6741">
        <f t="shared" si="105"/>
        <v>53665.414718733482</v>
      </c>
    </row>
    <row r="6742" spans="1:23" x14ac:dyDescent="0.3">
      <c r="A6742">
        <v>406.90125</v>
      </c>
      <c r="B6742">
        <v>585.48046899999997</v>
      </c>
      <c r="C6742">
        <v>-49733.648437000003</v>
      </c>
      <c r="D6742">
        <v>20097.927734000001</v>
      </c>
      <c r="E6742">
        <v>5.9804999999999997E-2</v>
      </c>
      <c r="F6742">
        <v>9.9710830000000001</v>
      </c>
      <c r="G6742">
        <v>-0.26347399999999999</v>
      </c>
      <c r="H6742">
        <v>3.5709999999999999E-2</v>
      </c>
      <c r="I6742">
        <v>9.4889999999999992E-3</v>
      </c>
      <c r="J6742">
        <v>-1.3358999999999999E-2</v>
      </c>
      <c r="K6742">
        <v>1011.73999</v>
      </c>
      <c r="L6742">
        <v>41.585273999999998</v>
      </c>
      <c r="W6742">
        <f t="shared" si="105"/>
        <v>53644.247347090073</v>
      </c>
    </row>
    <row r="6743" spans="1:23" x14ac:dyDescent="0.3">
      <c r="A6743">
        <v>406.91250000000002</v>
      </c>
      <c r="B6743">
        <v>559.14562999999998</v>
      </c>
      <c r="C6743">
        <v>-49748.96875</v>
      </c>
      <c r="D6743">
        <v>20161.486327999999</v>
      </c>
      <c r="E6743">
        <v>6.8215999999999999E-2</v>
      </c>
      <c r="F6743">
        <v>9.9756029999999996</v>
      </c>
      <c r="G6743">
        <v>-0.25032100000000002</v>
      </c>
      <c r="H6743">
        <v>4.2069999999999998E-3</v>
      </c>
      <c r="I6743">
        <v>5.3249999999999999E-3</v>
      </c>
      <c r="J6743">
        <v>-8.1779999999999995E-3</v>
      </c>
      <c r="K6743">
        <v>1011.73999</v>
      </c>
      <c r="L6743">
        <v>41.585273999999998</v>
      </c>
      <c r="W6743">
        <f t="shared" si="105"/>
        <v>53682.008778343559</v>
      </c>
    </row>
    <row r="6744" spans="1:23" x14ac:dyDescent="0.3">
      <c r="A6744">
        <v>406.92374999999998</v>
      </c>
      <c r="B6744">
        <v>551.35357699999997</v>
      </c>
      <c r="C6744">
        <v>-49751.199219000002</v>
      </c>
      <c r="D6744">
        <v>20072.808593999998</v>
      </c>
      <c r="E6744">
        <v>6.5140000000000003E-2</v>
      </c>
      <c r="F6744">
        <v>9.9517220000000002</v>
      </c>
      <c r="G6744">
        <v>-0.26783200000000001</v>
      </c>
      <c r="H6744">
        <v>-1.308E-2</v>
      </c>
      <c r="I6744">
        <v>4.1099999999999999E-3</v>
      </c>
      <c r="J6744">
        <v>-2.4650000000000002E-3</v>
      </c>
      <c r="K6744">
        <v>1011.73999</v>
      </c>
      <c r="L6744">
        <v>41.585273999999998</v>
      </c>
      <c r="W6744">
        <f t="shared" si="105"/>
        <v>53650.754508644677</v>
      </c>
    </row>
    <row r="6745" spans="1:23" x14ac:dyDescent="0.3">
      <c r="A6745">
        <v>406.935</v>
      </c>
      <c r="B6745">
        <v>563.043091</v>
      </c>
      <c r="C6745">
        <v>-49750.46875</v>
      </c>
      <c r="D6745">
        <v>20214.736327999999</v>
      </c>
      <c r="E6745">
        <v>6.4257999999999996E-2</v>
      </c>
      <c r="F6745">
        <v>9.9686229999999991</v>
      </c>
      <c r="G6745">
        <v>-0.27269399999999999</v>
      </c>
      <c r="H6745">
        <v>-3.0037000000000001E-2</v>
      </c>
      <c r="I6745">
        <v>1.023E-3</v>
      </c>
      <c r="J6745">
        <v>3.3349999999999999E-3</v>
      </c>
      <c r="K6745">
        <v>1011.73999</v>
      </c>
      <c r="L6745">
        <v>41.585273999999998</v>
      </c>
      <c r="W6745">
        <f t="shared" si="105"/>
        <v>53703.460998129463</v>
      </c>
    </row>
    <row r="6746" spans="1:23" x14ac:dyDescent="0.3">
      <c r="A6746">
        <v>406.94625000000002</v>
      </c>
      <c r="B6746">
        <v>488.35131799999999</v>
      </c>
      <c r="C6746">
        <v>-49748.125</v>
      </c>
      <c r="D6746">
        <v>20234.685547000001</v>
      </c>
      <c r="E6746">
        <v>5.6543000000000003E-2</v>
      </c>
      <c r="F6746">
        <v>9.9724819999999994</v>
      </c>
      <c r="G6746">
        <v>-0.27077699999999999</v>
      </c>
      <c r="H6746">
        <v>-3.5262000000000002E-2</v>
      </c>
      <c r="I6746">
        <v>3.9300000000000001E-4</v>
      </c>
      <c r="J6746">
        <v>2.9350000000000001E-3</v>
      </c>
      <c r="K6746">
        <v>1011.73999</v>
      </c>
      <c r="L6746">
        <v>41.585273999999998</v>
      </c>
      <c r="W6746">
        <f t="shared" si="105"/>
        <v>53708.07134138581</v>
      </c>
    </row>
    <row r="6747" spans="1:23" x14ac:dyDescent="0.3">
      <c r="A6747">
        <v>406.95749999999998</v>
      </c>
      <c r="B6747">
        <v>605.22039800000005</v>
      </c>
      <c r="C6747">
        <v>-49751.519530999998</v>
      </c>
      <c r="D6747">
        <v>20147.945312</v>
      </c>
      <c r="E6747">
        <v>6.4305000000000001E-2</v>
      </c>
      <c r="F6747">
        <v>9.9750599999999991</v>
      </c>
      <c r="G6747">
        <v>-0.27043200000000001</v>
      </c>
      <c r="H6747">
        <v>-3.099E-2</v>
      </c>
      <c r="I6747">
        <v>8.9800000000000004E-4</v>
      </c>
      <c r="J6747">
        <v>1.547E-3</v>
      </c>
      <c r="K6747">
        <v>1011.73999</v>
      </c>
      <c r="L6747">
        <v>41.585273999999998</v>
      </c>
      <c r="W6747">
        <f t="shared" si="105"/>
        <v>53679.788446574305</v>
      </c>
    </row>
    <row r="6748" spans="1:23" x14ac:dyDescent="0.3">
      <c r="A6748">
        <v>406.96875</v>
      </c>
      <c r="B6748">
        <v>472.28912400000002</v>
      </c>
      <c r="C6748">
        <v>-49754.605469000002</v>
      </c>
      <c r="D6748">
        <v>20210.238281000002</v>
      </c>
      <c r="E6748">
        <v>7.1557999999999997E-2</v>
      </c>
      <c r="F6748">
        <v>9.9756689999999999</v>
      </c>
      <c r="G6748">
        <v>-0.25069999999999998</v>
      </c>
      <c r="H6748">
        <v>-1.2367E-2</v>
      </c>
      <c r="I6748">
        <v>2.225E-3</v>
      </c>
      <c r="J6748">
        <v>-5.3829999999999998E-3</v>
      </c>
      <c r="K6748">
        <v>1011.73999</v>
      </c>
      <c r="L6748">
        <v>41.585273999999998</v>
      </c>
      <c r="W6748">
        <f t="shared" si="105"/>
        <v>53704.725618583056</v>
      </c>
    </row>
    <row r="6749" spans="1:23" x14ac:dyDescent="0.3">
      <c r="A6749">
        <v>406.98</v>
      </c>
      <c r="B6749">
        <v>537.42089799999997</v>
      </c>
      <c r="C6749">
        <v>-49741.269530999998</v>
      </c>
      <c r="D6749">
        <v>20207.984375</v>
      </c>
      <c r="E6749">
        <v>6.9154999999999994E-2</v>
      </c>
      <c r="F6749">
        <v>9.9700849999999992</v>
      </c>
      <c r="G6749">
        <v>-0.25240200000000002</v>
      </c>
      <c r="H6749">
        <v>1.1689E-2</v>
      </c>
      <c r="I6749">
        <v>4.7029999999999997E-3</v>
      </c>
      <c r="J6749">
        <v>-1.2854000000000001E-2</v>
      </c>
      <c r="K6749">
        <v>1011.73999</v>
      </c>
      <c r="L6749">
        <v>41.585273999999998</v>
      </c>
      <c r="W6749">
        <f t="shared" si="105"/>
        <v>53692.134882843318</v>
      </c>
    </row>
    <row r="6750" spans="1:23" x14ac:dyDescent="0.3">
      <c r="A6750">
        <v>406.99124999999998</v>
      </c>
      <c r="B6750">
        <v>552.24481200000002</v>
      </c>
      <c r="C6750">
        <v>-49710.40625</v>
      </c>
      <c r="D6750">
        <v>20221.527343999998</v>
      </c>
      <c r="E6750">
        <v>6.5889000000000003E-2</v>
      </c>
      <c r="F6750">
        <v>9.9563380000000006</v>
      </c>
      <c r="G6750">
        <v>-0.26053100000000001</v>
      </c>
      <c r="H6750">
        <v>3.7560999999999997E-2</v>
      </c>
      <c r="I6750">
        <v>8.2819999999999994E-3</v>
      </c>
      <c r="J6750">
        <v>-2.0569E-2</v>
      </c>
      <c r="K6750">
        <v>1011.73999</v>
      </c>
      <c r="L6750">
        <v>41.585273999999998</v>
      </c>
      <c r="W6750">
        <f t="shared" si="105"/>
        <v>53668.795701008232</v>
      </c>
    </row>
    <row r="6751" spans="1:23" x14ac:dyDescent="0.3">
      <c r="A6751">
        <v>407.0025</v>
      </c>
      <c r="B6751">
        <v>513.12085000000002</v>
      </c>
      <c r="C6751">
        <v>-49741.507812000003</v>
      </c>
      <c r="D6751">
        <v>20262.320312</v>
      </c>
      <c r="E6751">
        <v>8.1072000000000005E-2</v>
      </c>
      <c r="F6751">
        <v>9.9594869999999993</v>
      </c>
      <c r="G6751">
        <v>-0.26427400000000001</v>
      </c>
      <c r="H6751">
        <v>6.019E-2</v>
      </c>
      <c r="I6751">
        <v>1.1894999999999999E-2</v>
      </c>
      <c r="J6751">
        <v>-2.6855E-2</v>
      </c>
      <c r="K6751">
        <v>1011.709961</v>
      </c>
      <c r="L6751">
        <v>41.587615999999997</v>
      </c>
      <c r="W6751">
        <f t="shared" si="105"/>
        <v>53712.591790417726</v>
      </c>
    </row>
    <row r="6752" spans="1:23" x14ac:dyDescent="0.3">
      <c r="A6752">
        <v>407.01375000000002</v>
      </c>
      <c r="B6752">
        <v>600.15289299999995</v>
      </c>
      <c r="C6752">
        <v>-49720.59375</v>
      </c>
      <c r="D6752">
        <v>20070.519531000002</v>
      </c>
      <c r="E6752">
        <v>7.0148000000000002E-2</v>
      </c>
      <c r="F6752">
        <v>9.9601670000000002</v>
      </c>
      <c r="G6752">
        <v>-0.26078600000000002</v>
      </c>
      <c r="H6752">
        <v>6.6847000000000004E-2</v>
      </c>
      <c r="I6752">
        <v>1.3337E-2</v>
      </c>
      <c r="J6752">
        <v>-2.6956999999999998E-2</v>
      </c>
      <c r="K6752">
        <v>1011.709961</v>
      </c>
      <c r="L6752">
        <v>41.587615999999997</v>
      </c>
      <c r="W6752">
        <f t="shared" si="105"/>
        <v>53622.041928592836</v>
      </c>
    </row>
    <row r="6753" spans="1:23" x14ac:dyDescent="0.3">
      <c r="A6753">
        <v>407.02499999999998</v>
      </c>
      <c r="B6753">
        <v>581.52081299999998</v>
      </c>
      <c r="C6753">
        <v>-49715.394530999998</v>
      </c>
      <c r="D6753">
        <v>20122.183593999998</v>
      </c>
      <c r="E6753">
        <v>6.1207999999999999E-2</v>
      </c>
      <c r="F6753">
        <v>9.9878929999999997</v>
      </c>
      <c r="G6753">
        <v>-0.25723299999999999</v>
      </c>
      <c r="H6753">
        <v>7.016E-2</v>
      </c>
      <c r="I6753">
        <v>1.2997E-2</v>
      </c>
      <c r="J6753">
        <v>-2.4121E-2</v>
      </c>
      <c r="K6753">
        <v>1011.709961</v>
      </c>
      <c r="L6753">
        <v>41.587615999999997</v>
      </c>
      <c r="W6753">
        <f t="shared" si="105"/>
        <v>53636.376578023795</v>
      </c>
    </row>
    <row r="6754" spans="1:23" x14ac:dyDescent="0.3">
      <c r="A6754">
        <v>407.03625</v>
      </c>
      <c r="B6754">
        <v>547.78686500000003</v>
      </c>
      <c r="C6754">
        <v>-49722.808594000002</v>
      </c>
      <c r="D6754">
        <v>20180.851562</v>
      </c>
      <c r="E6754">
        <v>5.5544000000000003E-2</v>
      </c>
      <c r="F6754">
        <v>9.9862319999999993</v>
      </c>
      <c r="G6754">
        <v>-0.25360199999999999</v>
      </c>
      <c r="H6754">
        <v>6.2937000000000007E-2</v>
      </c>
      <c r="I6754">
        <v>1.3738999999999999E-2</v>
      </c>
      <c r="J6754">
        <v>-1.9536999999999999E-2</v>
      </c>
      <c r="K6754">
        <v>1011.709961</v>
      </c>
      <c r="L6754">
        <v>41.587615999999997</v>
      </c>
      <c r="W6754">
        <f t="shared" si="105"/>
        <v>53664.92834889939</v>
      </c>
    </row>
    <row r="6755" spans="1:23" x14ac:dyDescent="0.3">
      <c r="A6755">
        <v>407.04750000000001</v>
      </c>
      <c r="B6755">
        <v>562.62493900000004</v>
      </c>
      <c r="C6755">
        <v>-49731.570312000003</v>
      </c>
      <c r="D6755">
        <v>20243.605468999998</v>
      </c>
      <c r="E6755">
        <v>7.2400000000000006E-2</v>
      </c>
      <c r="F6755">
        <v>9.9566009999999991</v>
      </c>
      <c r="G6755">
        <v>-0.25963000000000003</v>
      </c>
      <c r="H6755">
        <v>3.8679999999999999E-2</v>
      </c>
      <c r="I6755">
        <v>1.0588999999999999E-2</v>
      </c>
      <c r="J6755">
        <v>-1.3476999999999999E-2</v>
      </c>
      <c r="K6755">
        <v>1011.709961</v>
      </c>
      <c r="L6755">
        <v>41.587615999999997</v>
      </c>
      <c r="W6755">
        <f t="shared" si="105"/>
        <v>53696.82667443125</v>
      </c>
    </row>
    <row r="6756" spans="1:23" x14ac:dyDescent="0.3">
      <c r="A6756">
        <v>407.05874999999997</v>
      </c>
      <c r="B6756">
        <v>647.64654499999995</v>
      </c>
      <c r="C6756">
        <v>-49727.125</v>
      </c>
      <c r="D6756">
        <v>20119.615234000001</v>
      </c>
      <c r="E6756">
        <v>7.7174000000000006E-2</v>
      </c>
      <c r="F6756">
        <v>9.9615810000000007</v>
      </c>
      <c r="G6756">
        <v>-0.25938800000000001</v>
      </c>
      <c r="H6756">
        <v>1.2999999999999999E-2</v>
      </c>
      <c r="I6756">
        <v>7.0619999999999997E-3</v>
      </c>
      <c r="J6756">
        <v>-9.1559999999999992E-3</v>
      </c>
      <c r="K6756">
        <v>1011.709961</v>
      </c>
      <c r="L6756">
        <v>41.587615999999997</v>
      </c>
      <c r="W6756">
        <f t="shared" si="105"/>
        <v>53647.043944443765</v>
      </c>
    </row>
    <row r="6757" spans="1:23" x14ac:dyDescent="0.3">
      <c r="A6757">
        <v>407.07</v>
      </c>
      <c r="B6757">
        <v>596.47204599999998</v>
      </c>
      <c r="C6757">
        <v>-49731.089844000002</v>
      </c>
      <c r="D6757">
        <v>20115.1875</v>
      </c>
      <c r="E6757">
        <v>5.7904999999999998E-2</v>
      </c>
      <c r="F6757">
        <v>9.9650210000000001</v>
      </c>
      <c r="G6757">
        <v>-0.268594</v>
      </c>
      <c r="H6757">
        <v>-1.1730000000000001E-2</v>
      </c>
      <c r="I6757">
        <v>3.7330000000000002E-3</v>
      </c>
      <c r="J6757">
        <v>-3.699E-3</v>
      </c>
      <c r="K6757">
        <v>1011.709961</v>
      </c>
      <c r="L6757">
        <v>41.587615999999997</v>
      </c>
      <c r="W6757">
        <f t="shared" si="105"/>
        <v>53648.465440623891</v>
      </c>
    </row>
    <row r="6758" spans="1:23" x14ac:dyDescent="0.3">
      <c r="A6758">
        <v>407.08125000000001</v>
      </c>
      <c r="B6758">
        <v>628.23126200000002</v>
      </c>
      <c r="C6758">
        <v>-49738.867187000003</v>
      </c>
      <c r="D6758">
        <v>20226.742187</v>
      </c>
      <c r="E6758">
        <v>5.8976000000000001E-2</v>
      </c>
      <c r="F6758">
        <v>9.9717730000000007</v>
      </c>
      <c r="G6758">
        <v>-0.26220500000000002</v>
      </c>
      <c r="H6758">
        <v>-2.6827E-2</v>
      </c>
      <c r="I6758">
        <v>1.5020000000000001E-3</v>
      </c>
      <c r="J6758">
        <v>1.7799999999999999E-4</v>
      </c>
      <c r="K6758">
        <v>1011.709961</v>
      </c>
      <c r="L6758">
        <v>41.587615999999997</v>
      </c>
      <c r="W6758">
        <f t="shared" si="105"/>
        <v>53697.957904039009</v>
      </c>
    </row>
    <row r="6759" spans="1:23" x14ac:dyDescent="0.3">
      <c r="A6759">
        <v>407.09249999999997</v>
      </c>
      <c r="B6759">
        <v>652.00341800000001</v>
      </c>
      <c r="C6759">
        <v>-49740.59375</v>
      </c>
      <c r="D6759">
        <v>20221.541015999999</v>
      </c>
      <c r="E6759">
        <v>7.0485000000000006E-2</v>
      </c>
      <c r="F6759">
        <v>9.9644250000000003</v>
      </c>
      <c r="G6759">
        <v>-0.25939200000000001</v>
      </c>
      <c r="H6759">
        <v>-3.3635999999999999E-2</v>
      </c>
      <c r="I6759">
        <v>7.2199999999999999E-4</v>
      </c>
      <c r="J6759">
        <v>2.8010000000000001E-3</v>
      </c>
      <c r="K6759">
        <v>1011.709961</v>
      </c>
      <c r="L6759">
        <v>41.587615999999997</v>
      </c>
      <c r="W6759">
        <f t="shared" si="105"/>
        <v>53697.881672570598</v>
      </c>
    </row>
    <row r="6760" spans="1:23" x14ac:dyDescent="0.3">
      <c r="A6760">
        <v>407.10374999999999</v>
      </c>
      <c r="B6760">
        <v>508.90701300000001</v>
      </c>
      <c r="C6760">
        <v>-49742.3125</v>
      </c>
      <c r="D6760">
        <v>20102.255859000001</v>
      </c>
      <c r="E6760">
        <v>7.0502999999999996E-2</v>
      </c>
      <c r="F6760">
        <v>9.9639930000000003</v>
      </c>
      <c r="G6760">
        <v>-0.25617899999999999</v>
      </c>
      <c r="H6760">
        <v>-3.1465E-2</v>
      </c>
      <c r="I6760">
        <v>7.2599999999999997E-4</v>
      </c>
      <c r="J6760">
        <v>1.9680000000000001E-3</v>
      </c>
      <c r="K6760">
        <v>1011.719971</v>
      </c>
      <c r="L6760">
        <v>41.592498999999997</v>
      </c>
      <c r="W6760">
        <f t="shared" si="105"/>
        <v>53653.120410804033</v>
      </c>
    </row>
    <row r="6761" spans="1:23" x14ac:dyDescent="0.3">
      <c r="A6761">
        <v>407.11500000000001</v>
      </c>
      <c r="B6761">
        <v>484.801331</v>
      </c>
      <c r="C6761">
        <v>-49718.207030999998</v>
      </c>
      <c r="D6761">
        <v>20118.558593999998</v>
      </c>
      <c r="E6761">
        <v>7.0704000000000003E-2</v>
      </c>
      <c r="F6761">
        <v>9.9594950000000004</v>
      </c>
      <c r="G6761">
        <v>-0.273559</v>
      </c>
      <c r="H6761">
        <v>-2.1762E-2</v>
      </c>
      <c r="I6761">
        <v>9.0499999999999999E-4</v>
      </c>
      <c r="J6761">
        <v>-3.4880000000000002E-3</v>
      </c>
      <c r="K6761">
        <v>1011.719971</v>
      </c>
      <c r="L6761">
        <v>41.592498999999997</v>
      </c>
      <c r="W6761">
        <f t="shared" si="105"/>
        <v>53636.662299290474</v>
      </c>
    </row>
    <row r="6762" spans="1:23" x14ac:dyDescent="0.3">
      <c r="A6762">
        <v>407.12625000000003</v>
      </c>
      <c r="B6762">
        <v>601.87219200000004</v>
      </c>
      <c r="C6762">
        <v>-49713.796875</v>
      </c>
      <c r="D6762">
        <v>20177.21875</v>
      </c>
      <c r="E6762">
        <v>5.7203999999999998E-2</v>
      </c>
      <c r="F6762">
        <v>9.9721390000000003</v>
      </c>
      <c r="G6762">
        <v>-0.26233499999999998</v>
      </c>
      <c r="H6762">
        <v>6.0039999999999998E-3</v>
      </c>
      <c r="I6762">
        <v>3.7559999999999998E-3</v>
      </c>
      <c r="J6762">
        <v>-1.1155999999999999E-2</v>
      </c>
      <c r="K6762">
        <v>1011.719971</v>
      </c>
      <c r="L6762">
        <v>41.592498999999997</v>
      </c>
      <c r="W6762">
        <f t="shared" si="105"/>
        <v>53655.791918017705</v>
      </c>
    </row>
    <row r="6763" spans="1:23" x14ac:dyDescent="0.3">
      <c r="A6763">
        <v>407.13749999999999</v>
      </c>
      <c r="B6763">
        <v>542.39361599999995</v>
      </c>
      <c r="C6763">
        <v>-49725.839844000002</v>
      </c>
      <c r="D6763">
        <v>20191.828125</v>
      </c>
      <c r="E6763">
        <v>5.9596999999999997E-2</v>
      </c>
      <c r="F6763">
        <v>9.9807769999999998</v>
      </c>
      <c r="G6763">
        <v>-0.25802199999999997</v>
      </c>
      <c r="H6763">
        <v>3.1782999999999999E-2</v>
      </c>
      <c r="I6763">
        <v>7.5700000000000003E-3</v>
      </c>
      <c r="J6763">
        <v>-1.9040999999999999E-2</v>
      </c>
      <c r="K6763">
        <v>1011.719971</v>
      </c>
      <c r="L6763">
        <v>41.592498999999997</v>
      </c>
      <c r="W6763">
        <f t="shared" si="105"/>
        <v>53671.810683592157</v>
      </c>
    </row>
    <row r="6764" spans="1:23" x14ac:dyDescent="0.3">
      <c r="A6764">
        <v>407.14875000000001</v>
      </c>
      <c r="B6764">
        <v>606.12109399999997</v>
      </c>
      <c r="C6764">
        <v>-49736.679687000003</v>
      </c>
      <c r="D6764">
        <v>20084.642577999999</v>
      </c>
      <c r="E6764">
        <v>5.2558000000000001E-2</v>
      </c>
      <c r="F6764">
        <v>9.9704949999999997</v>
      </c>
      <c r="G6764">
        <v>-0.25543500000000002</v>
      </c>
      <c r="H6764">
        <v>5.5210000000000002E-2</v>
      </c>
      <c r="I6764">
        <v>1.1327E-2</v>
      </c>
      <c r="J6764">
        <v>-2.4331999999999999E-2</v>
      </c>
      <c r="K6764">
        <v>1011.719971</v>
      </c>
      <c r="L6764">
        <v>41.592498999999997</v>
      </c>
      <c r="W6764">
        <f t="shared" si="105"/>
        <v>53642.311252907821</v>
      </c>
    </row>
    <row r="6765" spans="1:23" x14ac:dyDescent="0.3">
      <c r="A6765">
        <v>407.16</v>
      </c>
      <c r="B6765">
        <v>541.31866500000001</v>
      </c>
      <c r="C6765">
        <v>-49725.667969000002</v>
      </c>
      <c r="D6765">
        <v>20166.650390999999</v>
      </c>
      <c r="E6765">
        <v>7.0707000000000006E-2</v>
      </c>
      <c r="F6765">
        <v>9.9653840000000002</v>
      </c>
      <c r="G6765">
        <v>-0.26068999999999998</v>
      </c>
      <c r="H6765">
        <v>6.8658999999999998E-2</v>
      </c>
      <c r="I6765">
        <v>1.3439E-2</v>
      </c>
      <c r="J6765">
        <v>-2.7255999999999999E-2</v>
      </c>
      <c r="K6765">
        <v>1011.719971</v>
      </c>
      <c r="L6765">
        <v>41.592498999999997</v>
      </c>
      <c r="W6765">
        <f t="shared" si="105"/>
        <v>53662.173538286079</v>
      </c>
    </row>
    <row r="6766" spans="1:23" x14ac:dyDescent="0.3">
      <c r="A6766">
        <v>407.17124999999999</v>
      </c>
      <c r="B6766">
        <v>492.62808200000001</v>
      </c>
      <c r="C6766">
        <v>-49701.054687000003</v>
      </c>
      <c r="D6766">
        <v>20168.998047000001</v>
      </c>
      <c r="E6766">
        <v>6.4366000000000007E-2</v>
      </c>
      <c r="F6766">
        <v>9.9723330000000008</v>
      </c>
      <c r="G6766">
        <v>-0.261515</v>
      </c>
      <c r="H6766">
        <v>6.6209000000000004E-2</v>
      </c>
      <c r="I6766">
        <v>1.3816999999999999E-2</v>
      </c>
      <c r="J6766">
        <v>-2.3956999999999999E-2</v>
      </c>
      <c r="K6766">
        <v>1011.719971</v>
      </c>
      <c r="L6766">
        <v>41.592498999999997</v>
      </c>
      <c r="W6766">
        <f t="shared" si="105"/>
        <v>53639.780029817703</v>
      </c>
    </row>
    <row r="6767" spans="1:23" x14ac:dyDescent="0.3">
      <c r="A6767">
        <v>407.1825</v>
      </c>
      <c r="B6767">
        <v>710.58038299999998</v>
      </c>
      <c r="C6767">
        <v>-49727.515625</v>
      </c>
      <c r="D6767">
        <v>20222.9375</v>
      </c>
      <c r="E6767">
        <v>6.8654000000000007E-2</v>
      </c>
      <c r="F6767">
        <v>9.9697779999999998</v>
      </c>
      <c r="G6767">
        <v>-0.26014100000000001</v>
      </c>
      <c r="H6767">
        <v>6.4657999999999993E-2</v>
      </c>
      <c r="I6767">
        <v>1.3492000000000001E-2</v>
      </c>
      <c r="J6767">
        <v>-2.2190999999999999E-2</v>
      </c>
      <c r="K6767">
        <v>1011.719971</v>
      </c>
      <c r="L6767">
        <v>41.592498999999997</v>
      </c>
      <c r="W6767">
        <f t="shared" si="105"/>
        <v>53687.036944165855</v>
      </c>
    </row>
    <row r="6768" spans="1:23" x14ac:dyDescent="0.3">
      <c r="A6768">
        <v>407.19375000000002</v>
      </c>
      <c r="B6768">
        <v>533.29840100000001</v>
      </c>
      <c r="C6768">
        <v>-49728.105469000002</v>
      </c>
      <c r="D6768">
        <v>20123.917968999998</v>
      </c>
      <c r="E6768">
        <v>6.5373000000000001E-2</v>
      </c>
      <c r="F6768">
        <v>9.9720189999999995</v>
      </c>
      <c r="G6768">
        <v>-0.25932500000000003</v>
      </c>
      <c r="H6768">
        <v>4.2284000000000002E-2</v>
      </c>
      <c r="I6768">
        <v>1.0415000000000001E-2</v>
      </c>
      <c r="J6768">
        <v>-1.5122999999999999E-2</v>
      </c>
      <c r="K6768">
        <v>1011.719971</v>
      </c>
      <c r="L6768">
        <v>41.592498999999997</v>
      </c>
      <c r="W6768">
        <f t="shared" si="105"/>
        <v>53648.30803616772</v>
      </c>
    </row>
    <row r="6769" spans="1:23" x14ac:dyDescent="0.3">
      <c r="A6769">
        <v>407.20499999999998</v>
      </c>
      <c r="B6769">
        <v>498.426514</v>
      </c>
      <c r="C6769">
        <v>-49733.449219000002</v>
      </c>
      <c r="D6769">
        <v>20198.646484000001</v>
      </c>
      <c r="E6769">
        <v>6.4266000000000004E-2</v>
      </c>
      <c r="F6769">
        <v>9.9648719999999997</v>
      </c>
      <c r="G6769">
        <v>-0.24413099999999999</v>
      </c>
      <c r="H6769">
        <v>2.1974E-2</v>
      </c>
      <c r="I6769">
        <v>8.1840000000000003E-3</v>
      </c>
      <c r="J6769">
        <v>-1.0475E-2</v>
      </c>
      <c r="K6769">
        <v>1011.72998</v>
      </c>
      <c r="L6769">
        <v>41.592498999999997</v>
      </c>
      <c r="W6769">
        <f t="shared" si="105"/>
        <v>53680.999618061469</v>
      </c>
    </row>
    <row r="6770" spans="1:23" x14ac:dyDescent="0.3">
      <c r="A6770">
        <v>407.21625</v>
      </c>
      <c r="B6770">
        <v>603.90551800000003</v>
      </c>
      <c r="C6770">
        <v>-49773.847655999998</v>
      </c>
      <c r="D6770">
        <v>20205.998047000001</v>
      </c>
      <c r="E6770">
        <v>6.2247999999999998E-2</v>
      </c>
      <c r="F6770">
        <v>9.9648199999999996</v>
      </c>
      <c r="G6770">
        <v>-0.26026899999999997</v>
      </c>
      <c r="H6770">
        <v>-3.6470000000000001E-3</v>
      </c>
      <c r="I6770">
        <v>4.9500000000000004E-3</v>
      </c>
      <c r="J6770">
        <v>-4.7369999999999999E-3</v>
      </c>
      <c r="K6770">
        <v>1011.72998</v>
      </c>
      <c r="L6770">
        <v>41.592498999999997</v>
      </c>
      <c r="W6770">
        <f t="shared" si="105"/>
        <v>53722.276286776374</v>
      </c>
    </row>
    <row r="6771" spans="1:23" x14ac:dyDescent="0.3">
      <c r="A6771">
        <v>407.22750000000002</v>
      </c>
      <c r="B6771">
        <v>627.10119599999996</v>
      </c>
      <c r="C6771">
        <v>-49758.84375</v>
      </c>
      <c r="D6771">
        <v>20129.306640999999</v>
      </c>
      <c r="E6771">
        <v>6.1504999999999997E-2</v>
      </c>
      <c r="F6771">
        <v>9.9577639999999992</v>
      </c>
      <c r="G6771">
        <v>-0.26431100000000002</v>
      </c>
      <c r="H6771">
        <v>-2.8223999999999999E-2</v>
      </c>
      <c r="I6771">
        <v>4.9799999999999996E-4</v>
      </c>
      <c r="J6771">
        <v>8.8400000000000002E-4</v>
      </c>
      <c r="K6771">
        <v>1011.72998</v>
      </c>
      <c r="L6771">
        <v>41.592498999999997</v>
      </c>
      <c r="W6771">
        <f t="shared" si="105"/>
        <v>53679.83581471115</v>
      </c>
    </row>
    <row r="6772" spans="1:23" x14ac:dyDescent="0.3">
      <c r="A6772">
        <v>407.23874999999998</v>
      </c>
      <c r="B6772">
        <v>531.99920699999996</v>
      </c>
      <c r="C6772">
        <v>-49752.832030999998</v>
      </c>
      <c r="D6772">
        <v>20312.289062</v>
      </c>
      <c r="E6772">
        <v>5.3177000000000002E-2</v>
      </c>
      <c r="F6772">
        <v>9.962574</v>
      </c>
      <c r="G6772">
        <v>-0.26930799999999999</v>
      </c>
      <c r="H6772">
        <v>-3.3944000000000002E-2</v>
      </c>
      <c r="I6772">
        <v>1.9900000000000001E-4</v>
      </c>
      <c r="J6772">
        <v>2.392E-3</v>
      </c>
      <c r="K6772">
        <v>1011.72998</v>
      </c>
      <c r="L6772">
        <v>41.592498999999997</v>
      </c>
      <c r="W6772">
        <f t="shared" si="105"/>
        <v>53742.128774355348</v>
      </c>
    </row>
    <row r="6773" spans="1:23" x14ac:dyDescent="0.3">
      <c r="A6773">
        <v>407.25</v>
      </c>
      <c r="B6773">
        <v>474.903412</v>
      </c>
      <c r="C6773">
        <v>-49756.980469000002</v>
      </c>
      <c r="D6773">
        <v>20129.337890999999</v>
      </c>
      <c r="E6773">
        <v>6.6515000000000005E-2</v>
      </c>
      <c r="F6773">
        <v>9.9637229999999999</v>
      </c>
      <c r="G6773">
        <v>-0.26232100000000003</v>
      </c>
      <c r="H6773">
        <v>-3.7936999999999999E-2</v>
      </c>
      <c r="I6773">
        <v>-1.8900000000000001E-4</v>
      </c>
      <c r="J6773">
        <v>3.7169999999999998E-3</v>
      </c>
      <c r="K6773">
        <v>1011.72998</v>
      </c>
      <c r="L6773">
        <v>41.592498999999997</v>
      </c>
      <c r="W6773">
        <f t="shared" si="105"/>
        <v>53676.558035824397</v>
      </c>
    </row>
    <row r="6774" spans="1:23" x14ac:dyDescent="0.3">
      <c r="A6774">
        <v>407.26125000000002</v>
      </c>
      <c r="B6774">
        <v>582.78802499999995</v>
      </c>
      <c r="C6774">
        <v>-49741.648437000003</v>
      </c>
      <c r="D6774">
        <v>19998.646484000001</v>
      </c>
      <c r="E6774">
        <v>5.7704999999999999E-2</v>
      </c>
      <c r="F6774">
        <v>9.970027</v>
      </c>
      <c r="G6774">
        <v>-0.25683499999999998</v>
      </c>
      <c r="H6774">
        <v>-2.1382000000000002E-2</v>
      </c>
      <c r="I6774">
        <v>1.3960000000000001E-3</v>
      </c>
      <c r="J6774">
        <v>-3.1470000000000001E-3</v>
      </c>
      <c r="K6774">
        <v>1011.72998</v>
      </c>
      <c r="L6774">
        <v>41.592498999999997</v>
      </c>
      <c r="W6774">
        <f t="shared" si="105"/>
        <v>53614.523147223772</v>
      </c>
    </row>
    <row r="6775" spans="1:23" x14ac:dyDescent="0.3">
      <c r="A6775">
        <v>407.27249999999998</v>
      </c>
      <c r="B6775">
        <v>522.90637200000003</v>
      </c>
      <c r="C6775">
        <v>-49732.707030999998</v>
      </c>
      <c r="D6775">
        <v>20166.5625</v>
      </c>
      <c r="E6775">
        <v>6.0198000000000002E-2</v>
      </c>
      <c r="F6775">
        <v>9.964124</v>
      </c>
      <c r="G6775">
        <v>-0.24799399999999999</v>
      </c>
      <c r="H6775">
        <v>-1.8190000000000001E-3</v>
      </c>
      <c r="I6775">
        <v>2.6819999999999999E-3</v>
      </c>
      <c r="J6775">
        <v>-9.7549999999999998E-3</v>
      </c>
      <c r="K6775">
        <v>1011.72998</v>
      </c>
      <c r="L6775">
        <v>41.592498999999997</v>
      </c>
      <c r="W6775">
        <f t="shared" si="105"/>
        <v>53668.480719800158</v>
      </c>
    </row>
    <row r="6776" spans="1:23" x14ac:dyDescent="0.3">
      <c r="A6776">
        <v>407.28375</v>
      </c>
      <c r="B6776">
        <v>509.101471</v>
      </c>
      <c r="C6776">
        <v>-49727.484375</v>
      </c>
      <c r="D6776">
        <v>20183.652343999998</v>
      </c>
      <c r="E6776">
        <v>5.7096000000000001E-2</v>
      </c>
      <c r="F6776">
        <v>9.959816</v>
      </c>
      <c r="G6776">
        <v>-0.256131</v>
      </c>
      <c r="H6776">
        <v>2.5824E-2</v>
      </c>
      <c r="I6776">
        <v>6.5519999999999997E-3</v>
      </c>
      <c r="J6776">
        <v>-1.7673000000000001E-2</v>
      </c>
      <c r="K6776">
        <v>1011.72998</v>
      </c>
      <c r="L6776">
        <v>41.592498999999997</v>
      </c>
      <c r="W6776">
        <f t="shared" si="105"/>
        <v>53669.933002726029</v>
      </c>
    </row>
    <row r="6777" spans="1:23" x14ac:dyDescent="0.3">
      <c r="A6777">
        <v>407.29500000000002</v>
      </c>
      <c r="B6777">
        <v>517.21551499999998</v>
      </c>
      <c r="C6777">
        <v>-49718</v>
      </c>
      <c r="D6777">
        <v>20272.921875</v>
      </c>
      <c r="E6777">
        <v>6.4713999999999994E-2</v>
      </c>
      <c r="F6777">
        <v>9.9697940000000003</v>
      </c>
      <c r="G6777">
        <v>-0.26218799999999998</v>
      </c>
      <c r="H6777">
        <v>4.9869999999999998E-2</v>
      </c>
      <c r="I6777">
        <v>9.3869999999999995E-3</v>
      </c>
      <c r="J6777">
        <v>-2.2605E-2</v>
      </c>
      <c r="K6777">
        <v>1011.72998</v>
      </c>
      <c r="L6777">
        <v>41.592498999999997</v>
      </c>
      <c r="W6777">
        <f t="shared" si="105"/>
        <v>53694.863788250826</v>
      </c>
    </row>
    <row r="6778" spans="1:23" x14ac:dyDescent="0.3">
      <c r="A6778">
        <v>407.30624999999998</v>
      </c>
      <c r="B6778">
        <v>398.49514799999997</v>
      </c>
      <c r="C6778">
        <v>-49699.320312000003</v>
      </c>
      <c r="D6778">
        <v>20184.917968999998</v>
      </c>
      <c r="E6778">
        <v>7.0084999999999995E-2</v>
      </c>
      <c r="F6778">
        <v>9.9783279999999994</v>
      </c>
      <c r="G6778">
        <v>-0.26957500000000001</v>
      </c>
      <c r="H6778">
        <v>6.4333000000000001E-2</v>
      </c>
      <c r="I6778">
        <v>1.2484E-2</v>
      </c>
      <c r="J6778">
        <v>-2.5905000000000001E-2</v>
      </c>
      <c r="K6778">
        <v>1011.73999</v>
      </c>
      <c r="L6778">
        <v>41.585273999999998</v>
      </c>
      <c r="W6778">
        <f t="shared" si="105"/>
        <v>53643.37937968687</v>
      </c>
    </row>
    <row r="6779" spans="1:23" x14ac:dyDescent="0.3">
      <c r="A6779">
        <v>407.3175</v>
      </c>
      <c r="B6779">
        <v>604.07464600000003</v>
      </c>
      <c r="C6779">
        <v>-49722.972655999998</v>
      </c>
      <c r="D6779">
        <v>20158.855468999998</v>
      </c>
      <c r="E6779">
        <v>7.6343999999999995E-2</v>
      </c>
      <c r="F6779">
        <v>9.9814330000000009</v>
      </c>
      <c r="G6779">
        <v>-0.26662200000000003</v>
      </c>
      <c r="H6779">
        <v>6.8703E-2</v>
      </c>
      <c r="I6779">
        <v>1.3802E-2</v>
      </c>
      <c r="J6779">
        <v>-2.2991000000000001E-2</v>
      </c>
      <c r="K6779">
        <v>1011.73999</v>
      </c>
      <c r="L6779">
        <v>41.585273999999998</v>
      </c>
      <c r="W6779">
        <f t="shared" si="105"/>
        <v>53657.416726369658</v>
      </c>
    </row>
    <row r="6780" spans="1:23" x14ac:dyDescent="0.3">
      <c r="A6780">
        <v>407.32875000000001</v>
      </c>
      <c r="B6780">
        <v>699.47692900000004</v>
      </c>
      <c r="C6780">
        <v>-49715.855469000002</v>
      </c>
      <c r="D6780">
        <v>20263.435547000001</v>
      </c>
      <c r="E6780">
        <v>6.9925000000000001E-2</v>
      </c>
      <c r="F6780">
        <v>9.9709509999999995</v>
      </c>
      <c r="G6780">
        <v>-0.25842500000000002</v>
      </c>
      <c r="H6780">
        <v>6.3132999999999995E-2</v>
      </c>
      <c r="I6780">
        <v>1.3419E-2</v>
      </c>
      <c r="J6780">
        <v>-2.0249E-2</v>
      </c>
      <c r="K6780">
        <v>1011.73999</v>
      </c>
      <c r="L6780">
        <v>41.585273999999998</v>
      </c>
      <c r="W6780">
        <f t="shared" si="105"/>
        <v>53691.362183838508</v>
      </c>
    </row>
    <row r="6781" spans="1:23" x14ac:dyDescent="0.3">
      <c r="A6781">
        <v>407.34</v>
      </c>
      <c r="B6781">
        <v>465.14691199999999</v>
      </c>
      <c r="C6781">
        <v>-49729.46875</v>
      </c>
      <c r="D6781">
        <v>20236.5625</v>
      </c>
      <c r="E6781">
        <v>6.3707E-2</v>
      </c>
      <c r="F6781">
        <v>9.9594930000000002</v>
      </c>
      <c r="G6781">
        <v>-0.24362300000000001</v>
      </c>
      <c r="H6781">
        <v>5.0859000000000001E-2</v>
      </c>
      <c r="I6781">
        <v>1.1076000000000001E-2</v>
      </c>
      <c r="J6781">
        <v>-1.6494000000000002E-2</v>
      </c>
      <c r="K6781">
        <v>1011.73999</v>
      </c>
      <c r="L6781">
        <v>41.585273999999998</v>
      </c>
      <c r="W6781">
        <f t="shared" si="105"/>
        <v>53691.292456257521</v>
      </c>
    </row>
    <row r="6782" spans="1:23" x14ac:dyDescent="0.3">
      <c r="A6782">
        <v>407.35124999999999</v>
      </c>
      <c r="B6782">
        <v>413.51171900000003</v>
      </c>
      <c r="C6782">
        <v>-49705.425780999998</v>
      </c>
      <c r="D6782">
        <v>20185.568359000001</v>
      </c>
      <c r="E6782">
        <v>6.3683000000000003E-2</v>
      </c>
      <c r="F6782">
        <v>9.9600939999999998</v>
      </c>
      <c r="G6782">
        <v>-0.26075900000000002</v>
      </c>
      <c r="H6782">
        <v>2.3435000000000001E-2</v>
      </c>
      <c r="I6782">
        <v>8.4239999999999992E-3</v>
      </c>
      <c r="J6782">
        <v>-1.1879000000000001E-2</v>
      </c>
      <c r="K6782">
        <v>1011.73999</v>
      </c>
      <c r="L6782">
        <v>41.585273999999998</v>
      </c>
      <c r="W6782">
        <f t="shared" si="105"/>
        <v>53649.394348753944</v>
      </c>
    </row>
    <row r="6783" spans="1:23" x14ac:dyDescent="0.3">
      <c r="A6783">
        <v>407.36250000000001</v>
      </c>
      <c r="B6783">
        <v>501.50518799999998</v>
      </c>
      <c r="C6783">
        <v>-49719.074219000002</v>
      </c>
      <c r="D6783">
        <v>20048.181640999999</v>
      </c>
      <c r="E6783">
        <v>5.3059000000000002E-2</v>
      </c>
      <c r="F6783">
        <v>9.9704960000000007</v>
      </c>
      <c r="G6783">
        <v>-0.25146099999999999</v>
      </c>
      <c r="H6783">
        <v>-1.1460000000000001E-3</v>
      </c>
      <c r="I6783">
        <v>5.2560000000000003E-3</v>
      </c>
      <c r="J6783">
        <v>-5.1850000000000004E-3</v>
      </c>
      <c r="K6783">
        <v>1011.73999</v>
      </c>
      <c r="L6783">
        <v>41.585273999999998</v>
      </c>
      <c r="W6783">
        <f t="shared" si="105"/>
        <v>53611.262210085588</v>
      </c>
    </row>
    <row r="6784" spans="1:23" x14ac:dyDescent="0.3">
      <c r="A6784">
        <v>407.37374999999997</v>
      </c>
      <c r="B6784">
        <v>479.94064300000002</v>
      </c>
      <c r="C6784">
        <v>-49727.839844000002</v>
      </c>
      <c r="D6784">
        <v>20172.097656000002</v>
      </c>
      <c r="E6784">
        <v>6.3397999999999996E-2</v>
      </c>
      <c r="F6784">
        <v>9.9686819999999994</v>
      </c>
      <c r="G6784">
        <v>-0.25886799999999999</v>
      </c>
      <c r="H6784">
        <v>-2.1777000000000001E-2</v>
      </c>
      <c r="I6784">
        <v>2.7560000000000002E-3</v>
      </c>
      <c r="J6784">
        <v>1.2650000000000001E-3</v>
      </c>
      <c r="K6784">
        <v>1011.73999</v>
      </c>
      <c r="L6784">
        <v>41.585273999999998</v>
      </c>
      <c r="W6784">
        <f t="shared" si="105"/>
        <v>53665.64937103173</v>
      </c>
    </row>
    <row r="6785" spans="1:23" x14ac:dyDescent="0.3">
      <c r="A6785">
        <v>407.38499999999999</v>
      </c>
      <c r="B6785">
        <v>514.799622</v>
      </c>
      <c r="C6785">
        <v>-49748.171875</v>
      </c>
      <c r="D6785">
        <v>20063.556640999999</v>
      </c>
      <c r="E6785">
        <v>6.7922999999999997E-2</v>
      </c>
      <c r="F6785">
        <v>9.9695699999999992</v>
      </c>
      <c r="G6785">
        <v>-0.25534800000000002</v>
      </c>
      <c r="H6785">
        <v>-3.2641000000000003E-2</v>
      </c>
      <c r="I6785">
        <v>7.8460900000000003E-6</v>
      </c>
      <c r="J6785">
        <v>4.1009999999999996E-3</v>
      </c>
      <c r="K6785">
        <v>1011.73999</v>
      </c>
      <c r="L6785">
        <v>41.585273999999998</v>
      </c>
      <c r="W6785">
        <f t="shared" si="105"/>
        <v>53644.12296460785</v>
      </c>
    </row>
    <row r="6786" spans="1:23" x14ac:dyDescent="0.3">
      <c r="A6786">
        <v>407.39625000000001</v>
      </c>
      <c r="B6786">
        <v>543.46844499999997</v>
      </c>
      <c r="C6786">
        <v>-49768.34375</v>
      </c>
      <c r="D6786">
        <v>20216.8125</v>
      </c>
      <c r="E6786">
        <v>5.6846000000000001E-2</v>
      </c>
      <c r="F6786">
        <v>9.9707249999999998</v>
      </c>
      <c r="G6786">
        <v>-0.25077899999999997</v>
      </c>
      <c r="H6786">
        <v>-3.5470000000000002E-2</v>
      </c>
      <c r="I6786">
        <v>-8.9599999999999999E-4</v>
      </c>
      <c r="J6786">
        <v>3.8E-3</v>
      </c>
      <c r="K6786">
        <v>1011.73999</v>
      </c>
      <c r="L6786">
        <v>41.585273999999998</v>
      </c>
      <c r="W6786">
        <f t="shared" ref="W6786:W6849" si="106">SQRT((B6786)^2+(C6786)^2+(D6786)^2)</f>
        <v>53720.600380385091</v>
      </c>
    </row>
    <row r="6787" spans="1:23" x14ac:dyDescent="0.3">
      <c r="A6787">
        <v>407.40750000000003</v>
      </c>
      <c r="B6787">
        <v>581.24377400000003</v>
      </c>
      <c r="C6787">
        <v>-49749.574219000002</v>
      </c>
      <c r="D6787">
        <v>20160.984375</v>
      </c>
      <c r="E6787">
        <v>6.4044000000000004E-2</v>
      </c>
      <c r="F6787">
        <v>9.9550959999999993</v>
      </c>
      <c r="G6787">
        <v>-0.260459</v>
      </c>
      <c r="H6787">
        <v>-2.6769999999999999E-2</v>
      </c>
      <c r="I6787">
        <v>1.66E-4</v>
      </c>
      <c r="J6787">
        <v>1.3100000000000001E-4</v>
      </c>
      <c r="K6787">
        <v>1011.73999</v>
      </c>
      <c r="L6787">
        <v>41.587615999999997</v>
      </c>
      <c r="W6787">
        <f t="shared" si="106"/>
        <v>53682.616089993207</v>
      </c>
    </row>
    <row r="6788" spans="1:23" x14ac:dyDescent="0.3">
      <c r="A6788">
        <v>407.41874999999999</v>
      </c>
      <c r="B6788">
        <v>645.80346699999996</v>
      </c>
      <c r="C6788">
        <v>-49730.710937000003</v>
      </c>
      <c r="D6788">
        <v>20234.703125</v>
      </c>
      <c r="E6788">
        <v>5.9311000000000003E-2</v>
      </c>
      <c r="F6788">
        <v>9.9692919999999994</v>
      </c>
      <c r="G6788">
        <v>-0.26175599999999999</v>
      </c>
      <c r="H6788">
        <v>-3.7439999999999999E-3</v>
      </c>
      <c r="I6788">
        <v>3.1080000000000001E-3</v>
      </c>
      <c r="J6788">
        <v>-6.9069999999999999E-3</v>
      </c>
      <c r="K6788">
        <v>1011.73999</v>
      </c>
      <c r="L6788">
        <v>41.587615999999997</v>
      </c>
      <c r="W6788">
        <f t="shared" si="106"/>
        <v>53693.611193272569</v>
      </c>
    </row>
    <row r="6789" spans="1:23" x14ac:dyDescent="0.3">
      <c r="A6789">
        <v>407.43</v>
      </c>
      <c r="B6789">
        <v>493.29904199999999</v>
      </c>
      <c r="C6789">
        <v>-49725.429687000003</v>
      </c>
      <c r="D6789">
        <v>20206.994140999999</v>
      </c>
      <c r="E6789">
        <v>6.1735999999999999E-2</v>
      </c>
      <c r="F6789">
        <v>9.9696200000000008</v>
      </c>
      <c r="G6789">
        <v>-0.26200499999999999</v>
      </c>
      <c r="H6789">
        <v>1.8457999999999999E-2</v>
      </c>
      <c r="I6789">
        <v>6.0049999999999999E-3</v>
      </c>
      <c r="J6789">
        <v>-1.677E-2</v>
      </c>
      <c r="K6789">
        <v>1011.73999</v>
      </c>
      <c r="L6789">
        <v>41.587615999999997</v>
      </c>
      <c r="W6789">
        <f t="shared" si="106"/>
        <v>53676.664517423473</v>
      </c>
    </row>
    <row r="6790" spans="1:23" x14ac:dyDescent="0.3">
      <c r="A6790">
        <v>407.44125000000003</v>
      </c>
      <c r="B6790">
        <v>611.31152299999997</v>
      </c>
      <c r="C6790">
        <v>-49725.492187000003</v>
      </c>
      <c r="D6790">
        <v>20248.474609000001</v>
      </c>
      <c r="E6790">
        <v>6.7261000000000001E-2</v>
      </c>
      <c r="F6790">
        <v>9.9630069999999993</v>
      </c>
      <c r="G6790">
        <v>-0.25614999999999999</v>
      </c>
      <c r="H6790">
        <v>4.6032000000000003E-2</v>
      </c>
      <c r="I6790">
        <v>9.3500000000000007E-3</v>
      </c>
      <c r="J6790">
        <v>-2.3532999999999998E-2</v>
      </c>
      <c r="K6790">
        <v>1011.73999</v>
      </c>
      <c r="L6790">
        <v>41.587615999999997</v>
      </c>
      <c r="W6790">
        <f t="shared" si="106"/>
        <v>53693.565713303753</v>
      </c>
    </row>
    <row r="6791" spans="1:23" x14ac:dyDescent="0.3">
      <c r="A6791">
        <v>407.45249999999999</v>
      </c>
      <c r="B6791">
        <v>487.77542099999999</v>
      </c>
      <c r="C6791">
        <v>-49722.628905999998</v>
      </c>
      <c r="D6791">
        <v>20214.984375</v>
      </c>
      <c r="E6791">
        <v>7.0706000000000005E-2</v>
      </c>
      <c r="F6791">
        <v>9.9530069999999995</v>
      </c>
      <c r="G6791">
        <v>-0.25328000000000001</v>
      </c>
      <c r="H6791">
        <v>6.2603000000000006E-2</v>
      </c>
      <c r="I6791">
        <v>1.2470999999999999E-2</v>
      </c>
      <c r="J6791">
        <v>-2.4915E-2</v>
      </c>
      <c r="K6791">
        <v>1011.73999</v>
      </c>
      <c r="L6791">
        <v>41.587615999999997</v>
      </c>
      <c r="W6791">
        <f t="shared" si="106"/>
        <v>53677.028079678676</v>
      </c>
    </row>
    <row r="6792" spans="1:23" x14ac:dyDescent="0.3">
      <c r="A6792">
        <v>407.46375</v>
      </c>
      <c r="B6792">
        <v>607.35919200000001</v>
      </c>
      <c r="C6792">
        <v>-49744.597655999998</v>
      </c>
      <c r="D6792">
        <v>20271.332031000002</v>
      </c>
      <c r="E6792">
        <v>7.5314999999999993E-2</v>
      </c>
      <c r="F6792">
        <v>9.9596479999999996</v>
      </c>
      <c r="G6792">
        <v>-0.257745</v>
      </c>
      <c r="H6792">
        <v>7.1473999999999996E-2</v>
      </c>
      <c r="I6792">
        <v>1.3554E-2</v>
      </c>
      <c r="J6792">
        <v>-2.5534000000000001E-2</v>
      </c>
      <c r="K6792">
        <v>1011.73999</v>
      </c>
      <c r="L6792">
        <v>41.587615999999997</v>
      </c>
      <c r="W6792">
        <f t="shared" si="106"/>
        <v>53719.836033410174</v>
      </c>
    </row>
    <row r="6793" spans="1:23" x14ac:dyDescent="0.3">
      <c r="A6793">
        <v>407.47500000000002</v>
      </c>
      <c r="B6793">
        <v>483.73510700000003</v>
      </c>
      <c r="C6793">
        <v>-49769.113280999998</v>
      </c>
      <c r="D6793">
        <v>20224.388672000001</v>
      </c>
      <c r="E6793">
        <v>6.9343000000000002E-2</v>
      </c>
      <c r="F6793">
        <v>9.956861</v>
      </c>
      <c r="G6793">
        <v>-0.26776699999999998</v>
      </c>
      <c r="H6793">
        <v>6.9694000000000006E-2</v>
      </c>
      <c r="I6793">
        <v>1.422E-2</v>
      </c>
      <c r="J6793">
        <v>-2.1954999999999999E-2</v>
      </c>
      <c r="K6793">
        <v>1011.73999</v>
      </c>
      <c r="L6793">
        <v>41.587615999999997</v>
      </c>
      <c r="W6793">
        <f t="shared" si="106"/>
        <v>53723.593826054457</v>
      </c>
    </row>
    <row r="6794" spans="1:23" x14ac:dyDescent="0.3">
      <c r="A6794">
        <v>407.48624999999998</v>
      </c>
      <c r="B6794">
        <v>591.56115699999998</v>
      </c>
      <c r="C6794">
        <v>-49743.554687000003</v>
      </c>
      <c r="D6794">
        <v>20044.849609000001</v>
      </c>
      <c r="E6794">
        <v>7.9022999999999996E-2</v>
      </c>
      <c r="F6794">
        <v>9.9721840000000004</v>
      </c>
      <c r="G6794">
        <v>-0.26138299999999998</v>
      </c>
      <c r="H6794">
        <v>5.1989E-2</v>
      </c>
      <c r="I6794">
        <v>1.2331E-2</v>
      </c>
      <c r="J6794">
        <v>-1.6645E-2</v>
      </c>
      <c r="K6794">
        <v>1011.73999</v>
      </c>
      <c r="L6794">
        <v>41.587615999999997</v>
      </c>
      <c r="W6794">
        <f t="shared" si="106"/>
        <v>53633.638449656377</v>
      </c>
    </row>
    <row r="6795" spans="1:23" x14ac:dyDescent="0.3">
      <c r="A6795">
        <v>407.4975</v>
      </c>
      <c r="B6795">
        <v>434.89224200000001</v>
      </c>
      <c r="C6795">
        <v>-49729.648437000003</v>
      </c>
      <c r="D6795">
        <v>20115.113281000002</v>
      </c>
      <c r="E6795">
        <v>6.9536000000000001E-2</v>
      </c>
      <c r="F6795">
        <v>9.9676849999999995</v>
      </c>
      <c r="G6795">
        <v>-0.249751</v>
      </c>
      <c r="H6795">
        <v>3.0110000000000001E-2</v>
      </c>
      <c r="I6795">
        <v>8.201E-3</v>
      </c>
      <c r="J6795">
        <v>-1.2219000000000001E-2</v>
      </c>
      <c r="K6795">
        <v>1011.73999</v>
      </c>
      <c r="L6795">
        <v>41.587615999999997</v>
      </c>
      <c r="W6795">
        <f t="shared" si="106"/>
        <v>53645.548251809596</v>
      </c>
    </row>
    <row r="6796" spans="1:23" x14ac:dyDescent="0.3">
      <c r="A6796">
        <v>407.50875000000002</v>
      </c>
      <c r="B6796">
        <v>511.00765999999999</v>
      </c>
      <c r="C6796">
        <v>-49729.125</v>
      </c>
      <c r="D6796">
        <v>20239.083984000001</v>
      </c>
      <c r="E6796">
        <v>5.2720999999999997E-2</v>
      </c>
      <c r="F6796">
        <v>9.9585969999999993</v>
      </c>
      <c r="G6796">
        <v>-0.267322</v>
      </c>
      <c r="H6796">
        <v>9.1039999999999992E-3</v>
      </c>
      <c r="I6796">
        <v>6.5100000000000002E-3</v>
      </c>
      <c r="J6796">
        <v>-5.868E-3</v>
      </c>
      <c r="K6796">
        <v>1011.719971</v>
      </c>
      <c r="L6796">
        <v>41.592498999999997</v>
      </c>
      <c r="W6796">
        <f t="shared" si="106"/>
        <v>53692.341377570869</v>
      </c>
    </row>
    <row r="6797" spans="1:23" x14ac:dyDescent="0.3">
      <c r="A6797">
        <v>407.52</v>
      </c>
      <c r="B6797">
        <v>500.92245500000001</v>
      </c>
      <c r="C6797">
        <v>-49741.53125</v>
      </c>
      <c r="D6797">
        <v>20278.152343999998</v>
      </c>
      <c r="E6797">
        <v>5.3845999999999998E-2</v>
      </c>
      <c r="F6797">
        <v>9.9601249999999997</v>
      </c>
      <c r="G6797">
        <v>-0.25564500000000001</v>
      </c>
      <c r="H6797">
        <v>-1.8495999999999999E-2</v>
      </c>
      <c r="I6797">
        <v>3.8070000000000001E-3</v>
      </c>
      <c r="J6797">
        <v>8.8500000000000004E-4</v>
      </c>
      <c r="K6797">
        <v>1011.719971</v>
      </c>
      <c r="L6797">
        <v>41.592498999999997</v>
      </c>
      <c r="W6797">
        <f t="shared" si="106"/>
        <v>53718.472771357927</v>
      </c>
    </row>
    <row r="6798" spans="1:23" x14ac:dyDescent="0.3">
      <c r="A6798">
        <v>407.53125</v>
      </c>
      <c r="B6798">
        <v>511.82818600000002</v>
      </c>
      <c r="C6798">
        <v>-49727.117187000003</v>
      </c>
      <c r="D6798">
        <v>20190.0625</v>
      </c>
      <c r="E6798">
        <v>6.4395999999999995E-2</v>
      </c>
      <c r="F6798">
        <v>9.9720180000000003</v>
      </c>
      <c r="G6798">
        <v>-0.26797199999999999</v>
      </c>
      <c r="H6798">
        <v>-2.8261000000000001E-2</v>
      </c>
      <c r="I6798">
        <v>2.052E-3</v>
      </c>
      <c r="J6798">
        <v>2.0539999999999998E-3</v>
      </c>
      <c r="K6798">
        <v>1011.719971</v>
      </c>
      <c r="L6798">
        <v>41.592498999999997</v>
      </c>
      <c r="W6798">
        <f t="shared" si="106"/>
        <v>53672.029732212679</v>
      </c>
    </row>
    <row r="6799" spans="1:23" x14ac:dyDescent="0.3">
      <c r="A6799">
        <v>407.54250000000002</v>
      </c>
      <c r="B6799">
        <v>460.28414900000001</v>
      </c>
      <c r="C6799">
        <v>-49734.140625</v>
      </c>
      <c r="D6799">
        <v>20208.033202999999</v>
      </c>
      <c r="E6799">
        <v>6.8806000000000006E-2</v>
      </c>
      <c r="F6799">
        <v>9.9767130000000002</v>
      </c>
      <c r="G6799">
        <v>-0.262822</v>
      </c>
      <c r="H6799">
        <v>-3.5610000000000003E-2</v>
      </c>
      <c r="I6799">
        <v>-3.0800000000000001E-4</v>
      </c>
      <c r="J6799">
        <v>4.1339999999999997E-3</v>
      </c>
      <c r="K6799">
        <v>1011.719971</v>
      </c>
      <c r="L6799">
        <v>41.592498999999997</v>
      </c>
      <c r="W6799">
        <f t="shared" si="106"/>
        <v>53684.832226045437</v>
      </c>
    </row>
    <row r="6800" spans="1:23" x14ac:dyDescent="0.3">
      <c r="A6800">
        <v>407.55374999999998</v>
      </c>
      <c r="B6800">
        <v>501.19567899999998</v>
      </c>
      <c r="C6800">
        <v>-49726.914062000003</v>
      </c>
      <c r="D6800">
        <v>20072.576172000001</v>
      </c>
      <c r="E6800">
        <v>5.7965999999999997E-2</v>
      </c>
      <c r="F6800">
        <v>9.9731719999999999</v>
      </c>
      <c r="G6800">
        <v>-0.25200099999999998</v>
      </c>
      <c r="H6800">
        <v>-2.6646E-2</v>
      </c>
      <c r="I6800">
        <v>2.2599999999999999E-4</v>
      </c>
      <c r="J6800">
        <v>4.3600000000000003E-4</v>
      </c>
      <c r="K6800">
        <v>1011.719971</v>
      </c>
      <c r="L6800">
        <v>41.592498999999997</v>
      </c>
      <c r="W6800">
        <f t="shared" si="106"/>
        <v>53627.656050016994</v>
      </c>
    </row>
    <row r="6801" spans="1:23" x14ac:dyDescent="0.3">
      <c r="A6801">
        <v>407.565</v>
      </c>
      <c r="B6801">
        <v>458.82254</v>
      </c>
      <c r="C6801">
        <v>-49730.078125</v>
      </c>
      <c r="D6801">
        <v>20105.804687</v>
      </c>
      <c r="E6801">
        <v>6.6585000000000005E-2</v>
      </c>
      <c r="F6801">
        <v>9.9582700000000006</v>
      </c>
      <c r="G6801">
        <v>-0.25428699999999999</v>
      </c>
      <c r="H6801">
        <v>-4.8300000000000001E-3</v>
      </c>
      <c r="I6801">
        <v>3.669E-3</v>
      </c>
      <c r="J6801">
        <v>-6.8589999999999996E-3</v>
      </c>
      <c r="K6801">
        <v>1011.719971</v>
      </c>
      <c r="L6801">
        <v>41.592498999999997</v>
      </c>
      <c r="W6801">
        <f t="shared" si="106"/>
        <v>53642.656259301759</v>
      </c>
    </row>
    <row r="6802" spans="1:23" x14ac:dyDescent="0.3">
      <c r="A6802">
        <v>407.57625000000002</v>
      </c>
      <c r="B6802">
        <v>588.68261700000005</v>
      </c>
      <c r="C6802">
        <v>-49732.34375</v>
      </c>
      <c r="D6802">
        <v>20124.777343999998</v>
      </c>
      <c r="E6802">
        <v>6.4334000000000002E-2</v>
      </c>
      <c r="F6802">
        <v>9.9635960000000008</v>
      </c>
      <c r="G6802">
        <v>-0.267231</v>
      </c>
      <c r="H6802">
        <v>2.2033000000000001E-2</v>
      </c>
      <c r="I6802">
        <v>6.0639999999999999E-3</v>
      </c>
      <c r="J6802">
        <v>-1.5838999999999999E-2</v>
      </c>
      <c r="K6802">
        <v>1011.719971</v>
      </c>
      <c r="L6802">
        <v>41.592498999999997</v>
      </c>
      <c r="W6802">
        <f t="shared" si="106"/>
        <v>53653.138074462127</v>
      </c>
    </row>
    <row r="6803" spans="1:23" x14ac:dyDescent="0.3">
      <c r="A6803">
        <v>407.58749999999998</v>
      </c>
      <c r="B6803">
        <v>548.15838599999995</v>
      </c>
      <c r="C6803">
        <v>-49745.464844000002</v>
      </c>
      <c r="D6803">
        <v>20144.335937</v>
      </c>
      <c r="E6803">
        <v>6.5287999999999999E-2</v>
      </c>
      <c r="F6803">
        <v>9.9667630000000003</v>
      </c>
      <c r="G6803">
        <v>-0.274177</v>
      </c>
      <c r="H6803">
        <v>3.9510000000000003E-2</v>
      </c>
      <c r="I6803">
        <v>9.6589999999999992E-3</v>
      </c>
      <c r="J6803">
        <v>-2.1340999999999999E-2</v>
      </c>
      <c r="K6803">
        <v>1011.719971</v>
      </c>
      <c r="L6803">
        <v>41.592498999999997</v>
      </c>
      <c r="W6803">
        <f t="shared" si="106"/>
        <v>53672.209014577478</v>
      </c>
    </row>
    <row r="6804" spans="1:23" x14ac:dyDescent="0.3">
      <c r="A6804">
        <v>407.59875</v>
      </c>
      <c r="B6804">
        <v>470.79986600000001</v>
      </c>
      <c r="C6804">
        <v>-49741.335937000003</v>
      </c>
      <c r="D6804">
        <v>20183.445312</v>
      </c>
      <c r="E6804">
        <v>6.6530000000000006E-2</v>
      </c>
      <c r="F6804">
        <v>9.9781809999999993</v>
      </c>
      <c r="G6804">
        <v>-0.27000999999999997</v>
      </c>
      <c r="H6804">
        <v>5.9555999999999998E-2</v>
      </c>
      <c r="I6804">
        <v>1.119E-2</v>
      </c>
      <c r="J6804">
        <v>-2.4437E-2</v>
      </c>
      <c r="K6804">
        <v>1011.719971</v>
      </c>
      <c r="L6804">
        <v>41.592498999999997</v>
      </c>
      <c r="W6804">
        <f t="shared" si="106"/>
        <v>53682.339907774214</v>
      </c>
    </row>
    <row r="6805" spans="1:23" x14ac:dyDescent="0.3">
      <c r="A6805">
        <v>407.61</v>
      </c>
      <c r="B6805">
        <v>571.53179899999998</v>
      </c>
      <c r="C6805">
        <v>-49752.601562000003</v>
      </c>
      <c r="D6805">
        <v>20216.736327999999</v>
      </c>
      <c r="E6805">
        <v>5.9868999999999999E-2</v>
      </c>
      <c r="F6805">
        <v>9.9888429999999993</v>
      </c>
      <c r="G6805">
        <v>-0.267461</v>
      </c>
      <c r="H6805">
        <v>7.5863E-2</v>
      </c>
      <c r="I6805">
        <v>1.4636E-2</v>
      </c>
      <c r="J6805">
        <v>-2.6786000000000001E-2</v>
      </c>
      <c r="K6805">
        <v>1011.709961</v>
      </c>
      <c r="L6805">
        <v>41.592498999999997</v>
      </c>
      <c r="W6805">
        <f t="shared" si="106"/>
        <v>53706.279321325805</v>
      </c>
    </row>
    <row r="6806" spans="1:23" x14ac:dyDescent="0.3">
      <c r="A6806">
        <v>407.62124999999997</v>
      </c>
      <c r="B6806">
        <v>644.47692900000004</v>
      </c>
      <c r="C6806">
        <v>-49734.046875</v>
      </c>
      <c r="D6806">
        <v>20086.548827999999</v>
      </c>
      <c r="E6806">
        <v>5.8517E-2</v>
      </c>
      <c r="F6806">
        <v>9.9809070000000002</v>
      </c>
      <c r="G6806">
        <v>-0.252552</v>
      </c>
      <c r="H6806">
        <v>7.2408E-2</v>
      </c>
      <c r="I6806">
        <v>1.3996E-2</v>
      </c>
      <c r="J6806">
        <v>-2.4681999999999999E-2</v>
      </c>
      <c r="K6806">
        <v>1011.709961</v>
      </c>
      <c r="L6806">
        <v>41.592498999999997</v>
      </c>
      <c r="W6806">
        <f t="shared" si="106"/>
        <v>53641.03105735701</v>
      </c>
    </row>
    <row r="6807" spans="1:23" x14ac:dyDescent="0.3">
      <c r="A6807">
        <v>407.63249999999999</v>
      </c>
      <c r="B6807">
        <v>634.03790300000003</v>
      </c>
      <c r="C6807">
        <v>-49780.789062000003</v>
      </c>
      <c r="D6807">
        <v>20160.179687</v>
      </c>
      <c r="E6807">
        <v>6.8610000000000004E-2</v>
      </c>
      <c r="F6807">
        <v>9.9809210000000004</v>
      </c>
      <c r="G6807">
        <v>-0.250446</v>
      </c>
      <c r="H6807">
        <v>5.8740000000000001E-2</v>
      </c>
      <c r="I6807">
        <v>1.2418999999999999E-2</v>
      </c>
      <c r="J6807">
        <v>-1.8519999999999998E-2</v>
      </c>
      <c r="K6807">
        <v>1011.709961</v>
      </c>
      <c r="L6807">
        <v>41.592498999999997</v>
      </c>
      <c r="W6807">
        <f t="shared" si="106"/>
        <v>53711.840488945338</v>
      </c>
    </row>
    <row r="6808" spans="1:23" x14ac:dyDescent="0.3">
      <c r="A6808">
        <v>407.64375000000001</v>
      </c>
      <c r="B6808">
        <v>579.16900599999997</v>
      </c>
      <c r="C6808">
        <v>-49763.121094000002</v>
      </c>
      <c r="D6808">
        <v>20214.619140999999</v>
      </c>
      <c r="E6808">
        <v>6.7455000000000001E-2</v>
      </c>
      <c r="F6808">
        <v>9.9675630000000002</v>
      </c>
      <c r="G6808">
        <v>-0.26045499999999999</v>
      </c>
      <c r="H6808">
        <v>3.5476000000000001E-2</v>
      </c>
      <c r="I6808">
        <v>1.0191E-2</v>
      </c>
      <c r="J6808">
        <v>-1.2548E-2</v>
      </c>
      <c r="K6808">
        <v>1011.709961</v>
      </c>
      <c r="L6808">
        <v>41.592498999999997</v>
      </c>
      <c r="W6808">
        <f t="shared" si="106"/>
        <v>53715.309593907237</v>
      </c>
    </row>
    <row r="6809" spans="1:23" x14ac:dyDescent="0.3">
      <c r="A6809">
        <v>407.65499999999997</v>
      </c>
      <c r="B6809">
        <v>575.47729500000003</v>
      </c>
      <c r="C6809">
        <v>-49754.117187000003</v>
      </c>
      <c r="D6809">
        <v>20150.195312</v>
      </c>
      <c r="E6809">
        <v>6.5612000000000004E-2</v>
      </c>
      <c r="F6809">
        <v>9.9542160000000006</v>
      </c>
      <c r="G6809">
        <v>-0.264295</v>
      </c>
      <c r="H6809">
        <v>9.9190000000000007E-3</v>
      </c>
      <c r="I6809">
        <v>7.0939999999999996E-3</v>
      </c>
      <c r="J6809">
        <v>-8.9859999999999992E-3</v>
      </c>
      <c r="K6809">
        <v>1011.709961</v>
      </c>
      <c r="L6809">
        <v>41.592498999999997</v>
      </c>
      <c r="W6809">
        <f t="shared" si="106"/>
        <v>53682.713440050109</v>
      </c>
    </row>
    <row r="6810" spans="1:23" x14ac:dyDescent="0.3">
      <c r="A6810">
        <v>407.66624999999999</v>
      </c>
      <c r="B6810">
        <v>487.10223400000001</v>
      </c>
      <c r="C6810">
        <v>-49731.519530999998</v>
      </c>
      <c r="D6810">
        <v>20162.242187</v>
      </c>
      <c r="E6810">
        <v>7.2498000000000007E-2</v>
      </c>
      <c r="F6810">
        <v>9.9652960000000004</v>
      </c>
      <c r="G6810">
        <v>-0.27232699999999999</v>
      </c>
      <c r="H6810">
        <v>-1.4241999999999999E-2</v>
      </c>
      <c r="I6810">
        <v>3.8119999999999999E-3</v>
      </c>
      <c r="J6810">
        <v>-3.5639999999999999E-3</v>
      </c>
      <c r="K6810">
        <v>1011.709961</v>
      </c>
      <c r="L6810">
        <v>41.592498999999997</v>
      </c>
      <c r="W6810">
        <f t="shared" si="106"/>
        <v>53665.420090183252</v>
      </c>
    </row>
    <row r="6811" spans="1:23" x14ac:dyDescent="0.3">
      <c r="A6811">
        <v>407.67750000000001</v>
      </c>
      <c r="B6811">
        <v>419.72781400000002</v>
      </c>
      <c r="C6811">
        <v>-49737.667969000002</v>
      </c>
      <c r="D6811">
        <v>20219.193359000001</v>
      </c>
      <c r="E6811">
        <v>5.9917999999999999E-2</v>
      </c>
      <c r="F6811">
        <v>9.9728670000000008</v>
      </c>
      <c r="G6811">
        <v>-0.25620300000000001</v>
      </c>
      <c r="H6811">
        <v>-3.2343999999999998E-2</v>
      </c>
      <c r="I6811">
        <v>6.4300000000000002E-4</v>
      </c>
      <c r="J6811">
        <v>3.405E-3</v>
      </c>
      <c r="K6811">
        <v>1011.709961</v>
      </c>
      <c r="L6811">
        <v>41.592498999999997</v>
      </c>
      <c r="W6811">
        <f t="shared" si="106"/>
        <v>53691.969292632246</v>
      </c>
    </row>
    <row r="6812" spans="1:23" x14ac:dyDescent="0.3">
      <c r="A6812">
        <v>407.68875000000003</v>
      </c>
      <c r="B6812">
        <v>432.46261600000003</v>
      </c>
      <c r="C6812">
        <v>-49731.085937000003</v>
      </c>
      <c r="D6812">
        <v>20198.375</v>
      </c>
      <c r="E6812">
        <v>5.5369000000000002E-2</v>
      </c>
      <c r="F6812">
        <v>9.9691759999999991</v>
      </c>
      <c r="G6812">
        <v>-0.25069999999999998</v>
      </c>
      <c r="H6812">
        <v>-3.3530999999999998E-2</v>
      </c>
      <c r="I6812">
        <v>-5.6499999999999996E-4</v>
      </c>
      <c r="J6812">
        <v>5.2209999999999999E-3</v>
      </c>
      <c r="K6812">
        <v>1011.709961</v>
      </c>
      <c r="L6812">
        <v>41.592498999999997</v>
      </c>
      <c r="W6812">
        <f t="shared" si="106"/>
        <v>53678.136005529683</v>
      </c>
    </row>
    <row r="6813" spans="1:23" x14ac:dyDescent="0.3">
      <c r="A6813">
        <v>407.7</v>
      </c>
      <c r="B6813">
        <v>537.35772699999995</v>
      </c>
      <c r="C6813">
        <v>-49746.351562000003</v>
      </c>
      <c r="D6813">
        <v>20195.666015999999</v>
      </c>
      <c r="E6813">
        <v>7.1571999999999997E-2</v>
      </c>
      <c r="F6813">
        <v>9.9617609999999992</v>
      </c>
      <c r="G6813">
        <v>-0.25844299999999998</v>
      </c>
      <c r="H6813">
        <v>-2.8159E-2</v>
      </c>
      <c r="I6813">
        <v>3.2299999999999999E-4</v>
      </c>
      <c r="J6813">
        <v>1.122E-3</v>
      </c>
      <c r="K6813">
        <v>1011.72998</v>
      </c>
      <c r="L6813">
        <v>41.595039</v>
      </c>
      <c r="W6813">
        <f t="shared" si="106"/>
        <v>53692.207748300723</v>
      </c>
    </row>
    <row r="6814" spans="1:23" x14ac:dyDescent="0.3">
      <c r="A6814">
        <v>407.71125000000001</v>
      </c>
      <c r="B6814">
        <v>592.487976</v>
      </c>
      <c r="C6814">
        <v>-49726.5625</v>
      </c>
      <c r="D6814">
        <v>20150.955077999999</v>
      </c>
      <c r="E6814">
        <v>7.3544999999999999E-2</v>
      </c>
      <c r="F6814">
        <v>9.97011</v>
      </c>
      <c r="G6814">
        <v>-0.27279999999999999</v>
      </c>
      <c r="H6814">
        <v>-1.0880000000000001E-2</v>
      </c>
      <c r="I6814">
        <v>1.9729999999999999E-3</v>
      </c>
      <c r="J6814">
        <v>-6.6449999999999999E-3</v>
      </c>
      <c r="K6814">
        <v>1011.72998</v>
      </c>
      <c r="L6814">
        <v>41.595039</v>
      </c>
      <c r="W6814">
        <f t="shared" si="106"/>
        <v>53657.64671157024</v>
      </c>
    </row>
    <row r="6815" spans="1:23" x14ac:dyDescent="0.3">
      <c r="A6815">
        <v>407.72250000000003</v>
      </c>
      <c r="B6815">
        <v>670.05798300000004</v>
      </c>
      <c r="C6815">
        <v>-49740.460937000003</v>
      </c>
      <c r="D6815">
        <v>20120.355468999998</v>
      </c>
      <c r="E6815">
        <v>7.0349999999999996E-2</v>
      </c>
      <c r="F6815">
        <v>9.9640760000000004</v>
      </c>
      <c r="G6815">
        <v>-0.27566499999999999</v>
      </c>
      <c r="H6815">
        <v>7.1669999999999998E-3</v>
      </c>
      <c r="I6815">
        <v>4.346E-3</v>
      </c>
      <c r="J6815">
        <v>-1.2648E-2</v>
      </c>
      <c r="K6815">
        <v>1011.72998</v>
      </c>
      <c r="L6815">
        <v>41.595039</v>
      </c>
      <c r="W6815">
        <f t="shared" si="106"/>
        <v>53659.958405916819</v>
      </c>
    </row>
    <row r="6816" spans="1:23" x14ac:dyDescent="0.3">
      <c r="A6816">
        <v>407.73374999999999</v>
      </c>
      <c r="B6816">
        <v>483.23028599999998</v>
      </c>
      <c r="C6816">
        <v>-49745.402344000002</v>
      </c>
      <c r="D6816">
        <v>20243.320312</v>
      </c>
      <c r="E6816">
        <v>5.9161999999999999E-2</v>
      </c>
      <c r="F6816">
        <v>9.9707270000000001</v>
      </c>
      <c r="G6816">
        <v>-0.27088299999999998</v>
      </c>
      <c r="H6816">
        <v>4.1771000000000003E-2</v>
      </c>
      <c r="I6816">
        <v>8.378E-3</v>
      </c>
      <c r="J6816">
        <v>-2.2959E-2</v>
      </c>
      <c r="K6816">
        <v>1011.72998</v>
      </c>
      <c r="L6816">
        <v>41.595039</v>
      </c>
      <c r="W6816">
        <f t="shared" si="106"/>
        <v>53708.757043241843</v>
      </c>
    </row>
    <row r="6817" spans="1:23" x14ac:dyDescent="0.3">
      <c r="A6817">
        <v>407.745</v>
      </c>
      <c r="B6817">
        <v>442.935089</v>
      </c>
      <c r="C6817">
        <v>-49734.734375</v>
      </c>
      <c r="D6817">
        <v>20134.875</v>
      </c>
      <c r="E6817">
        <v>6.6400000000000001E-2</v>
      </c>
      <c r="F6817">
        <v>9.9830719999999999</v>
      </c>
      <c r="G6817">
        <v>-0.26091500000000001</v>
      </c>
      <c r="H6817">
        <v>6.3952999999999996E-2</v>
      </c>
      <c r="I6817">
        <v>1.2278000000000001E-2</v>
      </c>
      <c r="J6817">
        <v>-2.6537000000000002E-2</v>
      </c>
      <c r="K6817">
        <v>1011.72998</v>
      </c>
      <c r="L6817">
        <v>41.595039</v>
      </c>
      <c r="W6817">
        <f t="shared" si="106"/>
        <v>53657.741157362361</v>
      </c>
    </row>
    <row r="6818" spans="1:23" x14ac:dyDescent="0.3">
      <c r="A6818">
        <v>407.75625000000002</v>
      </c>
      <c r="B6818">
        <v>446.79339599999997</v>
      </c>
      <c r="C6818">
        <v>-49757.679687000003</v>
      </c>
      <c r="D6818">
        <v>20203.705077999999</v>
      </c>
      <c r="E6818">
        <v>8.1370999999999999E-2</v>
      </c>
      <c r="F6818">
        <v>9.9795610000000003</v>
      </c>
      <c r="G6818">
        <v>-0.246197</v>
      </c>
      <c r="H6818">
        <v>6.8429000000000004E-2</v>
      </c>
      <c r="I6818">
        <v>1.3735000000000001E-2</v>
      </c>
      <c r="J6818">
        <v>-2.6617999999999999E-2</v>
      </c>
      <c r="K6818">
        <v>1011.72998</v>
      </c>
      <c r="L6818">
        <v>41.595039</v>
      </c>
      <c r="W6818">
        <f t="shared" si="106"/>
        <v>53704.897458719766</v>
      </c>
    </row>
    <row r="6819" spans="1:23" x14ac:dyDescent="0.3">
      <c r="A6819">
        <v>407.76749999999998</v>
      </c>
      <c r="B6819">
        <v>485.38330100000002</v>
      </c>
      <c r="C6819">
        <v>-49744.871094000002</v>
      </c>
      <c r="D6819">
        <v>20093.851562</v>
      </c>
      <c r="E6819">
        <v>7.4658000000000002E-2</v>
      </c>
      <c r="F6819">
        <v>9.9795200000000008</v>
      </c>
      <c r="G6819">
        <v>-0.25367200000000001</v>
      </c>
      <c r="H6819">
        <v>6.8692000000000003E-2</v>
      </c>
      <c r="I6819">
        <v>1.3468000000000001E-2</v>
      </c>
      <c r="J6819">
        <v>-2.4330000000000001E-2</v>
      </c>
      <c r="K6819">
        <v>1011.72998</v>
      </c>
      <c r="L6819">
        <v>41.595039</v>
      </c>
      <c r="W6819">
        <f t="shared" si="106"/>
        <v>53652.126404302529</v>
      </c>
    </row>
    <row r="6820" spans="1:23" x14ac:dyDescent="0.3">
      <c r="A6820">
        <v>407.77875</v>
      </c>
      <c r="B6820">
        <v>642.16406199999994</v>
      </c>
      <c r="C6820">
        <v>-49751.40625</v>
      </c>
      <c r="D6820">
        <v>20222.779297000001</v>
      </c>
      <c r="E6820">
        <v>5.9381999999999997E-2</v>
      </c>
      <c r="F6820">
        <v>9.9688429999999997</v>
      </c>
      <c r="G6820">
        <v>-0.272756</v>
      </c>
      <c r="H6820">
        <v>6.2868999999999994E-2</v>
      </c>
      <c r="I6820">
        <v>1.2045E-2</v>
      </c>
      <c r="J6820">
        <v>-2.1184000000000001E-2</v>
      </c>
      <c r="K6820">
        <v>1011.72998</v>
      </c>
      <c r="L6820">
        <v>41.595039</v>
      </c>
      <c r="W6820">
        <f t="shared" si="106"/>
        <v>53708.245186658591</v>
      </c>
    </row>
    <row r="6821" spans="1:23" x14ac:dyDescent="0.3">
      <c r="A6821">
        <v>407.79</v>
      </c>
      <c r="B6821">
        <v>460.59973100000002</v>
      </c>
      <c r="C6821">
        <v>-49706.066405999998</v>
      </c>
      <c r="D6821">
        <v>20143.123047000001</v>
      </c>
      <c r="E6821">
        <v>4.9336999999999999E-2</v>
      </c>
      <c r="F6821">
        <v>9.9491150000000008</v>
      </c>
      <c r="G6821">
        <v>-0.28174500000000002</v>
      </c>
      <c r="H6821">
        <v>3.9387999999999999E-2</v>
      </c>
      <c r="I6821">
        <v>9.5519999999999997E-3</v>
      </c>
      <c r="J6821">
        <v>-1.5084E-2</v>
      </c>
      <c r="K6821">
        <v>1011.72998</v>
      </c>
      <c r="L6821">
        <v>41.595039</v>
      </c>
      <c r="W6821">
        <f t="shared" si="106"/>
        <v>53634.416150047364</v>
      </c>
    </row>
    <row r="6822" spans="1:23" x14ac:dyDescent="0.3">
      <c r="A6822">
        <v>407.80124999999998</v>
      </c>
      <c r="B6822">
        <v>580.44512899999995</v>
      </c>
      <c r="C6822">
        <v>-49757.753905999998</v>
      </c>
      <c r="D6822">
        <v>20236.175781000002</v>
      </c>
      <c r="E6822">
        <v>5.0430000000000003E-2</v>
      </c>
      <c r="F6822">
        <v>9.9559809999999995</v>
      </c>
      <c r="G6822">
        <v>-0.252863</v>
      </c>
      <c r="H6822">
        <v>1.7375999999999999E-2</v>
      </c>
      <c r="I6822">
        <v>7.5240000000000003E-3</v>
      </c>
      <c r="J6822">
        <v>-1.0926E-2</v>
      </c>
      <c r="K6822">
        <v>1011.719971</v>
      </c>
      <c r="L6822">
        <v>41.587615999999997</v>
      </c>
      <c r="W6822">
        <f t="shared" si="106"/>
        <v>53718.467965471325</v>
      </c>
    </row>
    <row r="6823" spans="1:23" x14ac:dyDescent="0.3">
      <c r="A6823">
        <v>407.8125</v>
      </c>
      <c r="B6823">
        <v>550.68359399999997</v>
      </c>
      <c r="C6823">
        <v>-49738.773437000003</v>
      </c>
      <c r="D6823">
        <v>20050.195312</v>
      </c>
      <c r="E6823">
        <v>6.1759000000000001E-2</v>
      </c>
      <c r="F6823">
        <v>9.9560209999999998</v>
      </c>
      <c r="G6823">
        <v>-0.25165700000000002</v>
      </c>
      <c r="H6823">
        <v>-1.1773E-2</v>
      </c>
      <c r="I6823">
        <v>3.519E-3</v>
      </c>
      <c r="J6823">
        <v>-2.6580000000000002E-3</v>
      </c>
      <c r="K6823">
        <v>1011.719971</v>
      </c>
      <c r="L6823">
        <v>41.587615999999997</v>
      </c>
      <c r="W6823">
        <f t="shared" si="106"/>
        <v>53630.766985819479</v>
      </c>
    </row>
    <row r="6824" spans="1:23" x14ac:dyDescent="0.3">
      <c r="A6824">
        <v>407.82375000000002</v>
      </c>
      <c r="B6824">
        <v>601.45532200000002</v>
      </c>
      <c r="C6824">
        <v>-49768.921875</v>
      </c>
      <c r="D6824">
        <v>20040.365234000001</v>
      </c>
      <c r="E6824">
        <v>5.9665000000000003E-2</v>
      </c>
      <c r="F6824">
        <v>9.9792629999999996</v>
      </c>
      <c r="G6824">
        <v>-0.25887300000000002</v>
      </c>
      <c r="H6824">
        <v>-3.0752000000000002E-2</v>
      </c>
      <c r="I6824">
        <v>2.4000000000000001E-4</v>
      </c>
      <c r="J6824">
        <v>3.006E-3</v>
      </c>
      <c r="K6824">
        <v>1011.719971</v>
      </c>
      <c r="L6824">
        <v>41.587615999999997</v>
      </c>
      <c r="W6824">
        <f t="shared" si="106"/>
        <v>53655.601495243078</v>
      </c>
    </row>
    <row r="6825" spans="1:23" x14ac:dyDescent="0.3">
      <c r="A6825">
        <v>407.83499999999998</v>
      </c>
      <c r="B6825">
        <v>615.79461700000002</v>
      </c>
      <c r="C6825">
        <v>-49760.390625</v>
      </c>
      <c r="D6825">
        <v>20155.820312</v>
      </c>
      <c r="E6825">
        <v>7.3166999999999996E-2</v>
      </c>
      <c r="F6825">
        <v>9.9760969999999993</v>
      </c>
      <c r="G6825">
        <v>-0.27050099999999999</v>
      </c>
      <c r="H6825">
        <v>-3.5569999999999997E-2</v>
      </c>
      <c r="I6825">
        <v>-5.4151909999999998E-6</v>
      </c>
      <c r="J6825">
        <v>4.0260000000000001E-3</v>
      </c>
      <c r="K6825">
        <v>1011.719971</v>
      </c>
      <c r="L6825">
        <v>41.587615999999997</v>
      </c>
      <c r="W6825">
        <f t="shared" si="106"/>
        <v>53691.086509890505</v>
      </c>
    </row>
    <row r="6826" spans="1:23" x14ac:dyDescent="0.3">
      <c r="A6826">
        <v>407.84625</v>
      </c>
      <c r="B6826">
        <v>533.912781</v>
      </c>
      <c r="C6826">
        <v>-49751.574219000002</v>
      </c>
      <c r="D6826">
        <v>20154.458984000001</v>
      </c>
      <c r="E6826">
        <v>7.4298000000000003E-2</v>
      </c>
      <c r="F6826">
        <v>9.9626300000000008</v>
      </c>
      <c r="G6826">
        <v>-0.27681</v>
      </c>
      <c r="H6826">
        <v>-3.0405999999999999E-2</v>
      </c>
      <c r="I6826">
        <v>-3.9800000000000002E-4</v>
      </c>
      <c r="J6826">
        <v>8.8800000000000001E-4</v>
      </c>
      <c r="K6826">
        <v>1011.719971</v>
      </c>
      <c r="L6826">
        <v>41.587615999999997</v>
      </c>
      <c r="W6826">
        <f t="shared" si="106"/>
        <v>53681.527707993926</v>
      </c>
    </row>
    <row r="6827" spans="1:23" x14ac:dyDescent="0.3">
      <c r="A6827">
        <v>407.85750000000002</v>
      </c>
      <c r="B6827">
        <v>633.53936799999997</v>
      </c>
      <c r="C6827">
        <v>-49751.660155999998</v>
      </c>
      <c r="D6827">
        <v>20229.179687</v>
      </c>
      <c r="E6827">
        <v>6.2482000000000003E-2</v>
      </c>
      <c r="F6827">
        <v>9.9705999999999992</v>
      </c>
      <c r="G6827">
        <v>-0.26372099999999998</v>
      </c>
      <c r="H6827">
        <v>-1.745E-2</v>
      </c>
      <c r="I6827">
        <v>1.0399999999999999E-3</v>
      </c>
      <c r="J6827">
        <v>-5.1599999999999997E-3</v>
      </c>
      <c r="K6827">
        <v>1011.719971</v>
      </c>
      <c r="L6827">
        <v>41.587615999999997</v>
      </c>
      <c r="W6827">
        <f t="shared" si="106"/>
        <v>53710.788220038783</v>
      </c>
    </row>
    <row r="6828" spans="1:23" x14ac:dyDescent="0.3">
      <c r="A6828">
        <v>407.86874999999998</v>
      </c>
      <c r="B6828">
        <v>685.90655500000003</v>
      </c>
      <c r="C6828">
        <v>-49757.742187000003</v>
      </c>
      <c r="D6828">
        <v>20220.488281000002</v>
      </c>
      <c r="E6828">
        <v>5.3777999999999999E-2</v>
      </c>
      <c r="F6828">
        <v>9.9677869999999995</v>
      </c>
      <c r="G6828">
        <v>-0.25141200000000002</v>
      </c>
      <c r="H6828">
        <v>3.5509999999999999E-3</v>
      </c>
      <c r="I6828">
        <v>3.7919999999999998E-3</v>
      </c>
      <c r="J6828">
        <v>-1.1214E-2</v>
      </c>
      <c r="K6828">
        <v>1011.719971</v>
      </c>
      <c r="L6828">
        <v>41.587615999999997</v>
      </c>
      <c r="W6828">
        <f t="shared" si="106"/>
        <v>53713.79265767974</v>
      </c>
    </row>
    <row r="6829" spans="1:23" x14ac:dyDescent="0.3">
      <c r="A6829">
        <v>407.88</v>
      </c>
      <c r="B6829">
        <v>718.86425799999995</v>
      </c>
      <c r="C6829">
        <v>-49724.644530999998</v>
      </c>
      <c r="D6829">
        <v>20195.486327999999</v>
      </c>
      <c r="E6829">
        <v>6.4554E-2</v>
      </c>
      <c r="F6829">
        <v>9.9635239999999996</v>
      </c>
      <c r="G6829">
        <v>-0.24416399999999999</v>
      </c>
      <c r="H6829">
        <v>3.5101E-2</v>
      </c>
      <c r="I6829">
        <v>7.2389999999999998E-3</v>
      </c>
      <c r="J6829">
        <v>-1.7713E-2</v>
      </c>
      <c r="K6829">
        <v>1011.719971</v>
      </c>
      <c r="L6829">
        <v>41.587615999999997</v>
      </c>
      <c r="W6829">
        <f t="shared" si="106"/>
        <v>53674.153068121836</v>
      </c>
    </row>
    <row r="6830" spans="1:23" x14ac:dyDescent="0.3">
      <c r="A6830">
        <v>407.89125000000001</v>
      </c>
      <c r="B6830">
        <v>512.49182099999996</v>
      </c>
      <c r="C6830">
        <v>-49698.101562000003</v>
      </c>
      <c r="D6830">
        <v>20150.601562</v>
      </c>
      <c r="E6830">
        <v>6.3015000000000002E-2</v>
      </c>
      <c r="F6830">
        <v>9.967511</v>
      </c>
      <c r="G6830">
        <v>-0.25534400000000002</v>
      </c>
      <c r="H6830">
        <v>5.3765E-2</v>
      </c>
      <c r="I6830">
        <v>1.0676E-2</v>
      </c>
      <c r="J6830">
        <v>-2.3949999999999999E-2</v>
      </c>
      <c r="K6830">
        <v>1011.719971</v>
      </c>
      <c r="L6830">
        <v>41.587615999999997</v>
      </c>
      <c r="W6830">
        <f t="shared" si="106"/>
        <v>53630.315028386096</v>
      </c>
    </row>
    <row r="6831" spans="1:23" x14ac:dyDescent="0.3">
      <c r="A6831">
        <v>407.90249999999997</v>
      </c>
      <c r="B6831">
        <v>496.51309199999997</v>
      </c>
      <c r="C6831">
        <v>-49736.847655999998</v>
      </c>
      <c r="D6831">
        <v>20073.042968999998</v>
      </c>
      <c r="E6831">
        <v>7.6783000000000004E-2</v>
      </c>
      <c r="F6831">
        <v>9.9707729999999994</v>
      </c>
      <c r="G6831">
        <v>-0.285279</v>
      </c>
      <c r="H6831">
        <v>6.8870000000000001E-2</v>
      </c>
      <c r="I6831">
        <v>1.3296000000000001E-2</v>
      </c>
      <c r="J6831">
        <v>-2.6248E-2</v>
      </c>
      <c r="K6831">
        <v>1011.719971</v>
      </c>
      <c r="L6831">
        <v>41.592498999999997</v>
      </c>
      <c r="W6831">
        <f t="shared" si="106"/>
        <v>53636.99836905492</v>
      </c>
    </row>
    <row r="6832" spans="1:23" x14ac:dyDescent="0.3">
      <c r="A6832">
        <v>407.91374999999999</v>
      </c>
      <c r="B6832">
        <v>590.19390899999996</v>
      </c>
      <c r="C6832">
        <v>-49728.433594000002</v>
      </c>
      <c r="D6832">
        <v>20258.919922000001</v>
      </c>
      <c r="E6832">
        <v>8.2704E-2</v>
      </c>
      <c r="F6832">
        <v>9.9648749999999993</v>
      </c>
      <c r="G6832">
        <v>-0.27019799999999999</v>
      </c>
      <c r="H6832">
        <v>6.6986000000000004E-2</v>
      </c>
      <c r="I6832">
        <v>1.2897E-2</v>
      </c>
      <c r="J6832">
        <v>-2.3966999999999999E-2</v>
      </c>
      <c r="K6832">
        <v>1011.719971</v>
      </c>
      <c r="L6832">
        <v>41.592498999999997</v>
      </c>
      <c r="W6832">
        <f t="shared" si="106"/>
        <v>53699.993230624314</v>
      </c>
    </row>
    <row r="6833" spans="1:23" x14ac:dyDescent="0.3">
      <c r="A6833">
        <v>407.92500000000001</v>
      </c>
      <c r="B6833">
        <v>593.23156700000004</v>
      </c>
      <c r="C6833">
        <v>-49734.851562000003</v>
      </c>
      <c r="D6833">
        <v>20165.837890999999</v>
      </c>
      <c r="E6833">
        <v>6.1137999999999998E-2</v>
      </c>
      <c r="F6833">
        <v>9.9632880000000004</v>
      </c>
      <c r="G6833">
        <v>-0.27014899999999997</v>
      </c>
      <c r="H6833">
        <v>5.8270000000000002E-2</v>
      </c>
      <c r="I6833">
        <v>1.2344000000000001E-2</v>
      </c>
      <c r="J6833">
        <v>-2.1894E-2</v>
      </c>
      <c r="K6833">
        <v>1011.719971</v>
      </c>
      <c r="L6833">
        <v>41.592498999999997</v>
      </c>
      <c r="W6833">
        <f t="shared" si="106"/>
        <v>53670.926966397281</v>
      </c>
    </row>
    <row r="6834" spans="1:23" x14ac:dyDescent="0.3">
      <c r="A6834">
        <v>407.93624999999997</v>
      </c>
      <c r="B6834">
        <v>460.73043799999999</v>
      </c>
      <c r="C6834">
        <v>-49711.335937000003</v>
      </c>
      <c r="D6834">
        <v>20090.353515999999</v>
      </c>
      <c r="E6834">
        <v>5.8797000000000002E-2</v>
      </c>
      <c r="F6834">
        <v>9.9775109999999998</v>
      </c>
      <c r="G6834">
        <v>-0.24437400000000001</v>
      </c>
      <c r="H6834">
        <v>4.1508000000000003E-2</v>
      </c>
      <c r="I6834">
        <v>1.1207999999999999E-2</v>
      </c>
      <c r="J6834">
        <v>-1.3967E-2</v>
      </c>
      <c r="K6834">
        <v>1011.719971</v>
      </c>
      <c r="L6834">
        <v>41.592498999999997</v>
      </c>
      <c r="W6834">
        <f t="shared" si="106"/>
        <v>53619.506689036411</v>
      </c>
    </row>
    <row r="6835" spans="1:23" x14ac:dyDescent="0.3">
      <c r="A6835">
        <v>407.94749999999999</v>
      </c>
      <c r="B6835">
        <v>515.38122599999997</v>
      </c>
      <c r="C6835">
        <v>-49732.765625</v>
      </c>
      <c r="D6835">
        <v>20202.058593999998</v>
      </c>
      <c r="E6835">
        <v>5.7733E-2</v>
      </c>
      <c r="F6835">
        <v>9.9628689999999995</v>
      </c>
      <c r="G6835">
        <v>-0.24273400000000001</v>
      </c>
      <c r="H6835">
        <v>1.8221000000000001E-2</v>
      </c>
      <c r="I6835">
        <v>8.4880000000000008E-3</v>
      </c>
      <c r="J6835">
        <v>-6.7340000000000004E-3</v>
      </c>
      <c r="K6835">
        <v>1011.719971</v>
      </c>
      <c r="L6835">
        <v>41.592498999999997</v>
      </c>
      <c r="W6835">
        <f t="shared" si="106"/>
        <v>53681.810382611948</v>
      </c>
    </row>
    <row r="6836" spans="1:23" x14ac:dyDescent="0.3">
      <c r="A6836">
        <v>407.95875000000001</v>
      </c>
      <c r="B6836">
        <v>604.91412400000002</v>
      </c>
      <c r="C6836">
        <v>-49723.277344000002</v>
      </c>
      <c r="D6836">
        <v>20034.390625</v>
      </c>
      <c r="E6836">
        <v>7.9460000000000003E-2</v>
      </c>
      <c r="F6836">
        <v>9.9512520000000002</v>
      </c>
      <c r="G6836">
        <v>-0.27202399999999999</v>
      </c>
      <c r="H6836">
        <v>-7.162E-3</v>
      </c>
      <c r="I6836">
        <v>3.6819999999999999E-3</v>
      </c>
      <c r="J6836">
        <v>-1.129E-3</v>
      </c>
      <c r="K6836">
        <v>1011.719971</v>
      </c>
      <c r="L6836">
        <v>41.592498999999997</v>
      </c>
      <c r="W6836">
        <f t="shared" si="106"/>
        <v>53611.071978098385</v>
      </c>
    </row>
    <row r="6837" spans="1:23" x14ac:dyDescent="0.3">
      <c r="A6837">
        <v>407.97</v>
      </c>
      <c r="B6837">
        <v>550.54284700000005</v>
      </c>
      <c r="C6837">
        <v>-49752.519530999998</v>
      </c>
      <c r="D6837">
        <v>20068.132812</v>
      </c>
      <c r="E6837">
        <v>7.6566999999999996E-2</v>
      </c>
      <c r="F6837">
        <v>9.9523879999999991</v>
      </c>
      <c r="G6837">
        <v>-0.28417799999999999</v>
      </c>
      <c r="H6837">
        <v>-2.7597E-2</v>
      </c>
      <c r="I6837">
        <v>1.2149999999999999E-3</v>
      </c>
      <c r="J6837">
        <v>2.212E-3</v>
      </c>
      <c r="K6837">
        <v>1011.719971</v>
      </c>
      <c r="L6837">
        <v>41.592498999999997</v>
      </c>
      <c r="W6837">
        <f t="shared" si="106"/>
        <v>53650.221357129463</v>
      </c>
    </row>
    <row r="6838" spans="1:23" x14ac:dyDescent="0.3">
      <c r="A6838">
        <v>407.98124999999999</v>
      </c>
      <c r="B6838">
        <v>582.76483199999996</v>
      </c>
      <c r="C6838">
        <v>-49732.761719000002</v>
      </c>
      <c r="D6838">
        <v>20113.878906000002</v>
      </c>
      <c r="E6838">
        <v>6.2571000000000002E-2</v>
      </c>
      <c r="F6838">
        <v>9.974183</v>
      </c>
      <c r="G6838">
        <v>-0.26345099999999999</v>
      </c>
      <c r="H6838">
        <v>-3.8431E-2</v>
      </c>
      <c r="I6838">
        <v>-1.9547699999999999E-5</v>
      </c>
      <c r="J6838">
        <v>1.403E-3</v>
      </c>
      <c r="K6838">
        <v>1011.719971</v>
      </c>
      <c r="L6838">
        <v>41.592498999999997</v>
      </c>
      <c r="W6838">
        <f t="shared" si="106"/>
        <v>53649.373972987603</v>
      </c>
    </row>
    <row r="6839" spans="1:23" x14ac:dyDescent="0.3">
      <c r="A6839">
        <v>407.99250000000001</v>
      </c>
      <c r="B6839">
        <v>608.57086200000003</v>
      </c>
      <c r="C6839">
        <v>-49710.84375</v>
      </c>
      <c r="D6839">
        <v>20228.003906000002</v>
      </c>
      <c r="E6839">
        <v>6.164E-2</v>
      </c>
      <c r="F6839">
        <v>9.9894250000000007</v>
      </c>
      <c r="G6839">
        <v>-0.25258199999999997</v>
      </c>
      <c r="H6839">
        <v>-3.5282000000000001E-2</v>
      </c>
      <c r="I6839">
        <v>3.9899999999999999E-4</v>
      </c>
      <c r="J6839">
        <v>2.3419999999999999E-3</v>
      </c>
      <c r="K6839">
        <v>1011.719971</v>
      </c>
      <c r="L6839">
        <v>41.592498999999997</v>
      </c>
      <c r="W6839">
        <f t="shared" si="106"/>
        <v>53672.250622198997</v>
      </c>
    </row>
    <row r="6840" spans="1:23" x14ac:dyDescent="0.3">
      <c r="A6840">
        <v>408.00375000000003</v>
      </c>
      <c r="B6840">
        <v>602.90911900000003</v>
      </c>
      <c r="C6840">
        <v>-49690.339844000002</v>
      </c>
      <c r="D6840">
        <v>20150.453125</v>
      </c>
      <c r="E6840">
        <v>4.9118000000000002E-2</v>
      </c>
      <c r="F6840">
        <v>9.9777430000000003</v>
      </c>
      <c r="G6840">
        <v>-0.24728800000000001</v>
      </c>
      <c r="H6840">
        <v>-1.7399999999999999E-2</v>
      </c>
      <c r="I6840">
        <v>2.0439999999999998E-3</v>
      </c>
      <c r="J6840">
        <v>-2.199E-3</v>
      </c>
      <c r="K6840">
        <v>1011.709961</v>
      </c>
      <c r="L6840">
        <v>41.595039</v>
      </c>
      <c r="W6840">
        <f t="shared" si="106"/>
        <v>53624.007071094653</v>
      </c>
    </row>
    <row r="6841" spans="1:23" x14ac:dyDescent="0.3">
      <c r="A6841">
        <v>408.01499999999999</v>
      </c>
      <c r="B6841">
        <v>589.98992899999996</v>
      </c>
      <c r="C6841">
        <v>-49719.109375</v>
      </c>
      <c r="D6841">
        <v>20226.578125</v>
      </c>
      <c r="E6841">
        <v>5.8810000000000001E-2</v>
      </c>
      <c r="F6841">
        <v>9.9414200000000008</v>
      </c>
      <c r="G6841">
        <v>-0.25736799999999999</v>
      </c>
      <c r="H6841">
        <v>-1.977E-3</v>
      </c>
      <c r="I6841">
        <v>4.0330000000000001E-3</v>
      </c>
      <c r="J6841">
        <v>-8.855E-3</v>
      </c>
      <c r="K6841">
        <v>1011.709961</v>
      </c>
      <c r="L6841">
        <v>41.595039</v>
      </c>
      <c r="W6841">
        <f t="shared" si="106"/>
        <v>53679.161578831154</v>
      </c>
    </row>
    <row r="6842" spans="1:23" x14ac:dyDescent="0.3">
      <c r="A6842">
        <v>408.02625</v>
      </c>
      <c r="B6842">
        <v>686.50775099999998</v>
      </c>
      <c r="C6842">
        <v>-49739.132812000003</v>
      </c>
      <c r="D6842">
        <v>20232.998047000001</v>
      </c>
      <c r="E6842">
        <v>5.7999000000000002E-2</v>
      </c>
      <c r="F6842">
        <v>9.9583980000000007</v>
      </c>
      <c r="G6842">
        <v>-0.25335099999999999</v>
      </c>
      <c r="H6842">
        <v>2.5614000000000001E-2</v>
      </c>
      <c r="I6842">
        <v>6.7349999999999997E-3</v>
      </c>
      <c r="J6842">
        <v>-1.6833000000000001E-2</v>
      </c>
      <c r="K6842">
        <v>1011.709961</v>
      </c>
      <c r="L6842">
        <v>41.595039</v>
      </c>
      <c r="W6842">
        <f t="shared" si="106"/>
        <v>53701.274060788019</v>
      </c>
    </row>
    <row r="6843" spans="1:23" x14ac:dyDescent="0.3">
      <c r="A6843">
        <v>408.03750000000002</v>
      </c>
      <c r="B6843">
        <v>602.13665800000001</v>
      </c>
      <c r="C6843">
        <v>-49718.246094000002</v>
      </c>
      <c r="D6843">
        <v>20190.804687</v>
      </c>
      <c r="E6843">
        <v>6.4378000000000005E-2</v>
      </c>
      <c r="F6843">
        <v>9.9700989999999994</v>
      </c>
      <c r="G6843">
        <v>-0.259079</v>
      </c>
      <c r="H6843">
        <v>5.2290999999999997E-2</v>
      </c>
      <c r="I6843">
        <v>1.0888999999999999E-2</v>
      </c>
      <c r="J6843">
        <v>-2.3604E-2</v>
      </c>
      <c r="K6843">
        <v>1011.709961</v>
      </c>
      <c r="L6843">
        <v>41.595039</v>
      </c>
      <c r="W6843">
        <f t="shared" si="106"/>
        <v>53665.027318795197</v>
      </c>
    </row>
    <row r="6844" spans="1:23" x14ac:dyDescent="0.3">
      <c r="A6844">
        <v>408.04874999999998</v>
      </c>
      <c r="B6844">
        <v>575.00146500000005</v>
      </c>
      <c r="C6844">
        <v>-49754.28125</v>
      </c>
      <c r="D6844">
        <v>20212.990234000001</v>
      </c>
      <c r="E6844">
        <v>7.1672E-2</v>
      </c>
      <c r="F6844">
        <v>9.9839579999999994</v>
      </c>
      <c r="G6844">
        <v>-0.26375100000000001</v>
      </c>
      <c r="H6844">
        <v>6.3144000000000006E-2</v>
      </c>
      <c r="I6844">
        <v>1.2203E-2</v>
      </c>
      <c r="J6844">
        <v>-2.5668E-2</v>
      </c>
      <c r="K6844">
        <v>1011.709961</v>
      </c>
      <c r="L6844">
        <v>41.595039</v>
      </c>
      <c r="W6844">
        <f t="shared" si="106"/>
        <v>53706.462400614633</v>
      </c>
    </row>
    <row r="6845" spans="1:23" x14ac:dyDescent="0.3">
      <c r="A6845">
        <v>408.06</v>
      </c>
      <c r="B6845">
        <v>494.87597699999998</v>
      </c>
      <c r="C6845">
        <v>-49716.605469000002</v>
      </c>
      <c r="D6845">
        <v>20175.130859000001</v>
      </c>
      <c r="E6845">
        <v>5.9317000000000002E-2</v>
      </c>
      <c r="F6845">
        <v>9.9942189999999993</v>
      </c>
      <c r="G6845">
        <v>-0.26831700000000003</v>
      </c>
      <c r="H6845">
        <v>7.0792999999999995E-2</v>
      </c>
      <c r="I6845">
        <v>1.3032999999999999E-2</v>
      </c>
      <c r="J6845">
        <v>-2.5767999999999999E-2</v>
      </c>
      <c r="K6845">
        <v>1011.709961</v>
      </c>
      <c r="L6845">
        <v>41.595039</v>
      </c>
      <c r="W6845">
        <f t="shared" si="106"/>
        <v>53656.515604077264</v>
      </c>
    </row>
    <row r="6846" spans="1:23" x14ac:dyDescent="0.3">
      <c r="A6846">
        <v>408.07125000000002</v>
      </c>
      <c r="B6846">
        <v>574.77441399999998</v>
      </c>
      <c r="C6846">
        <v>-49714.683594000002</v>
      </c>
      <c r="D6846">
        <v>20144.863281000002</v>
      </c>
      <c r="E6846">
        <v>6.2498999999999999E-2</v>
      </c>
      <c r="F6846">
        <v>9.9599630000000001</v>
      </c>
      <c r="G6846">
        <v>-0.25692999999999999</v>
      </c>
      <c r="H6846">
        <v>6.4076999999999995E-2</v>
      </c>
      <c r="I6846">
        <v>1.3018E-2</v>
      </c>
      <c r="J6846">
        <v>-2.1908E-2</v>
      </c>
      <c r="K6846">
        <v>1011.709961</v>
      </c>
      <c r="L6846">
        <v>41.595039</v>
      </c>
      <c r="W6846">
        <f t="shared" si="106"/>
        <v>53644.157623069303</v>
      </c>
    </row>
    <row r="6847" spans="1:23" x14ac:dyDescent="0.3">
      <c r="A6847">
        <v>408.08249999999998</v>
      </c>
      <c r="B6847">
        <v>639.54388400000005</v>
      </c>
      <c r="C6847">
        <v>-49726.742187000003</v>
      </c>
      <c r="D6847">
        <v>20181.810547000001</v>
      </c>
      <c r="E6847">
        <v>6.4298999999999995E-2</v>
      </c>
      <c r="F6847">
        <v>9.9485209999999995</v>
      </c>
      <c r="G6847">
        <v>-0.26053500000000002</v>
      </c>
      <c r="H6847">
        <v>4.7468000000000003E-2</v>
      </c>
      <c r="I6847">
        <v>1.1853000000000001E-2</v>
      </c>
      <c r="J6847">
        <v>-1.66E-2</v>
      </c>
      <c r="K6847">
        <v>1011.709961</v>
      </c>
      <c r="L6847">
        <v>41.595039</v>
      </c>
      <c r="W6847">
        <f t="shared" si="106"/>
        <v>53669.948591990731</v>
      </c>
    </row>
    <row r="6848" spans="1:23" x14ac:dyDescent="0.3">
      <c r="A6848">
        <v>408.09375</v>
      </c>
      <c r="B6848">
        <v>688.94635000000005</v>
      </c>
      <c r="C6848">
        <v>-49729.578125</v>
      </c>
      <c r="D6848">
        <v>20155.460937</v>
      </c>
      <c r="E6848">
        <v>5.8604000000000003E-2</v>
      </c>
      <c r="F6848">
        <v>9.9493320000000001</v>
      </c>
      <c r="G6848">
        <v>-0.25473499999999999</v>
      </c>
      <c r="H6848">
        <v>2.1863E-2</v>
      </c>
      <c r="I6848">
        <v>8.4130000000000003E-3</v>
      </c>
      <c r="J6848">
        <v>-8.6770000000000007E-3</v>
      </c>
      <c r="K6848">
        <v>1011.709961</v>
      </c>
      <c r="L6848">
        <v>41.595039</v>
      </c>
      <c r="W6848">
        <f t="shared" si="106"/>
        <v>53663.285336872454</v>
      </c>
    </row>
    <row r="6849" spans="1:23" x14ac:dyDescent="0.3">
      <c r="A6849">
        <v>408.10500000000002</v>
      </c>
      <c r="B6849">
        <v>619.15576199999998</v>
      </c>
      <c r="C6849">
        <v>-49718.378905999998</v>
      </c>
      <c r="D6849">
        <v>20143.761718999998</v>
      </c>
      <c r="E6849">
        <v>6.7657999999999996E-2</v>
      </c>
      <c r="F6849">
        <v>9.9688009999999991</v>
      </c>
      <c r="G6849">
        <v>-0.25394499999999998</v>
      </c>
      <c r="H6849">
        <v>8.3699999999999996E-4</v>
      </c>
      <c r="I6849">
        <v>6.3290000000000004E-3</v>
      </c>
      <c r="J6849">
        <v>-3.839E-3</v>
      </c>
      <c r="K6849">
        <v>1011.759949</v>
      </c>
      <c r="L6849">
        <v>41.595039</v>
      </c>
      <c r="W6849">
        <f t="shared" si="106"/>
        <v>53647.662494185643</v>
      </c>
    </row>
    <row r="6850" spans="1:23" x14ac:dyDescent="0.3">
      <c r="A6850">
        <v>408.11624999999998</v>
      </c>
      <c r="B6850">
        <v>501.14364599999999</v>
      </c>
      <c r="C6850">
        <v>-49731.257812000003</v>
      </c>
      <c r="D6850">
        <v>20056.396484000001</v>
      </c>
      <c r="E6850">
        <v>6.5647999999999998E-2</v>
      </c>
      <c r="F6850">
        <v>9.9769889999999997</v>
      </c>
      <c r="G6850">
        <v>-0.27388600000000002</v>
      </c>
      <c r="H6850">
        <v>-2.4805000000000001E-2</v>
      </c>
      <c r="I6850">
        <v>2.6740000000000002E-3</v>
      </c>
      <c r="J6850">
        <v>1.743E-3</v>
      </c>
      <c r="K6850">
        <v>1011.759949</v>
      </c>
      <c r="L6850">
        <v>41.595039</v>
      </c>
      <c r="W6850">
        <f t="shared" ref="W6850:W6913" si="107">SQRT((B6850)^2+(C6850)^2+(D6850)^2)</f>
        <v>53625.629958453123</v>
      </c>
    </row>
    <row r="6851" spans="1:23" x14ac:dyDescent="0.3">
      <c r="A6851">
        <v>408.1275</v>
      </c>
      <c r="B6851">
        <v>498.66137700000002</v>
      </c>
      <c r="C6851">
        <v>-49736.273437000003</v>
      </c>
      <c r="D6851">
        <v>20042.859375</v>
      </c>
      <c r="E6851">
        <v>7.1417999999999995E-2</v>
      </c>
      <c r="F6851">
        <v>9.9688169999999996</v>
      </c>
      <c r="G6851">
        <v>-0.26591900000000002</v>
      </c>
      <c r="H6851">
        <v>-3.3937000000000002E-2</v>
      </c>
      <c r="I6851">
        <v>3.1100000000000002E-4</v>
      </c>
      <c r="J6851">
        <v>1.8109999999999999E-3</v>
      </c>
      <c r="K6851">
        <v>1011.759949</v>
      </c>
      <c r="L6851">
        <v>41.595039</v>
      </c>
      <c r="W6851">
        <f t="shared" si="107"/>
        <v>53625.197160429809</v>
      </c>
    </row>
    <row r="6852" spans="1:23" x14ac:dyDescent="0.3">
      <c r="A6852">
        <v>408.13875000000002</v>
      </c>
      <c r="B6852">
        <v>584.86749299999997</v>
      </c>
      <c r="C6852">
        <v>-49720.402344000002</v>
      </c>
      <c r="D6852">
        <v>20089.716797000001</v>
      </c>
      <c r="E6852">
        <v>6.3533000000000006E-2</v>
      </c>
      <c r="F6852">
        <v>9.9733610000000006</v>
      </c>
      <c r="G6852">
        <v>-0.27194299999999999</v>
      </c>
      <c r="H6852">
        <v>-3.6808E-2</v>
      </c>
      <c r="I6852">
        <v>-7.4899999999999999E-4</v>
      </c>
      <c r="J6852">
        <v>2.8730000000000001E-3</v>
      </c>
      <c r="K6852">
        <v>1011.759949</v>
      </c>
      <c r="L6852">
        <v>41.595039</v>
      </c>
      <c r="W6852">
        <f t="shared" si="107"/>
        <v>53628.884010552312</v>
      </c>
    </row>
    <row r="6853" spans="1:23" x14ac:dyDescent="0.3">
      <c r="A6853">
        <v>408.15</v>
      </c>
      <c r="B6853">
        <v>516.89306599999998</v>
      </c>
      <c r="C6853">
        <v>-49734.167969000002</v>
      </c>
      <c r="D6853">
        <v>20149.351562</v>
      </c>
      <c r="E6853">
        <v>4.8577000000000002E-2</v>
      </c>
      <c r="F6853">
        <v>9.962764</v>
      </c>
      <c r="G6853">
        <v>-0.27454000000000001</v>
      </c>
      <c r="H6853">
        <v>-2.7241000000000001E-2</v>
      </c>
      <c r="I6853">
        <v>1.0920000000000001E-3</v>
      </c>
      <c r="J6853">
        <v>-5.1099999999999995E-4</v>
      </c>
      <c r="K6853">
        <v>1011.759949</v>
      </c>
      <c r="L6853">
        <v>41.595039</v>
      </c>
      <c r="W6853">
        <f t="shared" si="107"/>
        <v>53663.311586031072</v>
      </c>
    </row>
    <row r="6854" spans="1:23" x14ac:dyDescent="0.3">
      <c r="A6854">
        <v>408.16125</v>
      </c>
      <c r="B6854">
        <v>531.88659700000005</v>
      </c>
      <c r="C6854">
        <v>-49748.4375</v>
      </c>
      <c r="D6854">
        <v>20267.599609000001</v>
      </c>
      <c r="E6854">
        <v>6.3939999999999997E-2</v>
      </c>
      <c r="F6854">
        <v>9.9683069999999994</v>
      </c>
      <c r="G6854">
        <v>-0.25206600000000001</v>
      </c>
      <c r="H6854">
        <v>-2.0270000000000002E-3</v>
      </c>
      <c r="I6854">
        <v>3.797E-3</v>
      </c>
      <c r="J6854">
        <v>-6.7920000000000003E-3</v>
      </c>
      <c r="K6854">
        <v>1011.759949</v>
      </c>
      <c r="L6854">
        <v>41.595039</v>
      </c>
      <c r="W6854">
        <f t="shared" si="107"/>
        <v>53721.18326092801</v>
      </c>
    </row>
    <row r="6855" spans="1:23" x14ac:dyDescent="0.3">
      <c r="A6855">
        <v>408.17250000000001</v>
      </c>
      <c r="B6855">
        <v>558.17706299999998</v>
      </c>
      <c r="C6855">
        <v>-49735.988280999998</v>
      </c>
      <c r="D6855">
        <v>20182.236327999999</v>
      </c>
      <c r="E6855">
        <v>6.0415999999999997E-2</v>
      </c>
      <c r="F6855">
        <v>9.9719239999999996</v>
      </c>
      <c r="G6855">
        <v>-0.25944</v>
      </c>
      <c r="H6855">
        <v>2.4053000000000001E-2</v>
      </c>
      <c r="I6855">
        <v>6.9129999999999999E-3</v>
      </c>
      <c r="J6855">
        <v>-1.5266999999999999E-2</v>
      </c>
      <c r="K6855">
        <v>1011.759949</v>
      </c>
      <c r="L6855">
        <v>41.595039</v>
      </c>
      <c r="W6855">
        <f t="shared" si="107"/>
        <v>53677.767791895669</v>
      </c>
    </row>
    <row r="6856" spans="1:23" x14ac:dyDescent="0.3">
      <c r="A6856">
        <v>408.18374999999997</v>
      </c>
      <c r="B6856">
        <v>505.38497899999999</v>
      </c>
      <c r="C6856">
        <v>-49745.890625</v>
      </c>
      <c r="D6856">
        <v>20060.664062</v>
      </c>
      <c r="E6856">
        <v>6.6808000000000006E-2</v>
      </c>
      <c r="F6856">
        <v>9.9817499999999999</v>
      </c>
      <c r="G6856">
        <v>-0.265573</v>
      </c>
      <c r="H6856">
        <v>4.3129000000000001E-2</v>
      </c>
      <c r="I6856">
        <v>9.358E-3</v>
      </c>
      <c r="J6856">
        <v>-2.2245000000000001E-2</v>
      </c>
      <c r="K6856">
        <v>1011.759949</v>
      </c>
      <c r="L6856">
        <v>41.595039</v>
      </c>
      <c r="W6856">
        <f t="shared" si="107"/>
        <v>53640.836036175649</v>
      </c>
    </row>
    <row r="6857" spans="1:23" x14ac:dyDescent="0.3">
      <c r="A6857">
        <v>408.19499999999999</v>
      </c>
      <c r="B6857">
        <v>451.31094400000001</v>
      </c>
      <c r="C6857">
        <v>-49766.082030999998</v>
      </c>
      <c r="D6857">
        <v>20160.998047000001</v>
      </c>
      <c r="E6857">
        <v>6.9602999999999998E-2</v>
      </c>
      <c r="F6857">
        <v>9.9631659999999993</v>
      </c>
      <c r="G6857">
        <v>-0.26569999999999999</v>
      </c>
      <c r="H6857">
        <v>6.2486E-2</v>
      </c>
      <c r="I6857">
        <v>1.1582E-2</v>
      </c>
      <c r="J6857">
        <v>-2.6963999999999998E-2</v>
      </c>
      <c r="K6857">
        <v>1011.759949</v>
      </c>
      <c r="L6857">
        <v>41.595039</v>
      </c>
      <c r="W6857">
        <f t="shared" si="107"/>
        <v>53696.670702526179</v>
      </c>
    </row>
    <row r="6858" spans="1:23" x14ac:dyDescent="0.3">
      <c r="A6858">
        <v>408.20625000000001</v>
      </c>
      <c r="B6858">
        <v>584.70117200000004</v>
      </c>
      <c r="C6858">
        <v>-49775.101562000003</v>
      </c>
      <c r="D6858">
        <v>20109.580077999999</v>
      </c>
      <c r="E6858">
        <v>7.0206000000000005E-2</v>
      </c>
      <c r="F6858">
        <v>9.966469</v>
      </c>
      <c r="G6858">
        <v>-0.27038200000000001</v>
      </c>
      <c r="H6858">
        <v>6.6922999999999996E-2</v>
      </c>
      <c r="I6858">
        <v>1.3417999999999999E-2</v>
      </c>
      <c r="J6858">
        <v>-2.4913000000000001E-2</v>
      </c>
      <c r="K6858">
        <v>1011.75</v>
      </c>
      <c r="L6858">
        <v>41.597382000000003</v>
      </c>
      <c r="W6858">
        <f t="shared" si="107"/>
        <v>53687.035882803662</v>
      </c>
    </row>
    <row r="6859" spans="1:23" x14ac:dyDescent="0.3">
      <c r="A6859">
        <v>408.21749999999997</v>
      </c>
      <c r="B6859">
        <v>535.78601100000003</v>
      </c>
      <c r="C6859">
        <v>-49749.070312000003</v>
      </c>
      <c r="D6859">
        <v>20171.119140999999</v>
      </c>
      <c r="E6859">
        <v>6.0450999999999998E-2</v>
      </c>
      <c r="F6859">
        <v>9.9530010000000004</v>
      </c>
      <c r="G6859">
        <v>-0.26003700000000002</v>
      </c>
      <c r="H6859">
        <v>6.6385E-2</v>
      </c>
      <c r="I6859">
        <v>1.3922E-2</v>
      </c>
      <c r="J6859">
        <v>-2.2067E-2</v>
      </c>
      <c r="K6859">
        <v>1011.75</v>
      </c>
      <c r="L6859">
        <v>41.597382000000003</v>
      </c>
      <c r="W6859">
        <f t="shared" si="107"/>
        <v>53685.483242291113</v>
      </c>
    </row>
    <row r="6860" spans="1:23" x14ac:dyDescent="0.3">
      <c r="A6860">
        <v>408.22874999999999</v>
      </c>
      <c r="B6860">
        <v>551.67816200000004</v>
      </c>
      <c r="C6860">
        <v>-49709.382812000003</v>
      </c>
      <c r="D6860">
        <v>20169.443359000001</v>
      </c>
      <c r="E6860">
        <v>6.8131999999999998E-2</v>
      </c>
      <c r="F6860">
        <v>9.9586030000000001</v>
      </c>
      <c r="G6860">
        <v>-0.248476</v>
      </c>
      <c r="H6860">
        <v>5.0021999999999997E-2</v>
      </c>
      <c r="I6860">
        <v>1.1402000000000001E-2</v>
      </c>
      <c r="J6860">
        <v>-1.7003000000000001E-2</v>
      </c>
      <c r="K6860">
        <v>1011.75</v>
      </c>
      <c r="L6860">
        <v>41.597382000000003</v>
      </c>
      <c r="W6860">
        <f t="shared" si="107"/>
        <v>53648.238869102672</v>
      </c>
    </row>
    <row r="6861" spans="1:23" x14ac:dyDescent="0.3">
      <c r="A6861">
        <v>408.24</v>
      </c>
      <c r="B6861">
        <v>587.03546100000005</v>
      </c>
      <c r="C6861">
        <v>-49702.605469000002</v>
      </c>
      <c r="D6861">
        <v>20208.285156000002</v>
      </c>
      <c r="E6861">
        <v>6.3602000000000006E-2</v>
      </c>
      <c r="F6861">
        <v>9.9524270000000001</v>
      </c>
      <c r="G6861">
        <v>-0.25209900000000002</v>
      </c>
      <c r="H6861">
        <v>2.8441999999999999E-2</v>
      </c>
      <c r="I6861">
        <v>9.3489999999999997E-3</v>
      </c>
      <c r="J6861">
        <v>-1.2289E-2</v>
      </c>
      <c r="K6861">
        <v>1011.75</v>
      </c>
      <c r="L6861">
        <v>41.597382000000003</v>
      </c>
      <c r="W6861">
        <f t="shared" si="107"/>
        <v>53656.950994123305</v>
      </c>
    </row>
    <row r="6862" spans="1:23" x14ac:dyDescent="0.3">
      <c r="A6862">
        <v>408.25125000000003</v>
      </c>
      <c r="B6862">
        <v>561.32611099999997</v>
      </c>
      <c r="C6862">
        <v>-49729.699219000002</v>
      </c>
      <c r="D6862">
        <v>20095.449218999998</v>
      </c>
      <c r="E6862">
        <v>6.8181000000000005E-2</v>
      </c>
      <c r="F6862">
        <v>9.9770000000000003</v>
      </c>
      <c r="G6862">
        <v>-0.26494600000000001</v>
      </c>
      <c r="H6862">
        <v>1.65E-3</v>
      </c>
      <c r="I6862">
        <v>6.0390000000000001E-3</v>
      </c>
      <c r="J6862">
        <v>-7.2059999999999997E-3</v>
      </c>
      <c r="K6862">
        <v>1011.75</v>
      </c>
      <c r="L6862">
        <v>41.597382000000003</v>
      </c>
      <c r="W6862">
        <f t="shared" si="107"/>
        <v>53639.399239071536</v>
      </c>
    </row>
    <row r="6863" spans="1:23" x14ac:dyDescent="0.3">
      <c r="A6863">
        <v>408.26249999999999</v>
      </c>
      <c r="B6863">
        <v>608.54626499999995</v>
      </c>
      <c r="C6863">
        <v>-49733.726562000003</v>
      </c>
      <c r="D6863">
        <v>20143.650390999999</v>
      </c>
      <c r="E6863">
        <v>6.1926000000000002E-2</v>
      </c>
      <c r="F6863">
        <v>9.9800160000000009</v>
      </c>
      <c r="G6863">
        <v>-0.26030700000000001</v>
      </c>
      <c r="H6863">
        <v>-1.6972999999999999E-2</v>
      </c>
      <c r="I6863">
        <v>3.493E-3</v>
      </c>
      <c r="J6863">
        <v>-4.6700000000000002E-4</v>
      </c>
      <c r="K6863">
        <v>1011.75</v>
      </c>
      <c r="L6863">
        <v>41.597382000000003</v>
      </c>
      <c r="W6863">
        <f t="shared" si="107"/>
        <v>53661.723205421426</v>
      </c>
    </row>
    <row r="6864" spans="1:23" x14ac:dyDescent="0.3">
      <c r="A6864">
        <v>408.27375000000001</v>
      </c>
      <c r="B6864">
        <v>570.777649</v>
      </c>
      <c r="C6864">
        <v>-49755.050780999998</v>
      </c>
      <c r="D6864">
        <v>20211.058593999998</v>
      </c>
      <c r="E6864">
        <v>5.3816999999999997E-2</v>
      </c>
      <c r="F6864">
        <v>9.9838730000000009</v>
      </c>
      <c r="G6864">
        <v>-0.267266</v>
      </c>
      <c r="H6864">
        <v>-2.9423999999999999E-2</v>
      </c>
      <c r="I6864">
        <v>1.1659999999999999E-3</v>
      </c>
      <c r="J6864">
        <v>1.56E-3</v>
      </c>
      <c r="K6864">
        <v>1011.75</v>
      </c>
      <c r="L6864">
        <v>41.597382000000003</v>
      </c>
      <c r="W6864">
        <f t="shared" si="107"/>
        <v>53706.403294528929</v>
      </c>
    </row>
    <row r="6865" spans="1:23" x14ac:dyDescent="0.3">
      <c r="A6865">
        <v>408.28500000000003</v>
      </c>
      <c r="B6865">
        <v>547.73022500000002</v>
      </c>
      <c r="C6865">
        <v>-49741.398437000003</v>
      </c>
      <c r="D6865">
        <v>20115.197265999999</v>
      </c>
      <c r="E6865">
        <v>5.5334000000000001E-2</v>
      </c>
      <c r="F6865">
        <v>9.9755190000000002</v>
      </c>
      <c r="G6865">
        <v>-0.25284299999999998</v>
      </c>
      <c r="H6865">
        <v>-3.3133000000000003E-2</v>
      </c>
      <c r="I6865">
        <v>-1.3999999999999999E-4</v>
      </c>
      <c r="J6865">
        <v>2.3050000000000002E-3</v>
      </c>
      <c r="K6865">
        <v>1011.75</v>
      </c>
      <c r="L6865">
        <v>41.597382000000003</v>
      </c>
      <c r="W6865">
        <f t="shared" si="107"/>
        <v>53657.505420191301</v>
      </c>
    </row>
    <row r="6866" spans="1:23" x14ac:dyDescent="0.3">
      <c r="A6866">
        <v>408.29624999999999</v>
      </c>
      <c r="B6866">
        <v>514.35601799999995</v>
      </c>
      <c r="C6866">
        <v>-49740.066405999998</v>
      </c>
      <c r="D6866">
        <v>20150.064452999999</v>
      </c>
      <c r="E6866">
        <v>5.7174999999999997E-2</v>
      </c>
      <c r="F6866">
        <v>9.9788899999999998</v>
      </c>
      <c r="G6866">
        <v>-0.249218</v>
      </c>
      <c r="H6866">
        <v>-2.4323000000000001E-2</v>
      </c>
      <c r="I6866">
        <v>2.81E-4</v>
      </c>
      <c r="J6866">
        <v>-1.1670000000000001E-3</v>
      </c>
      <c r="K6866">
        <v>1011.75</v>
      </c>
      <c r="L6866">
        <v>41.597382000000003</v>
      </c>
      <c r="W6866">
        <f t="shared" si="107"/>
        <v>53669.021470924883</v>
      </c>
    </row>
    <row r="6867" spans="1:23" x14ac:dyDescent="0.3">
      <c r="A6867">
        <v>408.3075</v>
      </c>
      <c r="B6867">
        <v>525.940247</v>
      </c>
      <c r="C6867">
        <v>-49753.261719000002</v>
      </c>
      <c r="D6867">
        <v>20039.8125</v>
      </c>
      <c r="E6867">
        <v>6.6431000000000004E-2</v>
      </c>
      <c r="F6867">
        <v>9.9746729999999992</v>
      </c>
      <c r="G6867">
        <v>-0.25498599999999999</v>
      </c>
      <c r="H6867">
        <v>-4.9249999999999997E-3</v>
      </c>
      <c r="I6867">
        <v>3.2139999999999998E-3</v>
      </c>
      <c r="J6867">
        <v>-7.0899999999999999E-3</v>
      </c>
      <c r="K6867">
        <v>1011.75</v>
      </c>
      <c r="L6867">
        <v>41.595039</v>
      </c>
      <c r="W6867">
        <f t="shared" si="107"/>
        <v>53640.075968047262</v>
      </c>
    </row>
    <row r="6868" spans="1:23" x14ac:dyDescent="0.3">
      <c r="A6868">
        <v>408.31875000000002</v>
      </c>
      <c r="B6868">
        <v>636.50384499999996</v>
      </c>
      <c r="C6868">
        <v>-49755.980469000002</v>
      </c>
      <c r="D6868">
        <v>20053.824218999998</v>
      </c>
      <c r="E6868">
        <v>6.0613E-2</v>
      </c>
      <c r="F6868">
        <v>9.9795770000000008</v>
      </c>
      <c r="G6868">
        <v>-0.26155499999999998</v>
      </c>
      <c r="H6868">
        <v>1.9001000000000001E-2</v>
      </c>
      <c r="I6868">
        <v>6.3499999999999997E-3</v>
      </c>
      <c r="J6868">
        <v>-1.4023000000000001E-2</v>
      </c>
      <c r="K6868">
        <v>1011.75</v>
      </c>
      <c r="L6868">
        <v>41.595039</v>
      </c>
      <c r="W6868">
        <f t="shared" si="107"/>
        <v>53649.03163508881</v>
      </c>
    </row>
    <row r="6869" spans="1:23" x14ac:dyDescent="0.3">
      <c r="A6869">
        <v>408.33</v>
      </c>
      <c r="B6869">
        <v>661.71398899999997</v>
      </c>
      <c r="C6869">
        <v>-49743.664062000003</v>
      </c>
      <c r="D6869">
        <v>20053.550781000002</v>
      </c>
      <c r="E6869">
        <v>6.8733000000000002E-2</v>
      </c>
      <c r="F6869">
        <v>9.9794440000000009</v>
      </c>
      <c r="G6869">
        <v>-0.266706</v>
      </c>
      <c r="H6869">
        <v>4.4672000000000003E-2</v>
      </c>
      <c r="I6869">
        <v>1.0647E-2</v>
      </c>
      <c r="J6869">
        <v>-2.2726E-2</v>
      </c>
      <c r="K6869">
        <v>1011.75</v>
      </c>
      <c r="L6869">
        <v>41.595039</v>
      </c>
      <c r="W6869">
        <f t="shared" si="107"/>
        <v>53637.812023259256</v>
      </c>
    </row>
    <row r="6870" spans="1:23" x14ac:dyDescent="0.3">
      <c r="A6870">
        <v>408.34125</v>
      </c>
      <c r="B6870">
        <v>593.28692599999999</v>
      </c>
      <c r="C6870">
        <v>-49724.09375</v>
      </c>
      <c r="D6870">
        <v>19973.703125</v>
      </c>
      <c r="E6870">
        <v>6.5169000000000005E-2</v>
      </c>
      <c r="F6870">
        <v>9.9713619999999992</v>
      </c>
      <c r="G6870">
        <v>-0.264017</v>
      </c>
      <c r="H6870">
        <v>6.3461000000000004E-2</v>
      </c>
      <c r="I6870">
        <v>1.2078999999999999E-2</v>
      </c>
      <c r="J6870">
        <v>-2.6601E-2</v>
      </c>
      <c r="K6870">
        <v>1011.75</v>
      </c>
      <c r="L6870">
        <v>41.595039</v>
      </c>
      <c r="W6870">
        <f t="shared" si="107"/>
        <v>53589.05023566835</v>
      </c>
    </row>
    <row r="6871" spans="1:23" x14ac:dyDescent="0.3">
      <c r="A6871">
        <v>408.35250000000002</v>
      </c>
      <c r="B6871">
        <v>474.92126500000001</v>
      </c>
      <c r="C6871">
        <v>-49739.171875</v>
      </c>
      <c r="D6871">
        <v>20137.628906000002</v>
      </c>
      <c r="E6871">
        <v>6.3756999999999994E-2</v>
      </c>
      <c r="F6871">
        <v>9.9617699999999996</v>
      </c>
      <c r="G6871">
        <v>-0.25975900000000002</v>
      </c>
      <c r="H6871">
        <v>6.9612999999999994E-2</v>
      </c>
      <c r="I6871">
        <v>1.3195E-2</v>
      </c>
      <c r="J6871">
        <v>-2.5391E-2</v>
      </c>
      <c r="K6871">
        <v>1011.75</v>
      </c>
      <c r="L6871">
        <v>41.595039</v>
      </c>
      <c r="W6871">
        <f t="shared" si="107"/>
        <v>53663.161172022905</v>
      </c>
    </row>
    <row r="6872" spans="1:23" x14ac:dyDescent="0.3">
      <c r="A6872">
        <v>408.36374999999998</v>
      </c>
      <c r="B6872">
        <v>526.47772199999997</v>
      </c>
      <c r="C6872">
        <v>-49756.121094000002</v>
      </c>
      <c r="D6872">
        <v>20271.816406000002</v>
      </c>
      <c r="E6872">
        <v>6.1366999999999998E-2</v>
      </c>
      <c r="F6872">
        <v>9.9613499999999995</v>
      </c>
      <c r="G6872">
        <v>-0.25512299999999999</v>
      </c>
      <c r="H6872">
        <v>6.4566999999999999E-2</v>
      </c>
      <c r="I6872">
        <v>1.3157E-2</v>
      </c>
      <c r="J6872">
        <v>-2.1610000000000001E-2</v>
      </c>
      <c r="K6872">
        <v>1011.75</v>
      </c>
      <c r="L6872">
        <v>41.595039</v>
      </c>
      <c r="W6872">
        <f t="shared" si="107"/>
        <v>53729.83626916357</v>
      </c>
    </row>
    <row r="6873" spans="1:23" x14ac:dyDescent="0.3">
      <c r="A6873">
        <v>408.375</v>
      </c>
      <c r="B6873">
        <v>549.38934300000005</v>
      </c>
      <c r="C6873">
        <v>-49743.628905999998</v>
      </c>
      <c r="D6873">
        <v>20301.394531000002</v>
      </c>
      <c r="E6873">
        <v>4.9174000000000002E-2</v>
      </c>
      <c r="F6873">
        <v>9.96814</v>
      </c>
      <c r="G6873">
        <v>-0.257355</v>
      </c>
      <c r="H6873">
        <v>5.5945000000000002E-2</v>
      </c>
      <c r="I6873">
        <v>1.1407E-2</v>
      </c>
      <c r="J6873">
        <v>-1.7912000000000001E-2</v>
      </c>
      <c r="K6873">
        <v>1011.75</v>
      </c>
      <c r="L6873">
        <v>41.595039</v>
      </c>
      <c r="W6873">
        <f t="shared" si="107"/>
        <v>53729.666528756323</v>
      </c>
    </row>
    <row r="6874" spans="1:23" x14ac:dyDescent="0.3">
      <c r="A6874">
        <v>408.38625000000002</v>
      </c>
      <c r="B6874">
        <v>604.38678000000004</v>
      </c>
      <c r="C6874">
        <v>-49717.410155999998</v>
      </c>
      <c r="D6874">
        <v>20123.818359000001</v>
      </c>
      <c r="E6874">
        <v>5.9344000000000001E-2</v>
      </c>
      <c r="F6874">
        <v>9.982564</v>
      </c>
      <c r="G6874">
        <v>-0.26750099999999999</v>
      </c>
      <c r="H6874">
        <v>3.4110000000000001E-2</v>
      </c>
      <c r="I6874">
        <v>9.3749999999999997E-3</v>
      </c>
      <c r="J6874">
        <v>-1.1712E-2</v>
      </c>
      <c r="K6874">
        <v>1011.75</v>
      </c>
      <c r="L6874">
        <v>41.595039</v>
      </c>
      <c r="W6874">
        <f t="shared" si="107"/>
        <v>53639.110929859715</v>
      </c>
    </row>
    <row r="6875" spans="1:23" x14ac:dyDescent="0.3">
      <c r="A6875">
        <v>408.39749999999998</v>
      </c>
      <c r="B6875">
        <v>584.02917500000001</v>
      </c>
      <c r="C6875">
        <v>-49743.128905999998</v>
      </c>
      <c r="D6875">
        <v>20254.451172000001</v>
      </c>
      <c r="E6875">
        <v>6.5734000000000001E-2</v>
      </c>
      <c r="F6875">
        <v>9.9679330000000004</v>
      </c>
      <c r="G6875">
        <v>-0.26890199999999997</v>
      </c>
      <c r="H6875">
        <v>8.8229999999999992E-3</v>
      </c>
      <c r="I6875">
        <v>6.3600000000000002E-3</v>
      </c>
      <c r="J6875">
        <v>-7.3439999999999998E-3</v>
      </c>
      <c r="K6875">
        <v>1011.75</v>
      </c>
      <c r="L6875">
        <v>41.595039</v>
      </c>
      <c r="W6875">
        <f t="shared" si="107"/>
        <v>53711.84930455398</v>
      </c>
    </row>
    <row r="6876" spans="1:23" x14ac:dyDescent="0.3">
      <c r="A6876">
        <v>408.40875</v>
      </c>
      <c r="B6876">
        <v>618.12048300000004</v>
      </c>
      <c r="C6876">
        <v>-49728.585937000003</v>
      </c>
      <c r="D6876">
        <v>20285.65625</v>
      </c>
      <c r="E6876">
        <v>6.8737999999999994E-2</v>
      </c>
      <c r="F6876">
        <v>9.9718780000000002</v>
      </c>
      <c r="G6876">
        <v>-0.26211299999999998</v>
      </c>
      <c r="H6876">
        <v>-1.7344999999999999E-2</v>
      </c>
      <c r="I6876">
        <v>3.2520000000000001E-3</v>
      </c>
      <c r="J6876">
        <v>-1.2830000000000001E-3</v>
      </c>
      <c r="K6876">
        <v>1011.73999</v>
      </c>
      <c r="L6876">
        <v>41.597382000000003</v>
      </c>
      <c r="W6876">
        <f t="shared" si="107"/>
        <v>53710.540694711526</v>
      </c>
    </row>
    <row r="6877" spans="1:23" x14ac:dyDescent="0.3">
      <c r="A6877">
        <v>408.42</v>
      </c>
      <c r="B6877">
        <v>704.86395300000004</v>
      </c>
      <c r="C6877">
        <v>-49706.5</v>
      </c>
      <c r="D6877">
        <v>20123.490234000001</v>
      </c>
      <c r="E6877">
        <v>6.2534000000000006E-2</v>
      </c>
      <c r="F6877">
        <v>9.963438</v>
      </c>
      <c r="G6877">
        <v>-0.25526300000000002</v>
      </c>
      <c r="H6877">
        <v>-3.1706999999999999E-2</v>
      </c>
      <c r="I6877">
        <v>8.8400000000000002E-4</v>
      </c>
      <c r="J6877">
        <v>1.5759999999999999E-3</v>
      </c>
      <c r="K6877">
        <v>1011.73999</v>
      </c>
      <c r="L6877">
        <v>41.597382000000003</v>
      </c>
      <c r="W6877">
        <f t="shared" si="107"/>
        <v>53630.101945084272</v>
      </c>
    </row>
    <row r="6878" spans="1:23" x14ac:dyDescent="0.3">
      <c r="A6878">
        <v>408.43124999999998</v>
      </c>
      <c r="B6878">
        <v>613.32495100000006</v>
      </c>
      <c r="C6878">
        <v>-49710.074219000002</v>
      </c>
      <c r="D6878">
        <v>20113.423827999999</v>
      </c>
      <c r="E6878">
        <v>6.3793000000000002E-2</v>
      </c>
      <c r="F6878">
        <v>9.9643669999999993</v>
      </c>
      <c r="G6878">
        <v>-0.25980599999999998</v>
      </c>
      <c r="H6878">
        <v>-3.3311E-2</v>
      </c>
      <c r="I6878">
        <v>8.2100000000000001E-4</v>
      </c>
      <c r="J6878">
        <v>2.5119999999999999E-3</v>
      </c>
      <c r="K6878">
        <v>1011.73999</v>
      </c>
      <c r="L6878">
        <v>41.597382000000003</v>
      </c>
      <c r="W6878">
        <f t="shared" si="107"/>
        <v>53628.5135393362</v>
      </c>
    </row>
    <row r="6879" spans="1:23" x14ac:dyDescent="0.3">
      <c r="A6879">
        <v>408.4425</v>
      </c>
      <c r="B6879">
        <v>580.87738000000002</v>
      </c>
      <c r="C6879">
        <v>-49717.265625</v>
      </c>
      <c r="D6879">
        <v>20107.65625</v>
      </c>
      <c r="E6879">
        <v>5.9021999999999998E-2</v>
      </c>
      <c r="F6879">
        <v>9.9609229999999993</v>
      </c>
      <c r="G6879">
        <v>-0.26248899999999997</v>
      </c>
      <c r="H6879">
        <v>-2.9773999999999998E-2</v>
      </c>
      <c r="I6879">
        <v>3.5E-4</v>
      </c>
      <c r="J6879">
        <v>9.5799999999999998E-4</v>
      </c>
      <c r="K6879">
        <v>1011.73999</v>
      </c>
      <c r="L6879">
        <v>41.597382000000003</v>
      </c>
      <c r="W6879">
        <f t="shared" si="107"/>
        <v>53632.655720424351</v>
      </c>
    </row>
    <row r="6880" spans="1:23" x14ac:dyDescent="0.3">
      <c r="A6880">
        <v>408.45375000000001</v>
      </c>
      <c r="B6880">
        <v>627.09350600000005</v>
      </c>
      <c r="C6880">
        <v>-49747.9375</v>
      </c>
      <c r="D6880">
        <v>20047.220702999999</v>
      </c>
      <c r="E6880">
        <v>7.6628000000000002E-2</v>
      </c>
      <c r="F6880">
        <v>9.969932</v>
      </c>
      <c r="G6880">
        <v>-0.25822499999999998</v>
      </c>
      <c r="H6880">
        <v>-1.2819000000000001E-2</v>
      </c>
      <c r="I6880">
        <v>2.3119999999999998E-3</v>
      </c>
      <c r="J6880">
        <v>-4.2849999999999997E-3</v>
      </c>
      <c r="K6880">
        <v>1011.73999</v>
      </c>
      <c r="L6880">
        <v>41.597382000000003</v>
      </c>
      <c r="W6880">
        <f t="shared" si="107"/>
        <v>53638.993182981772</v>
      </c>
    </row>
    <row r="6881" spans="1:23" x14ac:dyDescent="0.3">
      <c r="A6881">
        <v>408.46499999999997</v>
      </c>
      <c r="B6881">
        <v>606.87329099999999</v>
      </c>
      <c r="C6881">
        <v>-49732.925780999998</v>
      </c>
      <c r="D6881">
        <v>20115.078125</v>
      </c>
      <c r="E6881">
        <v>7.9141000000000003E-2</v>
      </c>
      <c r="F6881">
        <v>9.9618959999999994</v>
      </c>
      <c r="G6881">
        <v>-0.25435099999999999</v>
      </c>
      <c r="H6881">
        <v>1.7944000000000002E-2</v>
      </c>
      <c r="I6881">
        <v>6.2659999999999999E-3</v>
      </c>
      <c r="J6881">
        <v>-1.4906000000000001E-2</v>
      </c>
      <c r="K6881">
        <v>1011.73999</v>
      </c>
      <c r="L6881">
        <v>41.597382000000003</v>
      </c>
      <c r="W6881">
        <f t="shared" si="107"/>
        <v>53650.242962214412</v>
      </c>
    </row>
    <row r="6882" spans="1:23" x14ac:dyDescent="0.3">
      <c r="A6882">
        <v>408.47624999999999</v>
      </c>
      <c r="B6882">
        <v>592.10974099999999</v>
      </c>
      <c r="C6882">
        <v>-49726.828125</v>
      </c>
      <c r="D6882">
        <v>20147.802734000001</v>
      </c>
      <c r="E6882">
        <v>6.4801999999999998E-2</v>
      </c>
      <c r="F6882">
        <v>9.9622650000000004</v>
      </c>
      <c r="G6882">
        <v>-0.25298100000000001</v>
      </c>
      <c r="H6882">
        <v>4.1553E-2</v>
      </c>
      <c r="I6882">
        <v>1.0071999999999999E-2</v>
      </c>
      <c r="J6882">
        <v>-2.2182E-2</v>
      </c>
      <c r="K6882">
        <v>1011.73999</v>
      </c>
      <c r="L6882">
        <v>41.597382000000003</v>
      </c>
      <c r="W6882">
        <f t="shared" si="107"/>
        <v>53656.704933557521</v>
      </c>
    </row>
    <row r="6883" spans="1:23" x14ac:dyDescent="0.3">
      <c r="A6883">
        <v>408.48750000000001</v>
      </c>
      <c r="B6883">
        <v>614.256348</v>
      </c>
      <c r="C6883">
        <v>-49746.257812000003</v>
      </c>
      <c r="D6883">
        <v>20174.171875</v>
      </c>
      <c r="E6883">
        <v>5.1913000000000001E-2</v>
      </c>
      <c r="F6883">
        <v>9.9626950000000001</v>
      </c>
      <c r="G6883">
        <v>-0.25515199999999999</v>
      </c>
      <c r="H6883">
        <v>6.123E-2</v>
      </c>
      <c r="I6883">
        <v>1.2614E-2</v>
      </c>
      <c r="J6883">
        <v>-2.6856000000000001E-2</v>
      </c>
      <c r="K6883">
        <v>1011.73999</v>
      </c>
      <c r="L6883">
        <v>41.597382000000003</v>
      </c>
      <c r="W6883">
        <f t="shared" si="107"/>
        <v>53684.864608202843</v>
      </c>
    </row>
    <row r="6884" spans="1:23" x14ac:dyDescent="0.3">
      <c r="A6884">
        <v>408.49874999999997</v>
      </c>
      <c r="B6884">
        <v>560.39581299999998</v>
      </c>
      <c r="C6884">
        <v>-49737.347655999998</v>
      </c>
      <c r="D6884">
        <v>20205.917968999998</v>
      </c>
      <c r="E6884">
        <v>6.2053999999999998E-2</v>
      </c>
      <c r="F6884">
        <v>9.9709199999999996</v>
      </c>
      <c r="G6884">
        <v>-0.26072200000000001</v>
      </c>
      <c r="H6884">
        <v>6.9894999999999999E-2</v>
      </c>
      <c r="I6884">
        <v>1.3559E-2</v>
      </c>
      <c r="J6884">
        <v>-2.7729E-2</v>
      </c>
      <c r="K6884">
        <v>1011.73999</v>
      </c>
      <c r="L6884">
        <v>41.597382000000003</v>
      </c>
      <c r="W6884">
        <f t="shared" si="107"/>
        <v>53687.958764428673</v>
      </c>
    </row>
    <row r="6885" spans="1:23" x14ac:dyDescent="0.3">
      <c r="A6885">
        <v>408.51</v>
      </c>
      <c r="B6885">
        <v>617.09295699999996</v>
      </c>
      <c r="C6885">
        <v>-49729.285155999998</v>
      </c>
      <c r="D6885">
        <v>20205.056640999999</v>
      </c>
      <c r="E6885">
        <v>5.8610000000000002E-2</v>
      </c>
      <c r="F6885">
        <v>9.9642520000000001</v>
      </c>
      <c r="G6885">
        <v>-0.26127400000000001</v>
      </c>
      <c r="H6885">
        <v>6.8348000000000006E-2</v>
      </c>
      <c r="I6885">
        <v>1.3832000000000001E-2</v>
      </c>
      <c r="J6885">
        <v>-2.2644000000000001E-2</v>
      </c>
      <c r="K6885">
        <v>1011.719971</v>
      </c>
      <c r="L6885">
        <v>41.599921999999999</v>
      </c>
      <c r="W6885">
        <f t="shared" si="107"/>
        <v>53680.787249353554</v>
      </c>
    </row>
    <row r="6886" spans="1:23" x14ac:dyDescent="0.3">
      <c r="A6886">
        <v>408.52125000000001</v>
      </c>
      <c r="B6886">
        <v>559.09381099999996</v>
      </c>
      <c r="C6886">
        <v>-49730.121094000002</v>
      </c>
      <c r="D6886">
        <v>20227.177734000001</v>
      </c>
      <c r="E6886">
        <v>5.9866999999999997E-2</v>
      </c>
      <c r="F6886">
        <v>9.9639330000000008</v>
      </c>
      <c r="G6886">
        <v>-0.26115500000000003</v>
      </c>
      <c r="H6886">
        <v>5.7500999999999997E-2</v>
      </c>
      <c r="I6886">
        <v>1.2710000000000001E-2</v>
      </c>
      <c r="J6886">
        <v>-1.847E-2</v>
      </c>
      <c r="K6886">
        <v>1011.719971</v>
      </c>
      <c r="L6886">
        <v>41.599921999999999</v>
      </c>
      <c r="W6886">
        <f t="shared" si="107"/>
        <v>53689.256364716282</v>
      </c>
    </row>
    <row r="6887" spans="1:23" x14ac:dyDescent="0.3">
      <c r="A6887">
        <v>408.53250000000003</v>
      </c>
      <c r="B6887">
        <v>526.76831100000004</v>
      </c>
      <c r="C6887">
        <v>-49733.574219000002</v>
      </c>
      <c r="D6887">
        <v>20268.576172000001</v>
      </c>
      <c r="E6887">
        <v>5.9360000000000003E-2</v>
      </c>
      <c r="F6887">
        <v>9.9704110000000004</v>
      </c>
      <c r="G6887">
        <v>-0.26266400000000001</v>
      </c>
      <c r="H6887">
        <v>3.6324000000000002E-2</v>
      </c>
      <c r="I6887">
        <v>1.0389000000000001E-2</v>
      </c>
      <c r="J6887">
        <v>-1.197E-2</v>
      </c>
      <c r="K6887">
        <v>1011.719971</v>
      </c>
      <c r="L6887">
        <v>41.599921999999999</v>
      </c>
      <c r="W6887">
        <f t="shared" si="107"/>
        <v>53707.737519750561</v>
      </c>
    </row>
    <row r="6888" spans="1:23" x14ac:dyDescent="0.3">
      <c r="A6888">
        <v>408.54374999999999</v>
      </c>
      <c r="B6888">
        <v>530.12445100000002</v>
      </c>
      <c r="C6888">
        <v>-49721.703125</v>
      </c>
      <c r="D6888">
        <v>20144.382812</v>
      </c>
      <c r="E6888">
        <v>6.7063999999999999E-2</v>
      </c>
      <c r="F6888">
        <v>9.9630419999999997</v>
      </c>
      <c r="G6888">
        <v>-0.26386599999999999</v>
      </c>
      <c r="H6888">
        <v>9.4660000000000005E-3</v>
      </c>
      <c r="I6888">
        <v>7.5069999999999998E-3</v>
      </c>
      <c r="J6888">
        <v>-8.0920000000000002E-3</v>
      </c>
      <c r="K6888">
        <v>1011.719971</v>
      </c>
      <c r="L6888">
        <v>41.599921999999999</v>
      </c>
      <c r="W6888">
        <f t="shared" si="107"/>
        <v>53650.022856104952</v>
      </c>
    </row>
    <row r="6889" spans="1:23" x14ac:dyDescent="0.3">
      <c r="A6889">
        <v>408.55500000000001</v>
      </c>
      <c r="B6889">
        <v>620.88018799999998</v>
      </c>
      <c r="C6889">
        <v>-49719.203125</v>
      </c>
      <c r="D6889">
        <v>20089.923827999999</v>
      </c>
      <c r="E6889">
        <v>7.3616000000000001E-2</v>
      </c>
      <c r="F6889">
        <v>9.9691100000000006</v>
      </c>
      <c r="G6889">
        <v>-0.26427299999999998</v>
      </c>
      <c r="H6889">
        <v>-1.5506000000000001E-2</v>
      </c>
      <c r="I6889">
        <v>3.2200000000000002E-3</v>
      </c>
      <c r="J6889">
        <v>-2.6080000000000001E-3</v>
      </c>
      <c r="K6889">
        <v>1011.719971</v>
      </c>
      <c r="L6889">
        <v>41.599921999999999</v>
      </c>
      <c r="W6889">
        <f t="shared" si="107"/>
        <v>53628.254595946928</v>
      </c>
    </row>
    <row r="6890" spans="1:23" x14ac:dyDescent="0.3">
      <c r="A6890">
        <v>408.56625000000003</v>
      </c>
      <c r="B6890">
        <v>547.47070299999996</v>
      </c>
      <c r="C6890">
        <v>-49725.96875</v>
      </c>
      <c r="D6890">
        <v>20092.136718999998</v>
      </c>
      <c r="E6890">
        <v>7.2353000000000001E-2</v>
      </c>
      <c r="F6890">
        <v>9.9737650000000002</v>
      </c>
      <c r="G6890">
        <v>-0.26745600000000003</v>
      </c>
      <c r="H6890">
        <v>-2.7947E-2</v>
      </c>
      <c r="I6890">
        <v>1.119E-3</v>
      </c>
      <c r="J6890">
        <v>-5.9100000000000005E-4</v>
      </c>
      <c r="K6890">
        <v>1011.719971</v>
      </c>
      <c r="L6890">
        <v>41.599921999999999</v>
      </c>
      <c r="W6890">
        <f t="shared" si="107"/>
        <v>53634.55649328712</v>
      </c>
    </row>
    <row r="6891" spans="1:23" x14ac:dyDescent="0.3">
      <c r="A6891">
        <v>408.57749999999999</v>
      </c>
      <c r="B6891">
        <v>557.29534899999999</v>
      </c>
      <c r="C6891">
        <v>-49744.222655999998</v>
      </c>
      <c r="D6891">
        <v>20170.871093999998</v>
      </c>
      <c r="E6891">
        <v>7.5758000000000006E-2</v>
      </c>
      <c r="F6891">
        <v>9.9668069999999993</v>
      </c>
      <c r="G6891">
        <v>-0.262762</v>
      </c>
      <c r="H6891">
        <v>-3.5202999999999998E-2</v>
      </c>
      <c r="I6891">
        <v>-6.1700000000000004E-4</v>
      </c>
      <c r="J6891">
        <v>4.1640000000000002E-3</v>
      </c>
      <c r="K6891">
        <v>1011.719971</v>
      </c>
      <c r="L6891">
        <v>41.599921999999999</v>
      </c>
      <c r="W6891">
        <f t="shared" si="107"/>
        <v>53681.116851705738</v>
      </c>
    </row>
    <row r="6892" spans="1:23" x14ac:dyDescent="0.3">
      <c r="A6892">
        <v>408.58875</v>
      </c>
      <c r="B6892">
        <v>509.50585899999999</v>
      </c>
      <c r="C6892">
        <v>-49738.523437000003</v>
      </c>
      <c r="D6892">
        <v>20192.367187</v>
      </c>
      <c r="E6892">
        <v>6.0525000000000002E-2</v>
      </c>
      <c r="F6892">
        <v>9.9560460000000006</v>
      </c>
      <c r="G6892">
        <v>-0.24856900000000001</v>
      </c>
      <c r="H6892">
        <v>-2.8989000000000001E-2</v>
      </c>
      <c r="I6892">
        <v>3.68E-4</v>
      </c>
      <c r="J6892">
        <v>2.5569999999999998E-3</v>
      </c>
      <c r="K6892">
        <v>1011.719971</v>
      </c>
      <c r="L6892">
        <v>41.599921999999999</v>
      </c>
      <c r="W6892">
        <f t="shared" si="107"/>
        <v>53683.442536111528</v>
      </c>
    </row>
    <row r="6893" spans="1:23" x14ac:dyDescent="0.3">
      <c r="A6893">
        <v>408.6</v>
      </c>
      <c r="B6893">
        <v>495.10409499999997</v>
      </c>
      <c r="C6893">
        <v>-49751.457030999998</v>
      </c>
      <c r="D6893">
        <v>20231.097656000002</v>
      </c>
      <c r="E6893">
        <v>6.4714999999999995E-2</v>
      </c>
      <c r="F6893">
        <v>9.9624000000000006</v>
      </c>
      <c r="G6893">
        <v>-0.25890400000000002</v>
      </c>
      <c r="H6893">
        <v>-1.7246999999999998E-2</v>
      </c>
      <c r="I6893">
        <v>2.0660000000000001E-3</v>
      </c>
      <c r="J6893">
        <v>-4.4590000000000003E-3</v>
      </c>
      <c r="K6893">
        <v>1011.72998</v>
      </c>
      <c r="L6893">
        <v>41.597382000000003</v>
      </c>
      <c r="W6893">
        <f t="shared" si="107"/>
        <v>53709.86796799014</v>
      </c>
    </row>
    <row r="6894" spans="1:23" x14ac:dyDescent="0.3">
      <c r="A6894">
        <v>408.61124999999998</v>
      </c>
      <c r="B6894">
        <v>625.544983</v>
      </c>
      <c r="C6894">
        <v>-49743.511719000002</v>
      </c>
      <c r="D6894">
        <v>20118.453125</v>
      </c>
      <c r="E6894">
        <v>6.9592000000000001E-2</v>
      </c>
      <c r="F6894">
        <v>9.9760519999999993</v>
      </c>
      <c r="G6894">
        <v>-0.26644099999999998</v>
      </c>
      <c r="H6894">
        <v>7.8799999999999999E-3</v>
      </c>
      <c r="I6894">
        <v>4.3140000000000001E-3</v>
      </c>
      <c r="J6894">
        <v>-1.1714E-2</v>
      </c>
      <c r="K6894">
        <v>1011.72998</v>
      </c>
      <c r="L6894">
        <v>41.597382000000003</v>
      </c>
      <c r="W6894">
        <f t="shared" si="107"/>
        <v>53661.535766383626</v>
      </c>
    </row>
    <row r="6895" spans="1:23" x14ac:dyDescent="0.3">
      <c r="A6895">
        <v>408.6225</v>
      </c>
      <c r="B6895">
        <v>618.22277799999995</v>
      </c>
      <c r="C6895">
        <v>-49737.875</v>
      </c>
      <c r="D6895">
        <v>20174.595702999999</v>
      </c>
      <c r="E6895">
        <v>6.8808999999999995E-2</v>
      </c>
      <c r="F6895">
        <v>9.9826239999999995</v>
      </c>
      <c r="G6895">
        <v>-0.27261600000000002</v>
      </c>
      <c r="H6895">
        <v>3.2944000000000001E-2</v>
      </c>
      <c r="I6895">
        <v>8.1659999999999996E-3</v>
      </c>
      <c r="J6895">
        <v>-1.9980000000000001E-2</v>
      </c>
      <c r="K6895">
        <v>1011.72998</v>
      </c>
      <c r="L6895">
        <v>41.597382000000003</v>
      </c>
      <c r="W6895">
        <f t="shared" si="107"/>
        <v>53677.301727064943</v>
      </c>
    </row>
    <row r="6896" spans="1:23" x14ac:dyDescent="0.3">
      <c r="A6896">
        <v>408.63375000000002</v>
      </c>
      <c r="B6896">
        <v>589.99212599999998</v>
      </c>
      <c r="C6896">
        <v>-49740.609375</v>
      </c>
      <c r="D6896">
        <v>20088.25</v>
      </c>
      <c r="E6896">
        <v>6.9665000000000005E-2</v>
      </c>
      <c r="F6896">
        <v>9.9828410000000005</v>
      </c>
      <c r="G6896">
        <v>-0.26948299999999997</v>
      </c>
      <c r="H6896">
        <v>5.2379000000000002E-2</v>
      </c>
      <c r="I6896">
        <v>1.1202E-2</v>
      </c>
      <c r="J6896">
        <v>-2.4725E-2</v>
      </c>
      <c r="K6896">
        <v>1011.72998</v>
      </c>
      <c r="L6896">
        <v>41.597382000000003</v>
      </c>
      <c r="W6896">
        <f t="shared" si="107"/>
        <v>53647.125736311165</v>
      </c>
    </row>
    <row r="6897" spans="1:23" x14ac:dyDescent="0.3">
      <c r="A6897">
        <v>408.64499999999998</v>
      </c>
      <c r="B6897">
        <v>641.05426</v>
      </c>
      <c r="C6897">
        <v>-49704.289062000003</v>
      </c>
      <c r="D6897">
        <v>20113.642577999999</v>
      </c>
      <c r="E6897">
        <v>5.8930000000000003E-2</v>
      </c>
      <c r="F6897">
        <v>9.9722740000000005</v>
      </c>
      <c r="G6897">
        <v>-0.26032899999999998</v>
      </c>
      <c r="H6897">
        <v>6.8501999999999993E-2</v>
      </c>
      <c r="I6897">
        <v>1.4423E-2</v>
      </c>
      <c r="J6897">
        <v>-2.6417E-2</v>
      </c>
      <c r="K6897">
        <v>1011.72998</v>
      </c>
      <c r="L6897">
        <v>41.597382000000003</v>
      </c>
      <c r="W6897">
        <f t="shared" si="107"/>
        <v>53623.557504875149</v>
      </c>
    </row>
    <row r="6898" spans="1:23" x14ac:dyDescent="0.3">
      <c r="A6898">
        <v>408.65625</v>
      </c>
      <c r="B6898">
        <v>503.27908300000001</v>
      </c>
      <c r="C6898">
        <v>-49713.859375</v>
      </c>
      <c r="D6898">
        <v>20109.716797000001</v>
      </c>
      <c r="E6898">
        <v>4.5534999999999999E-2</v>
      </c>
      <c r="F6898">
        <v>9.9525349999999992</v>
      </c>
      <c r="G6898">
        <v>-0.24642700000000001</v>
      </c>
      <c r="H6898">
        <v>6.8735000000000004E-2</v>
      </c>
      <c r="I6898">
        <v>1.3847999999999999E-2</v>
      </c>
      <c r="J6898">
        <v>-2.3181E-2</v>
      </c>
      <c r="K6898">
        <v>1011.72998</v>
      </c>
      <c r="L6898">
        <v>41.597382000000003</v>
      </c>
      <c r="W6898">
        <f t="shared" si="107"/>
        <v>53629.486417904511</v>
      </c>
    </row>
    <row r="6899" spans="1:23" x14ac:dyDescent="0.3">
      <c r="A6899">
        <v>408.66750000000002</v>
      </c>
      <c r="B6899">
        <v>466.840576</v>
      </c>
      <c r="C6899">
        <v>-49718.117187000003</v>
      </c>
      <c r="D6899">
        <v>20235.384765999999</v>
      </c>
      <c r="E6899">
        <v>6.1658999999999999E-2</v>
      </c>
      <c r="F6899">
        <v>9.9632039999999993</v>
      </c>
      <c r="G6899">
        <v>-0.25581500000000001</v>
      </c>
      <c r="H6899">
        <v>6.2608999999999998E-2</v>
      </c>
      <c r="I6899">
        <v>1.3517E-2</v>
      </c>
      <c r="J6899">
        <v>-1.8530999999999999E-2</v>
      </c>
      <c r="K6899">
        <v>1011.72998</v>
      </c>
      <c r="L6899">
        <v>41.597382000000003</v>
      </c>
      <c r="W6899">
        <f t="shared" si="107"/>
        <v>53680.349415514516</v>
      </c>
    </row>
    <row r="6900" spans="1:23" x14ac:dyDescent="0.3">
      <c r="A6900">
        <v>408.67874999999998</v>
      </c>
      <c r="B6900">
        <v>485.97341899999998</v>
      </c>
      <c r="C6900">
        <v>-49757.246094000002</v>
      </c>
      <c r="D6900">
        <v>20117.203125</v>
      </c>
      <c r="E6900">
        <v>6.7424999999999999E-2</v>
      </c>
      <c r="F6900">
        <v>9.9805600000000005</v>
      </c>
      <c r="G6900">
        <v>-0.26150099999999998</v>
      </c>
      <c r="H6900">
        <v>4.4181999999999999E-2</v>
      </c>
      <c r="I6900">
        <v>1.0604000000000001E-2</v>
      </c>
      <c r="J6900">
        <v>-1.4880000000000001E-2</v>
      </c>
      <c r="K6900">
        <v>1011.72998</v>
      </c>
      <c r="L6900">
        <v>41.597382000000003</v>
      </c>
      <c r="W6900">
        <f t="shared" si="107"/>
        <v>53672.353876044632</v>
      </c>
    </row>
    <row r="6901" spans="1:23" x14ac:dyDescent="0.3">
      <c r="A6901">
        <v>408.69</v>
      </c>
      <c r="B6901">
        <v>549.245361</v>
      </c>
      <c r="C6901">
        <v>-49759.167969000002</v>
      </c>
      <c r="D6901">
        <v>20034.675781000002</v>
      </c>
      <c r="E6901">
        <v>7.3962E-2</v>
      </c>
      <c r="F6901">
        <v>9.9815120000000004</v>
      </c>
      <c r="G6901">
        <v>-0.26964399999999999</v>
      </c>
      <c r="H6901">
        <v>1.5938999999999998E-2</v>
      </c>
      <c r="I6901">
        <v>7.2259999999999998E-3</v>
      </c>
      <c r="J6901">
        <v>-7.5620000000000001E-3</v>
      </c>
      <c r="K6901">
        <v>1011.72998</v>
      </c>
      <c r="L6901">
        <v>41.597382000000003</v>
      </c>
      <c r="W6901">
        <f t="shared" si="107"/>
        <v>53643.869184497904</v>
      </c>
    </row>
    <row r="6902" spans="1:23" x14ac:dyDescent="0.3">
      <c r="A6902">
        <v>408.70125000000002</v>
      </c>
      <c r="B6902">
        <v>526.62670900000001</v>
      </c>
      <c r="C6902">
        <v>-49737.570312000003</v>
      </c>
      <c r="D6902">
        <v>20096.878906000002</v>
      </c>
      <c r="E6902">
        <v>5.9416999999999998E-2</v>
      </c>
      <c r="F6902">
        <v>9.9703359999999996</v>
      </c>
      <c r="G6902">
        <v>-0.27174799999999999</v>
      </c>
      <c r="H6902">
        <v>-7.5909999999999997E-3</v>
      </c>
      <c r="I6902">
        <v>3.852E-3</v>
      </c>
      <c r="J6902">
        <v>-3.7290000000000001E-3</v>
      </c>
      <c r="K6902">
        <v>1011.719971</v>
      </c>
      <c r="L6902">
        <v>41.597382000000003</v>
      </c>
      <c r="W6902">
        <f t="shared" si="107"/>
        <v>53646.880412510509</v>
      </c>
    </row>
    <row r="6903" spans="1:23" x14ac:dyDescent="0.3">
      <c r="A6903">
        <v>408.71249999999998</v>
      </c>
      <c r="B6903">
        <v>519.40521200000001</v>
      </c>
      <c r="C6903">
        <v>-49759.007812000003</v>
      </c>
      <c r="D6903">
        <v>20087.332031000002</v>
      </c>
      <c r="E6903">
        <v>4.9619000000000003E-2</v>
      </c>
      <c r="F6903">
        <v>9.9566470000000002</v>
      </c>
      <c r="G6903">
        <v>-0.25503100000000001</v>
      </c>
      <c r="H6903">
        <v>-2.9575000000000001E-2</v>
      </c>
      <c r="I6903">
        <v>1.3879999999999999E-3</v>
      </c>
      <c r="J6903">
        <v>2.493E-3</v>
      </c>
      <c r="K6903">
        <v>1011.719971</v>
      </c>
      <c r="L6903">
        <v>41.597382000000003</v>
      </c>
      <c r="W6903">
        <f t="shared" si="107"/>
        <v>53663.11161619841</v>
      </c>
    </row>
    <row r="6904" spans="1:23" x14ac:dyDescent="0.3">
      <c r="A6904">
        <v>408.72375</v>
      </c>
      <c r="B6904">
        <v>498.520081</v>
      </c>
      <c r="C6904">
        <v>-49725.390625</v>
      </c>
      <c r="D6904">
        <v>20145.873047000001</v>
      </c>
      <c r="E6904">
        <v>5.1944999999999998E-2</v>
      </c>
      <c r="F6904">
        <v>9.9646100000000004</v>
      </c>
      <c r="G6904">
        <v>-0.25799100000000003</v>
      </c>
      <c r="H6904">
        <v>-3.6124999999999997E-2</v>
      </c>
      <c r="I6904">
        <v>1.263208E-6</v>
      </c>
      <c r="J6904">
        <v>3.5569999999999998E-3</v>
      </c>
      <c r="K6904">
        <v>1011.719971</v>
      </c>
      <c r="L6904">
        <v>41.597382000000003</v>
      </c>
      <c r="W6904">
        <f t="shared" si="107"/>
        <v>53653.696945372169</v>
      </c>
    </row>
    <row r="6905" spans="1:23" x14ac:dyDescent="0.3">
      <c r="A6905">
        <v>408.73500000000001</v>
      </c>
      <c r="B6905">
        <v>579.36792000000003</v>
      </c>
      <c r="C6905">
        <v>-49756.261719000002</v>
      </c>
      <c r="D6905">
        <v>20096.609375</v>
      </c>
      <c r="E6905">
        <v>6.6529000000000005E-2</v>
      </c>
      <c r="F6905">
        <v>9.9716649999999998</v>
      </c>
      <c r="G6905">
        <v>-0.25482100000000002</v>
      </c>
      <c r="H6905">
        <v>-3.3749000000000001E-2</v>
      </c>
      <c r="I6905">
        <v>-1.1400000000000001E-4</v>
      </c>
      <c r="J6905">
        <v>3.0850000000000001E-3</v>
      </c>
      <c r="K6905">
        <v>1011.719971</v>
      </c>
      <c r="L6905">
        <v>41.597382000000003</v>
      </c>
      <c r="W6905">
        <f t="shared" si="107"/>
        <v>53664.652759592958</v>
      </c>
    </row>
    <row r="6906" spans="1:23" x14ac:dyDescent="0.3">
      <c r="A6906">
        <v>408.74624999999997</v>
      </c>
      <c r="B6906">
        <v>513.15563999999995</v>
      </c>
      <c r="C6906">
        <v>-49782.945312000003</v>
      </c>
      <c r="D6906">
        <v>20109.785156000002</v>
      </c>
      <c r="E6906">
        <v>6.8708000000000005E-2</v>
      </c>
      <c r="F6906">
        <v>9.9678240000000002</v>
      </c>
      <c r="G6906">
        <v>-0.27435900000000002</v>
      </c>
      <c r="H6906">
        <v>-1.9887999999999999E-2</v>
      </c>
      <c r="I6906">
        <v>1.4679999999999999E-3</v>
      </c>
      <c r="J6906">
        <v>-1.449E-3</v>
      </c>
      <c r="K6906">
        <v>1011.719971</v>
      </c>
      <c r="L6906">
        <v>41.597382000000003</v>
      </c>
      <c r="W6906">
        <f t="shared" si="107"/>
        <v>53693.653551131385</v>
      </c>
    </row>
    <row r="6907" spans="1:23" x14ac:dyDescent="0.3">
      <c r="A6907">
        <v>408.75749999999999</v>
      </c>
      <c r="B6907">
        <v>481.45483400000001</v>
      </c>
      <c r="C6907">
        <v>-49729.871094000002</v>
      </c>
      <c r="D6907">
        <v>20251.275390999999</v>
      </c>
      <c r="E6907">
        <v>7.1985999999999994E-2</v>
      </c>
      <c r="F6907">
        <v>9.9688339999999993</v>
      </c>
      <c r="G6907">
        <v>-0.26638099999999998</v>
      </c>
      <c r="H6907">
        <v>2.1459999999999999E-3</v>
      </c>
      <c r="I6907">
        <v>3.9500000000000004E-3</v>
      </c>
      <c r="J6907">
        <v>-9.1850000000000005E-3</v>
      </c>
      <c r="K6907">
        <v>1011.719971</v>
      </c>
      <c r="L6907">
        <v>41.597382000000003</v>
      </c>
      <c r="W6907">
        <f t="shared" si="107"/>
        <v>53697.355919497204</v>
      </c>
    </row>
    <row r="6908" spans="1:23" x14ac:dyDescent="0.3">
      <c r="A6908">
        <v>408.76875000000001</v>
      </c>
      <c r="B6908">
        <v>475.15707400000002</v>
      </c>
      <c r="C6908">
        <v>-49755.402344000002</v>
      </c>
      <c r="D6908">
        <v>20219.427734000001</v>
      </c>
      <c r="E6908">
        <v>6.9366999999999998E-2</v>
      </c>
      <c r="F6908">
        <v>9.9641319999999993</v>
      </c>
      <c r="G6908">
        <v>-0.25994400000000001</v>
      </c>
      <c r="H6908">
        <v>2.7956000000000002E-2</v>
      </c>
      <c r="I6908">
        <v>7.012E-3</v>
      </c>
      <c r="J6908">
        <v>-1.8527999999999999E-2</v>
      </c>
      <c r="K6908">
        <v>1011.719971</v>
      </c>
      <c r="L6908">
        <v>41.597382000000003</v>
      </c>
      <c r="W6908">
        <f t="shared" si="107"/>
        <v>53708.947993316178</v>
      </c>
    </row>
    <row r="6909" spans="1:23" x14ac:dyDescent="0.3">
      <c r="A6909">
        <v>408.78</v>
      </c>
      <c r="B6909">
        <v>503.82946800000002</v>
      </c>
      <c r="C6909">
        <v>-49741.113280999998</v>
      </c>
      <c r="D6909">
        <v>20304.962890999999</v>
      </c>
      <c r="E6909">
        <v>5.8556999999999998E-2</v>
      </c>
      <c r="F6909">
        <v>9.9796840000000007</v>
      </c>
      <c r="G6909">
        <v>-0.25394</v>
      </c>
      <c r="H6909">
        <v>4.9285000000000002E-2</v>
      </c>
      <c r="I6909">
        <v>9.8029999999999992E-3</v>
      </c>
      <c r="J6909">
        <v>-2.3469E-2</v>
      </c>
      <c r="K6909">
        <v>1011.719971</v>
      </c>
      <c r="L6909">
        <v>41.597382000000003</v>
      </c>
      <c r="W6909">
        <f t="shared" si="107"/>
        <v>53728.239433011266</v>
      </c>
    </row>
    <row r="6910" spans="1:23" x14ac:dyDescent="0.3">
      <c r="A6910">
        <v>408.79124999999999</v>
      </c>
      <c r="B6910">
        <v>482.39755200000002</v>
      </c>
      <c r="C6910">
        <v>-49743.558594000002</v>
      </c>
      <c r="D6910">
        <v>20169.455077999999</v>
      </c>
      <c r="E6910">
        <v>6.6044000000000005E-2</v>
      </c>
      <c r="F6910">
        <v>9.9636139999999997</v>
      </c>
      <c r="G6910">
        <v>-0.26471099999999997</v>
      </c>
      <c r="H6910">
        <v>6.4595E-2</v>
      </c>
      <c r="I6910">
        <v>1.2429000000000001E-2</v>
      </c>
      <c r="J6910">
        <v>-2.5260000000000001E-2</v>
      </c>
      <c r="K6910">
        <v>1011.719971</v>
      </c>
      <c r="L6910">
        <v>41.597382000000003</v>
      </c>
      <c r="W6910">
        <f t="shared" si="107"/>
        <v>53679.244099897187</v>
      </c>
    </row>
    <row r="6911" spans="1:23" x14ac:dyDescent="0.3">
      <c r="A6911">
        <v>408.80250000000001</v>
      </c>
      <c r="B6911">
        <v>516.59436000000005</v>
      </c>
      <c r="C6911">
        <v>-49725.601562000003</v>
      </c>
      <c r="D6911">
        <v>20053.123047000001</v>
      </c>
      <c r="E6911">
        <v>7.7954999999999997E-2</v>
      </c>
      <c r="F6911">
        <v>9.9692539999999994</v>
      </c>
      <c r="G6911">
        <v>-0.25757200000000002</v>
      </c>
      <c r="H6911">
        <v>7.0055000000000006E-2</v>
      </c>
      <c r="I6911">
        <v>1.2893E-2</v>
      </c>
      <c r="J6911">
        <v>-2.4058E-2</v>
      </c>
      <c r="K6911">
        <v>1011.709961</v>
      </c>
      <c r="L6911">
        <v>41.597382000000003</v>
      </c>
      <c r="W6911">
        <f t="shared" si="107"/>
        <v>53619.306824815292</v>
      </c>
    </row>
    <row r="6912" spans="1:23" x14ac:dyDescent="0.3">
      <c r="A6912">
        <v>408.81375000000003</v>
      </c>
      <c r="B6912">
        <v>535.24768100000006</v>
      </c>
      <c r="C6912">
        <v>-49719.03125</v>
      </c>
      <c r="D6912">
        <v>19991.521484000001</v>
      </c>
      <c r="E6912">
        <v>7.46E-2</v>
      </c>
      <c r="F6912">
        <v>9.9651169999999993</v>
      </c>
      <c r="G6912">
        <v>-0.26948499999999997</v>
      </c>
      <c r="H6912">
        <v>6.3169000000000003E-2</v>
      </c>
      <c r="I6912">
        <v>1.3327E-2</v>
      </c>
      <c r="J6912">
        <v>-1.9998999999999999E-2</v>
      </c>
      <c r="K6912">
        <v>1011.709961</v>
      </c>
      <c r="L6912">
        <v>41.597382000000003</v>
      </c>
      <c r="W6912">
        <f t="shared" si="107"/>
        <v>53590.386169197605</v>
      </c>
    </row>
    <row r="6913" spans="1:23" x14ac:dyDescent="0.3">
      <c r="A6913">
        <v>408.82499999999999</v>
      </c>
      <c r="B6913">
        <v>621.53277600000001</v>
      </c>
      <c r="C6913">
        <v>-49707.597655999998</v>
      </c>
      <c r="D6913">
        <v>20292.839843999998</v>
      </c>
      <c r="E6913">
        <v>5.9093E-2</v>
      </c>
      <c r="F6913">
        <v>9.9621709999999997</v>
      </c>
      <c r="G6913">
        <v>-0.265324</v>
      </c>
      <c r="H6913">
        <v>3.7661E-2</v>
      </c>
      <c r="I6913">
        <v>9.7389999999999994E-3</v>
      </c>
      <c r="J6913">
        <v>-1.4477E-2</v>
      </c>
      <c r="K6913">
        <v>1011.709961</v>
      </c>
      <c r="L6913">
        <v>41.597382000000003</v>
      </c>
      <c r="W6913">
        <f t="shared" si="107"/>
        <v>53693.862932896271</v>
      </c>
    </row>
    <row r="6914" spans="1:23" x14ac:dyDescent="0.3">
      <c r="A6914">
        <v>408.83625000000001</v>
      </c>
      <c r="B6914">
        <v>608.73596199999997</v>
      </c>
      <c r="C6914">
        <v>-49723.863280999998</v>
      </c>
      <c r="D6914">
        <v>20271.474609000001</v>
      </c>
      <c r="E6914">
        <v>6.9676000000000002E-2</v>
      </c>
      <c r="F6914">
        <v>9.9607069999999993</v>
      </c>
      <c r="G6914">
        <v>-0.255909</v>
      </c>
      <c r="H6914">
        <v>1.9684E-2</v>
      </c>
      <c r="I6914">
        <v>7.0150000000000004E-3</v>
      </c>
      <c r="J6914">
        <v>-9.9500000000000005E-3</v>
      </c>
      <c r="K6914">
        <v>1011.709961</v>
      </c>
      <c r="L6914">
        <v>41.597382000000003</v>
      </c>
      <c r="W6914">
        <f t="shared" ref="W6914:W6977" si="108">SQRT((B6914)^2+(C6914)^2+(D6914)^2)</f>
        <v>53700.705971917574</v>
      </c>
    </row>
    <row r="6915" spans="1:23" x14ac:dyDescent="0.3">
      <c r="A6915">
        <v>408.84750000000003</v>
      </c>
      <c r="B6915">
        <v>609.49230999999997</v>
      </c>
      <c r="C6915">
        <v>-49723.296875</v>
      </c>
      <c r="D6915">
        <v>20334.144531000002</v>
      </c>
      <c r="E6915">
        <v>6.1062999999999999E-2</v>
      </c>
      <c r="F6915">
        <v>9.9728899999999996</v>
      </c>
      <c r="G6915">
        <v>-0.248136</v>
      </c>
      <c r="H6915">
        <v>-8.2199999999999999E-3</v>
      </c>
      <c r="I6915">
        <v>4.9719999999999999E-3</v>
      </c>
      <c r="J6915">
        <v>-1.941E-3</v>
      </c>
      <c r="K6915">
        <v>1011.709961</v>
      </c>
      <c r="L6915">
        <v>41.597382000000003</v>
      </c>
      <c r="W6915">
        <f t="shared" si="108"/>
        <v>53723.878925510682</v>
      </c>
    </row>
    <row r="6916" spans="1:23" x14ac:dyDescent="0.3">
      <c r="A6916">
        <v>408.85874999999999</v>
      </c>
      <c r="B6916">
        <v>610.819031</v>
      </c>
      <c r="C6916">
        <v>-49715.554687000003</v>
      </c>
      <c r="D6916">
        <v>20120.253906000002</v>
      </c>
      <c r="E6916">
        <v>8.0417000000000002E-2</v>
      </c>
      <c r="F6916">
        <v>9.9770819999999993</v>
      </c>
      <c r="G6916">
        <v>-0.25392999999999999</v>
      </c>
      <c r="H6916">
        <v>-2.3223000000000001E-2</v>
      </c>
      <c r="I6916">
        <v>2.8530000000000001E-3</v>
      </c>
      <c r="J6916">
        <v>2.0209999999999998E-3</v>
      </c>
      <c r="K6916">
        <v>1011.709961</v>
      </c>
      <c r="L6916">
        <v>41.597382000000003</v>
      </c>
      <c r="W6916">
        <f t="shared" si="108"/>
        <v>53636.126770737537</v>
      </c>
    </row>
    <row r="6917" spans="1:23" x14ac:dyDescent="0.3">
      <c r="A6917">
        <v>408.87</v>
      </c>
      <c r="B6917">
        <v>629.19012499999997</v>
      </c>
      <c r="C6917">
        <v>-49689.925780999998</v>
      </c>
      <c r="D6917">
        <v>20175.482422000001</v>
      </c>
      <c r="E6917">
        <v>5.9263000000000003E-2</v>
      </c>
      <c r="F6917">
        <v>9.9678640000000005</v>
      </c>
      <c r="G6917">
        <v>-0.25741199999999997</v>
      </c>
      <c r="H6917">
        <v>-3.6039000000000002E-2</v>
      </c>
      <c r="I6917">
        <v>-6.1322669999999999E-5</v>
      </c>
      <c r="J6917">
        <v>4.3229999999999996E-3</v>
      </c>
      <c r="K6917">
        <v>1011.709961</v>
      </c>
      <c r="L6917">
        <v>41.597382000000003</v>
      </c>
      <c r="W6917">
        <f t="shared" si="108"/>
        <v>53633.335671903878</v>
      </c>
    </row>
    <row r="6918" spans="1:23" x14ac:dyDescent="0.3">
      <c r="A6918">
        <v>408.88125000000002</v>
      </c>
      <c r="B6918">
        <v>435.79873700000002</v>
      </c>
      <c r="C6918">
        <v>-49718.042969000002</v>
      </c>
      <c r="D6918">
        <v>20312.601562</v>
      </c>
      <c r="E6918">
        <v>5.5488999999999997E-2</v>
      </c>
      <c r="F6918">
        <v>9.9522910000000007</v>
      </c>
      <c r="G6918">
        <v>-0.26403399999999999</v>
      </c>
      <c r="H6918">
        <v>-3.0814000000000001E-2</v>
      </c>
      <c r="I6918">
        <v>6.5200000000000002E-4</v>
      </c>
      <c r="J6918">
        <v>1.926E-3</v>
      </c>
      <c r="K6918">
        <v>1011.709961</v>
      </c>
      <c r="L6918">
        <v>41.597382000000003</v>
      </c>
      <c r="W6918">
        <f t="shared" si="108"/>
        <v>53709.175188444911</v>
      </c>
    </row>
    <row r="6919" spans="1:23" x14ac:dyDescent="0.3">
      <c r="A6919">
        <v>408.89249999999998</v>
      </c>
      <c r="B6919">
        <v>540.05645800000002</v>
      </c>
      <c r="C6919">
        <v>-49767.070312000003</v>
      </c>
      <c r="D6919">
        <v>20105.601562</v>
      </c>
      <c r="E6919">
        <v>5.4344999999999997E-2</v>
      </c>
      <c r="F6919">
        <v>9.9648050000000001</v>
      </c>
      <c r="G6919">
        <v>-0.26263999999999998</v>
      </c>
      <c r="H6919">
        <v>-2.1857000000000001E-2</v>
      </c>
      <c r="I6919">
        <v>1.6180000000000001E-3</v>
      </c>
      <c r="J6919">
        <v>-2.771E-3</v>
      </c>
      <c r="K6919">
        <v>1011.709961</v>
      </c>
      <c r="L6919">
        <v>41.597382000000003</v>
      </c>
      <c r="W6919">
        <f t="shared" si="108"/>
        <v>53677.631864560462</v>
      </c>
    </row>
    <row r="6920" spans="1:23" x14ac:dyDescent="0.3">
      <c r="A6920">
        <v>408.90375</v>
      </c>
      <c r="B6920">
        <v>502.759613</v>
      </c>
      <c r="C6920">
        <v>-49756.59375</v>
      </c>
      <c r="D6920">
        <v>20156.412109000001</v>
      </c>
      <c r="E6920">
        <v>6.7093E-2</v>
      </c>
      <c r="F6920">
        <v>9.962237</v>
      </c>
      <c r="G6920">
        <v>-0.26305800000000001</v>
      </c>
      <c r="H6920">
        <v>1.271E-3</v>
      </c>
      <c r="I6920">
        <v>5.3319999999999999E-3</v>
      </c>
      <c r="J6920">
        <v>-9.9380000000000007E-3</v>
      </c>
      <c r="K6920">
        <v>1011.709961</v>
      </c>
      <c r="L6920">
        <v>41.597382000000003</v>
      </c>
      <c r="W6920">
        <f t="shared" si="108"/>
        <v>53686.61227847074</v>
      </c>
    </row>
    <row r="6921" spans="1:23" x14ac:dyDescent="0.3">
      <c r="A6921">
        <v>408.91500000000002</v>
      </c>
      <c r="B6921">
        <v>444.02221700000001</v>
      </c>
      <c r="C6921">
        <v>-49741.550780999998</v>
      </c>
      <c r="D6921">
        <v>20123.445312</v>
      </c>
      <c r="E6921">
        <v>5.5002000000000002E-2</v>
      </c>
      <c r="F6921">
        <v>9.9672110000000007</v>
      </c>
      <c r="G6921">
        <v>-0.25549500000000003</v>
      </c>
      <c r="H6921">
        <v>2.2091E-2</v>
      </c>
      <c r="I6921">
        <v>7.8480000000000008E-3</v>
      </c>
      <c r="J6921">
        <v>-1.6788000000000001E-2</v>
      </c>
      <c r="K6921">
        <v>1011.709961</v>
      </c>
      <c r="L6921">
        <v>41.597382000000003</v>
      </c>
      <c r="W6921">
        <f t="shared" si="108"/>
        <v>53659.780851705364</v>
      </c>
    </row>
    <row r="6922" spans="1:23" x14ac:dyDescent="0.3">
      <c r="A6922">
        <v>408.92624999999998</v>
      </c>
      <c r="B6922">
        <v>504.68969700000002</v>
      </c>
      <c r="C6922">
        <v>-49751.597655999998</v>
      </c>
      <c r="D6922">
        <v>20088.074218999998</v>
      </c>
      <c r="E6922">
        <v>6.1355E-2</v>
      </c>
      <c r="F6922">
        <v>9.9634149999999995</v>
      </c>
      <c r="G6922">
        <v>-0.26306299999999999</v>
      </c>
      <c r="H6922">
        <v>4.7475000000000003E-2</v>
      </c>
      <c r="I6922">
        <v>9.9260000000000008E-3</v>
      </c>
      <c r="J6922">
        <v>-2.3168000000000001E-2</v>
      </c>
      <c r="K6922">
        <v>1011.709961</v>
      </c>
      <c r="L6922">
        <v>41.597382000000003</v>
      </c>
      <c r="W6922">
        <f t="shared" si="108"/>
        <v>53656.378063030075</v>
      </c>
    </row>
    <row r="6923" spans="1:23" x14ac:dyDescent="0.3">
      <c r="A6923">
        <v>408.9375</v>
      </c>
      <c r="B6923">
        <v>606.59149200000002</v>
      </c>
      <c r="C6923">
        <v>-49732.886719000002</v>
      </c>
      <c r="D6923">
        <v>20124.142577999999</v>
      </c>
      <c r="E6923">
        <v>6.5367999999999996E-2</v>
      </c>
      <c r="F6923">
        <v>9.9574800000000003</v>
      </c>
      <c r="G6923">
        <v>-0.26433699999999999</v>
      </c>
      <c r="H6923">
        <v>6.4798999999999995E-2</v>
      </c>
      <c r="I6923">
        <v>1.2525E-2</v>
      </c>
      <c r="J6923">
        <v>-2.4754000000000002E-2</v>
      </c>
      <c r="K6923">
        <v>1011.709961</v>
      </c>
      <c r="L6923">
        <v>41.597382000000003</v>
      </c>
      <c r="W6923">
        <f t="shared" si="108"/>
        <v>53653.602760138354</v>
      </c>
    </row>
    <row r="6924" spans="1:23" x14ac:dyDescent="0.3">
      <c r="A6924">
        <v>408.94875000000002</v>
      </c>
      <c r="B6924">
        <v>635.8125</v>
      </c>
      <c r="C6924">
        <v>-49765.601562000003</v>
      </c>
      <c r="D6924">
        <v>20202.5</v>
      </c>
      <c r="E6924">
        <v>6.3454999999999998E-2</v>
      </c>
      <c r="F6924">
        <v>9.9591740000000009</v>
      </c>
      <c r="G6924">
        <v>-0.25789200000000001</v>
      </c>
      <c r="H6924">
        <v>7.0105000000000001E-2</v>
      </c>
      <c r="I6924">
        <v>1.3691E-2</v>
      </c>
      <c r="J6924">
        <v>-2.3559E-2</v>
      </c>
      <c r="K6924">
        <v>1011.709961</v>
      </c>
      <c r="L6924">
        <v>41.597382000000003</v>
      </c>
      <c r="W6924">
        <f t="shared" si="108"/>
        <v>53713.688782403442</v>
      </c>
    </row>
    <row r="6925" spans="1:23" x14ac:dyDescent="0.3">
      <c r="A6925">
        <v>408.96</v>
      </c>
      <c r="B6925">
        <v>611.95800799999995</v>
      </c>
      <c r="C6925">
        <v>-49724</v>
      </c>
      <c r="D6925">
        <v>20113.673827999999</v>
      </c>
      <c r="E6925">
        <v>5.8046E-2</v>
      </c>
      <c r="F6925">
        <v>9.9709430000000001</v>
      </c>
      <c r="G6925">
        <v>-0.25344100000000003</v>
      </c>
      <c r="H6925">
        <v>6.6021999999999997E-2</v>
      </c>
      <c r="I6925">
        <v>1.3808000000000001E-2</v>
      </c>
      <c r="J6925">
        <v>-2.0875999999999999E-2</v>
      </c>
      <c r="K6925">
        <v>1011.709961</v>
      </c>
      <c r="L6925">
        <v>41.597382000000003</v>
      </c>
      <c r="W6925">
        <f t="shared" si="108"/>
        <v>53641.500197726833</v>
      </c>
    </row>
    <row r="6926" spans="1:23" x14ac:dyDescent="0.3">
      <c r="A6926">
        <v>408.97125</v>
      </c>
      <c r="B6926">
        <v>552.222534</v>
      </c>
      <c r="C6926">
        <v>-49725.253905999998</v>
      </c>
      <c r="D6926">
        <v>20206.650390999999</v>
      </c>
      <c r="E6926">
        <v>6.1329000000000002E-2</v>
      </c>
      <c r="F6926">
        <v>9.9748059999999992</v>
      </c>
      <c r="G6926">
        <v>-0.26212999999999997</v>
      </c>
      <c r="H6926">
        <v>5.3183000000000001E-2</v>
      </c>
      <c r="I6926">
        <v>1.1838E-2</v>
      </c>
      <c r="J6926">
        <v>-1.7395000000000001E-2</v>
      </c>
      <c r="K6926">
        <v>1011.709961</v>
      </c>
      <c r="L6926">
        <v>41.597382000000003</v>
      </c>
      <c r="W6926">
        <f t="shared" si="108"/>
        <v>53676.946129295822</v>
      </c>
    </row>
    <row r="6927" spans="1:23" x14ac:dyDescent="0.3">
      <c r="A6927">
        <v>408.98250000000002</v>
      </c>
      <c r="B6927">
        <v>741.99163799999997</v>
      </c>
      <c r="C6927">
        <v>-49760.421875</v>
      </c>
      <c r="D6927">
        <v>20037.3125</v>
      </c>
      <c r="E6927">
        <v>6.0026999999999997E-2</v>
      </c>
      <c r="F6927">
        <v>9.9581789999999994</v>
      </c>
      <c r="G6927">
        <v>-0.268343</v>
      </c>
      <c r="H6927">
        <v>2.2263999999999999E-2</v>
      </c>
      <c r="I6927">
        <v>8.4729999999999996E-3</v>
      </c>
      <c r="J6927">
        <v>-9.8589999999999997E-3</v>
      </c>
      <c r="K6927">
        <v>1011.709961</v>
      </c>
      <c r="L6927">
        <v>41.597382000000003</v>
      </c>
      <c r="W6927">
        <f t="shared" si="108"/>
        <v>53648.336684295224</v>
      </c>
    </row>
    <row r="6928" spans="1:23" x14ac:dyDescent="0.3">
      <c r="A6928">
        <v>408.99374999999998</v>
      </c>
      <c r="B6928">
        <v>548.60131799999999</v>
      </c>
      <c r="C6928">
        <v>-49721.839844000002</v>
      </c>
      <c r="D6928">
        <v>20187.164062</v>
      </c>
      <c r="E6928">
        <v>5.7273999999999999E-2</v>
      </c>
      <c r="F6928">
        <v>9.9617570000000004</v>
      </c>
      <c r="G6928">
        <v>-0.255998</v>
      </c>
      <c r="H6928">
        <v>-1.611E-3</v>
      </c>
      <c r="I6928">
        <v>4.3309999999999998E-3</v>
      </c>
      <c r="J6928">
        <v>-5.1180000000000002E-3</v>
      </c>
      <c r="K6928">
        <v>1011.709961</v>
      </c>
      <c r="L6928">
        <v>41.597382000000003</v>
      </c>
      <c r="W6928">
        <f t="shared" si="108"/>
        <v>53666.413274455015</v>
      </c>
    </row>
    <row r="6929" spans="1:23" x14ac:dyDescent="0.3">
      <c r="A6929">
        <v>409.005</v>
      </c>
      <c r="B6929">
        <v>657.84667999999999</v>
      </c>
      <c r="C6929">
        <v>-49720.097655999998</v>
      </c>
      <c r="D6929">
        <v>20099.9375</v>
      </c>
      <c r="E6929">
        <v>7.0905999999999997E-2</v>
      </c>
      <c r="F6929">
        <v>9.9648109999999992</v>
      </c>
      <c r="G6929">
        <v>-0.229267</v>
      </c>
      <c r="H6929">
        <v>-2.0036999999999999E-2</v>
      </c>
      <c r="I6929">
        <v>1.903E-3</v>
      </c>
      <c r="J6929">
        <v>-1.0989999999999999E-3</v>
      </c>
      <c r="K6929">
        <v>1011.709961</v>
      </c>
      <c r="L6929">
        <v>41.599921999999999</v>
      </c>
      <c r="W6929">
        <f t="shared" si="108"/>
        <v>53633.276617045034</v>
      </c>
    </row>
    <row r="6930" spans="1:23" x14ac:dyDescent="0.3">
      <c r="A6930">
        <v>409.01625000000001</v>
      </c>
      <c r="B6930">
        <v>577.58050500000002</v>
      </c>
      <c r="C6930">
        <v>-49726.199219000002</v>
      </c>
      <c r="D6930">
        <v>20078.765625</v>
      </c>
      <c r="E6930">
        <v>6.3111E-2</v>
      </c>
      <c r="F6930">
        <v>9.9655889999999996</v>
      </c>
      <c r="G6930">
        <v>-0.25444</v>
      </c>
      <c r="H6930">
        <v>-3.2155000000000003E-2</v>
      </c>
      <c r="I6930">
        <v>1.3550000000000001E-3</v>
      </c>
      <c r="J6930">
        <v>3.1849999999999999E-3</v>
      </c>
      <c r="K6930">
        <v>1011.709961</v>
      </c>
      <c r="L6930">
        <v>41.599921999999999</v>
      </c>
      <c r="W6930">
        <f t="shared" si="108"/>
        <v>53630.07847310233</v>
      </c>
    </row>
    <row r="6931" spans="1:23" x14ac:dyDescent="0.3">
      <c r="A6931">
        <v>409.02749999999997</v>
      </c>
      <c r="B6931">
        <v>551.21087599999998</v>
      </c>
      <c r="C6931">
        <v>-49736.960937000003</v>
      </c>
      <c r="D6931">
        <v>20130.466797000001</v>
      </c>
      <c r="E6931">
        <v>5.2262999999999997E-2</v>
      </c>
      <c r="F6931">
        <v>9.9674569999999996</v>
      </c>
      <c r="G6931">
        <v>-0.26553500000000002</v>
      </c>
      <c r="H6931">
        <v>-3.4914000000000001E-2</v>
      </c>
      <c r="I6931">
        <v>-4.4099999999999999E-4</v>
      </c>
      <c r="J6931">
        <v>3.7460000000000002E-3</v>
      </c>
      <c r="K6931">
        <v>1011.709961</v>
      </c>
      <c r="L6931">
        <v>41.599921999999999</v>
      </c>
      <c r="W6931">
        <f t="shared" si="108"/>
        <v>53659.154020014183</v>
      </c>
    </row>
    <row r="6932" spans="1:23" x14ac:dyDescent="0.3">
      <c r="A6932">
        <v>409.03874999999999</v>
      </c>
      <c r="B6932">
        <v>572.26422100000002</v>
      </c>
      <c r="C6932">
        <v>-49734.089844000002</v>
      </c>
      <c r="D6932">
        <v>20208.388672000001</v>
      </c>
      <c r="E6932">
        <v>5.5835000000000003E-2</v>
      </c>
      <c r="F6932">
        <v>9.9687680000000007</v>
      </c>
      <c r="G6932">
        <v>-0.26473200000000002</v>
      </c>
      <c r="H6932">
        <v>-2.4511999999999999E-2</v>
      </c>
      <c r="I6932">
        <v>7.3999999999999999E-4</v>
      </c>
      <c r="J6932">
        <v>-8.0500000000000005E-4</v>
      </c>
      <c r="K6932">
        <v>1011.709961</v>
      </c>
      <c r="L6932">
        <v>41.599921999999999</v>
      </c>
      <c r="W6932">
        <f t="shared" si="108"/>
        <v>53685.995861754476</v>
      </c>
    </row>
    <row r="6933" spans="1:23" x14ac:dyDescent="0.3">
      <c r="A6933">
        <v>409.05</v>
      </c>
      <c r="B6933">
        <v>458.29495200000002</v>
      </c>
      <c r="C6933">
        <v>-49754.765625</v>
      </c>
      <c r="D6933">
        <v>20147.035156000002</v>
      </c>
      <c r="E6933">
        <v>7.3830000000000007E-2</v>
      </c>
      <c r="F6933">
        <v>9.9748560000000008</v>
      </c>
      <c r="G6933">
        <v>-0.26278600000000002</v>
      </c>
      <c r="H6933">
        <v>-5.3839999999999999E-3</v>
      </c>
      <c r="I6933">
        <v>3.238E-3</v>
      </c>
      <c r="J6933">
        <v>-7.8040000000000002E-3</v>
      </c>
      <c r="K6933">
        <v>1011.709961</v>
      </c>
      <c r="L6933">
        <v>41.599921999999999</v>
      </c>
      <c r="W6933">
        <f t="shared" si="108"/>
        <v>53681.000011538628</v>
      </c>
    </row>
    <row r="6934" spans="1:23" x14ac:dyDescent="0.3">
      <c r="A6934">
        <v>409.06124999999997</v>
      </c>
      <c r="B6934">
        <v>577.69274900000005</v>
      </c>
      <c r="C6934">
        <v>-49759.910155999998</v>
      </c>
      <c r="D6934">
        <v>20119.5625</v>
      </c>
      <c r="E6934">
        <v>7.3077000000000003E-2</v>
      </c>
      <c r="F6934">
        <v>9.9615390000000001</v>
      </c>
      <c r="G6934">
        <v>-0.25986799999999999</v>
      </c>
      <c r="H6934">
        <v>1.6E-2</v>
      </c>
      <c r="I6934">
        <v>6.0010000000000003E-3</v>
      </c>
      <c r="J6934">
        <v>-1.5102000000000001E-2</v>
      </c>
      <c r="K6934">
        <v>1011.709961</v>
      </c>
      <c r="L6934">
        <v>41.599921999999999</v>
      </c>
      <c r="W6934">
        <f t="shared" si="108"/>
        <v>53676.616723083855</v>
      </c>
    </row>
    <row r="6935" spans="1:23" x14ac:dyDescent="0.3">
      <c r="A6935">
        <v>409.07249999999999</v>
      </c>
      <c r="B6935">
        <v>619.31878700000004</v>
      </c>
      <c r="C6935">
        <v>-49729.53125</v>
      </c>
      <c r="D6935">
        <v>20293.144531000002</v>
      </c>
      <c r="E6935">
        <v>6.7278000000000004E-2</v>
      </c>
      <c r="F6935">
        <v>9.9672400000000003</v>
      </c>
      <c r="G6935">
        <v>-0.25188300000000002</v>
      </c>
      <c r="H6935">
        <v>4.6665999999999999E-2</v>
      </c>
      <c r="I6935">
        <v>1.0305999999999999E-2</v>
      </c>
      <c r="J6935">
        <v>-2.3007E-2</v>
      </c>
      <c r="K6935">
        <v>1011.709961</v>
      </c>
      <c r="L6935">
        <v>41.599921999999999</v>
      </c>
      <c r="W6935">
        <f t="shared" si="108"/>
        <v>53714.258340413791</v>
      </c>
    </row>
    <row r="6936" spans="1:23" x14ac:dyDescent="0.3">
      <c r="A6936">
        <v>409.08375000000001</v>
      </c>
      <c r="B6936">
        <v>518.59619099999998</v>
      </c>
      <c r="C6936">
        <v>-49742.234375</v>
      </c>
      <c r="D6936">
        <v>20206.867187</v>
      </c>
      <c r="E6936">
        <v>5.7855999999999998E-2</v>
      </c>
      <c r="F6936">
        <v>9.9692539999999994</v>
      </c>
      <c r="G6936">
        <v>-0.25789200000000001</v>
      </c>
      <c r="H6936">
        <v>6.2357999999999997E-2</v>
      </c>
      <c r="I6936">
        <v>1.2496E-2</v>
      </c>
      <c r="J6936">
        <v>-2.6792E-2</v>
      </c>
      <c r="K6936">
        <v>1011.709961</v>
      </c>
      <c r="L6936">
        <v>41.599921999999999</v>
      </c>
      <c r="W6936">
        <f t="shared" si="108"/>
        <v>53692.423153921904</v>
      </c>
    </row>
    <row r="6937" spans="1:23" x14ac:dyDescent="0.3">
      <c r="A6937">
        <v>409.09500000000003</v>
      </c>
      <c r="B6937">
        <v>477.54513500000002</v>
      </c>
      <c r="C6937">
        <v>-49745.308594000002</v>
      </c>
      <c r="D6937">
        <v>20221.888672000001</v>
      </c>
      <c r="E6937">
        <v>7.8344999999999998E-2</v>
      </c>
      <c r="F6937">
        <v>9.9696750000000005</v>
      </c>
      <c r="G6937">
        <v>-0.25975300000000001</v>
      </c>
      <c r="H6937">
        <v>7.2343000000000005E-2</v>
      </c>
      <c r="I6937">
        <v>1.3161000000000001E-2</v>
      </c>
      <c r="J6937">
        <v>-2.6511E-2</v>
      </c>
      <c r="K6937">
        <v>1011.709961</v>
      </c>
      <c r="L6937">
        <v>41.599921999999999</v>
      </c>
      <c r="W6937">
        <f t="shared" si="108"/>
        <v>53700.545229364427</v>
      </c>
    </row>
    <row r="6938" spans="1:23" x14ac:dyDescent="0.3">
      <c r="A6938">
        <v>409.10624999999999</v>
      </c>
      <c r="B6938">
        <v>468.89782700000001</v>
      </c>
      <c r="C6938">
        <v>-49769.578125</v>
      </c>
      <c r="D6938">
        <v>20090.617187</v>
      </c>
      <c r="E6938">
        <v>6.2673000000000006E-2</v>
      </c>
      <c r="F6938">
        <v>9.9659870000000002</v>
      </c>
      <c r="G6938">
        <v>-0.26150400000000001</v>
      </c>
      <c r="H6938">
        <v>6.7460000000000006E-2</v>
      </c>
      <c r="I6938">
        <v>1.3022000000000001E-2</v>
      </c>
      <c r="J6938">
        <v>-2.2176000000000001E-2</v>
      </c>
      <c r="K6938">
        <v>1011.73999</v>
      </c>
      <c r="L6938">
        <v>41.599921999999999</v>
      </c>
      <c r="W6938">
        <f t="shared" si="108"/>
        <v>53673.67763501234</v>
      </c>
    </row>
    <row r="6939" spans="1:23" x14ac:dyDescent="0.3">
      <c r="A6939">
        <v>409.11750000000001</v>
      </c>
      <c r="B6939">
        <v>528.05682400000001</v>
      </c>
      <c r="C6939">
        <v>-49744</v>
      </c>
      <c r="D6939">
        <v>20136.615234000001</v>
      </c>
      <c r="E6939">
        <v>5.5331999999999999E-2</v>
      </c>
      <c r="F6939">
        <v>9.9635300000000004</v>
      </c>
      <c r="G6939">
        <v>-0.24704599999999999</v>
      </c>
      <c r="H6939">
        <v>5.4436999999999999E-2</v>
      </c>
      <c r="I6939">
        <v>1.1542E-2</v>
      </c>
      <c r="J6939">
        <v>-1.7080000000000001E-2</v>
      </c>
      <c r="K6939">
        <v>1011.73999</v>
      </c>
      <c r="L6939">
        <v>41.599921999999999</v>
      </c>
      <c r="W6939">
        <f t="shared" si="108"/>
        <v>53667.752450531538</v>
      </c>
    </row>
    <row r="6940" spans="1:23" x14ac:dyDescent="0.3">
      <c r="A6940">
        <v>409.12875000000003</v>
      </c>
      <c r="B6940">
        <v>495.15625</v>
      </c>
      <c r="C6940">
        <v>-49768.109375</v>
      </c>
      <c r="D6940">
        <v>20185.353515999999</v>
      </c>
      <c r="E6940">
        <v>5.3338999999999998E-2</v>
      </c>
      <c r="F6940">
        <v>9.9717339999999997</v>
      </c>
      <c r="G6940">
        <v>-0.266376</v>
      </c>
      <c r="H6940">
        <v>3.2486000000000001E-2</v>
      </c>
      <c r="I6940">
        <v>9.4260000000000004E-3</v>
      </c>
      <c r="J6940">
        <v>-1.2462000000000001E-2</v>
      </c>
      <c r="K6940">
        <v>1011.73999</v>
      </c>
      <c r="L6940">
        <v>41.599921999999999</v>
      </c>
      <c r="W6940">
        <f t="shared" si="108"/>
        <v>53708.08493178444</v>
      </c>
    </row>
    <row r="6941" spans="1:23" x14ac:dyDescent="0.3">
      <c r="A6941">
        <v>409.14</v>
      </c>
      <c r="B6941">
        <v>511.39932299999998</v>
      </c>
      <c r="C6941">
        <v>-49748.78125</v>
      </c>
      <c r="D6941">
        <v>20137.556640999999</v>
      </c>
      <c r="E6941">
        <v>5.8340999999999997E-2</v>
      </c>
      <c r="F6941">
        <v>9.9604780000000002</v>
      </c>
      <c r="G6941">
        <v>-0.26447599999999999</v>
      </c>
      <c r="H6941">
        <v>2.722E-3</v>
      </c>
      <c r="I6941">
        <v>6.1390000000000004E-3</v>
      </c>
      <c r="J6941">
        <v>-6.1609999999999998E-3</v>
      </c>
      <c r="K6941">
        <v>1011.73999</v>
      </c>
      <c r="L6941">
        <v>41.599921999999999</v>
      </c>
      <c r="W6941">
        <f t="shared" si="108"/>
        <v>53672.376066254044</v>
      </c>
    </row>
    <row r="6942" spans="1:23" x14ac:dyDescent="0.3">
      <c r="A6942">
        <v>409.15125</v>
      </c>
      <c r="B6942">
        <v>445.56829800000003</v>
      </c>
      <c r="C6942">
        <v>-49748.75</v>
      </c>
      <c r="D6942">
        <v>20170.376952999999</v>
      </c>
      <c r="E6942">
        <v>7.3123999999999995E-2</v>
      </c>
      <c r="F6942">
        <v>9.9622170000000008</v>
      </c>
      <c r="G6942">
        <v>-0.26713799999999999</v>
      </c>
      <c r="H6942">
        <v>-1.8853000000000002E-2</v>
      </c>
      <c r="I6942">
        <v>2.441E-3</v>
      </c>
      <c r="J6942">
        <v>-1.8190000000000001E-3</v>
      </c>
      <c r="K6942">
        <v>1011.73999</v>
      </c>
      <c r="L6942">
        <v>41.599921999999999</v>
      </c>
      <c r="W6942">
        <f t="shared" si="108"/>
        <v>53684.082967829447</v>
      </c>
    </row>
    <row r="6943" spans="1:23" x14ac:dyDescent="0.3">
      <c r="A6943">
        <v>409.16250000000002</v>
      </c>
      <c r="B6943">
        <v>404.08187900000001</v>
      </c>
      <c r="C6943">
        <v>-49784.886719000002</v>
      </c>
      <c r="D6943">
        <v>20153.376952999999</v>
      </c>
      <c r="E6943">
        <v>6.1226999999999997E-2</v>
      </c>
      <c r="F6943">
        <v>9.9679219999999997</v>
      </c>
      <c r="G6943">
        <v>-0.26406099999999999</v>
      </c>
      <c r="H6943">
        <v>-3.5749000000000003E-2</v>
      </c>
      <c r="I6943">
        <v>3.7599999999999998E-4</v>
      </c>
      <c r="J6943">
        <v>2.166E-3</v>
      </c>
      <c r="K6943">
        <v>1011.73999</v>
      </c>
      <c r="L6943">
        <v>41.599921999999999</v>
      </c>
      <c r="W6943">
        <f t="shared" si="108"/>
        <v>53710.863243838401</v>
      </c>
    </row>
    <row r="6944" spans="1:23" x14ac:dyDescent="0.3">
      <c r="A6944">
        <v>409.17374999999998</v>
      </c>
      <c r="B6944">
        <v>497.89846799999998</v>
      </c>
      <c r="C6944">
        <v>-49749.695312000003</v>
      </c>
      <c r="D6944">
        <v>20127.085937</v>
      </c>
      <c r="E6944">
        <v>5.5611000000000001E-2</v>
      </c>
      <c r="F6944">
        <v>9.9614100000000008</v>
      </c>
      <c r="G6944">
        <v>-0.26096399999999997</v>
      </c>
      <c r="H6944">
        <v>-3.5894000000000002E-2</v>
      </c>
      <c r="I6944">
        <v>-2.2900000000000001E-4</v>
      </c>
      <c r="J6944">
        <v>3.2880000000000001E-3</v>
      </c>
      <c r="K6944">
        <v>1011.73999</v>
      </c>
      <c r="L6944">
        <v>41.599921999999999</v>
      </c>
      <c r="W6944">
        <f t="shared" si="108"/>
        <v>53669.168754850813</v>
      </c>
    </row>
    <row r="6945" spans="1:23" x14ac:dyDescent="0.3">
      <c r="A6945">
        <v>409.185</v>
      </c>
      <c r="B6945">
        <v>526.85320999999999</v>
      </c>
      <c r="C6945">
        <v>-49742.765625</v>
      </c>
      <c r="D6945">
        <v>20037.951172000001</v>
      </c>
      <c r="E6945">
        <v>6.5231999999999998E-2</v>
      </c>
      <c r="F6945">
        <v>9.9635549999999995</v>
      </c>
      <c r="G6945">
        <v>-0.250969</v>
      </c>
      <c r="H6945">
        <v>-2.7913E-2</v>
      </c>
      <c r="I6945">
        <v>8.9843980000000001E-5</v>
      </c>
      <c r="J6945">
        <v>1.22E-4</v>
      </c>
      <c r="K6945">
        <v>1011.73999</v>
      </c>
      <c r="L6945">
        <v>41.599921999999999</v>
      </c>
      <c r="W6945">
        <f t="shared" si="108"/>
        <v>53629.654049788769</v>
      </c>
    </row>
    <row r="6946" spans="1:23" x14ac:dyDescent="0.3">
      <c r="A6946">
        <v>409.19625000000002</v>
      </c>
      <c r="B6946">
        <v>616.53796399999999</v>
      </c>
      <c r="C6946">
        <v>-49748.097655999998</v>
      </c>
      <c r="D6946">
        <v>20037.017577999999</v>
      </c>
      <c r="E6946">
        <v>6.6506999999999997E-2</v>
      </c>
      <c r="F6946">
        <v>9.9655539999999991</v>
      </c>
      <c r="G6946">
        <v>-0.24168200000000001</v>
      </c>
      <c r="H6946">
        <v>-1.3478E-2</v>
      </c>
      <c r="I6946">
        <v>1.5590000000000001E-3</v>
      </c>
      <c r="J6946">
        <v>-5.9569999999999996E-3</v>
      </c>
      <c r="K6946">
        <v>1011.73999</v>
      </c>
      <c r="L6946">
        <v>41.599921999999999</v>
      </c>
      <c r="W6946">
        <f t="shared" si="108"/>
        <v>53635.206840964514</v>
      </c>
    </row>
    <row r="6947" spans="1:23" x14ac:dyDescent="0.3">
      <c r="A6947">
        <v>409.20749999999998</v>
      </c>
      <c r="B6947">
        <v>489.81256100000002</v>
      </c>
      <c r="C6947">
        <v>-49743.679687000003</v>
      </c>
      <c r="D6947">
        <v>19998.490234000001</v>
      </c>
      <c r="E6947">
        <v>6.7492999999999997E-2</v>
      </c>
      <c r="F6947">
        <v>9.9718079999999993</v>
      </c>
      <c r="G6947">
        <v>-0.25389200000000001</v>
      </c>
      <c r="H6947">
        <v>1.3637E-2</v>
      </c>
      <c r="I6947">
        <v>5.7169999999999999E-3</v>
      </c>
      <c r="J6947">
        <v>-1.5079E-2</v>
      </c>
      <c r="K6947">
        <v>1011.759949</v>
      </c>
      <c r="L6947">
        <v>41.604804999999999</v>
      </c>
      <c r="W6947">
        <f t="shared" si="108"/>
        <v>53615.419393931479</v>
      </c>
    </row>
    <row r="6948" spans="1:23" x14ac:dyDescent="0.3">
      <c r="A6948">
        <v>409.21875</v>
      </c>
      <c r="B6948">
        <v>573.44433600000002</v>
      </c>
      <c r="C6948">
        <v>-49743.984375</v>
      </c>
      <c r="D6948">
        <v>20208.691406000002</v>
      </c>
      <c r="E6948">
        <v>6.6194000000000003E-2</v>
      </c>
      <c r="F6948">
        <v>9.9773479999999992</v>
      </c>
      <c r="G6948">
        <v>-0.25378099999999998</v>
      </c>
      <c r="H6948">
        <v>4.5539000000000003E-2</v>
      </c>
      <c r="I6948">
        <v>1.0439E-2</v>
      </c>
      <c r="J6948">
        <v>-2.3702000000000001E-2</v>
      </c>
      <c r="K6948">
        <v>1011.759949</v>
      </c>
      <c r="L6948">
        <v>41.604804999999999</v>
      </c>
      <c r="W6948">
        <f t="shared" si="108"/>
        <v>53695.288696958065</v>
      </c>
    </row>
    <row r="6949" spans="1:23" x14ac:dyDescent="0.3">
      <c r="A6949">
        <v>409.23</v>
      </c>
      <c r="B6949">
        <v>495.22094700000002</v>
      </c>
      <c r="C6949">
        <v>-49745.8125</v>
      </c>
      <c r="D6949">
        <v>20202.646484000001</v>
      </c>
      <c r="E6949">
        <v>6.6977999999999996E-2</v>
      </c>
      <c r="F6949">
        <v>9.9651440000000004</v>
      </c>
      <c r="G6949">
        <v>-0.25870500000000002</v>
      </c>
      <c r="H6949">
        <v>5.9582000000000003E-2</v>
      </c>
      <c r="I6949">
        <v>1.176E-2</v>
      </c>
      <c r="J6949">
        <v>-2.5699E-2</v>
      </c>
      <c r="K6949">
        <v>1011.759949</v>
      </c>
      <c r="L6949">
        <v>41.604804999999999</v>
      </c>
      <c r="W6949">
        <f t="shared" si="108"/>
        <v>53693.929172942648</v>
      </c>
    </row>
    <row r="6950" spans="1:23" x14ac:dyDescent="0.3">
      <c r="A6950">
        <v>409.24124999999998</v>
      </c>
      <c r="B6950">
        <v>635.29986599999995</v>
      </c>
      <c r="C6950">
        <v>-49746.320312000003</v>
      </c>
      <c r="D6950">
        <v>20111.480468999998</v>
      </c>
      <c r="E6950">
        <v>7.1817000000000006E-2</v>
      </c>
      <c r="F6950">
        <v>9.9642820000000007</v>
      </c>
      <c r="G6950">
        <v>-0.24909999999999999</v>
      </c>
      <c r="H6950">
        <v>6.8600999999999995E-2</v>
      </c>
      <c r="I6950">
        <v>1.3533999999999999E-2</v>
      </c>
      <c r="J6950">
        <v>-2.5840999999999999E-2</v>
      </c>
      <c r="K6950">
        <v>1011.759949</v>
      </c>
      <c r="L6950">
        <v>41.604804999999999</v>
      </c>
      <c r="W6950">
        <f t="shared" si="108"/>
        <v>53661.64027644712</v>
      </c>
    </row>
    <row r="6951" spans="1:23" x14ac:dyDescent="0.3">
      <c r="A6951">
        <v>409.2525</v>
      </c>
      <c r="B6951">
        <v>582.64044200000001</v>
      </c>
      <c r="C6951">
        <v>-49727.691405999998</v>
      </c>
      <c r="D6951">
        <v>20113.306640999999</v>
      </c>
      <c r="E6951">
        <v>5.867E-2</v>
      </c>
      <c r="F6951">
        <v>9.9686789999999998</v>
      </c>
      <c r="G6951">
        <v>-0.24082999999999999</v>
      </c>
      <c r="H6951">
        <v>6.9952E-2</v>
      </c>
      <c r="I6951">
        <v>1.3968E-2</v>
      </c>
      <c r="J6951">
        <v>-2.2185E-2</v>
      </c>
      <c r="K6951">
        <v>1011.759949</v>
      </c>
      <c r="L6951">
        <v>41.604804999999999</v>
      </c>
      <c r="W6951">
        <f t="shared" si="108"/>
        <v>53644.457928940938</v>
      </c>
    </row>
    <row r="6952" spans="1:23" x14ac:dyDescent="0.3">
      <c r="A6952">
        <v>409.26375000000002</v>
      </c>
      <c r="B6952">
        <v>590.12011700000005</v>
      </c>
      <c r="C6952">
        <v>-49744.015625</v>
      </c>
      <c r="D6952">
        <v>20227.439452999999</v>
      </c>
      <c r="E6952">
        <v>6.9533999999999999E-2</v>
      </c>
      <c r="F6952">
        <v>9.9685439999999996</v>
      </c>
      <c r="G6952">
        <v>-0.25134800000000002</v>
      </c>
      <c r="H6952">
        <v>5.3134000000000001E-2</v>
      </c>
      <c r="I6952">
        <v>1.1568999999999999E-2</v>
      </c>
      <c r="J6952">
        <v>-1.7509E-2</v>
      </c>
      <c r="K6952">
        <v>1011.759949</v>
      </c>
      <c r="L6952">
        <v>41.604804999999999</v>
      </c>
      <c r="W6952">
        <f t="shared" si="108"/>
        <v>53702.557099988386</v>
      </c>
    </row>
    <row r="6953" spans="1:23" x14ac:dyDescent="0.3">
      <c r="A6953">
        <v>409.27499999999998</v>
      </c>
      <c r="B6953">
        <v>650.71087599999998</v>
      </c>
      <c r="C6953">
        <v>-49746.75</v>
      </c>
      <c r="D6953">
        <v>20276.951172000001</v>
      </c>
      <c r="E6953">
        <v>5.8377999999999999E-2</v>
      </c>
      <c r="F6953">
        <v>9.9670529999999999</v>
      </c>
      <c r="G6953">
        <v>-0.27225300000000002</v>
      </c>
      <c r="H6953">
        <v>3.1285E-2</v>
      </c>
      <c r="I6953">
        <v>9.9349999999999994E-3</v>
      </c>
      <c r="J6953">
        <v>-1.1003000000000001E-2</v>
      </c>
      <c r="K6953">
        <v>1011.759949</v>
      </c>
      <c r="L6953">
        <v>41.604804999999999</v>
      </c>
      <c r="W6953">
        <f t="shared" si="108"/>
        <v>53724.457270765583</v>
      </c>
    </row>
    <row r="6954" spans="1:23" x14ac:dyDescent="0.3">
      <c r="A6954">
        <v>409.28625</v>
      </c>
      <c r="B6954">
        <v>645.94250499999998</v>
      </c>
      <c r="C6954">
        <v>-49735.242187000003</v>
      </c>
      <c r="D6954">
        <v>20322.152343999998</v>
      </c>
      <c r="E6954">
        <v>6.7736000000000005E-2</v>
      </c>
      <c r="F6954">
        <v>9.9641680000000008</v>
      </c>
      <c r="G6954">
        <v>-0.26308100000000001</v>
      </c>
      <c r="H6954">
        <v>7.1019999999999998E-3</v>
      </c>
      <c r="I6954">
        <v>6.9059999999999998E-3</v>
      </c>
      <c r="J6954">
        <v>-6.8479999999999999E-3</v>
      </c>
      <c r="K6954">
        <v>1011.759949</v>
      </c>
      <c r="L6954">
        <v>41.604804999999999</v>
      </c>
      <c r="W6954">
        <f t="shared" si="108"/>
        <v>53730.823863142607</v>
      </c>
    </row>
    <row r="6955" spans="1:23" x14ac:dyDescent="0.3">
      <c r="A6955">
        <v>409.29750000000001</v>
      </c>
      <c r="B6955">
        <v>501.22924799999998</v>
      </c>
      <c r="C6955">
        <v>-49749.015625</v>
      </c>
      <c r="D6955">
        <v>20256.527343999998</v>
      </c>
      <c r="E6955">
        <v>5.4344999999999997E-2</v>
      </c>
      <c r="F6955">
        <v>9.9739009999999997</v>
      </c>
      <c r="G6955">
        <v>-0.247174</v>
      </c>
      <c r="H6955">
        <v>-1.9566E-2</v>
      </c>
      <c r="I6955">
        <v>2.8300000000000001E-3</v>
      </c>
      <c r="J6955">
        <v>-1.02E-4</v>
      </c>
      <c r="K6955">
        <v>1011.759949</v>
      </c>
      <c r="L6955">
        <v>41.604804999999999</v>
      </c>
      <c r="W6955">
        <f t="shared" si="108"/>
        <v>53717.24756960063</v>
      </c>
    </row>
    <row r="6956" spans="1:23" x14ac:dyDescent="0.3">
      <c r="A6956">
        <v>409.30874999999997</v>
      </c>
      <c r="B6956">
        <v>595.94903599999998</v>
      </c>
      <c r="C6956">
        <v>-49736.464844000002</v>
      </c>
      <c r="D6956">
        <v>20234.318359000001</v>
      </c>
      <c r="E6956">
        <v>6.0499999999999998E-2</v>
      </c>
      <c r="F6956">
        <v>9.9644729999999999</v>
      </c>
      <c r="G6956">
        <v>-0.25550400000000001</v>
      </c>
      <c r="H6956">
        <v>-2.9187999999999999E-2</v>
      </c>
      <c r="I6956">
        <v>4.15E-4</v>
      </c>
      <c r="J6956">
        <v>2.0089999999999999E-3</v>
      </c>
      <c r="K6956">
        <v>1011.73999</v>
      </c>
      <c r="L6956">
        <v>41.602263999999998</v>
      </c>
      <c r="W6956">
        <f t="shared" si="108"/>
        <v>53698.219056923313</v>
      </c>
    </row>
    <row r="6957" spans="1:23" x14ac:dyDescent="0.3">
      <c r="A6957">
        <v>409.32</v>
      </c>
      <c r="B6957">
        <v>494.12042200000002</v>
      </c>
      <c r="C6957">
        <v>-49750.972655999998</v>
      </c>
      <c r="D6957">
        <v>20048.675781000002</v>
      </c>
      <c r="E6957">
        <v>5.9206000000000002E-2</v>
      </c>
      <c r="F6957">
        <v>9.9701629999999994</v>
      </c>
      <c r="G6957">
        <v>-0.25557099999999999</v>
      </c>
      <c r="H6957">
        <v>-3.3280999999999998E-2</v>
      </c>
      <c r="I6957">
        <v>-2.7900000000000001E-4</v>
      </c>
      <c r="J6957">
        <v>2.5590000000000001E-3</v>
      </c>
      <c r="K6957">
        <v>1011.73999</v>
      </c>
      <c r="L6957">
        <v>41.602263999999998</v>
      </c>
      <c r="W6957">
        <f t="shared" si="108"/>
        <v>53640.962293578901</v>
      </c>
    </row>
    <row r="6958" spans="1:23" x14ac:dyDescent="0.3">
      <c r="A6958">
        <v>409.33125000000001</v>
      </c>
      <c r="B6958">
        <v>513.46350099999995</v>
      </c>
      <c r="C6958">
        <v>-49776.035155999998</v>
      </c>
      <c r="D6958">
        <v>20194.441406000002</v>
      </c>
      <c r="E6958">
        <v>6.1800000000000001E-2</v>
      </c>
      <c r="F6958">
        <v>9.9608749999999997</v>
      </c>
      <c r="G6958">
        <v>-0.26499800000000001</v>
      </c>
      <c r="H6958">
        <v>-2.7958E-2</v>
      </c>
      <c r="I6958">
        <v>9.4300000000000004E-4</v>
      </c>
      <c r="J6958">
        <v>1.114E-3</v>
      </c>
      <c r="K6958">
        <v>1011.73999</v>
      </c>
      <c r="L6958">
        <v>41.602263999999998</v>
      </c>
      <c r="W6958">
        <f t="shared" si="108"/>
        <v>53719.016970888202</v>
      </c>
    </row>
    <row r="6959" spans="1:23" x14ac:dyDescent="0.3">
      <c r="A6959">
        <v>409.34249999999997</v>
      </c>
      <c r="B6959">
        <v>568.73687700000005</v>
      </c>
      <c r="C6959">
        <v>-49777.140625</v>
      </c>
      <c r="D6959">
        <v>20075.238281000002</v>
      </c>
      <c r="E6959">
        <v>5.7069000000000002E-2</v>
      </c>
      <c r="F6959">
        <v>9.9726809999999997</v>
      </c>
      <c r="G6959">
        <v>-0.26617600000000002</v>
      </c>
      <c r="H6959">
        <v>-1.3311E-2</v>
      </c>
      <c r="I6959">
        <v>2.2490000000000001E-3</v>
      </c>
      <c r="J6959">
        <v>-5.3460000000000001E-3</v>
      </c>
      <c r="K6959">
        <v>1011.73999</v>
      </c>
      <c r="L6959">
        <v>41.602263999999998</v>
      </c>
      <c r="W6959">
        <f t="shared" si="108"/>
        <v>53675.901319635173</v>
      </c>
    </row>
    <row r="6960" spans="1:23" x14ac:dyDescent="0.3">
      <c r="A6960">
        <v>409.35374999999999</v>
      </c>
      <c r="B6960">
        <v>524.65063499999997</v>
      </c>
      <c r="C6960">
        <v>-49751.289062000003</v>
      </c>
      <c r="D6960">
        <v>20188.222656000002</v>
      </c>
      <c r="E6960">
        <v>5.3270999999999999E-2</v>
      </c>
      <c r="F6960">
        <v>9.9816610000000008</v>
      </c>
      <c r="G6960">
        <v>-0.27076099999999997</v>
      </c>
      <c r="H6960">
        <v>8.2400000000000008E-3</v>
      </c>
      <c r="I6960">
        <v>4.3949999999999996E-3</v>
      </c>
      <c r="J6960">
        <v>-1.176E-2</v>
      </c>
      <c r="K6960">
        <v>1011.73999</v>
      </c>
      <c r="L6960">
        <v>41.602263999999998</v>
      </c>
      <c r="W6960">
        <f t="shared" si="108"/>
        <v>53693.857708565876</v>
      </c>
    </row>
    <row r="6961" spans="1:23" x14ac:dyDescent="0.3">
      <c r="A6961">
        <v>409.36500000000001</v>
      </c>
      <c r="B6961">
        <v>445.62329099999999</v>
      </c>
      <c r="C6961">
        <v>-49744.152344000002</v>
      </c>
      <c r="D6961">
        <v>20245.101562</v>
      </c>
      <c r="E6961">
        <v>6.8024000000000001E-2</v>
      </c>
      <c r="F6961">
        <v>9.9704979999999992</v>
      </c>
      <c r="G6961">
        <v>-0.25221700000000002</v>
      </c>
      <c r="H6961">
        <v>3.2431000000000001E-2</v>
      </c>
      <c r="I6961">
        <v>8.4130000000000003E-3</v>
      </c>
      <c r="J6961">
        <v>-1.9519999999999999E-2</v>
      </c>
      <c r="K6961">
        <v>1011.73999</v>
      </c>
      <c r="L6961">
        <v>41.602263999999998</v>
      </c>
      <c r="W6961">
        <f t="shared" si="108"/>
        <v>53707.94549967684</v>
      </c>
    </row>
    <row r="6962" spans="1:23" x14ac:dyDescent="0.3">
      <c r="A6962">
        <v>409.37625000000003</v>
      </c>
      <c r="B6962">
        <v>488.16424599999999</v>
      </c>
      <c r="C6962">
        <v>-49729.742187000003</v>
      </c>
      <c r="D6962">
        <v>20088.238281000002</v>
      </c>
      <c r="E6962">
        <v>6.8324999999999997E-2</v>
      </c>
      <c r="F6962">
        <v>9.9619780000000002</v>
      </c>
      <c r="G6962">
        <v>-0.25441599999999998</v>
      </c>
      <c r="H6962">
        <v>5.4979E-2</v>
      </c>
      <c r="I6962">
        <v>1.2026E-2</v>
      </c>
      <c r="J6962">
        <v>-2.4272999999999999E-2</v>
      </c>
      <c r="K6962">
        <v>1011.73999</v>
      </c>
      <c r="L6962">
        <v>41.602263999999998</v>
      </c>
      <c r="W6962">
        <f t="shared" si="108"/>
        <v>53636.022219687344</v>
      </c>
    </row>
    <row r="6963" spans="1:23" x14ac:dyDescent="0.3">
      <c r="A6963">
        <v>409.38749999999999</v>
      </c>
      <c r="B6963">
        <v>591.04980499999999</v>
      </c>
      <c r="C6963">
        <v>-49735.398437000003</v>
      </c>
      <c r="D6963">
        <v>20104.794922000001</v>
      </c>
      <c r="E6963">
        <v>6.8737000000000006E-2</v>
      </c>
      <c r="F6963">
        <v>9.9593699999999998</v>
      </c>
      <c r="G6963">
        <v>-0.25260700000000003</v>
      </c>
      <c r="H6963">
        <v>6.794E-2</v>
      </c>
      <c r="I6963">
        <v>1.2605E-2</v>
      </c>
      <c r="J6963">
        <v>-2.5208000000000001E-2</v>
      </c>
      <c r="K6963">
        <v>1011.73999</v>
      </c>
      <c r="L6963">
        <v>41.602263999999998</v>
      </c>
      <c r="W6963">
        <f t="shared" si="108"/>
        <v>53648.503953184103</v>
      </c>
    </row>
    <row r="6964" spans="1:23" x14ac:dyDescent="0.3">
      <c r="A6964">
        <v>409.39875000000001</v>
      </c>
      <c r="B6964">
        <v>495.203461</v>
      </c>
      <c r="C6964">
        <v>-49742.859375</v>
      </c>
      <c r="D6964">
        <v>20004.152343999998</v>
      </c>
      <c r="E6964">
        <v>6.9972000000000006E-2</v>
      </c>
      <c r="F6964">
        <v>9.9562190000000008</v>
      </c>
      <c r="G6964">
        <v>-0.25662499999999999</v>
      </c>
      <c r="H6964">
        <v>6.7420999999999995E-2</v>
      </c>
      <c r="I6964">
        <v>1.2880000000000001E-2</v>
      </c>
      <c r="J6964">
        <v>-2.2960999999999999E-2</v>
      </c>
      <c r="K6964">
        <v>1011.73999</v>
      </c>
      <c r="L6964">
        <v>41.602263999999998</v>
      </c>
      <c r="W6964">
        <f t="shared" si="108"/>
        <v>53616.820087270862</v>
      </c>
    </row>
    <row r="6965" spans="1:23" x14ac:dyDescent="0.3">
      <c r="A6965">
        <v>409.41</v>
      </c>
      <c r="B6965">
        <v>489.70141599999999</v>
      </c>
      <c r="C6965">
        <v>-49774.066405999998</v>
      </c>
      <c r="D6965">
        <v>20119.197265999999</v>
      </c>
      <c r="E6965">
        <v>7.2221999999999995E-2</v>
      </c>
      <c r="F6965">
        <v>9.9582519999999999</v>
      </c>
      <c r="G6965">
        <v>-0.26385999999999998</v>
      </c>
      <c r="H6965">
        <v>5.4433000000000002E-2</v>
      </c>
      <c r="I6965">
        <v>1.2074E-2</v>
      </c>
      <c r="J6965">
        <v>-1.7226999999999999E-2</v>
      </c>
      <c r="K6965">
        <v>1011.769958</v>
      </c>
      <c r="L6965">
        <v>41.602263999999998</v>
      </c>
      <c r="W6965">
        <f t="shared" si="108"/>
        <v>53688.7287304696</v>
      </c>
    </row>
    <row r="6966" spans="1:23" x14ac:dyDescent="0.3">
      <c r="A6966">
        <v>409.42124999999999</v>
      </c>
      <c r="B6966">
        <v>499.98791499999999</v>
      </c>
      <c r="C6966">
        <v>-49758.394530999998</v>
      </c>
      <c r="D6966">
        <v>20153.935547000001</v>
      </c>
      <c r="E6966">
        <v>6.0316000000000002E-2</v>
      </c>
      <c r="F6966">
        <v>9.9674499999999995</v>
      </c>
      <c r="G6966">
        <v>-0.25947700000000001</v>
      </c>
      <c r="H6966">
        <v>4.0528000000000002E-2</v>
      </c>
      <c r="I6966">
        <v>1.0303E-2</v>
      </c>
      <c r="J6966">
        <v>-1.4614E-2</v>
      </c>
      <c r="K6966">
        <v>1011.769958</v>
      </c>
      <c r="L6966">
        <v>41.602263999999998</v>
      </c>
      <c r="W6966">
        <f t="shared" si="108"/>
        <v>53687.325620209711</v>
      </c>
    </row>
    <row r="6967" spans="1:23" x14ac:dyDescent="0.3">
      <c r="A6967">
        <v>409.4325</v>
      </c>
      <c r="B6967">
        <v>509.93218999999999</v>
      </c>
      <c r="C6967">
        <v>-49748.222655999998</v>
      </c>
      <c r="D6967">
        <v>20179.107422000001</v>
      </c>
      <c r="E6967">
        <v>6.2822000000000003E-2</v>
      </c>
      <c r="F6967">
        <v>9.9662869999999995</v>
      </c>
      <c r="G6967">
        <v>-0.25685000000000002</v>
      </c>
      <c r="H6967">
        <v>1.4883E-2</v>
      </c>
      <c r="I6967">
        <v>7.3070000000000001E-3</v>
      </c>
      <c r="J6967">
        <v>-7.8569999999999994E-3</v>
      </c>
      <c r="K6967">
        <v>1011.769958</v>
      </c>
      <c r="L6967">
        <v>41.602263999999998</v>
      </c>
      <c r="W6967">
        <f t="shared" si="108"/>
        <v>53687.447924239845</v>
      </c>
    </row>
    <row r="6968" spans="1:23" x14ac:dyDescent="0.3">
      <c r="A6968">
        <v>409.44375000000002</v>
      </c>
      <c r="B6968">
        <v>490.06549100000001</v>
      </c>
      <c r="C6968">
        <v>-49738.96875</v>
      </c>
      <c r="D6968">
        <v>20154.572265999999</v>
      </c>
      <c r="E6968">
        <v>5.8012000000000001E-2</v>
      </c>
      <c r="F6968">
        <v>9.9733970000000003</v>
      </c>
      <c r="G6968">
        <v>-0.25982300000000003</v>
      </c>
      <c r="H6968">
        <v>-1.0675E-2</v>
      </c>
      <c r="I6968">
        <v>4.1949999999999999E-3</v>
      </c>
      <c r="J6968">
        <v>-2.2230000000000001E-3</v>
      </c>
      <c r="K6968">
        <v>1011.769958</v>
      </c>
      <c r="L6968">
        <v>41.602263999999998</v>
      </c>
      <c r="W6968">
        <f t="shared" si="108"/>
        <v>53669.469530864211</v>
      </c>
    </row>
    <row r="6969" spans="1:23" x14ac:dyDescent="0.3">
      <c r="A6969">
        <v>409.45499999999998</v>
      </c>
      <c r="B6969">
        <v>428.53323399999999</v>
      </c>
      <c r="C6969">
        <v>-49741.355469000002</v>
      </c>
      <c r="D6969">
        <v>20226.515625</v>
      </c>
      <c r="E6969">
        <v>6.012E-2</v>
      </c>
      <c r="F6969">
        <v>9.9602389999999996</v>
      </c>
      <c r="G6969">
        <v>-0.25994600000000001</v>
      </c>
      <c r="H6969">
        <v>-2.9288999999999999E-2</v>
      </c>
      <c r="I6969">
        <v>1.5809999999999999E-3</v>
      </c>
      <c r="J6969">
        <v>2.9510000000000001E-3</v>
      </c>
      <c r="K6969">
        <v>1011.769958</v>
      </c>
      <c r="L6969">
        <v>41.602263999999998</v>
      </c>
      <c r="W6969">
        <f t="shared" si="108"/>
        <v>53698.212437235081</v>
      </c>
    </row>
    <row r="6970" spans="1:23" x14ac:dyDescent="0.3">
      <c r="A6970">
        <v>409.46625</v>
      </c>
      <c r="B6970">
        <v>498.76980600000002</v>
      </c>
      <c r="C6970">
        <v>-49745.085937000003</v>
      </c>
      <c r="D6970">
        <v>20242.302734000001</v>
      </c>
      <c r="E6970">
        <v>6.7676E-2</v>
      </c>
      <c r="F6970">
        <v>9.9653069999999992</v>
      </c>
      <c r="G6970">
        <v>-0.277057</v>
      </c>
      <c r="H6970">
        <v>-3.6098999999999999E-2</v>
      </c>
      <c r="I6970">
        <v>-3.5100000000000002E-4</v>
      </c>
      <c r="J6970">
        <v>2.8900000000000002E-3</v>
      </c>
      <c r="K6970">
        <v>1011.769958</v>
      </c>
      <c r="L6970">
        <v>41.602263999999998</v>
      </c>
      <c r="W6970">
        <f t="shared" si="108"/>
        <v>53708.222519217641</v>
      </c>
    </row>
    <row r="6971" spans="1:23" x14ac:dyDescent="0.3">
      <c r="A6971">
        <v>409.47750000000002</v>
      </c>
      <c r="B6971">
        <v>626.64849900000002</v>
      </c>
      <c r="C6971">
        <v>-49747.042969000002</v>
      </c>
      <c r="D6971">
        <v>20082.763672000001</v>
      </c>
      <c r="E6971">
        <v>7.0196999999999996E-2</v>
      </c>
      <c r="F6971">
        <v>9.9584740000000007</v>
      </c>
      <c r="G6971">
        <v>-0.27172099999999999</v>
      </c>
      <c r="H6971">
        <v>-3.3738999999999998E-2</v>
      </c>
      <c r="I6971">
        <v>-3.7599999999999998E-4</v>
      </c>
      <c r="J6971">
        <v>3.6089999999999998E-3</v>
      </c>
      <c r="K6971">
        <v>1011.769958</v>
      </c>
      <c r="L6971">
        <v>41.602263999999998</v>
      </c>
      <c r="W6971">
        <f t="shared" si="108"/>
        <v>53651.452629041036</v>
      </c>
    </row>
    <row r="6972" spans="1:23" x14ac:dyDescent="0.3">
      <c r="A6972">
        <v>409.48874999999998</v>
      </c>
      <c r="B6972">
        <v>637.63104199999998</v>
      </c>
      <c r="C6972">
        <v>-49738.359375</v>
      </c>
      <c r="D6972">
        <v>20183.794922000001</v>
      </c>
      <c r="E6972">
        <v>6.862E-2</v>
      </c>
      <c r="F6972">
        <v>9.9686590000000006</v>
      </c>
      <c r="G6972">
        <v>-0.26005499999999998</v>
      </c>
      <c r="H6972">
        <v>-1.5117E-2</v>
      </c>
      <c r="I6972">
        <v>2.0240000000000002E-3</v>
      </c>
      <c r="J6972">
        <v>-2.787E-3</v>
      </c>
      <c r="K6972">
        <v>1011.769958</v>
      </c>
      <c r="L6972">
        <v>41.602263999999998</v>
      </c>
      <c r="W6972">
        <f t="shared" si="108"/>
        <v>53681.435749388496</v>
      </c>
    </row>
    <row r="6973" spans="1:23" x14ac:dyDescent="0.3">
      <c r="A6973">
        <v>409.5</v>
      </c>
      <c r="B6973">
        <v>556.56835899999999</v>
      </c>
      <c r="C6973">
        <v>-49763.222655999998</v>
      </c>
      <c r="D6973">
        <v>20276.855468999998</v>
      </c>
      <c r="E6973">
        <v>5.7237000000000003E-2</v>
      </c>
      <c r="F6973">
        <v>9.9654240000000005</v>
      </c>
      <c r="G6973">
        <v>-0.24604100000000001</v>
      </c>
      <c r="H6973">
        <v>1.4928E-2</v>
      </c>
      <c r="I6973">
        <v>5.5040000000000002E-3</v>
      </c>
      <c r="J6973">
        <v>-1.3277000000000001E-2</v>
      </c>
      <c r="K6973">
        <v>1011.75</v>
      </c>
      <c r="L6973">
        <v>41.607146999999998</v>
      </c>
      <c r="W6973">
        <f t="shared" si="108"/>
        <v>53738.617075242895</v>
      </c>
    </row>
    <row r="6974" spans="1:23" x14ac:dyDescent="0.3">
      <c r="A6974">
        <v>409.51125000000002</v>
      </c>
      <c r="B6974">
        <v>541.62493900000004</v>
      </c>
      <c r="C6974">
        <v>-49776.339844000002</v>
      </c>
      <c r="D6974">
        <v>20206.197265999999</v>
      </c>
      <c r="E6974">
        <v>6.9775000000000004E-2</v>
      </c>
      <c r="F6974">
        <v>9.9710409999999996</v>
      </c>
      <c r="G6974">
        <v>-0.247331</v>
      </c>
      <c r="H6974">
        <v>3.0440999999999999E-2</v>
      </c>
      <c r="I6974">
        <v>7.463E-3</v>
      </c>
      <c r="J6974">
        <v>-1.8530999999999999E-2</v>
      </c>
      <c r="K6974">
        <v>1011.75</v>
      </c>
      <c r="L6974">
        <v>41.607146999999998</v>
      </c>
      <c r="W6974">
        <f t="shared" si="108"/>
        <v>53723.996256723447</v>
      </c>
    </row>
    <row r="6975" spans="1:23" x14ac:dyDescent="0.3">
      <c r="A6975">
        <v>409.52249999999998</v>
      </c>
      <c r="B6975">
        <v>387.61743200000001</v>
      </c>
      <c r="C6975">
        <v>-49747.066405999998</v>
      </c>
      <c r="D6975">
        <v>20065.037109000001</v>
      </c>
      <c r="E6975">
        <v>6.5445000000000003E-2</v>
      </c>
      <c r="F6975">
        <v>9.9647780000000008</v>
      </c>
      <c r="G6975">
        <v>-0.25338899999999998</v>
      </c>
      <c r="H6975">
        <v>5.1209999999999999E-2</v>
      </c>
      <c r="I6975">
        <v>9.9979999999999999E-3</v>
      </c>
      <c r="J6975">
        <v>-2.4084999999999999E-2</v>
      </c>
      <c r="K6975">
        <v>1011.75</v>
      </c>
      <c r="L6975">
        <v>41.607146999999998</v>
      </c>
      <c r="W6975">
        <f t="shared" si="108"/>
        <v>53642.581756120861</v>
      </c>
    </row>
    <row r="6976" spans="1:23" x14ac:dyDescent="0.3">
      <c r="A6976">
        <v>409.53375</v>
      </c>
      <c r="B6976">
        <v>637.61102300000005</v>
      </c>
      <c r="C6976">
        <v>-49764.046875</v>
      </c>
      <c r="D6976">
        <v>20168.023437</v>
      </c>
      <c r="E6976">
        <v>6.8640999999999994E-2</v>
      </c>
      <c r="F6976">
        <v>9.9678529999999999</v>
      </c>
      <c r="G6976">
        <v>-0.25297900000000001</v>
      </c>
      <c r="H6976">
        <v>6.7525000000000002E-2</v>
      </c>
      <c r="I6976">
        <v>1.3136999999999999E-2</v>
      </c>
      <c r="J6976">
        <v>-2.5194000000000001E-2</v>
      </c>
      <c r="K6976">
        <v>1011.75</v>
      </c>
      <c r="L6976">
        <v>41.607146999999998</v>
      </c>
      <c r="W6976">
        <f t="shared" si="108"/>
        <v>53699.311713924508</v>
      </c>
    </row>
    <row r="6977" spans="1:23" x14ac:dyDescent="0.3">
      <c r="A6977">
        <v>409.54500000000002</v>
      </c>
      <c r="B6977">
        <v>506.67611699999998</v>
      </c>
      <c r="C6977">
        <v>-49738.101562000003</v>
      </c>
      <c r="D6977">
        <v>20231.021484000001</v>
      </c>
      <c r="E6977">
        <v>6.4364000000000005E-2</v>
      </c>
      <c r="F6977">
        <v>9.9684819999999998</v>
      </c>
      <c r="G6977">
        <v>-0.25589899999999999</v>
      </c>
      <c r="H6977">
        <v>7.3609999999999995E-2</v>
      </c>
      <c r="I6977">
        <v>1.4369E-2</v>
      </c>
      <c r="J6977">
        <v>-2.4586E-2</v>
      </c>
      <c r="K6977">
        <v>1011.75</v>
      </c>
      <c r="L6977">
        <v>41.607146999999998</v>
      </c>
      <c r="W6977">
        <f t="shared" si="108"/>
        <v>53697.576276452499</v>
      </c>
    </row>
    <row r="6978" spans="1:23" x14ac:dyDescent="0.3">
      <c r="A6978">
        <v>409.55624999999998</v>
      </c>
      <c r="B6978">
        <v>497.04461700000002</v>
      </c>
      <c r="C6978">
        <v>-49737.078125</v>
      </c>
      <c r="D6978">
        <v>20235.007812</v>
      </c>
      <c r="E6978">
        <v>5.883E-2</v>
      </c>
      <c r="F6978">
        <v>9.9602609999999991</v>
      </c>
      <c r="G6978">
        <v>-0.263403</v>
      </c>
      <c r="H6978">
        <v>6.2093000000000002E-2</v>
      </c>
      <c r="I6978">
        <v>1.2588E-2</v>
      </c>
      <c r="J6978">
        <v>-1.9387999999999999E-2</v>
      </c>
      <c r="K6978">
        <v>1011.75</v>
      </c>
      <c r="L6978">
        <v>41.607146999999998</v>
      </c>
      <c r="W6978">
        <f t="shared" ref="W6978:W7041" si="109">SQRT((B6978)^2+(C6978)^2+(D6978)^2)</f>
        <v>53698.040326583083</v>
      </c>
    </row>
    <row r="6979" spans="1:23" x14ac:dyDescent="0.3">
      <c r="A6979">
        <v>409.5675</v>
      </c>
      <c r="B6979">
        <v>580.38220200000001</v>
      </c>
      <c r="C6979">
        <v>-49732.207030999998</v>
      </c>
      <c r="D6979">
        <v>20289.998047000001</v>
      </c>
      <c r="E6979">
        <v>6.0858000000000002E-2</v>
      </c>
      <c r="F6979">
        <v>9.9559090000000001</v>
      </c>
      <c r="G6979">
        <v>-0.25541900000000001</v>
      </c>
      <c r="H6979">
        <v>4.3239E-2</v>
      </c>
      <c r="I6979">
        <v>9.6229999999999996E-3</v>
      </c>
      <c r="J6979">
        <v>-1.5225000000000001E-2</v>
      </c>
      <c r="K6979">
        <v>1011.75</v>
      </c>
      <c r="L6979">
        <v>41.607146999999998</v>
      </c>
      <c r="W6979">
        <f t="shared" si="109"/>
        <v>53715.112216413625</v>
      </c>
    </row>
    <row r="6980" spans="1:23" x14ac:dyDescent="0.3">
      <c r="A6980">
        <v>409.57875000000001</v>
      </c>
      <c r="B6980">
        <v>571.14294400000006</v>
      </c>
      <c r="C6980">
        <v>-49719.375</v>
      </c>
      <c r="D6980">
        <v>20136.892577999999</v>
      </c>
      <c r="E6980">
        <v>6.5329999999999999E-2</v>
      </c>
      <c r="F6980">
        <v>9.9555729999999993</v>
      </c>
      <c r="G6980">
        <v>-0.25425700000000001</v>
      </c>
      <c r="H6980">
        <v>1.1769999999999999E-2</v>
      </c>
      <c r="I6980">
        <v>6.6880000000000004E-3</v>
      </c>
      <c r="J6980">
        <v>-8.6210000000000002E-3</v>
      </c>
      <c r="K6980">
        <v>1011.75</v>
      </c>
      <c r="L6980">
        <v>41.607146999999998</v>
      </c>
      <c r="W6980">
        <f t="shared" si="109"/>
        <v>53645.474155337812</v>
      </c>
    </row>
    <row r="6981" spans="1:23" x14ac:dyDescent="0.3">
      <c r="A6981">
        <v>409.59</v>
      </c>
      <c r="B6981">
        <v>579.04260299999999</v>
      </c>
      <c r="C6981">
        <v>-49723.679687000003</v>
      </c>
      <c r="D6981">
        <v>20320.382812</v>
      </c>
      <c r="E6981">
        <v>6.4518000000000006E-2</v>
      </c>
      <c r="F6981">
        <v>9.9662819999999996</v>
      </c>
      <c r="G6981">
        <v>-0.25433</v>
      </c>
      <c r="H6981">
        <v>-6.9550000000000002E-3</v>
      </c>
      <c r="I6981">
        <v>4.0299999999999997E-3</v>
      </c>
      <c r="J6981">
        <v>-4.2370000000000003E-3</v>
      </c>
      <c r="K6981">
        <v>1011.75</v>
      </c>
      <c r="L6981">
        <v>41.607146999999998</v>
      </c>
      <c r="W6981">
        <f t="shared" si="109"/>
        <v>53718.68920196854</v>
      </c>
    </row>
    <row r="6982" spans="1:23" x14ac:dyDescent="0.3">
      <c r="A6982">
        <v>409.60124999999999</v>
      </c>
      <c r="B6982">
        <v>517.04400599999997</v>
      </c>
      <c r="C6982">
        <v>-49690.519530999998</v>
      </c>
      <c r="D6982">
        <v>20219.275390999999</v>
      </c>
      <c r="E6982">
        <v>6.0234999999999997E-2</v>
      </c>
      <c r="F6982">
        <v>9.9802540000000004</v>
      </c>
      <c r="G6982">
        <v>-0.25694</v>
      </c>
      <c r="H6982">
        <v>-2.4903000000000002E-2</v>
      </c>
      <c r="I6982">
        <v>1.923E-3</v>
      </c>
      <c r="J6982">
        <v>1.761E-3</v>
      </c>
      <c r="K6982">
        <v>1011.7799680000001</v>
      </c>
      <c r="L6982">
        <v>41.602263999999998</v>
      </c>
      <c r="W6982">
        <f t="shared" si="109"/>
        <v>53649.176723431003</v>
      </c>
    </row>
    <row r="6983" spans="1:23" x14ac:dyDescent="0.3">
      <c r="A6983">
        <v>409.61250000000001</v>
      </c>
      <c r="B6983">
        <v>454.22653200000002</v>
      </c>
      <c r="C6983">
        <v>-49727.800780999998</v>
      </c>
      <c r="D6983">
        <v>20250.203125</v>
      </c>
      <c r="E6983">
        <v>6.3506999999999994E-2</v>
      </c>
      <c r="F6983">
        <v>9.968235</v>
      </c>
      <c r="G6983">
        <v>-0.25630399999999998</v>
      </c>
      <c r="H6983">
        <v>-3.6129000000000001E-2</v>
      </c>
      <c r="I6983">
        <v>4.1905730000000003E-5</v>
      </c>
      <c r="J6983">
        <v>4.9150000000000001E-3</v>
      </c>
      <c r="K6983">
        <v>1011.7799680000001</v>
      </c>
      <c r="L6983">
        <v>41.602263999999998</v>
      </c>
      <c r="W6983">
        <f t="shared" si="109"/>
        <v>53694.796944033194</v>
      </c>
    </row>
    <row r="6984" spans="1:23" x14ac:dyDescent="0.3">
      <c r="A6984">
        <v>409.62374999999997</v>
      </c>
      <c r="B6984">
        <v>558.15020800000002</v>
      </c>
      <c r="C6984">
        <v>-49739.386719000002</v>
      </c>
      <c r="D6984">
        <v>20350.796875</v>
      </c>
      <c r="E6984">
        <v>6.7062999999999998E-2</v>
      </c>
      <c r="F6984">
        <v>9.9767720000000004</v>
      </c>
      <c r="G6984">
        <v>-0.252863</v>
      </c>
      <c r="H6984">
        <v>-3.5438999999999998E-2</v>
      </c>
      <c r="I6984">
        <v>-2.72E-4</v>
      </c>
      <c r="J6984">
        <v>3.2000000000000002E-3</v>
      </c>
      <c r="K6984">
        <v>1011.7799680000001</v>
      </c>
      <c r="L6984">
        <v>41.602263999999998</v>
      </c>
      <c r="W6984">
        <f t="shared" si="109"/>
        <v>53744.516522938728</v>
      </c>
    </row>
    <row r="6985" spans="1:23" x14ac:dyDescent="0.3">
      <c r="A6985">
        <v>409.63499999999999</v>
      </c>
      <c r="B6985">
        <v>526.12695299999996</v>
      </c>
      <c r="C6985">
        <v>-49737.867187000003</v>
      </c>
      <c r="D6985">
        <v>20273.675781000002</v>
      </c>
      <c r="E6985">
        <v>6.1387999999999998E-2</v>
      </c>
      <c r="F6985">
        <v>9.9686339999999998</v>
      </c>
      <c r="G6985">
        <v>-0.25175700000000001</v>
      </c>
      <c r="H6985">
        <v>-1.9576E-2</v>
      </c>
      <c r="I6985">
        <v>1.2930000000000001E-3</v>
      </c>
      <c r="J6985">
        <v>-3.0140000000000002E-3</v>
      </c>
      <c r="K6985">
        <v>1011.7799680000001</v>
      </c>
      <c r="L6985">
        <v>41.602263999999998</v>
      </c>
      <c r="W6985">
        <f t="shared" si="109"/>
        <v>53713.631152207825</v>
      </c>
    </row>
    <row r="6986" spans="1:23" x14ac:dyDescent="0.3">
      <c r="A6986">
        <v>409.64625000000001</v>
      </c>
      <c r="B6986">
        <v>468.09539799999999</v>
      </c>
      <c r="C6986">
        <v>-49746.324219000002</v>
      </c>
      <c r="D6986">
        <v>20264.529297000001</v>
      </c>
      <c r="E6986">
        <v>6.4797999999999994E-2</v>
      </c>
      <c r="F6986">
        <v>9.9762509999999995</v>
      </c>
      <c r="G6986">
        <v>-0.26766200000000001</v>
      </c>
      <c r="H6986">
        <v>1.5759999999999999E-3</v>
      </c>
      <c r="I6986">
        <v>3.8059999999999999E-3</v>
      </c>
      <c r="J6986">
        <v>-1.0194E-2</v>
      </c>
      <c r="K6986">
        <v>1011.7799680000001</v>
      </c>
      <c r="L6986">
        <v>41.602263999999998</v>
      </c>
      <c r="W6986">
        <f t="shared" si="109"/>
        <v>53717.474198183088</v>
      </c>
    </row>
    <row r="6987" spans="1:23" x14ac:dyDescent="0.3">
      <c r="A6987">
        <v>409.65750000000003</v>
      </c>
      <c r="B6987">
        <v>471.10629299999999</v>
      </c>
      <c r="C6987">
        <v>-49736.878905999998</v>
      </c>
      <c r="D6987">
        <v>20015.21875</v>
      </c>
      <c r="E6987">
        <v>6.0767000000000002E-2</v>
      </c>
      <c r="F6987">
        <v>9.9599069999999994</v>
      </c>
      <c r="G6987">
        <v>-0.25586300000000001</v>
      </c>
      <c r="H6987">
        <v>3.0192E-2</v>
      </c>
      <c r="I6987">
        <v>7.5329999999999998E-3</v>
      </c>
      <c r="J6987">
        <v>-1.9428999999999998E-2</v>
      </c>
      <c r="K6987">
        <v>1011.7799680000001</v>
      </c>
      <c r="L6987">
        <v>41.602263999999998</v>
      </c>
      <c r="W6987">
        <f t="shared" si="109"/>
        <v>53615.184845897558</v>
      </c>
    </row>
    <row r="6988" spans="1:23" x14ac:dyDescent="0.3">
      <c r="A6988">
        <v>409.66874999999999</v>
      </c>
      <c r="B6988">
        <v>602.68792699999995</v>
      </c>
      <c r="C6988">
        <v>-49750.25</v>
      </c>
      <c r="D6988">
        <v>20074.929687</v>
      </c>
      <c r="E6988">
        <v>6.0989000000000002E-2</v>
      </c>
      <c r="F6988">
        <v>9.9703199999999992</v>
      </c>
      <c r="G6988">
        <v>-0.24520400000000001</v>
      </c>
      <c r="H6988">
        <v>5.425E-2</v>
      </c>
      <c r="I6988">
        <v>1.0404999999999999E-2</v>
      </c>
      <c r="J6988">
        <v>-2.5288999999999999E-2</v>
      </c>
      <c r="K6988">
        <v>1011.7799680000001</v>
      </c>
      <c r="L6988">
        <v>41.602263999999998</v>
      </c>
      <c r="W6988">
        <f t="shared" si="109"/>
        <v>53651.220020963599</v>
      </c>
    </row>
    <row r="6989" spans="1:23" x14ac:dyDescent="0.3">
      <c r="A6989">
        <v>409.68</v>
      </c>
      <c r="B6989">
        <v>599.83068800000001</v>
      </c>
      <c r="C6989">
        <v>-49741.035155999998</v>
      </c>
      <c r="D6989">
        <v>20262.462890999999</v>
      </c>
      <c r="E6989">
        <v>6.8456000000000003E-2</v>
      </c>
      <c r="F6989">
        <v>9.9656289999999998</v>
      </c>
      <c r="G6989">
        <v>-0.247446</v>
      </c>
      <c r="H6989">
        <v>6.7097000000000004E-2</v>
      </c>
      <c r="I6989">
        <v>1.1986999999999999E-2</v>
      </c>
      <c r="J6989">
        <v>-2.614E-2</v>
      </c>
      <c r="K6989">
        <v>1011.7799680000001</v>
      </c>
      <c r="L6989">
        <v>41.602263999999998</v>
      </c>
      <c r="W6989">
        <f t="shared" si="109"/>
        <v>53713.106200012735</v>
      </c>
    </row>
    <row r="6990" spans="1:23" x14ac:dyDescent="0.3">
      <c r="A6990">
        <v>409.69125000000003</v>
      </c>
      <c r="B6990">
        <v>672.21636999999998</v>
      </c>
      <c r="C6990">
        <v>-49751.757812000003</v>
      </c>
      <c r="D6990">
        <v>20143.523437</v>
      </c>
      <c r="E6990">
        <v>6.2740000000000004E-2</v>
      </c>
      <c r="F6990">
        <v>9.9709210000000006</v>
      </c>
      <c r="G6990">
        <v>-0.27109699999999998</v>
      </c>
      <c r="H6990">
        <v>6.898E-2</v>
      </c>
      <c r="I6990">
        <v>1.3155E-2</v>
      </c>
      <c r="J6990">
        <v>-2.4287E-2</v>
      </c>
      <c r="K6990">
        <v>1011.7799680000001</v>
      </c>
      <c r="L6990">
        <v>41.602263999999998</v>
      </c>
      <c r="W6990">
        <f t="shared" si="109"/>
        <v>53679.146944497617</v>
      </c>
    </row>
    <row r="6991" spans="1:23" x14ac:dyDescent="0.3">
      <c r="A6991">
        <v>409.70249999999999</v>
      </c>
      <c r="B6991">
        <v>631.92773399999999</v>
      </c>
      <c r="C6991">
        <v>-49772.316405999998</v>
      </c>
      <c r="D6991">
        <v>20138.423827999999</v>
      </c>
      <c r="E6991">
        <v>6.7349000000000006E-2</v>
      </c>
      <c r="F6991">
        <v>9.9657160000000005</v>
      </c>
      <c r="G6991">
        <v>-0.28451199999999999</v>
      </c>
      <c r="H6991">
        <v>6.2295000000000003E-2</v>
      </c>
      <c r="I6991">
        <v>1.3098E-2</v>
      </c>
      <c r="J6991">
        <v>-2.0483999999999999E-2</v>
      </c>
      <c r="K6991">
        <v>1011.769958</v>
      </c>
      <c r="L6991">
        <v>41.604804999999999</v>
      </c>
      <c r="W6991">
        <f t="shared" si="109"/>
        <v>53695.79990423956</v>
      </c>
    </row>
    <row r="6992" spans="1:23" x14ac:dyDescent="0.3">
      <c r="A6992">
        <v>409.71375</v>
      </c>
      <c r="B6992">
        <v>585.34234600000002</v>
      </c>
      <c r="C6992">
        <v>-49743.601562000003</v>
      </c>
      <c r="D6992">
        <v>20138.980468999998</v>
      </c>
      <c r="E6992">
        <v>7.0993000000000001E-2</v>
      </c>
      <c r="F6992">
        <v>9.9608080000000001</v>
      </c>
      <c r="G6992">
        <v>-0.26047300000000001</v>
      </c>
      <c r="H6992">
        <v>4.2640999999999998E-2</v>
      </c>
      <c r="I6992">
        <v>1.0874E-2</v>
      </c>
      <c r="J6992">
        <v>-1.4281E-2</v>
      </c>
      <c r="K6992">
        <v>1011.769958</v>
      </c>
      <c r="L6992">
        <v>41.604804999999999</v>
      </c>
      <c r="W6992">
        <f t="shared" si="109"/>
        <v>53668.864869231147</v>
      </c>
    </row>
    <row r="6993" spans="1:23" x14ac:dyDescent="0.3">
      <c r="A6993">
        <v>409.72500000000002</v>
      </c>
      <c r="B6993">
        <v>504.33798200000001</v>
      </c>
      <c r="C6993">
        <v>-49743.714844000002</v>
      </c>
      <c r="D6993">
        <v>20042.404297000001</v>
      </c>
      <c r="E6993">
        <v>7.7359999999999998E-2</v>
      </c>
      <c r="F6993">
        <v>9.969481</v>
      </c>
      <c r="G6993">
        <v>-0.257824</v>
      </c>
      <c r="H6993">
        <v>2.3511000000000001E-2</v>
      </c>
      <c r="I6993">
        <v>8.1099999999999992E-3</v>
      </c>
      <c r="J6993">
        <v>-1.0421E-2</v>
      </c>
      <c r="K6993">
        <v>1011.769958</v>
      </c>
      <c r="L6993">
        <v>41.604804999999999</v>
      </c>
      <c r="W6993">
        <f t="shared" si="109"/>
        <v>53631.982000348245</v>
      </c>
    </row>
    <row r="6994" spans="1:23" x14ac:dyDescent="0.3">
      <c r="A6994">
        <v>409.73624999999998</v>
      </c>
      <c r="B6994">
        <v>622.57605000000001</v>
      </c>
      <c r="C6994">
        <v>-49735.582030999998</v>
      </c>
      <c r="D6994">
        <v>20028.638672000001</v>
      </c>
      <c r="E6994">
        <v>5.7883999999999998E-2</v>
      </c>
      <c r="F6994">
        <v>9.9741309999999999</v>
      </c>
      <c r="G6994">
        <v>-0.258855</v>
      </c>
      <c r="H6994">
        <v>-1.7030000000000001E-3</v>
      </c>
      <c r="I6994">
        <v>5.45E-3</v>
      </c>
      <c r="J6994">
        <v>-6.509E-3</v>
      </c>
      <c r="K6994">
        <v>1011.769958</v>
      </c>
      <c r="L6994">
        <v>41.604804999999999</v>
      </c>
      <c r="W6994">
        <f t="shared" si="109"/>
        <v>53620.537930478633</v>
      </c>
    </row>
    <row r="6995" spans="1:23" x14ac:dyDescent="0.3">
      <c r="A6995">
        <v>409.7475</v>
      </c>
      <c r="B6995">
        <v>562.74761999999998</v>
      </c>
      <c r="C6995">
        <v>-49738.988280999998</v>
      </c>
      <c r="D6995">
        <v>20205.207031000002</v>
      </c>
      <c r="E6995">
        <v>5.5516000000000003E-2</v>
      </c>
      <c r="F6995">
        <v>9.9633970000000005</v>
      </c>
      <c r="G6995">
        <v>-0.26249</v>
      </c>
      <c r="H6995">
        <v>-2.4004999999999999E-2</v>
      </c>
      <c r="I6995">
        <v>2.248E-3</v>
      </c>
      <c r="J6995">
        <v>4.3800000000000002E-4</v>
      </c>
      <c r="K6995">
        <v>1011.769958</v>
      </c>
      <c r="L6995">
        <v>41.604804999999999</v>
      </c>
      <c r="W6995">
        <f t="shared" si="109"/>
        <v>53689.235711330839</v>
      </c>
    </row>
    <row r="6996" spans="1:23" x14ac:dyDescent="0.3">
      <c r="A6996">
        <v>409.75875000000002</v>
      </c>
      <c r="B6996">
        <v>539.82971199999997</v>
      </c>
      <c r="C6996">
        <v>-49741.703125</v>
      </c>
      <c r="D6996">
        <v>20279.082031000002</v>
      </c>
      <c r="E6996">
        <v>6.3215999999999994E-2</v>
      </c>
      <c r="F6996">
        <v>9.9559610000000003</v>
      </c>
      <c r="G6996">
        <v>-0.267455</v>
      </c>
      <c r="H6996">
        <v>-3.0308999999999999E-2</v>
      </c>
      <c r="I6996">
        <v>1.34E-4</v>
      </c>
      <c r="J6996">
        <v>2.166E-3</v>
      </c>
      <c r="K6996">
        <v>1011.769958</v>
      </c>
      <c r="L6996">
        <v>41.604804999999999</v>
      </c>
      <c r="W6996">
        <f t="shared" si="109"/>
        <v>53719.359768277398</v>
      </c>
    </row>
    <row r="6997" spans="1:23" x14ac:dyDescent="0.3">
      <c r="A6997">
        <v>409.77</v>
      </c>
      <c r="B6997">
        <v>504.12179600000002</v>
      </c>
      <c r="C6997">
        <v>-49750.859375</v>
      </c>
      <c r="D6997">
        <v>20130.148437</v>
      </c>
      <c r="E6997">
        <v>5.7980999999999998E-2</v>
      </c>
      <c r="F6997">
        <v>9.9608600000000003</v>
      </c>
      <c r="G6997">
        <v>-0.27066899999999999</v>
      </c>
      <c r="H6997">
        <v>-3.6221999999999997E-2</v>
      </c>
      <c r="I6997">
        <v>-4.6500000000000003E-4</v>
      </c>
      <c r="J6997">
        <v>3.705E-3</v>
      </c>
      <c r="K6997">
        <v>1011.769958</v>
      </c>
      <c r="L6997">
        <v>41.604804999999999</v>
      </c>
      <c r="W6997">
        <f t="shared" si="109"/>
        <v>53671.454456087566</v>
      </c>
    </row>
    <row r="6998" spans="1:23" x14ac:dyDescent="0.3">
      <c r="A6998">
        <v>409.78125</v>
      </c>
      <c r="B6998">
        <v>503.94342</v>
      </c>
      <c r="C6998">
        <v>-49748.386719000002</v>
      </c>
      <c r="D6998">
        <v>20024.503906000002</v>
      </c>
      <c r="E6998">
        <v>5.9221000000000003E-2</v>
      </c>
      <c r="F6998">
        <v>9.9646450000000009</v>
      </c>
      <c r="G6998">
        <v>-0.26870300000000003</v>
      </c>
      <c r="H6998">
        <v>-2.3935000000000001E-2</v>
      </c>
      <c r="I6998">
        <v>1.077E-3</v>
      </c>
      <c r="J6998">
        <v>-3.954E-3</v>
      </c>
      <c r="K6998">
        <v>1011.769958</v>
      </c>
      <c r="L6998">
        <v>41.604804999999999</v>
      </c>
      <c r="W6998">
        <f t="shared" si="109"/>
        <v>53629.625178581533</v>
      </c>
    </row>
    <row r="6999" spans="1:23" x14ac:dyDescent="0.3">
      <c r="A6999">
        <v>409.79250000000002</v>
      </c>
      <c r="B6999">
        <v>501.95172100000002</v>
      </c>
      <c r="C6999">
        <v>-49743.160155999998</v>
      </c>
      <c r="D6999">
        <v>20289.25</v>
      </c>
      <c r="E6999">
        <v>5.7496999999999999E-2</v>
      </c>
      <c r="F6999">
        <v>9.974062</v>
      </c>
      <c r="G6999">
        <v>-0.26250600000000002</v>
      </c>
      <c r="H6999">
        <v>-5.9490000000000003E-3</v>
      </c>
      <c r="I6999">
        <v>2.0370000000000002E-3</v>
      </c>
      <c r="J6999">
        <v>-6.5360000000000001E-3</v>
      </c>
      <c r="K6999">
        <v>1011.769958</v>
      </c>
      <c r="L6999">
        <v>41.604804999999999</v>
      </c>
      <c r="W6999">
        <f t="shared" si="109"/>
        <v>53724.180807139164</v>
      </c>
    </row>
    <row r="7000" spans="1:23" x14ac:dyDescent="0.3">
      <c r="A7000">
        <v>409.80374999999998</v>
      </c>
      <c r="B7000">
        <v>611.85095200000001</v>
      </c>
      <c r="C7000">
        <v>-49720.230469000002</v>
      </c>
      <c r="D7000">
        <v>20152.083984000001</v>
      </c>
      <c r="E7000">
        <v>6.2146E-2</v>
      </c>
      <c r="F7000">
        <v>9.9780739999999994</v>
      </c>
      <c r="G7000">
        <v>-0.25915500000000002</v>
      </c>
      <c r="H7000">
        <v>2.4990999999999999E-2</v>
      </c>
      <c r="I7000">
        <v>6.5160000000000001E-3</v>
      </c>
      <c r="J7000">
        <v>-1.6618999999999998E-2</v>
      </c>
      <c r="K7000">
        <v>1011.6999510000001</v>
      </c>
      <c r="L7000">
        <v>41.599921999999999</v>
      </c>
      <c r="W7000">
        <f t="shared" si="109"/>
        <v>53652.419967566508</v>
      </c>
    </row>
    <row r="7001" spans="1:23" x14ac:dyDescent="0.3">
      <c r="A7001">
        <v>409.815</v>
      </c>
      <c r="B7001">
        <v>572.85052499999995</v>
      </c>
      <c r="C7001">
        <v>-49720.171875</v>
      </c>
      <c r="D7001">
        <v>20240.064452999999</v>
      </c>
      <c r="E7001">
        <v>6.4674999999999996E-2</v>
      </c>
      <c r="F7001">
        <v>9.9662640000000007</v>
      </c>
      <c r="G7001">
        <v>-0.25959100000000002</v>
      </c>
      <c r="H7001">
        <v>4.9605999999999997E-2</v>
      </c>
      <c r="I7001">
        <v>1.0919999999999999E-2</v>
      </c>
      <c r="J7001">
        <v>-2.3753E-2</v>
      </c>
      <c r="K7001">
        <v>1011.6999510000001</v>
      </c>
      <c r="L7001">
        <v>41.599921999999999</v>
      </c>
      <c r="W7001">
        <f t="shared" si="109"/>
        <v>53685.043150444872</v>
      </c>
    </row>
    <row r="7002" spans="1:23" x14ac:dyDescent="0.3">
      <c r="A7002">
        <v>409.82625000000002</v>
      </c>
      <c r="B7002">
        <v>516.00305200000003</v>
      </c>
      <c r="C7002">
        <v>-49751.1875</v>
      </c>
      <c r="D7002">
        <v>20138.693359000001</v>
      </c>
      <c r="E7002">
        <v>8.3802000000000001E-2</v>
      </c>
      <c r="F7002">
        <v>9.9686990000000009</v>
      </c>
      <c r="G7002">
        <v>-0.26302300000000001</v>
      </c>
      <c r="H7002">
        <v>6.4570000000000002E-2</v>
      </c>
      <c r="I7002">
        <v>1.2775999999999999E-2</v>
      </c>
      <c r="J7002">
        <v>-2.6719E-2</v>
      </c>
      <c r="K7002">
        <v>1011.6999510000001</v>
      </c>
      <c r="L7002">
        <v>41.599921999999999</v>
      </c>
      <c r="W7002">
        <f t="shared" si="109"/>
        <v>53675.076963313804</v>
      </c>
    </row>
    <row r="7003" spans="1:23" x14ac:dyDescent="0.3">
      <c r="A7003">
        <v>409.83749999999998</v>
      </c>
      <c r="B7003">
        <v>451.56954999999999</v>
      </c>
      <c r="C7003">
        <v>-49761.839844000002</v>
      </c>
      <c r="D7003">
        <v>20102.269531000002</v>
      </c>
      <c r="E7003">
        <v>6.5292000000000003E-2</v>
      </c>
      <c r="F7003">
        <v>9.9647330000000007</v>
      </c>
      <c r="G7003">
        <v>-0.272202</v>
      </c>
      <c r="H7003">
        <v>7.3011000000000006E-2</v>
      </c>
      <c r="I7003">
        <v>1.3676000000000001E-2</v>
      </c>
      <c r="J7003">
        <v>-2.5478000000000001E-2</v>
      </c>
      <c r="K7003">
        <v>1011.6999510000001</v>
      </c>
      <c r="L7003">
        <v>41.599921999999999</v>
      </c>
      <c r="W7003">
        <f t="shared" si="109"/>
        <v>53670.716969455178</v>
      </c>
    </row>
    <row r="7004" spans="1:23" x14ac:dyDescent="0.3">
      <c r="A7004">
        <v>409.84875</v>
      </c>
      <c r="B7004">
        <v>575.95080600000006</v>
      </c>
      <c r="C7004">
        <v>-49740.566405999998</v>
      </c>
      <c r="D7004">
        <v>20164.53125</v>
      </c>
      <c r="E7004">
        <v>6.3076999999999994E-2</v>
      </c>
      <c r="F7004">
        <v>9.961608</v>
      </c>
      <c r="G7004">
        <v>-0.250697</v>
      </c>
      <c r="H7004">
        <v>6.7735000000000004E-2</v>
      </c>
      <c r="I7004">
        <v>1.286E-2</v>
      </c>
      <c r="J7004">
        <v>-2.2726E-2</v>
      </c>
      <c r="K7004">
        <v>1011.6999510000001</v>
      </c>
      <c r="L7004">
        <v>41.599921999999999</v>
      </c>
      <c r="W7004">
        <f t="shared" si="109"/>
        <v>53675.543651209111</v>
      </c>
    </row>
    <row r="7005" spans="1:23" x14ac:dyDescent="0.3">
      <c r="A7005">
        <v>409.86</v>
      </c>
      <c r="B7005">
        <v>556.699524</v>
      </c>
      <c r="C7005">
        <v>-49770.578125</v>
      </c>
      <c r="D7005">
        <v>20146.382812</v>
      </c>
      <c r="E7005">
        <v>5.0977000000000001E-2</v>
      </c>
      <c r="F7005">
        <v>9.9617609999999992</v>
      </c>
      <c r="G7005">
        <v>-0.25655800000000001</v>
      </c>
      <c r="H7005">
        <v>5.2141E-2</v>
      </c>
      <c r="I7005">
        <v>1.1140000000000001E-2</v>
      </c>
      <c r="J7005">
        <v>-1.7551000000000001E-2</v>
      </c>
      <c r="K7005">
        <v>1011.6999510000001</v>
      </c>
      <c r="L7005">
        <v>41.599921999999999</v>
      </c>
      <c r="W7005">
        <f t="shared" si="109"/>
        <v>53696.34160410185</v>
      </c>
    </row>
    <row r="7006" spans="1:23" x14ac:dyDescent="0.3">
      <c r="A7006">
        <v>409.87124999999997</v>
      </c>
      <c r="B7006">
        <v>558.43786599999999</v>
      </c>
      <c r="C7006">
        <v>-49740.929687000003</v>
      </c>
      <c r="D7006">
        <v>20190.890625</v>
      </c>
      <c r="E7006">
        <v>4.9245999999999998E-2</v>
      </c>
      <c r="F7006">
        <v>9.9604429999999997</v>
      </c>
      <c r="G7006">
        <v>-0.244611</v>
      </c>
      <c r="H7006">
        <v>2.5486999999999999E-2</v>
      </c>
      <c r="I7006">
        <v>7.8689999999999993E-3</v>
      </c>
      <c r="J7006">
        <v>-1.1320999999999999E-2</v>
      </c>
      <c r="K7006">
        <v>1011.6999510000001</v>
      </c>
      <c r="L7006">
        <v>41.599921999999999</v>
      </c>
      <c r="W7006">
        <f t="shared" si="109"/>
        <v>53685.60331418446</v>
      </c>
    </row>
    <row r="7007" spans="1:23" x14ac:dyDescent="0.3">
      <c r="A7007">
        <v>409.88249999999999</v>
      </c>
      <c r="B7007">
        <v>535.819031</v>
      </c>
      <c r="C7007">
        <v>-49713.652344000002</v>
      </c>
      <c r="D7007">
        <v>20218.671875</v>
      </c>
      <c r="E7007">
        <v>7.5880000000000003E-2</v>
      </c>
      <c r="F7007">
        <v>9.9800450000000005</v>
      </c>
      <c r="G7007">
        <v>-0.24972</v>
      </c>
      <c r="H7007">
        <v>1.415E-3</v>
      </c>
      <c r="I7007">
        <v>4.731E-3</v>
      </c>
      <c r="J7007">
        <v>-5.1029999999999999E-3</v>
      </c>
      <c r="K7007">
        <v>1011.6999510000001</v>
      </c>
      <c r="L7007">
        <v>41.599921999999999</v>
      </c>
      <c r="W7007">
        <f t="shared" si="109"/>
        <v>53670.560121942035</v>
      </c>
    </row>
    <row r="7008" spans="1:23" x14ac:dyDescent="0.3">
      <c r="A7008">
        <v>409.89375000000001</v>
      </c>
      <c r="B7008">
        <v>548.433716</v>
      </c>
      <c r="C7008">
        <v>-49781.914062000003</v>
      </c>
      <c r="D7008">
        <v>20061.751952999999</v>
      </c>
      <c r="E7008">
        <v>6.3997999999999999E-2</v>
      </c>
      <c r="F7008">
        <v>9.9752179999999999</v>
      </c>
      <c r="G7008">
        <v>-0.25334899999999999</v>
      </c>
      <c r="H7008">
        <v>-1.9028E-2</v>
      </c>
      <c r="I7008">
        <v>3.1029999999999999E-3</v>
      </c>
      <c r="J7008">
        <v>-1.0070000000000001E-3</v>
      </c>
      <c r="K7008">
        <v>1011.6999510000001</v>
      </c>
      <c r="L7008">
        <v>41.599921999999999</v>
      </c>
      <c r="W7008">
        <f t="shared" si="109"/>
        <v>53675.07464960713</v>
      </c>
    </row>
    <row r="7009" spans="1:23" x14ac:dyDescent="0.3">
      <c r="A7009">
        <v>409.90499999999997</v>
      </c>
      <c r="B7009">
        <v>459.47470099999998</v>
      </c>
      <c r="C7009">
        <v>-49741.324219000002</v>
      </c>
      <c r="D7009">
        <v>20164.134765999999</v>
      </c>
      <c r="E7009">
        <v>5.4269999999999999E-2</v>
      </c>
      <c r="F7009">
        <v>9.9535269999999993</v>
      </c>
      <c r="G7009">
        <v>-0.269731</v>
      </c>
      <c r="H7009">
        <v>-3.0835999999999999E-2</v>
      </c>
      <c r="I7009">
        <v>2.1800000000000001E-4</v>
      </c>
      <c r="J7009">
        <v>2.5720000000000001E-3</v>
      </c>
      <c r="K7009">
        <v>1011.759949</v>
      </c>
      <c r="L7009">
        <v>41.607146999999998</v>
      </c>
      <c r="W7009">
        <f t="shared" si="109"/>
        <v>53674.973525116387</v>
      </c>
    </row>
    <row r="7010" spans="1:23" x14ac:dyDescent="0.3">
      <c r="A7010">
        <v>409.91624999999999</v>
      </c>
      <c r="B7010">
        <v>571.61743200000001</v>
      </c>
      <c r="C7010">
        <v>-49753.066405999998</v>
      </c>
      <c r="D7010">
        <v>20251.332031000002</v>
      </c>
      <c r="E7010">
        <v>6.1631999999999999E-2</v>
      </c>
      <c r="F7010">
        <v>9.9685780000000008</v>
      </c>
      <c r="G7010">
        <v>-0.269675</v>
      </c>
      <c r="H7010">
        <v>-3.7425E-2</v>
      </c>
      <c r="I7010">
        <v>-9.01E-4</v>
      </c>
      <c r="J7010">
        <v>3.5330000000000001E-3</v>
      </c>
      <c r="K7010">
        <v>1011.759949</v>
      </c>
      <c r="L7010">
        <v>41.607146999999998</v>
      </c>
      <c r="W7010">
        <f t="shared" si="109"/>
        <v>53719.743226473249</v>
      </c>
    </row>
    <row r="7011" spans="1:23" x14ac:dyDescent="0.3">
      <c r="A7011">
        <v>409.92750000000001</v>
      </c>
      <c r="B7011">
        <v>600.69586200000003</v>
      </c>
      <c r="C7011">
        <v>-49749.597655999998</v>
      </c>
      <c r="D7011">
        <v>20018.027343999998</v>
      </c>
      <c r="E7011">
        <v>6.0289000000000002E-2</v>
      </c>
      <c r="F7011">
        <v>9.9628940000000004</v>
      </c>
      <c r="G7011">
        <v>-0.25874000000000003</v>
      </c>
      <c r="H7011">
        <v>-2.6415999999999999E-2</v>
      </c>
      <c r="I7011">
        <v>8.9899999999999995E-4</v>
      </c>
      <c r="J7011">
        <v>-1.735E-3</v>
      </c>
      <c r="K7011">
        <v>1011.759949</v>
      </c>
      <c r="L7011">
        <v>41.607146999999998</v>
      </c>
      <c r="W7011">
        <f t="shared" si="109"/>
        <v>53629.327062696168</v>
      </c>
    </row>
    <row r="7012" spans="1:23" x14ac:dyDescent="0.3">
      <c r="A7012">
        <v>409.93875000000003</v>
      </c>
      <c r="B7012">
        <v>566.44628899999998</v>
      </c>
      <c r="C7012">
        <v>-49737.683594000002</v>
      </c>
      <c r="D7012">
        <v>20231.908202999999</v>
      </c>
      <c r="E7012">
        <v>6.1911000000000001E-2</v>
      </c>
      <c r="F7012">
        <v>9.9584550000000007</v>
      </c>
      <c r="G7012">
        <v>-0.26042100000000001</v>
      </c>
      <c r="H7012">
        <v>-7.0029999999999997E-3</v>
      </c>
      <c r="I7012">
        <v>2.1549999999999998E-3</v>
      </c>
      <c r="J7012">
        <v>-7.7730000000000004E-3</v>
      </c>
      <c r="K7012">
        <v>1011.759949</v>
      </c>
      <c r="L7012">
        <v>41.607146999999998</v>
      </c>
      <c r="W7012">
        <f t="shared" si="109"/>
        <v>53698.120453418087</v>
      </c>
    </row>
    <row r="7013" spans="1:23" x14ac:dyDescent="0.3">
      <c r="A7013">
        <v>409.95</v>
      </c>
      <c r="B7013">
        <v>517.43695100000002</v>
      </c>
      <c r="C7013">
        <v>-49768.828125</v>
      </c>
      <c r="D7013">
        <v>20264.519531000002</v>
      </c>
      <c r="E7013">
        <v>6.8096000000000004E-2</v>
      </c>
      <c r="F7013">
        <v>9.9616480000000003</v>
      </c>
      <c r="G7013">
        <v>-0.261291</v>
      </c>
      <c r="H7013">
        <v>2.0705000000000001E-2</v>
      </c>
      <c r="I7013">
        <v>5.888E-3</v>
      </c>
      <c r="J7013">
        <v>-1.5980000000000001E-2</v>
      </c>
      <c r="K7013">
        <v>1011.759949</v>
      </c>
      <c r="L7013">
        <v>41.607146999999998</v>
      </c>
      <c r="W7013">
        <f t="shared" si="109"/>
        <v>53738.763902385508</v>
      </c>
    </row>
    <row r="7014" spans="1:23" x14ac:dyDescent="0.3">
      <c r="A7014">
        <v>409.96125000000001</v>
      </c>
      <c r="B7014">
        <v>567.60296600000004</v>
      </c>
      <c r="C7014">
        <v>-49746.347655999998</v>
      </c>
      <c r="D7014">
        <v>20087.962890999999</v>
      </c>
      <c r="E7014">
        <v>6.4307000000000003E-2</v>
      </c>
      <c r="F7014">
        <v>9.9681169999999995</v>
      </c>
      <c r="G7014">
        <v>-0.25076799999999999</v>
      </c>
      <c r="H7014">
        <v>4.1399999999999999E-2</v>
      </c>
      <c r="I7014">
        <v>1.0259000000000001E-2</v>
      </c>
      <c r="J7014">
        <v>-2.2127000000000001E-2</v>
      </c>
      <c r="K7014">
        <v>1011.759949</v>
      </c>
      <c r="L7014">
        <v>41.607146999999998</v>
      </c>
      <c r="W7014">
        <f t="shared" si="109"/>
        <v>53652.097175681971</v>
      </c>
    </row>
    <row r="7015" spans="1:23" x14ac:dyDescent="0.3">
      <c r="A7015">
        <v>409.97250000000003</v>
      </c>
      <c r="B7015">
        <v>528.97674600000005</v>
      </c>
      <c r="C7015">
        <v>-49750.765625</v>
      </c>
      <c r="D7015">
        <v>20206.539062</v>
      </c>
      <c r="E7015">
        <v>6.2815999999999997E-2</v>
      </c>
      <c r="F7015">
        <v>9.9613390000000006</v>
      </c>
      <c r="G7015">
        <v>-0.25189600000000001</v>
      </c>
      <c r="H7015">
        <v>6.4380999999999994E-2</v>
      </c>
      <c r="I7015">
        <v>1.2343E-2</v>
      </c>
      <c r="J7015">
        <v>-2.6689000000000001E-2</v>
      </c>
      <c r="K7015">
        <v>1011.759949</v>
      </c>
      <c r="L7015">
        <v>41.607146999999998</v>
      </c>
      <c r="W7015">
        <f t="shared" si="109"/>
        <v>53700.304631683626</v>
      </c>
    </row>
    <row r="7016" spans="1:23" x14ac:dyDescent="0.3">
      <c r="A7016">
        <v>409.98374999999999</v>
      </c>
      <c r="B7016">
        <v>639.91650400000003</v>
      </c>
      <c r="C7016">
        <v>-49746.171875</v>
      </c>
      <c r="D7016">
        <v>20045.349609000001</v>
      </c>
      <c r="E7016">
        <v>6.7302000000000001E-2</v>
      </c>
      <c r="F7016">
        <v>9.9700869999999995</v>
      </c>
      <c r="G7016">
        <v>-0.25475599999999998</v>
      </c>
      <c r="H7016">
        <v>7.3886999999999994E-2</v>
      </c>
      <c r="I7016">
        <v>1.3602E-2</v>
      </c>
      <c r="J7016">
        <v>-2.6450999999999999E-2</v>
      </c>
      <c r="K7016">
        <v>1011.759949</v>
      </c>
      <c r="L7016">
        <v>41.607146999999998</v>
      </c>
      <c r="W7016">
        <f t="shared" si="109"/>
        <v>53636.807793679982</v>
      </c>
    </row>
    <row r="7017" spans="1:23" x14ac:dyDescent="0.3">
      <c r="A7017">
        <v>409.995</v>
      </c>
      <c r="B7017">
        <v>740.19451900000001</v>
      </c>
      <c r="C7017">
        <v>-49740.042969000002</v>
      </c>
      <c r="D7017">
        <v>20165.65625</v>
      </c>
      <c r="E7017">
        <v>7.6930999999999999E-2</v>
      </c>
      <c r="F7017">
        <v>9.9710160000000005</v>
      </c>
      <c r="G7017">
        <v>-0.25824999999999998</v>
      </c>
      <c r="H7017">
        <v>7.1895000000000001E-2</v>
      </c>
      <c r="I7017">
        <v>1.3965999999999999E-2</v>
      </c>
      <c r="J7017">
        <v>-2.2366E-2</v>
      </c>
      <c r="K7017">
        <v>1011.759949</v>
      </c>
      <c r="L7017">
        <v>41.607146999999998</v>
      </c>
      <c r="W7017">
        <f t="shared" si="109"/>
        <v>53677.494860295861</v>
      </c>
    </row>
    <row r="7018" spans="1:23" x14ac:dyDescent="0.3">
      <c r="A7018">
        <v>410.00625000000002</v>
      </c>
      <c r="B7018">
        <v>679.43182400000001</v>
      </c>
      <c r="C7018">
        <v>-49739.894530999998</v>
      </c>
      <c r="D7018">
        <v>20122.498047000001</v>
      </c>
      <c r="E7018">
        <v>6.4352000000000006E-2</v>
      </c>
      <c r="F7018">
        <v>9.9615069999999992</v>
      </c>
      <c r="G7018">
        <v>-0.26186100000000001</v>
      </c>
      <c r="H7018">
        <v>4.8884999999999998E-2</v>
      </c>
      <c r="I7018">
        <v>1.0463E-2</v>
      </c>
      <c r="J7018">
        <v>-1.5223E-2</v>
      </c>
      <c r="K7018">
        <v>1011.769958</v>
      </c>
      <c r="L7018">
        <v>41.609687999999998</v>
      </c>
      <c r="W7018">
        <f t="shared" si="109"/>
        <v>53660.354669066313</v>
      </c>
    </row>
    <row r="7019" spans="1:23" x14ac:dyDescent="0.3">
      <c r="A7019">
        <v>410.01749999999998</v>
      </c>
      <c r="B7019">
        <v>648.20892300000003</v>
      </c>
      <c r="C7019">
        <v>-49775.925780999998</v>
      </c>
      <c r="D7019">
        <v>20188.115234000001</v>
      </c>
      <c r="E7019">
        <v>5.9892000000000001E-2</v>
      </c>
      <c r="F7019">
        <v>9.9620949999999997</v>
      </c>
      <c r="G7019">
        <v>-0.26564300000000002</v>
      </c>
      <c r="H7019">
        <v>3.0225999999999999E-2</v>
      </c>
      <c r="I7019">
        <v>9.3039999999999998E-3</v>
      </c>
      <c r="J7019">
        <v>-1.1242E-2</v>
      </c>
      <c r="K7019">
        <v>1011.769958</v>
      </c>
      <c r="L7019">
        <v>41.609687999999998</v>
      </c>
      <c r="W7019">
        <f t="shared" si="109"/>
        <v>53717.994739795904</v>
      </c>
    </row>
    <row r="7020" spans="1:23" x14ac:dyDescent="0.3">
      <c r="A7020">
        <v>410.02875</v>
      </c>
      <c r="B7020">
        <v>525.70129399999996</v>
      </c>
      <c r="C7020">
        <v>-49759.875</v>
      </c>
      <c r="D7020">
        <v>20141.048827999999</v>
      </c>
      <c r="E7020">
        <v>6.8386000000000002E-2</v>
      </c>
      <c r="F7020">
        <v>9.9709129999999995</v>
      </c>
      <c r="G7020">
        <v>-0.24063200000000001</v>
      </c>
      <c r="H7020">
        <v>4.2979999999999997E-3</v>
      </c>
      <c r="I7020">
        <v>6.0229999999999997E-3</v>
      </c>
      <c r="J7020">
        <v>-5.7489999999999998E-3</v>
      </c>
      <c r="K7020">
        <v>1011.769958</v>
      </c>
      <c r="L7020">
        <v>41.609687999999998</v>
      </c>
      <c r="W7020">
        <f t="shared" si="109"/>
        <v>53684.107236294978</v>
      </c>
    </row>
    <row r="7021" spans="1:23" x14ac:dyDescent="0.3">
      <c r="A7021">
        <v>410.04</v>
      </c>
      <c r="B7021">
        <v>410.332581</v>
      </c>
      <c r="C7021">
        <v>-49740.636719000002</v>
      </c>
      <c r="D7021">
        <v>20155.144531000002</v>
      </c>
      <c r="E7021">
        <v>6.1596999999999999E-2</v>
      </c>
      <c r="F7021">
        <v>9.9686730000000008</v>
      </c>
      <c r="G7021">
        <v>-0.25556200000000001</v>
      </c>
      <c r="H7021">
        <v>-1.6423E-2</v>
      </c>
      <c r="I7021">
        <v>2.8570000000000002E-3</v>
      </c>
      <c r="J7021">
        <v>4.7800000000000002E-4</v>
      </c>
      <c r="K7021">
        <v>1011.769958</v>
      </c>
      <c r="L7021">
        <v>41.609687999999998</v>
      </c>
      <c r="W7021">
        <f t="shared" si="109"/>
        <v>53670.561438316079</v>
      </c>
    </row>
    <row r="7022" spans="1:23" x14ac:dyDescent="0.3">
      <c r="A7022">
        <v>410.05124999999998</v>
      </c>
      <c r="B7022">
        <v>528.84368900000004</v>
      </c>
      <c r="C7022">
        <v>-49720.433594000002</v>
      </c>
      <c r="D7022">
        <v>20099.902343999998</v>
      </c>
      <c r="E7022">
        <v>5.1137000000000002E-2</v>
      </c>
      <c r="F7022">
        <v>9.9710629999999991</v>
      </c>
      <c r="G7022">
        <v>-0.25901600000000002</v>
      </c>
      <c r="H7022">
        <v>-3.3244000000000003E-2</v>
      </c>
      <c r="I7022">
        <v>1.0189999999999999E-3</v>
      </c>
      <c r="J7022">
        <v>4.0509999999999999E-3</v>
      </c>
      <c r="K7022">
        <v>1011.769958</v>
      </c>
      <c r="L7022">
        <v>41.609687999999998</v>
      </c>
      <c r="W7022">
        <f t="shared" si="109"/>
        <v>53632.147697636494</v>
      </c>
    </row>
    <row r="7023" spans="1:23" x14ac:dyDescent="0.3">
      <c r="A7023">
        <v>410.0625</v>
      </c>
      <c r="B7023">
        <v>575.13293499999997</v>
      </c>
      <c r="C7023">
        <v>-49722.449219000002</v>
      </c>
      <c r="D7023">
        <v>20329.714843999998</v>
      </c>
      <c r="E7023">
        <v>5.6453000000000003E-2</v>
      </c>
      <c r="F7023">
        <v>9.9552849999999999</v>
      </c>
      <c r="G7023">
        <v>-0.26291900000000001</v>
      </c>
      <c r="H7023">
        <v>-3.6602000000000003E-2</v>
      </c>
      <c r="I7023">
        <v>-2.5599999999999999E-4</v>
      </c>
      <c r="J7023">
        <v>3.9589999999999998E-3</v>
      </c>
      <c r="K7023">
        <v>1011.769958</v>
      </c>
      <c r="L7023">
        <v>41.609687999999998</v>
      </c>
      <c r="W7023">
        <f t="shared" si="109"/>
        <v>53721.039080301765</v>
      </c>
    </row>
    <row r="7024" spans="1:23" x14ac:dyDescent="0.3">
      <c r="A7024">
        <v>410.07375000000002</v>
      </c>
      <c r="B7024">
        <v>514.89923099999999</v>
      </c>
      <c r="C7024">
        <v>-49763.167969000002</v>
      </c>
      <c r="D7024">
        <v>20106.226562</v>
      </c>
      <c r="E7024">
        <v>5.8890999999999999E-2</v>
      </c>
      <c r="F7024">
        <v>9.9756029999999996</v>
      </c>
      <c r="G7024">
        <v>-0.25492300000000001</v>
      </c>
      <c r="H7024">
        <v>-2.8628000000000001E-2</v>
      </c>
      <c r="I7024">
        <v>2.02E-4</v>
      </c>
      <c r="J7024">
        <v>9.2599999999999996E-4</v>
      </c>
      <c r="K7024">
        <v>1011.769958</v>
      </c>
      <c r="L7024">
        <v>41.609687999999998</v>
      </c>
      <c r="W7024">
        <f t="shared" si="109"/>
        <v>53674.000727460836</v>
      </c>
    </row>
    <row r="7025" spans="1:23" x14ac:dyDescent="0.3">
      <c r="A7025">
        <v>410.08499999999998</v>
      </c>
      <c r="B7025">
        <v>610.06353799999999</v>
      </c>
      <c r="C7025">
        <v>-49740.578125</v>
      </c>
      <c r="D7025">
        <v>20113.123047000001</v>
      </c>
      <c r="E7025">
        <v>7.4297000000000002E-2</v>
      </c>
      <c r="F7025">
        <v>9.9704979999999992</v>
      </c>
      <c r="G7025">
        <v>-0.26190600000000003</v>
      </c>
      <c r="H7025">
        <v>-7.7710000000000001E-3</v>
      </c>
      <c r="I7025">
        <v>2.4480000000000001E-3</v>
      </c>
      <c r="J7025">
        <v>-5.6950000000000004E-3</v>
      </c>
      <c r="K7025">
        <v>1011.769958</v>
      </c>
      <c r="L7025">
        <v>41.609687999999998</v>
      </c>
      <c r="W7025">
        <f t="shared" si="109"/>
        <v>53656.639928655502</v>
      </c>
    </row>
    <row r="7026" spans="1:23" x14ac:dyDescent="0.3">
      <c r="A7026">
        <v>410.09625</v>
      </c>
      <c r="B7026">
        <v>663.86920199999997</v>
      </c>
      <c r="C7026">
        <v>-49701.050780999998</v>
      </c>
      <c r="D7026">
        <v>20291.623047000001</v>
      </c>
      <c r="E7026">
        <v>6.7663000000000001E-2</v>
      </c>
      <c r="F7026">
        <v>9.9651990000000001</v>
      </c>
      <c r="G7026">
        <v>-0.25828299999999998</v>
      </c>
      <c r="H7026">
        <v>1.9193999999999999E-2</v>
      </c>
      <c r="I7026">
        <v>5.2890000000000003E-3</v>
      </c>
      <c r="J7026">
        <v>-1.6598000000000002E-2</v>
      </c>
      <c r="K7026">
        <v>1011.769958</v>
      </c>
      <c r="L7026">
        <v>41.609687999999998</v>
      </c>
      <c r="W7026">
        <f t="shared" si="109"/>
        <v>53687.849062282672</v>
      </c>
    </row>
    <row r="7027" spans="1:23" x14ac:dyDescent="0.3">
      <c r="A7027">
        <v>410.10750000000002</v>
      </c>
      <c r="B7027">
        <v>562.39575200000002</v>
      </c>
      <c r="C7027">
        <v>-49742.664062000003</v>
      </c>
      <c r="D7027">
        <v>20095.054687</v>
      </c>
      <c r="E7027">
        <v>7.0290000000000005E-2</v>
      </c>
      <c r="F7027">
        <v>9.9648970000000006</v>
      </c>
      <c r="G7027">
        <v>-0.24793399999999999</v>
      </c>
      <c r="H7027">
        <v>3.8420000000000003E-2</v>
      </c>
      <c r="I7027">
        <v>8.7569999999999992E-3</v>
      </c>
      <c r="J7027">
        <v>-2.1663000000000002E-2</v>
      </c>
      <c r="K7027">
        <v>1011.73999</v>
      </c>
      <c r="L7027">
        <v>41.607146999999998</v>
      </c>
      <c r="W7027">
        <f t="shared" si="109"/>
        <v>53651.282741798219</v>
      </c>
    </row>
    <row r="7028" spans="1:23" x14ac:dyDescent="0.3">
      <c r="A7028">
        <v>410.11874999999998</v>
      </c>
      <c r="B7028">
        <v>579.15924099999995</v>
      </c>
      <c r="C7028">
        <v>-49743.5</v>
      </c>
      <c r="D7028">
        <v>20182.048827999999</v>
      </c>
      <c r="E7028">
        <v>5.7386E-2</v>
      </c>
      <c r="F7028">
        <v>9.9731959999999997</v>
      </c>
      <c r="G7028">
        <v>-0.25583899999999998</v>
      </c>
      <c r="H7028">
        <v>5.5724000000000003E-2</v>
      </c>
      <c r="I7028">
        <v>1.0923E-2</v>
      </c>
      <c r="J7028">
        <v>-2.5201000000000001E-2</v>
      </c>
      <c r="K7028">
        <v>1011.73999</v>
      </c>
      <c r="L7028">
        <v>41.607146999999998</v>
      </c>
      <c r="W7028">
        <f t="shared" si="109"/>
        <v>53684.879738826014</v>
      </c>
    </row>
    <row r="7029" spans="1:23" x14ac:dyDescent="0.3">
      <c r="A7029">
        <v>410.13</v>
      </c>
      <c r="B7029">
        <v>589.77581799999996</v>
      </c>
      <c r="C7029">
        <v>-49756.648437000003</v>
      </c>
      <c r="D7029">
        <v>20156.960937</v>
      </c>
      <c r="E7029">
        <v>6.1150999999999997E-2</v>
      </c>
      <c r="F7029">
        <v>9.9656509999999994</v>
      </c>
      <c r="G7029">
        <v>-0.27017799999999997</v>
      </c>
      <c r="H7029">
        <v>6.9065000000000001E-2</v>
      </c>
      <c r="I7029">
        <v>1.3273E-2</v>
      </c>
      <c r="J7029">
        <v>-2.6249000000000001E-2</v>
      </c>
      <c r="K7029">
        <v>1011.73999</v>
      </c>
      <c r="L7029">
        <v>41.607146999999998</v>
      </c>
      <c r="W7029">
        <f t="shared" si="109"/>
        <v>53687.754408379347</v>
      </c>
    </row>
    <row r="7030" spans="1:23" x14ac:dyDescent="0.3">
      <c r="A7030">
        <v>410.14125000000001</v>
      </c>
      <c r="B7030">
        <v>552.19574</v>
      </c>
      <c r="C7030">
        <v>-49742.507812000003</v>
      </c>
      <c r="D7030">
        <v>20293.134765999999</v>
      </c>
      <c r="E7030">
        <v>6.3933000000000004E-2</v>
      </c>
      <c r="F7030">
        <v>9.9707699999999999</v>
      </c>
      <c r="G7030">
        <v>-0.27417000000000002</v>
      </c>
      <c r="H7030">
        <v>6.5016000000000004E-2</v>
      </c>
      <c r="I7030">
        <v>1.2992E-2</v>
      </c>
      <c r="J7030">
        <v>-2.2186000000000001E-2</v>
      </c>
      <c r="K7030">
        <v>1011.73999</v>
      </c>
      <c r="L7030">
        <v>41.607146999999998</v>
      </c>
      <c r="W7030">
        <f t="shared" si="109"/>
        <v>53725.536965145293</v>
      </c>
    </row>
    <row r="7031" spans="1:23" x14ac:dyDescent="0.3">
      <c r="A7031">
        <v>410.15249999999997</v>
      </c>
      <c r="B7031">
        <v>533.31152299999997</v>
      </c>
      <c r="C7031">
        <v>-49755.476562000003</v>
      </c>
      <c r="D7031">
        <v>20216.992187</v>
      </c>
      <c r="E7031">
        <v>7.2785000000000002E-2</v>
      </c>
      <c r="F7031">
        <v>9.9656269999999996</v>
      </c>
      <c r="G7031">
        <v>-0.260716</v>
      </c>
      <c r="H7031">
        <v>5.5712999999999999E-2</v>
      </c>
      <c r="I7031">
        <v>1.2456E-2</v>
      </c>
      <c r="J7031">
        <v>-1.7024000000000001E-2</v>
      </c>
      <c r="K7031">
        <v>1011.73999</v>
      </c>
      <c r="L7031">
        <v>41.607146999999998</v>
      </c>
      <c r="W7031">
        <f t="shared" si="109"/>
        <v>53708.645879239179</v>
      </c>
    </row>
    <row r="7032" spans="1:23" x14ac:dyDescent="0.3">
      <c r="A7032">
        <v>410.16374999999999</v>
      </c>
      <c r="B7032">
        <v>569.88555899999994</v>
      </c>
      <c r="C7032">
        <v>-49746.1875</v>
      </c>
      <c r="D7032">
        <v>20075.744140999999</v>
      </c>
      <c r="E7032">
        <v>6.6736000000000004E-2</v>
      </c>
      <c r="F7032">
        <v>9.9641680000000008</v>
      </c>
      <c r="G7032">
        <v>-0.25391000000000002</v>
      </c>
      <c r="H7032">
        <v>3.1907999999999999E-2</v>
      </c>
      <c r="I7032">
        <v>9.2750000000000003E-3</v>
      </c>
      <c r="J7032">
        <v>-1.1952000000000001E-2</v>
      </c>
      <c r="K7032">
        <v>1011.73999</v>
      </c>
      <c r="L7032">
        <v>41.607146999999998</v>
      </c>
      <c r="W7032">
        <f t="shared" si="109"/>
        <v>53647.399220748892</v>
      </c>
    </row>
    <row r="7033" spans="1:23" x14ac:dyDescent="0.3">
      <c r="A7033">
        <v>410.17500000000001</v>
      </c>
      <c r="B7033">
        <v>676.091858</v>
      </c>
      <c r="C7033">
        <v>-49747.085937000003</v>
      </c>
      <c r="D7033">
        <v>20097.388672000001</v>
      </c>
      <c r="E7033">
        <v>6.2819E-2</v>
      </c>
      <c r="F7033">
        <v>9.9643130000000006</v>
      </c>
      <c r="G7033">
        <v>-0.25986999999999999</v>
      </c>
      <c r="H7033">
        <v>4.7359999999999998E-3</v>
      </c>
      <c r="I7033">
        <v>5.3829999999999998E-3</v>
      </c>
      <c r="J7033">
        <v>-6.0559999999999998E-3</v>
      </c>
      <c r="K7033">
        <v>1011.73999</v>
      </c>
      <c r="L7033">
        <v>41.607146999999998</v>
      </c>
      <c r="W7033">
        <f t="shared" si="109"/>
        <v>53657.568812397301</v>
      </c>
    </row>
    <row r="7034" spans="1:23" x14ac:dyDescent="0.3">
      <c r="A7034">
        <v>410.18624999999997</v>
      </c>
      <c r="B7034">
        <v>708.19928000000004</v>
      </c>
      <c r="C7034">
        <v>-49739.832030999998</v>
      </c>
      <c r="D7034">
        <v>20209.513672000001</v>
      </c>
      <c r="E7034">
        <v>6.8809999999999996E-2</v>
      </c>
      <c r="F7034">
        <v>9.9678439999999995</v>
      </c>
      <c r="G7034">
        <v>-0.27299499999999999</v>
      </c>
      <c r="H7034">
        <v>-1.6688999999999999E-2</v>
      </c>
      <c r="I7034">
        <v>3.4169999999999999E-3</v>
      </c>
      <c r="J7034">
        <v>-4.7001210000000001E-5</v>
      </c>
      <c r="K7034">
        <v>1011.73999</v>
      </c>
      <c r="L7034">
        <v>41.607146999999998</v>
      </c>
      <c r="W7034">
        <f t="shared" si="109"/>
        <v>53693.359734244987</v>
      </c>
    </row>
    <row r="7035" spans="1:23" x14ac:dyDescent="0.3">
      <c r="A7035">
        <v>410.19749999999999</v>
      </c>
      <c r="B7035">
        <v>662.70324700000003</v>
      </c>
      <c r="C7035">
        <v>-49764.480469000002</v>
      </c>
      <c r="D7035">
        <v>20165.742187</v>
      </c>
      <c r="E7035">
        <v>6.2827999999999995E-2</v>
      </c>
      <c r="F7035">
        <v>9.9744499999999992</v>
      </c>
      <c r="G7035">
        <v>-0.25441200000000003</v>
      </c>
      <c r="H7035">
        <v>-2.9232000000000001E-2</v>
      </c>
      <c r="I7035">
        <v>1.137E-3</v>
      </c>
      <c r="J7035">
        <v>3.4359999999999998E-3</v>
      </c>
      <c r="K7035">
        <v>1011.73999</v>
      </c>
      <c r="L7035">
        <v>41.607146999999998</v>
      </c>
      <c r="W7035">
        <f t="shared" si="109"/>
        <v>53699.160606992904</v>
      </c>
    </row>
    <row r="7036" spans="1:23" x14ac:dyDescent="0.3">
      <c r="A7036">
        <v>410.20875000000001</v>
      </c>
      <c r="B7036">
        <v>499.39648399999999</v>
      </c>
      <c r="C7036">
        <v>-49751.433594000002</v>
      </c>
      <c r="D7036">
        <v>20189.810547000001</v>
      </c>
      <c r="E7036">
        <v>7.0431999999999995E-2</v>
      </c>
      <c r="F7036">
        <v>9.9662159999999993</v>
      </c>
      <c r="G7036">
        <v>-0.25243399999999999</v>
      </c>
      <c r="H7036">
        <v>-3.1522000000000001E-2</v>
      </c>
      <c r="I7036">
        <v>-2.05E-4</v>
      </c>
      <c r="J7036">
        <v>3.2420000000000001E-3</v>
      </c>
      <c r="K7036">
        <v>1011.769958</v>
      </c>
      <c r="L7036">
        <v>41.607146999999998</v>
      </c>
      <c r="W7036">
        <f t="shared" si="109"/>
        <v>53694.347853663108</v>
      </c>
    </row>
    <row r="7037" spans="1:23" x14ac:dyDescent="0.3">
      <c r="A7037">
        <v>410.22</v>
      </c>
      <c r="B7037">
        <v>623.79333499999996</v>
      </c>
      <c r="C7037">
        <v>-49745.367187000003</v>
      </c>
      <c r="D7037">
        <v>20198.666015999999</v>
      </c>
      <c r="E7037">
        <v>6.4683000000000004E-2</v>
      </c>
      <c r="F7037">
        <v>9.9642780000000002</v>
      </c>
      <c r="G7037">
        <v>-0.248087</v>
      </c>
      <c r="H7037">
        <v>-3.3202000000000002E-2</v>
      </c>
      <c r="I7037">
        <v>-7.1100000000000004E-4</v>
      </c>
      <c r="J7037">
        <v>2.2300000000000002E-3</v>
      </c>
      <c r="K7037">
        <v>1011.769958</v>
      </c>
      <c r="L7037">
        <v>41.607146999999998</v>
      </c>
      <c r="W7037">
        <f t="shared" si="109"/>
        <v>53693.358839992121</v>
      </c>
    </row>
    <row r="7038" spans="1:23" x14ac:dyDescent="0.3">
      <c r="A7038">
        <v>410.23124999999999</v>
      </c>
      <c r="B7038">
        <v>518.80438200000003</v>
      </c>
      <c r="C7038">
        <v>-49746.460937000003</v>
      </c>
      <c r="D7038">
        <v>20212.464843999998</v>
      </c>
      <c r="E7038">
        <v>5.9057999999999999E-2</v>
      </c>
      <c r="F7038">
        <v>9.9614650000000005</v>
      </c>
      <c r="G7038">
        <v>-0.248472</v>
      </c>
      <c r="H7038">
        <v>-1.0802000000000001E-2</v>
      </c>
      <c r="I7038">
        <v>2.1649999999999998E-3</v>
      </c>
      <c r="J7038">
        <v>-5.4339999999999996E-3</v>
      </c>
      <c r="K7038">
        <v>1011.769958</v>
      </c>
      <c r="L7038">
        <v>41.607146999999998</v>
      </c>
      <c r="W7038">
        <f t="shared" si="109"/>
        <v>53698.447545652431</v>
      </c>
    </row>
    <row r="7039" spans="1:23" x14ac:dyDescent="0.3">
      <c r="A7039">
        <v>410.24250000000001</v>
      </c>
      <c r="B7039">
        <v>628.845642</v>
      </c>
      <c r="C7039">
        <v>-49746.058594000002</v>
      </c>
      <c r="D7039">
        <v>20164.611327999999</v>
      </c>
      <c r="E7039">
        <v>5.9875999999999999E-2</v>
      </c>
      <c r="F7039">
        <v>9.9622170000000008</v>
      </c>
      <c r="G7039">
        <v>-0.25369799999999998</v>
      </c>
      <c r="H7039">
        <v>1.1851E-2</v>
      </c>
      <c r="I7039">
        <v>5.4679999999999998E-3</v>
      </c>
      <c r="J7039">
        <v>-1.2546E-2</v>
      </c>
      <c r="K7039">
        <v>1011.769958</v>
      </c>
      <c r="L7039">
        <v>41.607146999999998</v>
      </c>
      <c r="W7039">
        <f t="shared" si="109"/>
        <v>53681.256901161039</v>
      </c>
    </row>
    <row r="7040" spans="1:23" x14ac:dyDescent="0.3">
      <c r="A7040">
        <v>410.25375000000003</v>
      </c>
      <c r="B7040">
        <v>620.62280299999998</v>
      </c>
      <c r="C7040">
        <v>-49759.914062000003</v>
      </c>
      <c r="D7040">
        <v>20142.423827999999</v>
      </c>
      <c r="E7040">
        <v>5.2646999999999999E-2</v>
      </c>
      <c r="F7040">
        <v>9.9551560000000006</v>
      </c>
      <c r="G7040">
        <v>-0.26185900000000001</v>
      </c>
      <c r="H7040">
        <v>3.8655000000000002E-2</v>
      </c>
      <c r="I7040">
        <v>9.2829999999999996E-3</v>
      </c>
      <c r="J7040">
        <v>-2.0896999999999999E-2</v>
      </c>
      <c r="K7040">
        <v>1011.769958</v>
      </c>
      <c r="L7040">
        <v>41.607146999999998</v>
      </c>
      <c r="W7040">
        <f t="shared" si="109"/>
        <v>53685.672742250434</v>
      </c>
    </row>
    <row r="7041" spans="1:23" x14ac:dyDescent="0.3">
      <c r="A7041">
        <v>410.26499999999999</v>
      </c>
      <c r="B7041">
        <v>482.97586100000001</v>
      </c>
      <c r="C7041">
        <v>-49751.265625</v>
      </c>
      <c r="D7041">
        <v>20185.947265999999</v>
      </c>
      <c r="E7041">
        <v>6.2354E-2</v>
      </c>
      <c r="F7041">
        <v>9.9730559999999997</v>
      </c>
      <c r="G7041">
        <v>-0.25951999999999997</v>
      </c>
      <c r="H7041">
        <v>5.7561000000000001E-2</v>
      </c>
      <c r="I7041">
        <v>1.1551000000000001E-2</v>
      </c>
      <c r="J7041">
        <v>-2.4702999999999999E-2</v>
      </c>
      <c r="K7041">
        <v>1011.769958</v>
      </c>
      <c r="L7041">
        <v>41.607146999999998</v>
      </c>
      <c r="W7041">
        <f t="shared" si="109"/>
        <v>53692.589470031598</v>
      </c>
    </row>
    <row r="7042" spans="1:23" x14ac:dyDescent="0.3">
      <c r="A7042">
        <v>410.27625</v>
      </c>
      <c r="B7042">
        <v>602.60900900000001</v>
      </c>
      <c r="C7042">
        <v>-49705.394530999998</v>
      </c>
      <c r="D7042">
        <v>20163.333984000001</v>
      </c>
      <c r="E7042">
        <v>6.5744999999999998E-2</v>
      </c>
      <c r="F7042">
        <v>9.9701609999999992</v>
      </c>
      <c r="G7042">
        <v>-0.26048500000000002</v>
      </c>
      <c r="H7042">
        <v>6.8981000000000001E-2</v>
      </c>
      <c r="I7042">
        <v>1.2239999999999999E-2</v>
      </c>
      <c r="J7042">
        <v>-2.5066999999999999E-2</v>
      </c>
      <c r="K7042">
        <v>1011.769958</v>
      </c>
      <c r="L7042">
        <v>41.607146999999998</v>
      </c>
      <c r="W7042">
        <f t="shared" ref="W7042:W7105" si="110">SQRT((B7042)^2+(C7042)^2+(D7042)^2)</f>
        <v>53642.79467412582</v>
      </c>
    </row>
    <row r="7043" spans="1:23" x14ac:dyDescent="0.3">
      <c r="A7043">
        <v>410.28750000000002</v>
      </c>
      <c r="B7043">
        <v>572.67669699999999</v>
      </c>
      <c r="C7043">
        <v>-49740.699219000002</v>
      </c>
      <c r="D7043">
        <v>20037.353515999999</v>
      </c>
      <c r="E7043">
        <v>6.9102999999999998E-2</v>
      </c>
      <c r="F7043">
        <v>9.9659019999999998</v>
      </c>
      <c r="G7043">
        <v>-0.25435099999999999</v>
      </c>
      <c r="H7043">
        <v>7.0300000000000001E-2</v>
      </c>
      <c r="I7043">
        <v>1.3140000000000001E-2</v>
      </c>
      <c r="J7043">
        <v>-2.2844E-2</v>
      </c>
      <c r="K7043">
        <v>1011.769958</v>
      </c>
      <c r="L7043">
        <v>41.607146999999998</v>
      </c>
      <c r="W7043">
        <f t="shared" si="110"/>
        <v>53627.983864018905</v>
      </c>
    </row>
    <row r="7044" spans="1:23" x14ac:dyDescent="0.3">
      <c r="A7044">
        <v>410.29874999999998</v>
      </c>
      <c r="B7044">
        <v>571.66772500000002</v>
      </c>
      <c r="C7044">
        <v>-49766.683594000002</v>
      </c>
      <c r="D7044">
        <v>20068.548827999999</v>
      </c>
      <c r="E7044">
        <v>5.0828999999999999E-2</v>
      </c>
      <c r="F7044">
        <v>9.9697779999999998</v>
      </c>
      <c r="G7044">
        <v>-0.26039699999999999</v>
      </c>
      <c r="H7044">
        <v>6.0692999999999997E-2</v>
      </c>
      <c r="I7044">
        <v>1.1927E-2</v>
      </c>
      <c r="J7044">
        <v>-1.9212E-2</v>
      </c>
      <c r="K7044">
        <v>1011.769958</v>
      </c>
      <c r="L7044">
        <v>41.607146999999998</v>
      </c>
      <c r="W7044">
        <f t="shared" si="110"/>
        <v>53663.733116462703</v>
      </c>
    </row>
    <row r="7045" spans="1:23" x14ac:dyDescent="0.3">
      <c r="A7045">
        <v>410.31</v>
      </c>
      <c r="B7045">
        <v>621.39581299999998</v>
      </c>
      <c r="C7045">
        <v>-49716.945312000003</v>
      </c>
      <c r="D7045">
        <v>20192.072265999999</v>
      </c>
      <c r="E7045">
        <v>5.6683999999999998E-2</v>
      </c>
      <c r="F7045">
        <v>9.9665359999999996</v>
      </c>
      <c r="G7045">
        <v>-0.270368</v>
      </c>
      <c r="H7045">
        <v>3.5832999999999997E-2</v>
      </c>
      <c r="I7045">
        <v>9.5729999999999999E-3</v>
      </c>
      <c r="J7045">
        <v>-1.3285999999999999E-2</v>
      </c>
      <c r="K7045">
        <v>1011.769958</v>
      </c>
      <c r="L7045">
        <v>41.604804999999999</v>
      </c>
      <c r="W7045">
        <f t="shared" si="110"/>
        <v>53664.518690734381</v>
      </c>
    </row>
    <row r="7046" spans="1:23" x14ac:dyDescent="0.3">
      <c r="A7046">
        <v>410.32125000000002</v>
      </c>
      <c r="B7046">
        <v>484.29135100000002</v>
      </c>
      <c r="C7046">
        <v>-49751.164062000003</v>
      </c>
      <c r="D7046">
        <v>20191.572265999999</v>
      </c>
      <c r="E7046">
        <v>5.2708999999999999E-2</v>
      </c>
      <c r="F7046">
        <v>9.9694339999999997</v>
      </c>
      <c r="G7046">
        <v>-0.262183</v>
      </c>
      <c r="H7046">
        <v>1.3620999999999999E-2</v>
      </c>
      <c r="I7046">
        <v>6.9480000000000002E-3</v>
      </c>
      <c r="J7046">
        <v>-9.4579999999999994E-3</v>
      </c>
      <c r="K7046">
        <v>1011.769958</v>
      </c>
      <c r="L7046">
        <v>41.604804999999999</v>
      </c>
      <c r="W7046">
        <f t="shared" si="110"/>
        <v>53694.622209396293</v>
      </c>
    </row>
    <row r="7047" spans="1:23" x14ac:dyDescent="0.3">
      <c r="A7047">
        <v>410.33249999999998</v>
      </c>
      <c r="B7047">
        <v>500.22409099999999</v>
      </c>
      <c r="C7047">
        <v>-49737.96875</v>
      </c>
      <c r="D7047">
        <v>20194.207031000002</v>
      </c>
      <c r="E7047">
        <v>7.3057999999999998E-2</v>
      </c>
      <c r="F7047">
        <v>9.9567599999999992</v>
      </c>
      <c r="G7047">
        <v>-0.25273200000000001</v>
      </c>
      <c r="H7047">
        <v>-1.5935000000000001E-2</v>
      </c>
      <c r="I7047">
        <v>3.0309999999999998E-3</v>
      </c>
      <c r="J7047">
        <v>-2.9190000000000002E-3</v>
      </c>
      <c r="K7047">
        <v>1011.769958</v>
      </c>
      <c r="L7047">
        <v>41.604804999999999</v>
      </c>
      <c r="W7047">
        <f t="shared" si="110"/>
        <v>53683.53338900191</v>
      </c>
    </row>
    <row r="7048" spans="1:23" x14ac:dyDescent="0.3">
      <c r="A7048">
        <v>410.34375</v>
      </c>
      <c r="B7048">
        <v>462.92099000000002</v>
      </c>
      <c r="C7048">
        <v>-49736.976562000003</v>
      </c>
      <c r="D7048">
        <v>20218.529297000001</v>
      </c>
      <c r="E7048">
        <v>7.0637000000000005E-2</v>
      </c>
      <c r="F7048">
        <v>9.9614989999999999</v>
      </c>
      <c r="G7048">
        <v>-0.24827399999999999</v>
      </c>
      <c r="H7048">
        <v>-2.2588E-2</v>
      </c>
      <c r="I7048">
        <v>1.5169999999999999E-3</v>
      </c>
      <c r="J7048">
        <v>-1.276E-3</v>
      </c>
      <c r="K7048">
        <v>1011.769958</v>
      </c>
      <c r="L7048">
        <v>41.604804999999999</v>
      </c>
      <c r="W7048">
        <f t="shared" si="110"/>
        <v>53691.433770253963</v>
      </c>
    </row>
    <row r="7049" spans="1:23" x14ac:dyDescent="0.3">
      <c r="A7049">
        <v>410.35500000000002</v>
      </c>
      <c r="B7049">
        <v>514.31573500000002</v>
      </c>
      <c r="C7049">
        <v>-49811.71875</v>
      </c>
      <c r="D7049">
        <v>20034.058593999998</v>
      </c>
      <c r="E7049">
        <v>6.5012E-2</v>
      </c>
      <c r="F7049">
        <v>9.9635689999999997</v>
      </c>
      <c r="G7049">
        <v>-0.2492</v>
      </c>
      <c r="H7049">
        <v>-3.3604000000000002E-2</v>
      </c>
      <c r="I7049">
        <v>-3.7100290000000001E-5</v>
      </c>
      <c r="J7049">
        <v>2.699E-3</v>
      </c>
      <c r="K7049">
        <v>1011.769958</v>
      </c>
      <c r="L7049">
        <v>41.604804999999999</v>
      </c>
      <c r="W7049">
        <f t="shared" si="110"/>
        <v>53692.04176833095</v>
      </c>
    </row>
    <row r="7050" spans="1:23" x14ac:dyDescent="0.3">
      <c r="A7050">
        <v>410.36624999999998</v>
      </c>
      <c r="B7050">
        <v>534.83074999999997</v>
      </c>
      <c r="C7050">
        <v>-49738.816405999998</v>
      </c>
      <c r="D7050">
        <v>20180.521484000001</v>
      </c>
      <c r="E7050">
        <v>7.0267999999999997E-2</v>
      </c>
      <c r="F7050">
        <v>9.9703890000000008</v>
      </c>
      <c r="G7050">
        <v>-0.26893800000000001</v>
      </c>
      <c r="H7050">
        <v>-3.092E-2</v>
      </c>
      <c r="I7050">
        <v>2.14E-4</v>
      </c>
      <c r="J7050">
        <v>1.3929999999999999E-3</v>
      </c>
      <c r="K7050">
        <v>1011.769958</v>
      </c>
      <c r="L7050">
        <v>41.604804999999999</v>
      </c>
      <c r="W7050">
        <f t="shared" si="110"/>
        <v>53679.505854349161</v>
      </c>
    </row>
    <row r="7051" spans="1:23" x14ac:dyDescent="0.3">
      <c r="A7051">
        <v>410.3775</v>
      </c>
      <c r="B7051">
        <v>425.15197799999999</v>
      </c>
      <c r="C7051">
        <v>-49744.320312000003</v>
      </c>
      <c r="D7051">
        <v>20199.304687</v>
      </c>
      <c r="E7051">
        <v>6.1397E-2</v>
      </c>
      <c r="F7051">
        <v>9.9768860000000004</v>
      </c>
      <c r="G7051">
        <v>-0.26573099999999999</v>
      </c>
      <c r="H7051">
        <v>-2.2110000000000001E-2</v>
      </c>
      <c r="I7051">
        <v>1.0790000000000001E-3</v>
      </c>
      <c r="J7051">
        <v>-2.8349999999999998E-3</v>
      </c>
      <c r="K7051">
        <v>1011.769958</v>
      </c>
      <c r="L7051">
        <v>41.604804999999999</v>
      </c>
      <c r="W7051">
        <f t="shared" si="110"/>
        <v>53690.688832846179</v>
      </c>
    </row>
    <row r="7052" spans="1:23" x14ac:dyDescent="0.3">
      <c r="A7052">
        <v>410.38875000000002</v>
      </c>
      <c r="B7052">
        <v>584.91522199999997</v>
      </c>
      <c r="C7052">
        <v>-49749.996094000002</v>
      </c>
      <c r="D7052">
        <v>20156.529297000001</v>
      </c>
      <c r="E7052">
        <v>6.7535999999999999E-2</v>
      </c>
      <c r="F7052">
        <v>9.9847479999999997</v>
      </c>
      <c r="G7052">
        <v>-0.26433000000000001</v>
      </c>
      <c r="H7052">
        <v>5.463E-3</v>
      </c>
      <c r="I7052">
        <v>6.0520000000000001E-3</v>
      </c>
      <c r="J7052">
        <v>-1.1703E-2</v>
      </c>
      <c r="K7052">
        <v>1011.769958</v>
      </c>
      <c r="L7052">
        <v>41.604804999999999</v>
      </c>
      <c r="W7052">
        <f t="shared" si="110"/>
        <v>53681.373962211161</v>
      </c>
    </row>
    <row r="7053" spans="1:23" x14ac:dyDescent="0.3">
      <c r="A7053">
        <v>410.4</v>
      </c>
      <c r="B7053">
        <v>714.77276600000005</v>
      </c>
      <c r="C7053">
        <v>-49761.804687000003</v>
      </c>
      <c r="D7053">
        <v>20198.369140999999</v>
      </c>
      <c r="E7053">
        <v>5.9032000000000001E-2</v>
      </c>
      <c r="F7053">
        <v>9.9829329999999992</v>
      </c>
      <c r="G7053">
        <v>-0.25739299999999998</v>
      </c>
      <c r="H7053">
        <v>3.0710999999999999E-2</v>
      </c>
      <c r="I7053">
        <v>9.0340000000000004E-3</v>
      </c>
      <c r="J7053">
        <v>-1.9347E-2</v>
      </c>
      <c r="K7053">
        <v>1011.769958</v>
      </c>
      <c r="L7053">
        <v>41.607146999999998</v>
      </c>
      <c r="W7053">
        <f t="shared" si="110"/>
        <v>53709.610143532525</v>
      </c>
    </row>
    <row r="7054" spans="1:23" x14ac:dyDescent="0.3">
      <c r="A7054">
        <v>410.41125</v>
      </c>
      <c r="B7054">
        <v>590.42156999999997</v>
      </c>
      <c r="C7054">
        <v>-49800.992187000003</v>
      </c>
      <c r="D7054">
        <v>20183.871093999998</v>
      </c>
      <c r="E7054">
        <v>6.9058999999999995E-2</v>
      </c>
      <c r="F7054">
        <v>9.9587120000000002</v>
      </c>
      <c r="G7054">
        <v>-0.25905099999999998</v>
      </c>
      <c r="H7054">
        <v>5.2325999999999998E-2</v>
      </c>
      <c r="I7054">
        <v>1.2082000000000001E-2</v>
      </c>
      <c r="J7054">
        <v>-2.4413000000000001E-2</v>
      </c>
      <c r="K7054">
        <v>1011.769958</v>
      </c>
      <c r="L7054">
        <v>41.607146999999998</v>
      </c>
      <c r="W7054">
        <f t="shared" si="110"/>
        <v>53738.962334410266</v>
      </c>
    </row>
    <row r="7055" spans="1:23" x14ac:dyDescent="0.3">
      <c r="A7055">
        <v>410.42250000000001</v>
      </c>
      <c r="B7055">
        <v>526.03582800000004</v>
      </c>
      <c r="C7055">
        <v>-49756.472655999998</v>
      </c>
      <c r="D7055">
        <v>20149.615234000001</v>
      </c>
      <c r="E7055">
        <v>6.8942000000000003E-2</v>
      </c>
      <c r="F7055">
        <v>9.9624849999999991</v>
      </c>
      <c r="G7055">
        <v>-0.24441299999999999</v>
      </c>
      <c r="H7055">
        <v>6.7174999999999999E-2</v>
      </c>
      <c r="I7055">
        <v>1.3750999999999999E-2</v>
      </c>
      <c r="J7055">
        <v>-2.7307000000000001E-2</v>
      </c>
      <c r="K7055">
        <v>1011.769958</v>
      </c>
      <c r="L7055">
        <v>41.607146999999998</v>
      </c>
      <c r="W7055">
        <f t="shared" si="110"/>
        <v>53684.17158658462</v>
      </c>
    </row>
    <row r="7056" spans="1:23" x14ac:dyDescent="0.3">
      <c r="A7056">
        <v>410.43374999999997</v>
      </c>
      <c r="B7056">
        <v>702.91101100000003</v>
      </c>
      <c r="C7056">
        <v>-49740.09375</v>
      </c>
      <c r="D7056">
        <v>20028.982422000001</v>
      </c>
      <c r="E7056">
        <v>6.3881999999999994E-2</v>
      </c>
      <c r="F7056">
        <v>9.9604009999999992</v>
      </c>
      <c r="G7056">
        <v>-0.26468999999999998</v>
      </c>
      <c r="H7056">
        <v>7.0852999999999999E-2</v>
      </c>
      <c r="I7056">
        <v>1.4158E-2</v>
      </c>
      <c r="J7056">
        <v>-2.5184999999999999E-2</v>
      </c>
      <c r="K7056">
        <v>1011.769958</v>
      </c>
      <c r="L7056">
        <v>41.607146999999998</v>
      </c>
      <c r="W7056">
        <f t="shared" si="110"/>
        <v>53625.844021413403</v>
      </c>
    </row>
    <row r="7057" spans="1:23" x14ac:dyDescent="0.3">
      <c r="A7057">
        <v>410.44499999999999</v>
      </c>
      <c r="B7057">
        <v>596.72070299999996</v>
      </c>
      <c r="C7057">
        <v>-49720.429687000003</v>
      </c>
      <c r="D7057">
        <v>20117.191406000002</v>
      </c>
      <c r="E7057">
        <v>6.8745000000000001E-2</v>
      </c>
      <c r="F7057">
        <v>9.9609100000000002</v>
      </c>
      <c r="G7057">
        <v>-0.248386</v>
      </c>
      <c r="H7057">
        <v>6.3875000000000001E-2</v>
      </c>
      <c r="I7057">
        <v>1.3483999999999999E-2</v>
      </c>
      <c r="J7057">
        <v>-2.0667000000000001E-2</v>
      </c>
      <c r="K7057">
        <v>1011.769958</v>
      </c>
      <c r="L7057">
        <v>41.607146999999998</v>
      </c>
      <c r="W7057">
        <f t="shared" si="110"/>
        <v>53639.338119732056</v>
      </c>
    </row>
    <row r="7058" spans="1:23" x14ac:dyDescent="0.3">
      <c r="A7058">
        <v>410.45625000000001</v>
      </c>
      <c r="B7058">
        <v>530.22522000000004</v>
      </c>
      <c r="C7058">
        <v>-49771.496094000002</v>
      </c>
      <c r="D7058">
        <v>20090.320312</v>
      </c>
      <c r="E7058">
        <v>4.8301999999999998E-2</v>
      </c>
      <c r="F7058">
        <v>9.9725830000000002</v>
      </c>
      <c r="G7058">
        <v>-0.25951999999999997</v>
      </c>
      <c r="H7058">
        <v>4.7045999999999998E-2</v>
      </c>
      <c r="I7058">
        <v>9.8180000000000003E-3</v>
      </c>
      <c r="J7058">
        <v>-1.5708E-2</v>
      </c>
      <c r="K7058">
        <v>1011.769958</v>
      </c>
      <c r="L7058">
        <v>41.607146999999998</v>
      </c>
      <c r="W7058">
        <f t="shared" si="110"/>
        <v>53675.915757979776</v>
      </c>
    </row>
    <row r="7059" spans="1:23" x14ac:dyDescent="0.3">
      <c r="A7059">
        <v>410.46749999999997</v>
      </c>
      <c r="B7059">
        <v>600.239868</v>
      </c>
      <c r="C7059">
        <v>-49762.066405999998</v>
      </c>
      <c r="D7059">
        <v>20176.974609000001</v>
      </c>
      <c r="E7059">
        <v>6.7682999999999993E-2</v>
      </c>
      <c r="F7059">
        <v>9.9786009999999994</v>
      </c>
      <c r="G7059">
        <v>-0.25994899999999999</v>
      </c>
      <c r="H7059">
        <v>1.5100000000000001E-2</v>
      </c>
      <c r="I7059">
        <v>6.9449999999999998E-3</v>
      </c>
      <c r="J7059">
        <v>-8.4910000000000003E-3</v>
      </c>
      <c r="K7059">
        <v>1011.769958</v>
      </c>
      <c r="L7059">
        <v>41.607146999999998</v>
      </c>
      <c r="W7059">
        <f t="shared" si="110"/>
        <v>53700.408241153258</v>
      </c>
    </row>
    <row r="7060" spans="1:23" x14ac:dyDescent="0.3">
      <c r="A7060">
        <v>410.47874999999999</v>
      </c>
      <c r="B7060">
        <v>643.676514</v>
      </c>
      <c r="C7060">
        <v>-49743.007812000003</v>
      </c>
      <c r="D7060">
        <v>20166.859375</v>
      </c>
      <c r="E7060">
        <v>5.8812000000000003E-2</v>
      </c>
      <c r="F7060">
        <v>9.9560949999999995</v>
      </c>
      <c r="G7060">
        <v>-0.25335000000000002</v>
      </c>
      <c r="H7060">
        <v>-1.0485E-2</v>
      </c>
      <c r="I7060">
        <v>3.5349999999999999E-3</v>
      </c>
      <c r="J7060">
        <v>-3.4859999999999999E-3</v>
      </c>
      <c r="K7060">
        <v>1011.769958</v>
      </c>
      <c r="L7060">
        <v>41.607146999999998</v>
      </c>
      <c r="W7060">
        <f t="shared" si="110"/>
        <v>53679.45009675857</v>
      </c>
    </row>
    <row r="7061" spans="1:23" x14ac:dyDescent="0.3">
      <c r="A7061">
        <v>410.49</v>
      </c>
      <c r="B7061">
        <v>544.57641599999999</v>
      </c>
      <c r="C7061">
        <v>-49740.140625</v>
      </c>
      <c r="D7061">
        <v>20315.095702999999</v>
      </c>
      <c r="E7061">
        <v>4.7472E-2</v>
      </c>
      <c r="F7061">
        <v>9.9648260000000004</v>
      </c>
      <c r="G7061">
        <v>-0.24294399999999999</v>
      </c>
      <c r="H7061">
        <v>-2.9926999999999999E-2</v>
      </c>
      <c r="I7061">
        <v>7.7899999999999996E-4</v>
      </c>
      <c r="J7061">
        <v>2.3760000000000001E-3</v>
      </c>
      <c r="K7061">
        <v>1011.769958</v>
      </c>
      <c r="L7061">
        <v>41.607146999999998</v>
      </c>
      <c r="W7061">
        <f t="shared" si="110"/>
        <v>53731.566758188688</v>
      </c>
    </row>
    <row r="7062" spans="1:23" x14ac:dyDescent="0.3">
      <c r="A7062">
        <v>410.50125000000003</v>
      </c>
      <c r="B7062">
        <v>590.48644999999999</v>
      </c>
      <c r="C7062">
        <v>-49735.1875</v>
      </c>
      <c r="D7062">
        <v>20081.982422000001</v>
      </c>
      <c r="E7062">
        <v>7.0537000000000002E-2</v>
      </c>
      <c r="F7062">
        <v>9.9470709999999993</v>
      </c>
      <c r="G7062">
        <v>-0.25515199999999999</v>
      </c>
      <c r="H7062">
        <v>-3.2351999999999999E-2</v>
      </c>
      <c r="I7062">
        <v>8.8575890000000006E-5</v>
      </c>
      <c r="J7062">
        <v>2.9290000000000002E-3</v>
      </c>
      <c r="K7062">
        <v>1011.759949</v>
      </c>
      <c r="L7062">
        <v>41.609687999999998</v>
      </c>
      <c r="W7062">
        <f t="shared" si="110"/>
        <v>53639.757343833189</v>
      </c>
    </row>
    <row r="7063" spans="1:23" x14ac:dyDescent="0.3">
      <c r="A7063">
        <v>410.51249999999999</v>
      </c>
      <c r="B7063">
        <v>659.61737100000005</v>
      </c>
      <c r="C7063">
        <v>-49735.675780999998</v>
      </c>
      <c r="D7063">
        <v>20058.816406000002</v>
      </c>
      <c r="E7063">
        <v>7.2761000000000006E-2</v>
      </c>
      <c r="F7063">
        <v>9.9593039999999995</v>
      </c>
      <c r="G7063">
        <v>-0.25909300000000002</v>
      </c>
      <c r="H7063">
        <v>-3.2981999999999997E-2</v>
      </c>
      <c r="I7063">
        <v>-7.6864719999999997E-5</v>
      </c>
      <c r="J7063">
        <v>1.82E-3</v>
      </c>
      <c r="K7063">
        <v>1011.759949</v>
      </c>
      <c r="L7063">
        <v>41.609687999999998</v>
      </c>
      <c r="W7063">
        <f t="shared" si="110"/>
        <v>53632.347105813758</v>
      </c>
    </row>
    <row r="7064" spans="1:23" x14ac:dyDescent="0.3">
      <c r="A7064">
        <v>410.52375000000001</v>
      </c>
      <c r="B7064">
        <v>647.662598</v>
      </c>
      <c r="C7064">
        <v>-49735.042969000002</v>
      </c>
      <c r="D7064">
        <v>20230.826172000001</v>
      </c>
      <c r="E7064">
        <v>5.9086E-2</v>
      </c>
      <c r="F7064">
        <v>9.9803080000000008</v>
      </c>
      <c r="G7064">
        <v>-0.28322000000000003</v>
      </c>
      <c r="H7064">
        <v>-2.5534000000000001E-2</v>
      </c>
      <c r="I7064">
        <v>1.4139999999999999E-3</v>
      </c>
      <c r="J7064">
        <v>-1.7520000000000001E-3</v>
      </c>
      <c r="K7064">
        <v>1011.759949</v>
      </c>
      <c r="L7064">
        <v>41.609687999999998</v>
      </c>
      <c r="W7064">
        <f t="shared" si="110"/>
        <v>53696.185093270869</v>
      </c>
    </row>
    <row r="7065" spans="1:23" x14ac:dyDescent="0.3">
      <c r="A7065">
        <v>410.53500000000003</v>
      </c>
      <c r="B7065">
        <v>491.12170400000002</v>
      </c>
      <c r="C7065">
        <v>-49734.449219000002</v>
      </c>
      <c r="D7065">
        <v>20071.878906000002</v>
      </c>
      <c r="E7065">
        <v>5.5494000000000002E-2</v>
      </c>
      <c r="F7065">
        <v>9.9856010000000008</v>
      </c>
      <c r="G7065">
        <v>-0.270592</v>
      </c>
      <c r="H7065">
        <v>-2.588E-3</v>
      </c>
      <c r="I7065">
        <v>3.8560000000000001E-3</v>
      </c>
      <c r="J7065">
        <v>-9.5060000000000006E-3</v>
      </c>
      <c r="K7065">
        <v>1011.759949</v>
      </c>
      <c r="L7065">
        <v>41.609687999999998</v>
      </c>
      <c r="W7065">
        <f t="shared" si="110"/>
        <v>53634.289055254172</v>
      </c>
    </row>
    <row r="7066" spans="1:23" x14ac:dyDescent="0.3">
      <c r="A7066">
        <v>410.54624999999999</v>
      </c>
      <c r="B7066">
        <v>504.76925699999998</v>
      </c>
      <c r="C7066">
        <v>-49741.371094000002</v>
      </c>
      <c r="D7066">
        <v>20007.980468999998</v>
      </c>
      <c r="E7066">
        <v>5.9392E-2</v>
      </c>
      <c r="F7066">
        <v>9.957554</v>
      </c>
      <c r="G7066">
        <v>-0.26293299999999997</v>
      </c>
      <c r="H7066">
        <v>1.9556E-2</v>
      </c>
      <c r="I7066">
        <v>7.4609999999999998E-3</v>
      </c>
      <c r="J7066">
        <v>-1.6983999999999999E-2</v>
      </c>
      <c r="K7066">
        <v>1011.759949</v>
      </c>
      <c r="L7066">
        <v>41.609687999999998</v>
      </c>
      <c r="W7066">
        <f t="shared" si="110"/>
        <v>53616.956951711807</v>
      </c>
    </row>
    <row r="7067" spans="1:23" x14ac:dyDescent="0.3">
      <c r="A7067">
        <v>410.5575</v>
      </c>
      <c r="B7067">
        <v>608.72418200000004</v>
      </c>
      <c r="C7067">
        <v>-49726.285155999998</v>
      </c>
      <c r="D7067">
        <v>20193.228515999999</v>
      </c>
      <c r="E7067">
        <v>6.7209000000000005E-2</v>
      </c>
      <c r="F7067">
        <v>9.9521189999999997</v>
      </c>
      <c r="G7067">
        <v>-0.24549399999999999</v>
      </c>
      <c r="H7067">
        <v>4.6732999999999997E-2</v>
      </c>
      <c r="I7067">
        <v>1.0291E-2</v>
      </c>
      <c r="J7067">
        <v>-2.4079E-2</v>
      </c>
      <c r="K7067">
        <v>1011.759949</v>
      </c>
      <c r="L7067">
        <v>41.609687999999998</v>
      </c>
      <c r="W7067">
        <f t="shared" si="110"/>
        <v>53673.46139802214</v>
      </c>
    </row>
    <row r="7068" spans="1:23" x14ac:dyDescent="0.3">
      <c r="A7068">
        <v>410.56875000000002</v>
      </c>
      <c r="B7068">
        <v>571.26110800000004</v>
      </c>
      <c r="C7068">
        <v>-49735.214844000002</v>
      </c>
      <c r="D7068">
        <v>20129.798827999999</v>
      </c>
      <c r="E7068">
        <v>5.6846000000000001E-2</v>
      </c>
      <c r="F7068">
        <v>9.9595769999999995</v>
      </c>
      <c r="G7068">
        <v>-0.24701000000000001</v>
      </c>
      <c r="H7068">
        <v>6.2738000000000002E-2</v>
      </c>
      <c r="I7068">
        <v>1.227E-2</v>
      </c>
      <c r="J7068">
        <v>-2.7363999999999999E-2</v>
      </c>
      <c r="K7068">
        <v>1011.759949</v>
      </c>
      <c r="L7068">
        <v>41.609687999999998</v>
      </c>
      <c r="W7068">
        <f t="shared" si="110"/>
        <v>53657.494683297518</v>
      </c>
    </row>
    <row r="7069" spans="1:23" x14ac:dyDescent="0.3">
      <c r="A7069">
        <v>410.58</v>
      </c>
      <c r="B7069">
        <v>505.26705900000002</v>
      </c>
      <c r="C7069">
        <v>-49761.566405999998</v>
      </c>
      <c r="D7069">
        <v>20073.199218999998</v>
      </c>
      <c r="E7069">
        <v>6.3083E-2</v>
      </c>
      <c r="F7069">
        <v>9.9828170000000007</v>
      </c>
      <c r="G7069">
        <v>-0.26860499999999998</v>
      </c>
      <c r="H7069">
        <v>7.2139999999999996E-2</v>
      </c>
      <c r="I7069">
        <v>1.3946999999999999E-2</v>
      </c>
      <c r="J7069">
        <v>-2.4858000000000002E-2</v>
      </c>
      <c r="K7069">
        <v>1011.759949</v>
      </c>
      <c r="L7069">
        <v>41.609687999999998</v>
      </c>
      <c r="W7069">
        <f t="shared" si="110"/>
        <v>53660.060686373814</v>
      </c>
    </row>
    <row r="7070" spans="1:23" x14ac:dyDescent="0.3">
      <c r="A7070">
        <v>410.59125</v>
      </c>
      <c r="B7070">
        <v>626.80908199999999</v>
      </c>
      <c r="C7070">
        <v>-49753.894530999998</v>
      </c>
      <c r="D7070">
        <v>20113.646484000001</v>
      </c>
      <c r="E7070">
        <v>7.1262000000000006E-2</v>
      </c>
      <c r="F7070">
        <v>9.9844950000000008</v>
      </c>
      <c r="G7070">
        <v>-0.27191199999999999</v>
      </c>
      <c r="H7070">
        <v>6.2738000000000002E-2</v>
      </c>
      <c r="I7070">
        <v>1.308E-2</v>
      </c>
      <c r="J7070">
        <v>-1.9625E-2</v>
      </c>
      <c r="K7070">
        <v>1011.759949</v>
      </c>
      <c r="L7070">
        <v>41.609687999999998</v>
      </c>
      <c r="W7070">
        <f t="shared" si="110"/>
        <v>53669.373813288286</v>
      </c>
    </row>
    <row r="7071" spans="1:23" x14ac:dyDescent="0.3">
      <c r="A7071">
        <v>410.60250000000002</v>
      </c>
      <c r="B7071">
        <v>640.57989499999996</v>
      </c>
      <c r="C7071">
        <v>-49730.777344000002</v>
      </c>
      <c r="D7071">
        <v>20172.607422000001</v>
      </c>
      <c r="E7071">
        <v>7.5070999999999999E-2</v>
      </c>
      <c r="F7071">
        <v>9.9684930000000005</v>
      </c>
      <c r="G7071">
        <v>-0.26740900000000001</v>
      </c>
      <c r="H7071">
        <v>4.6851999999999998E-2</v>
      </c>
      <c r="I7071">
        <v>1.0765E-2</v>
      </c>
      <c r="J7071">
        <v>-1.5692000000000001E-2</v>
      </c>
      <c r="K7071">
        <v>1011.759949</v>
      </c>
      <c r="L7071">
        <v>41.614372000000003</v>
      </c>
      <c r="W7071">
        <f t="shared" si="110"/>
        <v>53670.239873159793</v>
      </c>
    </row>
    <row r="7072" spans="1:23" x14ac:dyDescent="0.3">
      <c r="A7072">
        <v>410.61374999999998</v>
      </c>
      <c r="B7072">
        <v>518.91863999999998</v>
      </c>
      <c r="C7072">
        <v>-49742.066405999998</v>
      </c>
      <c r="D7072">
        <v>20192.414062</v>
      </c>
      <c r="E7072">
        <v>7.3009000000000004E-2</v>
      </c>
      <c r="F7072">
        <v>9.9435439999999993</v>
      </c>
      <c r="G7072">
        <v>-0.24555099999999999</v>
      </c>
      <c r="H7072">
        <v>2.2252000000000001E-2</v>
      </c>
      <c r="I7072">
        <v>7.4409999999999997E-3</v>
      </c>
      <c r="J7072">
        <v>-9.5569999999999995E-3</v>
      </c>
      <c r="K7072">
        <v>1011.759949</v>
      </c>
      <c r="L7072">
        <v>41.614372000000003</v>
      </c>
      <c r="W7072">
        <f t="shared" si="110"/>
        <v>53686.832953202851</v>
      </c>
    </row>
    <row r="7073" spans="1:23" x14ac:dyDescent="0.3">
      <c r="A7073">
        <v>410.625</v>
      </c>
      <c r="B7073">
        <v>544.64855999999997</v>
      </c>
      <c r="C7073">
        <v>-49740.304687000003</v>
      </c>
      <c r="D7073">
        <v>20152.150390999999</v>
      </c>
      <c r="E7073">
        <v>7.0489999999999997E-2</v>
      </c>
      <c r="F7073">
        <v>9.9506440000000005</v>
      </c>
      <c r="G7073">
        <v>-0.24928600000000001</v>
      </c>
      <c r="H7073">
        <v>-6.0549999999999996E-3</v>
      </c>
      <c r="I7073">
        <v>4.4089999999999997E-3</v>
      </c>
      <c r="J7073">
        <v>-4.1809999999999998E-3</v>
      </c>
      <c r="K7073">
        <v>1011.759949</v>
      </c>
      <c r="L7073">
        <v>41.614372000000003</v>
      </c>
      <c r="W7073">
        <f t="shared" si="110"/>
        <v>53670.32436822966</v>
      </c>
    </row>
    <row r="7074" spans="1:23" x14ac:dyDescent="0.3">
      <c r="A7074">
        <v>410.63625000000002</v>
      </c>
      <c r="B7074">
        <v>592.69885299999999</v>
      </c>
      <c r="C7074">
        <v>-49734.210937000003</v>
      </c>
      <c r="D7074">
        <v>20147.498047000001</v>
      </c>
      <c r="E7074">
        <v>6.1901999999999999E-2</v>
      </c>
      <c r="F7074">
        <v>9.9553089999999997</v>
      </c>
      <c r="G7074">
        <v>-0.24677399999999999</v>
      </c>
      <c r="H7074">
        <v>-2.6927E-2</v>
      </c>
      <c r="I7074">
        <v>1.8140000000000001E-3</v>
      </c>
      <c r="J7074">
        <v>2.8549999999999999E-3</v>
      </c>
      <c r="K7074">
        <v>1011.759949</v>
      </c>
      <c r="L7074">
        <v>41.614372000000003</v>
      </c>
      <c r="W7074">
        <f t="shared" si="110"/>
        <v>53663.439202218739</v>
      </c>
    </row>
    <row r="7075" spans="1:23" x14ac:dyDescent="0.3">
      <c r="A7075">
        <v>410.64749999999998</v>
      </c>
      <c r="B7075">
        <v>525.67370600000004</v>
      </c>
      <c r="C7075">
        <v>-49752.683594000002</v>
      </c>
      <c r="D7075">
        <v>20122.771484000001</v>
      </c>
      <c r="E7075">
        <v>6.1556E-2</v>
      </c>
      <c r="F7075">
        <v>9.9682539999999999</v>
      </c>
      <c r="G7075">
        <v>-0.263347</v>
      </c>
      <c r="H7075">
        <v>-3.6087000000000001E-2</v>
      </c>
      <c r="I7075">
        <v>9.1155390000000004E-5</v>
      </c>
      <c r="J7075">
        <v>4.6470000000000001E-3</v>
      </c>
      <c r="K7075">
        <v>1011.759949</v>
      </c>
      <c r="L7075">
        <v>41.614372000000003</v>
      </c>
      <c r="W7075">
        <f t="shared" si="110"/>
        <v>53670.585890663984</v>
      </c>
    </row>
    <row r="7076" spans="1:23" x14ac:dyDescent="0.3">
      <c r="A7076">
        <v>410.65875</v>
      </c>
      <c r="B7076">
        <v>527.53662099999997</v>
      </c>
      <c r="C7076">
        <v>-49739.210937000003</v>
      </c>
      <c r="D7076">
        <v>20186.462890999999</v>
      </c>
      <c r="E7076">
        <v>5.4370000000000002E-2</v>
      </c>
      <c r="F7076">
        <v>9.9757490000000004</v>
      </c>
      <c r="G7076">
        <v>-0.27414300000000003</v>
      </c>
      <c r="H7076">
        <v>-3.7245E-2</v>
      </c>
      <c r="I7076">
        <v>-9.6500000000000004E-4</v>
      </c>
      <c r="J7076">
        <v>4.1710000000000002E-3</v>
      </c>
      <c r="K7076">
        <v>1011.759949</v>
      </c>
      <c r="L7076">
        <v>41.614372000000003</v>
      </c>
      <c r="W7076">
        <f t="shared" si="110"/>
        <v>53682.033154227654</v>
      </c>
    </row>
    <row r="7077" spans="1:23" x14ac:dyDescent="0.3">
      <c r="A7077">
        <v>410.67</v>
      </c>
      <c r="B7077">
        <v>447.45163000000002</v>
      </c>
      <c r="C7077">
        <v>-49758.582030999998</v>
      </c>
      <c r="D7077">
        <v>20060.792968999998</v>
      </c>
      <c r="E7077">
        <v>7.2151000000000007E-2</v>
      </c>
      <c r="F7077">
        <v>9.9618970000000004</v>
      </c>
      <c r="G7077">
        <v>-0.26687100000000002</v>
      </c>
      <c r="H7077">
        <v>-2.7175999999999999E-2</v>
      </c>
      <c r="I7077">
        <v>1.119E-3</v>
      </c>
      <c r="J7077">
        <v>9.1600000000000004E-4</v>
      </c>
      <c r="K7077">
        <v>1011.759949</v>
      </c>
      <c r="L7077">
        <v>41.614372000000003</v>
      </c>
      <c r="W7077">
        <f t="shared" si="110"/>
        <v>53652.139875703237</v>
      </c>
    </row>
    <row r="7078" spans="1:23" x14ac:dyDescent="0.3">
      <c r="A7078">
        <v>410.68124999999998</v>
      </c>
      <c r="B7078">
        <v>660.03894000000003</v>
      </c>
      <c r="C7078">
        <v>-49794.230469000002</v>
      </c>
      <c r="D7078">
        <v>20118.859375</v>
      </c>
      <c r="E7078">
        <v>7.2239999999999999E-2</v>
      </c>
      <c r="F7078">
        <v>9.9541939999999993</v>
      </c>
      <c r="G7078">
        <v>-0.25658300000000001</v>
      </c>
      <c r="H7078">
        <v>-4.1980000000000003E-3</v>
      </c>
      <c r="I7078">
        <v>2.6229999999999999E-3</v>
      </c>
      <c r="J7078">
        <v>-9.0220000000000005E-3</v>
      </c>
      <c r="K7078">
        <v>1011.759949</v>
      </c>
      <c r="L7078">
        <v>41.614372000000003</v>
      </c>
      <c r="W7078">
        <f t="shared" si="110"/>
        <v>53709.11972796826</v>
      </c>
    </row>
    <row r="7079" spans="1:23" x14ac:dyDescent="0.3">
      <c r="A7079">
        <v>410.6925</v>
      </c>
      <c r="B7079">
        <v>566.65191700000003</v>
      </c>
      <c r="C7079">
        <v>-49759.390625</v>
      </c>
      <c r="D7079">
        <v>20208.917968999998</v>
      </c>
      <c r="E7079">
        <v>5.4960000000000002E-2</v>
      </c>
      <c r="F7079">
        <v>9.9609950000000005</v>
      </c>
      <c r="G7079">
        <v>-0.243753</v>
      </c>
      <c r="H7079">
        <v>2.7241000000000001E-2</v>
      </c>
      <c r="I7079">
        <v>6.437E-3</v>
      </c>
      <c r="J7079">
        <v>-1.8842000000000001E-2</v>
      </c>
      <c r="K7079">
        <v>1011.759949</v>
      </c>
      <c r="L7079">
        <v>41.614372000000003</v>
      </c>
      <c r="W7079">
        <f t="shared" si="110"/>
        <v>53709.574707347558</v>
      </c>
    </row>
    <row r="7080" spans="1:23" x14ac:dyDescent="0.3">
      <c r="A7080">
        <v>410.70375000000001</v>
      </c>
      <c r="B7080">
        <v>560.46362299999998</v>
      </c>
      <c r="C7080">
        <v>-49755.921875</v>
      </c>
      <c r="D7080">
        <v>20182.105468999998</v>
      </c>
      <c r="E7080">
        <v>6.7985000000000004E-2</v>
      </c>
      <c r="F7080">
        <v>9.9866949999999992</v>
      </c>
      <c r="G7080">
        <v>-0.24102399999999999</v>
      </c>
      <c r="H7080">
        <v>4.9334999999999997E-2</v>
      </c>
      <c r="I7080">
        <v>9.4619999999999999E-3</v>
      </c>
      <c r="J7080">
        <v>-2.3310999999999998E-2</v>
      </c>
      <c r="K7080">
        <v>1011.72998</v>
      </c>
      <c r="L7080">
        <v>41.609687999999998</v>
      </c>
      <c r="W7080">
        <f t="shared" si="110"/>
        <v>53696.212736706577</v>
      </c>
    </row>
    <row r="7081" spans="1:23" x14ac:dyDescent="0.3">
      <c r="A7081">
        <v>410.71499999999997</v>
      </c>
      <c r="B7081">
        <v>620.401611</v>
      </c>
      <c r="C7081">
        <v>-49760.011719000002</v>
      </c>
      <c r="D7081">
        <v>20087.292968999998</v>
      </c>
      <c r="E7081">
        <v>7.3400999999999994E-2</v>
      </c>
      <c r="F7081">
        <v>9.9724470000000007</v>
      </c>
      <c r="G7081">
        <v>-0.258469</v>
      </c>
      <c r="H7081">
        <v>6.3989000000000004E-2</v>
      </c>
      <c r="I7081">
        <v>1.1897E-2</v>
      </c>
      <c r="J7081">
        <v>-2.5728999999999998E-2</v>
      </c>
      <c r="K7081">
        <v>1011.72998</v>
      </c>
      <c r="L7081">
        <v>41.609687999999998</v>
      </c>
      <c r="W7081">
        <f t="shared" si="110"/>
        <v>53665.100421562485</v>
      </c>
    </row>
    <row r="7082" spans="1:23" x14ac:dyDescent="0.3">
      <c r="A7082">
        <v>410.72624999999999</v>
      </c>
      <c r="B7082">
        <v>616.448669</v>
      </c>
      <c r="C7082">
        <v>-49757.289062000003</v>
      </c>
      <c r="D7082">
        <v>20172.919922000001</v>
      </c>
      <c r="E7082">
        <v>7.2372000000000006E-2</v>
      </c>
      <c r="F7082">
        <v>9.9656380000000002</v>
      </c>
      <c r="G7082">
        <v>-0.26770500000000003</v>
      </c>
      <c r="H7082">
        <v>6.9609000000000004E-2</v>
      </c>
      <c r="I7082">
        <v>1.2751E-2</v>
      </c>
      <c r="J7082">
        <v>-2.5142000000000001E-2</v>
      </c>
      <c r="K7082">
        <v>1011.72998</v>
      </c>
      <c r="L7082">
        <v>41.609687999999998</v>
      </c>
      <c r="W7082">
        <f t="shared" si="110"/>
        <v>53694.641463933454</v>
      </c>
    </row>
    <row r="7083" spans="1:23" x14ac:dyDescent="0.3">
      <c r="A7083">
        <v>410.73750000000001</v>
      </c>
      <c r="B7083">
        <v>664.54174799999998</v>
      </c>
      <c r="C7083">
        <v>-49770.339844000002</v>
      </c>
      <c r="D7083">
        <v>20187.373047000001</v>
      </c>
      <c r="E7083">
        <v>7.1688000000000002E-2</v>
      </c>
      <c r="F7083">
        <v>9.9582049999999995</v>
      </c>
      <c r="G7083">
        <v>-0.25874799999999998</v>
      </c>
      <c r="H7083">
        <v>6.6559999999999994E-2</v>
      </c>
      <c r="I7083">
        <v>1.3497E-2</v>
      </c>
      <c r="J7083">
        <v>-2.0109999999999999E-2</v>
      </c>
      <c r="K7083">
        <v>1011.72998</v>
      </c>
      <c r="L7083">
        <v>41.609687999999998</v>
      </c>
      <c r="W7083">
        <f t="shared" si="110"/>
        <v>53712.739405664564</v>
      </c>
    </row>
    <row r="7084" spans="1:23" x14ac:dyDescent="0.3">
      <c r="A7084">
        <v>410.74874999999997</v>
      </c>
      <c r="B7084">
        <v>599.887878</v>
      </c>
      <c r="C7084">
        <v>-49782.949219000002</v>
      </c>
      <c r="D7084">
        <v>20057.595702999999</v>
      </c>
      <c r="E7084">
        <v>7.084E-2</v>
      </c>
      <c r="F7084">
        <v>9.9651449999999997</v>
      </c>
      <c r="G7084">
        <v>-0.25545600000000002</v>
      </c>
      <c r="H7084">
        <v>5.0520000000000002E-2</v>
      </c>
      <c r="I7084">
        <v>1.0331999999999999E-2</v>
      </c>
      <c r="J7084">
        <v>-1.5268E-2</v>
      </c>
      <c r="K7084">
        <v>1011.72998</v>
      </c>
      <c r="L7084">
        <v>41.609687999999998</v>
      </c>
      <c r="W7084">
        <f t="shared" si="110"/>
        <v>53675.031847151316</v>
      </c>
    </row>
    <row r="7085" spans="1:23" x14ac:dyDescent="0.3">
      <c r="A7085">
        <v>410.76</v>
      </c>
      <c r="B7085">
        <v>496.95892300000003</v>
      </c>
      <c r="C7085">
        <v>-49725.558594000002</v>
      </c>
      <c r="D7085">
        <v>20181.572265999999</v>
      </c>
      <c r="E7085">
        <v>6.2946000000000002E-2</v>
      </c>
      <c r="F7085">
        <v>9.9567040000000002</v>
      </c>
      <c r="G7085">
        <v>-0.25723099999999999</v>
      </c>
      <c r="H7085">
        <v>2.9895000000000001E-2</v>
      </c>
      <c r="I7085">
        <v>9.0989999999999994E-3</v>
      </c>
      <c r="J7085">
        <v>-1.1242E-2</v>
      </c>
      <c r="K7085">
        <v>1011.72998</v>
      </c>
      <c r="L7085">
        <v>41.609687999999998</v>
      </c>
      <c r="W7085">
        <f t="shared" si="110"/>
        <v>53667.252629366609</v>
      </c>
    </row>
    <row r="7086" spans="1:23" x14ac:dyDescent="0.3">
      <c r="A7086">
        <v>410.77125000000001</v>
      </c>
      <c r="B7086">
        <v>544.40618900000004</v>
      </c>
      <c r="C7086">
        <v>-49757.214844000002</v>
      </c>
      <c r="D7086">
        <v>20222.884765999999</v>
      </c>
      <c r="E7086">
        <v>6.2659000000000006E-2</v>
      </c>
      <c r="F7086">
        <v>9.9658619999999996</v>
      </c>
      <c r="G7086">
        <v>-0.26085199999999997</v>
      </c>
      <c r="H7086">
        <v>-4.1899999999999999E-4</v>
      </c>
      <c r="I7086">
        <v>5.3319999999999999E-3</v>
      </c>
      <c r="J7086">
        <v>-4.3359999999999996E-3</v>
      </c>
      <c r="K7086">
        <v>1011.72998</v>
      </c>
      <c r="L7086">
        <v>41.609687999999998</v>
      </c>
      <c r="W7086">
        <f t="shared" si="110"/>
        <v>53712.585819242689</v>
      </c>
    </row>
    <row r="7087" spans="1:23" x14ac:dyDescent="0.3">
      <c r="A7087">
        <v>410.78250000000003</v>
      </c>
      <c r="B7087">
        <v>631.98590100000001</v>
      </c>
      <c r="C7087">
        <v>-49754.808594000002</v>
      </c>
      <c r="D7087">
        <v>20185.435547000001</v>
      </c>
      <c r="E7087">
        <v>6.8537000000000001E-2</v>
      </c>
      <c r="F7087">
        <v>9.9618559999999992</v>
      </c>
      <c r="G7087">
        <v>-0.26379999999999998</v>
      </c>
      <c r="H7087">
        <v>-2.0686E-2</v>
      </c>
      <c r="I7087">
        <v>3.0999999999999999E-3</v>
      </c>
      <c r="J7087">
        <v>1.5900000000000001E-3</v>
      </c>
      <c r="K7087">
        <v>1011.72998</v>
      </c>
      <c r="L7087">
        <v>41.609687999999998</v>
      </c>
      <c r="W7087">
        <f t="shared" si="110"/>
        <v>53697.227047834887</v>
      </c>
    </row>
    <row r="7088" spans="1:23" x14ac:dyDescent="0.3">
      <c r="A7088">
        <v>410.79374999999999</v>
      </c>
      <c r="B7088">
        <v>579.23980700000004</v>
      </c>
      <c r="C7088">
        <v>-49750.28125</v>
      </c>
      <c r="D7088">
        <v>20119.898437</v>
      </c>
      <c r="E7088">
        <v>6.9449999999999998E-2</v>
      </c>
      <c r="F7088">
        <v>9.9625000000000004</v>
      </c>
      <c r="G7088">
        <v>-0.262293</v>
      </c>
      <c r="H7088">
        <v>-3.1613000000000002E-2</v>
      </c>
      <c r="I7088">
        <v>1.142E-3</v>
      </c>
      <c r="J7088">
        <v>3.1879999999999999E-3</v>
      </c>
      <c r="K7088">
        <v>1011.72998</v>
      </c>
      <c r="L7088">
        <v>41.609687999999998</v>
      </c>
      <c r="W7088">
        <f t="shared" si="110"/>
        <v>53667.833162177412</v>
      </c>
    </row>
    <row r="7089" spans="1:23" x14ac:dyDescent="0.3">
      <c r="A7089">
        <v>410.80500000000001</v>
      </c>
      <c r="B7089">
        <v>464.58871499999998</v>
      </c>
      <c r="C7089">
        <v>-49731.417969000002</v>
      </c>
      <c r="D7089">
        <v>20171.099609000001</v>
      </c>
      <c r="E7089">
        <v>8.1651000000000001E-2</v>
      </c>
      <c r="F7089">
        <v>9.9740950000000002</v>
      </c>
      <c r="G7089">
        <v>-0.26352999999999999</v>
      </c>
      <c r="H7089">
        <v>-4.0933999999999998E-2</v>
      </c>
      <c r="I7089">
        <v>-1.0510000000000001E-3</v>
      </c>
      <c r="J7089">
        <v>5.4039999999999999E-3</v>
      </c>
      <c r="K7089">
        <v>1011.759949</v>
      </c>
      <c r="L7089">
        <v>41.612029999999997</v>
      </c>
      <c r="W7089">
        <f t="shared" si="110"/>
        <v>53668.454750604491</v>
      </c>
    </row>
    <row r="7090" spans="1:23" x14ac:dyDescent="0.3">
      <c r="A7090">
        <v>410.81625000000003</v>
      </c>
      <c r="B7090">
        <v>640.13568099999998</v>
      </c>
      <c r="C7090">
        <v>-49724.355469000002</v>
      </c>
      <c r="D7090">
        <v>20246.816406000002</v>
      </c>
      <c r="E7090">
        <v>6.7270999999999997E-2</v>
      </c>
      <c r="F7090">
        <v>9.974793</v>
      </c>
      <c r="G7090">
        <v>-0.25423899999999999</v>
      </c>
      <c r="H7090">
        <v>-2.6623000000000001E-2</v>
      </c>
      <c r="I7090">
        <v>1.11E-4</v>
      </c>
      <c r="J7090">
        <v>-7.2599999999999997E-4</v>
      </c>
      <c r="K7090">
        <v>1011.759949</v>
      </c>
      <c r="L7090">
        <v>41.612029999999997</v>
      </c>
      <c r="W7090">
        <f t="shared" si="110"/>
        <v>53692.223599659483</v>
      </c>
    </row>
    <row r="7091" spans="1:23" x14ac:dyDescent="0.3">
      <c r="A7091">
        <v>410.82749999999999</v>
      </c>
      <c r="B7091">
        <v>485.58367900000002</v>
      </c>
      <c r="C7091">
        <v>-49768.746094000002</v>
      </c>
      <c r="D7091">
        <v>20157.130859000001</v>
      </c>
      <c r="E7091">
        <v>5.1934000000000001E-2</v>
      </c>
      <c r="F7091">
        <v>9.9656739999999999</v>
      </c>
      <c r="G7091">
        <v>-0.25276100000000001</v>
      </c>
      <c r="H7091">
        <v>-8.3149999999999995E-3</v>
      </c>
      <c r="I7091">
        <v>2.918E-3</v>
      </c>
      <c r="J7091">
        <v>-6.306E-3</v>
      </c>
      <c r="K7091">
        <v>1011.759949</v>
      </c>
      <c r="L7091">
        <v>41.612029999999997</v>
      </c>
      <c r="W7091">
        <f t="shared" si="110"/>
        <v>53697.986961758652</v>
      </c>
    </row>
    <row r="7092" spans="1:23" x14ac:dyDescent="0.3">
      <c r="A7092">
        <v>410.83875</v>
      </c>
      <c r="B7092">
        <v>452.76812699999999</v>
      </c>
      <c r="C7092">
        <v>-49750.808594000002</v>
      </c>
      <c r="D7092">
        <v>20195.224609000001</v>
      </c>
      <c r="E7092">
        <v>6.0767000000000002E-2</v>
      </c>
      <c r="F7092">
        <v>9.9596180000000007</v>
      </c>
      <c r="G7092">
        <v>-0.25184000000000001</v>
      </c>
      <c r="H7092">
        <v>2.1073999999999999E-2</v>
      </c>
      <c r="I7092">
        <v>6.9389999999999999E-3</v>
      </c>
      <c r="J7092">
        <v>-1.4537E-2</v>
      </c>
      <c r="K7092">
        <v>1011.759949</v>
      </c>
      <c r="L7092">
        <v>41.612029999999997</v>
      </c>
      <c r="W7092">
        <f t="shared" si="110"/>
        <v>53695.391345455442</v>
      </c>
    </row>
    <row r="7093" spans="1:23" x14ac:dyDescent="0.3">
      <c r="A7093">
        <v>410.85</v>
      </c>
      <c r="B7093">
        <v>485.51437399999998</v>
      </c>
      <c r="C7093">
        <v>-49750.5625</v>
      </c>
      <c r="D7093">
        <v>20219.666015999999</v>
      </c>
      <c r="E7093">
        <v>6.2486E-2</v>
      </c>
      <c r="F7093">
        <v>9.9666910000000009</v>
      </c>
      <c r="G7093">
        <v>-0.269619</v>
      </c>
      <c r="H7093">
        <v>4.0357999999999998E-2</v>
      </c>
      <c r="I7093">
        <v>8.9980000000000008E-3</v>
      </c>
      <c r="J7093">
        <v>-2.0615000000000001E-2</v>
      </c>
      <c r="K7093">
        <v>1011.759949</v>
      </c>
      <c r="L7093">
        <v>41.612029999999997</v>
      </c>
      <c r="W7093">
        <f t="shared" si="110"/>
        <v>53704.646792175743</v>
      </c>
    </row>
    <row r="7094" spans="1:23" x14ac:dyDescent="0.3">
      <c r="A7094">
        <v>410.86124999999998</v>
      </c>
      <c r="B7094">
        <v>453.24362200000002</v>
      </c>
      <c r="C7094">
        <v>-49741.078125</v>
      </c>
      <c r="D7094">
        <v>20241.398437</v>
      </c>
      <c r="E7094">
        <v>6.6452999999999998E-2</v>
      </c>
      <c r="F7094">
        <v>9.9605510000000006</v>
      </c>
      <c r="G7094">
        <v>-0.27575100000000002</v>
      </c>
      <c r="H7094">
        <v>5.9256000000000003E-2</v>
      </c>
      <c r="I7094">
        <v>1.1554E-2</v>
      </c>
      <c r="J7094">
        <v>-2.4756E-2</v>
      </c>
      <c r="K7094">
        <v>1011.759949</v>
      </c>
      <c r="L7094">
        <v>41.612029999999997</v>
      </c>
      <c r="W7094">
        <f t="shared" si="110"/>
        <v>53703.766101676927</v>
      </c>
    </row>
    <row r="7095" spans="1:23" x14ac:dyDescent="0.3">
      <c r="A7095">
        <v>410.8725</v>
      </c>
      <c r="B7095">
        <v>561.05078100000003</v>
      </c>
      <c r="C7095">
        <v>-49742.6875</v>
      </c>
      <c r="D7095">
        <v>20298.232422000001</v>
      </c>
      <c r="E7095">
        <v>6.2598000000000001E-2</v>
      </c>
      <c r="F7095">
        <v>9.9559789999999992</v>
      </c>
      <c r="G7095">
        <v>-0.264928</v>
      </c>
      <c r="H7095">
        <v>6.7879999999999996E-2</v>
      </c>
      <c r="I7095">
        <v>1.2792E-2</v>
      </c>
      <c r="J7095">
        <v>-2.47E-2</v>
      </c>
      <c r="K7095">
        <v>1011.759949</v>
      </c>
      <c r="L7095">
        <v>41.612029999999997</v>
      </c>
      <c r="W7095">
        <f t="shared" si="110"/>
        <v>53727.720751573383</v>
      </c>
    </row>
    <row r="7096" spans="1:23" x14ac:dyDescent="0.3">
      <c r="A7096">
        <v>410.88375000000002</v>
      </c>
      <c r="B7096">
        <v>494.64752199999998</v>
      </c>
      <c r="C7096">
        <v>-49752.4375</v>
      </c>
      <c r="D7096">
        <v>20285.230468999998</v>
      </c>
      <c r="E7096">
        <v>7.2730000000000003E-2</v>
      </c>
      <c r="F7096">
        <v>9.9623010000000001</v>
      </c>
      <c r="G7096">
        <v>-0.25093599999999999</v>
      </c>
      <c r="H7096">
        <v>6.6057000000000005E-2</v>
      </c>
      <c r="I7096">
        <v>1.3035E-2</v>
      </c>
      <c r="J7096">
        <v>-2.1299999999999999E-2</v>
      </c>
      <c r="K7096">
        <v>1011.759949</v>
      </c>
      <c r="L7096">
        <v>41.612029999999997</v>
      </c>
      <c r="W7096">
        <f t="shared" si="110"/>
        <v>53731.185437722037</v>
      </c>
    </row>
    <row r="7097" spans="1:23" x14ac:dyDescent="0.3">
      <c r="A7097">
        <v>410.89499999999998</v>
      </c>
      <c r="B7097">
        <v>495.14617900000002</v>
      </c>
      <c r="C7097">
        <v>-49752.6875</v>
      </c>
      <c r="D7097">
        <v>20147.160156000002</v>
      </c>
      <c r="E7097">
        <v>6.3559000000000004E-2</v>
      </c>
      <c r="F7097">
        <v>9.9673370000000006</v>
      </c>
      <c r="G7097">
        <v>-0.26349600000000001</v>
      </c>
      <c r="H7097">
        <v>5.3983999999999997E-2</v>
      </c>
      <c r="I7097">
        <v>1.1849E-2</v>
      </c>
      <c r="J7097">
        <v>-1.6902E-2</v>
      </c>
      <c r="K7097">
        <v>1011.759949</v>
      </c>
      <c r="L7097">
        <v>41.612029999999997</v>
      </c>
      <c r="W7097">
        <f t="shared" si="110"/>
        <v>53679.448074311906</v>
      </c>
    </row>
    <row r="7098" spans="1:23" x14ac:dyDescent="0.3">
      <c r="A7098">
        <v>410.90625</v>
      </c>
      <c r="B7098">
        <v>601.43060300000002</v>
      </c>
      <c r="C7098">
        <v>-49749.886719000002</v>
      </c>
      <c r="D7098">
        <v>20219.427734000001</v>
      </c>
      <c r="E7098">
        <v>5.8846000000000002E-2</v>
      </c>
      <c r="F7098">
        <v>9.9610679999999991</v>
      </c>
      <c r="G7098">
        <v>-0.25794600000000001</v>
      </c>
      <c r="H7098">
        <v>2.9774999999999999E-2</v>
      </c>
      <c r="I7098">
        <v>8.6809999999999995E-3</v>
      </c>
      <c r="J7098">
        <v>-1.1631000000000001E-2</v>
      </c>
      <c r="K7098">
        <v>1011.73999</v>
      </c>
      <c r="L7098">
        <v>41.609687999999998</v>
      </c>
      <c r="W7098">
        <f t="shared" si="110"/>
        <v>53705.104089034277</v>
      </c>
    </row>
    <row r="7099" spans="1:23" x14ac:dyDescent="0.3">
      <c r="A7099">
        <v>410.91750000000002</v>
      </c>
      <c r="B7099">
        <v>576.51635699999997</v>
      </c>
      <c r="C7099">
        <v>-49762.917969000002</v>
      </c>
      <c r="D7099">
        <v>20142.357422000001</v>
      </c>
      <c r="E7099">
        <v>6.1381999999999999E-2</v>
      </c>
      <c r="F7099">
        <v>9.9671450000000004</v>
      </c>
      <c r="G7099">
        <v>-0.25647399999999998</v>
      </c>
      <c r="H7099">
        <v>5.0600000000000005E-4</v>
      </c>
      <c r="I7099">
        <v>5.3569999999999998E-3</v>
      </c>
      <c r="J7099">
        <v>-5.581E-3</v>
      </c>
      <c r="K7099">
        <v>1011.73999</v>
      </c>
      <c r="L7099">
        <v>41.609687999999998</v>
      </c>
      <c r="W7099">
        <f t="shared" si="110"/>
        <v>53687.940344316718</v>
      </c>
    </row>
    <row r="7100" spans="1:23" x14ac:dyDescent="0.3">
      <c r="A7100">
        <v>410.92874999999998</v>
      </c>
      <c r="B7100">
        <v>477.84875499999998</v>
      </c>
      <c r="C7100">
        <v>-49748.539062000003</v>
      </c>
      <c r="D7100">
        <v>20234.230468999998</v>
      </c>
      <c r="E7100">
        <v>6.0461000000000001E-2</v>
      </c>
      <c r="F7100">
        <v>9.9722629999999999</v>
      </c>
      <c r="G7100">
        <v>-0.26933800000000002</v>
      </c>
      <c r="H7100">
        <v>-1.8813E-2</v>
      </c>
      <c r="I7100">
        <v>2.8630000000000001E-3</v>
      </c>
      <c r="J7100">
        <v>-6.9700000000000003E-4</v>
      </c>
      <c r="K7100">
        <v>1011.73999</v>
      </c>
      <c r="L7100">
        <v>41.609687999999998</v>
      </c>
      <c r="W7100">
        <f t="shared" si="110"/>
        <v>53708.188955769147</v>
      </c>
    </row>
    <row r="7101" spans="1:23" x14ac:dyDescent="0.3">
      <c r="A7101">
        <v>410.94</v>
      </c>
      <c r="B7101">
        <v>631.78796399999999</v>
      </c>
      <c r="C7101">
        <v>-49747.304687000003</v>
      </c>
      <c r="D7101">
        <v>20133.800781000002</v>
      </c>
      <c r="E7101">
        <v>6.1446000000000001E-2</v>
      </c>
      <c r="F7101">
        <v>9.9709269999999997</v>
      </c>
      <c r="G7101">
        <v>-0.26162299999999999</v>
      </c>
      <c r="H7101">
        <v>-3.1524000000000003E-2</v>
      </c>
      <c r="I7101">
        <v>9.6400000000000001E-4</v>
      </c>
      <c r="J7101">
        <v>3.5140000000000002E-3</v>
      </c>
      <c r="K7101">
        <v>1011.73999</v>
      </c>
      <c r="L7101">
        <v>41.609687999999998</v>
      </c>
      <c r="W7101">
        <f t="shared" si="110"/>
        <v>53670.880499034705</v>
      </c>
    </row>
    <row r="7102" spans="1:23" x14ac:dyDescent="0.3">
      <c r="A7102">
        <v>410.95125000000002</v>
      </c>
      <c r="B7102">
        <v>484.54092400000002</v>
      </c>
      <c r="C7102">
        <v>-49740.289062000003</v>
      </c>
      <c r="D7102">
        <v>20147.669922000001</v>
      </c>
      <c r="E7102">
        <v>6.4236000000000001E-2</v>
      </c>
      <c r="F7102">
        <v>9.9679669999999998</v>
      </c>
      <c r="G7102">
        <v>-0.24537400000000001</v>
      </c>
      <c r="H7102">
        <v>-3.4799999999999998E-2</v>
      </c>
      <c r="I7102">
        <v>1.8200000000000001E-4</v>
      </c>
      <c r="J7102">
        <v>4.4200000000000003E-3</v>
      </c>
      <c r="K7102">
        <v>1011.73999</v>
      </c>
      <c r="L7102">
        <v>41.609687999999998</v>
      </c>
      <c r="W7102">
        <f t="shared" si="110"/>
        <v>53668.051382216319</v>
      </c>
    </row>
    <row r="7103" spans="1:23" x14ac:dyDescent="0.3">
      <c r="A7103">
        <v>410.96249999999998</v>
      </c>
      <c r="B7103">
        <v>540.36425799999995</v>
      </c>
      <c r="C7103">
        <v>-49745.472655999998</v>
      </c>
      <c r="D7103">
        <v>20202.791015999999</v>
      </c>
      <c r="E7103">
        <v>6.7282999999999996E-2</v>
      </c>
      <c r="F7103">
        <v>9.9696160000000003</v>
      </c>
      <c r="G7103">
        <v>-0.239314</v>
      </c>
      <c r="H7103">
        <v>-3.0051999999999999E-2</v>
      </c>
      <c r="I7103">
        <v>2.7500000000000002E-4</v>
      </c>
      <c r="J7103">
        <v>3.6099999999999999E-4</v>
      </c>
      <c r="K7103">
        <v>1011.73999</v>
      </c>
      <c r="L7103">
        <v>41.609687999999998</v>
      </c>
      <c r="W7103">
        <f t="shared" si="110"/>
        <v>53694.104035139069</v>
      </c>
    </row>
    <row r="7104" spans="1:23" x14ac:dyDescent="0.3">
      <c r="A7104">
        <v>410.97375</v>
      </c>
      <c r="B7104">
        <v>477.33151199999998</v>
      </c>
      <c r="C7104">
        <v>-49739.171875</v>
      </c>
      <c r="D7104">
        <v>20104.505859000001</v>
      </c>
      <c r="E7104">
        <v>5.5549000000000001E-2</v>
      </c>
      <c r="F7104">
        <v>9.9722139999999992</v>
      </c>
      <c r="G7104">
        <v>-0.256969</v>
      </c>
      <c r="H7104">
        <v>-7.3169999999999997E-3</v>
      </c>
      <c r="I7104">
        <v>2.2980000000000001E-3</v>
      </c>
      <c r="J7104">
        <v>-6.2810000000000001E-3</v>
      </c>
      <c r="K7104">
        <v>1011.73999</v>
      </c>
      <c r="L7104">
        <v>41.609687999999998</v>
      </c>
      <c r="W7104">
        <f t="shared" si="110"/>
        <v>53650.761597741599</v>
      </c>
    </row>
    <row r="7105" spans="1:23" x14ac:dyDescent="0.3">
      <c r="A7105">
        <v>410.98500000000001</v>
      </c>
      <c r="B7105">
        <v>520.56152299999997</v>
      </c>
      <c r="C7105">
        <v>-49742.554687000003</v>
      </c>
      <c r="D7105">
        <v>20206.835937</v>
      </c>
      <c r="E7105">
        <v>5.3293E-2</v>
      </c>
      <c r="F7105">
        <v>9.9768190000000008</v>
      </c>
      <c r="G7105">
        <v>-0.26936199999999999</v>
      </c>
      <c r="H7105">
        <v>1.9609000000000001E-2</v>
      </c>
      <c r="I7105">
        <v>6.0299999999999998E-3</v>
      </c>
      <c r="J7105">
        <v>-1.4753E-2</v>
      </c>
      <c r="K7105">
        <v>1011.73999</v>
      </c>
      <c r="L7105">
        <v>41.609687999999998</v>
      </c>
      <c r="W7105">
        <f t="shared" si="110"/>
        <v>53692.727158091431</v>
      </c>
    </row>
    <row r="7106" spans="1:23" x14ac:dyDescent="0.3">
      <c r="A7106">
        <v>410.99624999999997</v>
      </c>
      <c r="B7106">
        <v>470.49368299999998</v>
      </c>
      <c r="C7106">
        <v>-49760.867187000003</v>
      </c>
      <c r="D7106">
        <v>20196.255859000001</v>
      </c>
      <c r="E7106">
        <v>7.5294E-2</v>
      </c>
      <c r="F7106">
        <v>9.9786020000000004</v>
      </c>
      <c r="G7106">
        <v>-0.26885199999999998</v>
      </c>
      <c r="H7106">
        <v>3.9364000000000003E-2</v>
      </c>
      <c r="I7106">
        <v>9.3880000000000005E-3</v>
      </c>
      <c r="J7106">
        <v>-2.1173999999999998E-2</v>
      </c>
      <c r="K7106">
        <v>1011.73999</v>
      </c>
      <c r="L7106">
        <v>41.609687999999998</v>
      </c>
      <c r="W7106">
        <f t="shared" ref="W7106:W7169" si="111">SQRT((B7106)^2+(C7106)^2+(D7106)^2)</f>
        <v>53705.251309626961</v>
      </c>
    </row>
    <row r="7107" spans="1:23" x14ac:dyDescent="0.3">
      <c r="A7107">
        <v>411.00749999999999</v>
      </c>
      <c r="B7107">
        <v>394.90972900000003</v>
      </c>
      <c r="C7107">
        <v>-49752.582030999998</v>
      </c>
      <c r="D7107">
        <v>20133.808593999998</v>
      </c>
      <c r="E7107">
        <v>6.9709999999999994E-2</v>
      </c>
      <c r="F7107">
        <v>9.9688619999999997</v>
      </c>
      <c r="G7107">
        <v>-0.25336999999999998</v>
      </c>
      <c r="H7107">
        <v>6.2583E-2</v>
      </c>
      <c r="I7107">
        <v>1.3287E-2</v>
      </c>
      <c r="J7107">
        <v>-2.647E-2</v>
      </c>
      <c r="K7107">
        <v>1011.72998</v>
      </c>
      <c r="L7107">
        <v>41.614372000000003</v>
      </c>
      <c r="W7107">
        <f t="shared" si="111"/>
        <v>53673.509489740572</v>
      </c>
    </row>
    <row r="7108" spans="1:23" x14ac:dyDescent="0.3">
      <c r="A7108">
        <v>411.01875000000001</v>
      </c>
      <c r="B7108">
        <v>545.05914299999995</v>
      </c>
      <c r="C7108">
        <v>-49737.96875</v>
      </c>
      <c r="D7108">
        <v>20175.445312</v>
      </c>
      <c r="E7108">
        <v>6.8174999999999999E-2</v>
      </c>
      <c r="F7108">
        <v>9.9708819999999996</v>
      </c>
      <c r="G7108">
        <v>-0.255799</v>
      </c>
      <c r="H7108">
        <v>6.8196000000000007E-2</v>
      </c>
      <c r="I7108">
        <v>1.4097E-2</v>
      </c>
      <c r="J7108">
        <v>-2.5094999999999999E-2</v>
      </c>
      <c r="K7108">
        <v>1011.72998</v>
      </c>
      <c r="L7108">
        <v>41.614372000000003</v>
      </c>
      <c r="W7108">
        <f t="shared" si="111"/>
        <v>53676.915134747149</v>
      </c>
    </row>
    <row r="7109" spans="1:23" x14ac:dyDescent="0.3">
      <c r="A7109">
        <v>411.03</v>
      </c>
      <c r="B7109">
        <v>569.01898200000005</v>
      </c>
      <c r="C7109">
        <v>-49736.039062000003</v>
      </c>
      <c r="D7109">
        <v>20200.042968999998</v>
      </c>
      <c r="E7109">
        <v>5.0429000000000002E-2</v>
      </c>
      <c r="F7109">
        <v>9.9695350000000005</v>
      </c>
      <c r="G7109">
        <v>-0.26812399999999997</v>
      </c>
      <c r="H7109">
        <v>6.5500000000000003E-2</v>
      </c>
      <c r="I7109">
        <v>1.291E-2</v>
      </c>
      <c r="J7109">
        <v>-2.2355E-2</v>
      </c>
      <c r="K7109">
        <v>1011.72998</v>
      </c>
      <c r="L7109">
        <v>41.614372000000003</v>
      </c>
      <c r="W7109">
        <f t="shared" si="111"/>
        <v>53684.626292152883</v>
      </c>
    </row>
    <row r="7110" spans="1:23" x14ac:dyDescent="0.3">
      <c r="A7110">
        <v>411.04124999999999</v>
      </c>
      <c r="B7110">
        <v>526.88604699999996</v>
      </c>
      <c r="C7110">
        <v>-49734.792969000002</v>
      </c>
      <c r="D7110">
        <v>20197.712890999999</v>
      </c>
      <c r="E7110">
        <v>5.6197999999999998E-2</v>
      </c>
      <c r="F7110">
        <v>9.9736999999999991</v>
      </c>
      <c r="G7110">
        <v>-0.26637300000000003</v>
      </c>
      <c r="H7110">
        <v>5.5912000000000003E-2</v>
      </c>
      <c r="I7110">
        <v>1.2241E-2</v>
      </c>
      <c r="J7110">
        <v>-1.8343000000000002E-2</v>
      </c>
      <c r="K7110">
        <v>1011.72998</v>
      </c>
      <c r="L7110">
        <v>41.614372000000003</v>
      </c>
      <c r="W7110">
        <f t="shared" si="111"/>
        <v>53682.165070003299</v>
      </c>
    </row>
    <row r="7111" spans="1:23" x14ac:dyDescent="0.3">
      <c r="A7111">
        <v>411.05250000000001</v>
      </c>
      <c r="B7111">
        <v>544.02893100000006</v>
      </c>
      <c r="C7111">
        <v>-49740.847655999998</v>
      </c>
      <c r="D7111">
        <v>20206.679687</v>
      </c>
      <c r="E7111">
        <v>6.7874000000000004E-2</v>
      </c>
      <c r="F7111">
        <v>9.9728569999999994</v>
      </c>
      <c r="G7111">
        <v>-0.25398999999999999</v>
      </c>
      <c r="H7111">
        <v>3.4682999999999999E-2</v>
      </c>
      <c r="I7111">
        <v>1.0097999999999999E-2</v>
      </c>
      <c r="J7111">
        <v>-1.2239999999999999E-2</v>
      </c>
      <c r="K7111">
        <v>1011.72998</v>
      </c>
      <c r="L7111">
        <v>41.614372000000003</v>
      </c>
      <c r="W7111">
        <f t="shared" si="111"/>
        <v>53691.319568326719</v>
      </c>
    </row>
    <row r="7112" spans="1:23" x14ac:dyDescent="0.3">
      <c r="A7112">
        <v>411.06375000000003</v>
      </c>
      <c r="B7112">
        <v>491.89785799999999</v>
      </c>
      <c r="C7112">
        <v>-49743.714844000002</v>
      </c>
      <c r="D7112">
        <v>20181.423827999999</v>
      </c>
      <c r="E7112">
        <v>6.2635999999999997E-2</v>
      </c>
      <c r="F7112">
        <v>9.960547</v>
      </c>
      <c r="G7112">
        <v>-0.25299199999999999</v>
      </c>
      <c r="H7112">
        <v>1.1473000000000001E-2</v>
      </c>
      <c r="I7112">
        <v>6.0080000000000003E-3</v>
      </c>
      <c r="J7112">
        <v>-8.1390000000000004E-3</v>
      </c>
      <c r="K7112">
        <v>1011.72998</v>
      </c>
      <c r="L7112">
        <v>41.614372000000003</v>
      </c>
      <c r="W7112">
        <f t="shared" si="111"/>
        <v>53683.973378553652</v>
      </c>
    </row>
    <row r="7113" spans="1:23" x14ac:dyDescent="0.3">
      <c r="A7113">
        <v>411.07499999999999</v>
      </c>
      <c r="B7113">
        <v>460.59329200000002</v>
      </c>
      <c r="C7113">
        <v>-49779.816405999998</v>
      </c>
      <c r="D7113">
        <v>20157.298827999999</v>
      </c>
      <c r="E7113">
        <v>6.1242999999999999E-2</v>
      </c>
      <c r="F7113">
        <v>9.9666899999999998</v>
      </c>
      <c r="G7113">
        <v>-0.251133</v>
      </c>
      <c r="H7113">
        <v>-1.712E-2</v>
      </c>
      <c r="I7113">
        <v>2.728E-3</v>
      </c>
      <c r="J7113">
        <v>-1.7520000000000001E-3</v>
      </c>
      <c r="K7113">
        <v>1011.72998</v>
      </c>
      <c r="L7113">
        <v>41.614372000000003</v>
      </c>
      <c r="W7113">
        <f t="shared" si="111"/>
        <v>53708.090299665215</v>
      </c>
    </row>
    <row r="7114" spans="1:23" x14ac:dyDescent="0.3">
      <c r="A7114">
        <v>411.08625000000001</v>
      </c>
      <c r="B7114">
        <v>570.53802499999995</v>
      </c>
      <c r="C7114">
        <v>-49764.683594000002</v>
      </c>
      <c r="D7114">
        <v>20144.65625</v>
      </c>
      <c r="E7114">
        <v>6.3934000000000005E-2</v>
      </c>
      <c r="F7114">
        <v>9.9654950000000007</v>
      </c>
      <c r="G7114">
        <v>-0.257409</v>
      </c>
      <c r="H7114">
        <v>-3.5061000000000002E-2</v>
      </c>
      <c r="I7114">
        <v>4.8899999999999996E-4</v>
      </c>
      <c r="J7114">
        <v>2.7959999999999999E-3</v>
      </c>
      <c r="K7114">
        <v>1011.72998</v>
      </c>
      <c r="L7114">
        <v>41.614372000000003</v>
      </c>
      <c r="W7114">
        <f t="shared" si="111"/>
        <v>53690.375508833684</v>
      </c>
    </row>
    <row r="7115" spans="1:23" x14ac:dyDescent="0.3">
      <c r="A7115">
        <v>411.09750000000003</v>
      </c>
      <c r="B7115">
        <v>525.63269000000003</v>
      </c>
      <c r="C7115">
        <v>-49748.472655999998</v>
      </c>
      <c r="D7115">
        <v>20104.984375</v>
      </c>
      <c r="E7115">
        <v>6.4245999999999998E-2</v>
      </c>
      <c r="F7115">
        <v>9.9716129999999996</v>
      </c>
      <c r="G7115">
        <v>-0.25934499999999999</v>
      </c>
      <c r="H7115">
        <v>-3.4097000000000002E-2</v>
      </c>
      <c r="I7115">
        <v>-3.3599999999999998E-4</v>
      </c>
      <c r="J7115">
        <v>3.0040000000000002E-3</v>
      </c>
      <c r="K7115">
        <v>1011.72998</v>
      </c>
      <c r="L7115">
        <v>41.614372000000003</v>
      </c>
      <c r="W7115">
        <f t="shared" si="111"/>
        <v>53660.015076857468</v>
      </c>
    </row>
    <row r="7116" spans="1:23" x14ac:dyDescent="0.3">
      <c r="A7116">
        <v>411.10874999999999</v>
      </c>
      <c r="B7116">
        <v>424.00396699999999</v>
      </c>
      <c r="C7116">
        <v>-49742.453125</v>
      </c>
      <c r="D7116">
        <v>20147.412109000001</v>
      </c>
      <c r="E7116">
        <v>5.9584999999999999E-2</v>
      </c>
      <c r="F7116">
        <v>9.9670889999999996</v>
      </c>
      <c r="G7116">
        <v>-0.25444800000000001</v>
      </c>
      <c r="H7116">
        <v>-2.8024E-2</v>
      </c>
      <c r="I7116">
        <v>-2.41E-4</v>
      </c>
      <c r="J7116">
        <v>-6.4099999999999997E-4</v>
      </c>
      <c r="K7116">
        <v>1011.75</v>
      </c>
      <c r="L7116">
        <v>41.612029999999997</v>
      </c>
      <c r="W7116">
        <f t="shared" si="111"/>
        <v>53669.447891204676</v>
      </c>
    </row>
    <row r="7117" spans="1:23" x14ac:dyDescent="0.3">
      <c r="A7117">
        <v>411.12</v>
      </c>
      <c r="B7117">
        <v>536.97131300000001</v>
      </c>
      <c r="C7117">
        <v>-49735.753905999998</v>
      </c>
      <c r="D7117">
        <v>20056.666015999999</v>
      </c>
      <c r="E7117">
        <v>6.1927000000000003E-2</v>
      </c>
      <c r="F7117">
        <v>9.9666510000000006</v>
      </c>
      <c r="G7117">
        <v>-0.265291</v>
      </c>
      <c r="H7117">
        <v>-8.2740000000000001E-3</v>
      </c>
      <c r="I7117">
        <v>2.3240000000000001E-3</v>
      </c>
      <c r="J7117">
        <v>-6.816E-3</v>
      </c>
      <c r="K7117">
        <v>1011.75</v>
      </c>
      <c r="L7117">
        <v>41.612029999999997</v>
      </c>
      <c r="W7117">
        <f t="shared" si="111"/>
        <v>53630.247122930057</v>
      </c>
    </row>
    <row r="7118" spans="1:23" x14ac:dyDescent="0.3">
      <c r="A7118">
        <v>411.13125000000002</v>
      </c>
      <c r="B7118">
        <v>484.826752</v>
      </c>
      <c r="C7118">
        <v>-49768.132812000003</v>
      </c>
      <c r="D7118">
        <v>20156.25</v>
      </c>
      <c r="E7118">
        <v>5.9213000000000002E-2</v>
      </c>
      <c r="F7118">
        <v>9.9675030000000007</v>
      </c>
      <c r="G7118">
        <v>-0.256608</v>
      </c>
      <c r="H7118">
        <v>1.3443E-2</v>
      </c>
      <c r="I7118">
        <v>5.7580000000000001E-3</v>
      </c>
      <c r="J7118">
        <v>-1.3868E-2</v>
      </c>
      <c r="K7118">
        <v>1011.75</v>
      </c>
      <c r="L7118">
        <v>41.612029999999997</v>
      </c>
      <c r="W7118">
        <f t="shared" si="111"/>
        <v>53697.081062519836</v>
      </c>
    </row>
    <row r="7119" spans="1:23" x14ac:dyDescent="0.3">
      <c r="A7119">
        <v>411.14249999999998</v>
      </c>
      <c r="B7119">
        <v>478.13613900000001</v>
      </c>
      <c r="C7119">
        <v>-49768.53125</v>
      </c>
      <c r="D7119">
        <v>20183.884765999999</v>
      </c>
      <c r="E7119">
        <v>6.5087999999999993E-2</v>
      </c>
      <c r="F7119">
        <v>9.9512789999999995</v>
      </c>
      <c r="G7119">
        <v>-0.26163199999999998</v>
      </c>
      <c r="H7119">
        <v>3.8984999999999999E-2</v>
      </c>
      <c r="I7119">
        <v>9.4750000000000008E-3</v>
      </c>
      <c r="J7119">
        <v>-2.0941999999999999E-2</v>
      </c>
      <c r="K7119">
        <v>1011.75</v>
      </c>
      <c r="L7119">
        <v>41.612029999999997</v>
      </c>
      <c r="W7119">
        <f t="shared" si="111"/>
        <v>53707.769653904004</v>
      </c>
    </row>
    <row r="7120" spans="1:23" x14ac:dyDescent="0.3">
      <c r="A7120">
        <v>411.15375</v>
      </c>
      <c r="B7120">
        <v>635.40338099999997</v>
      </c>
      <c r="C7120">
        <v>-49759.628905999998</v>
      </c>
      <c r="D7120">
        <v>20171.4375</v>
      </c>
      <c r="E7120">
        <v>5.2353999999999998E-2</v>
      </c>
      <c r="F7120">
        <v>9.9559689999999996</v>
      </c>
      <c r="G7120">
        <v>-0.276474</v>
      </c>
      <c r="H7120">
        <v>5.9955000000000001E-2</v>
      </c>
      <c r="I7120">
        <v>1.2588999999999999E-2</v>
      </c>
      <c r="J7120">
        <v>-2.6646E-2</v>
      </c>
      <c r="K7120">
        <v>1011.75</v>
      </c>
      <c r="L7120">
        <v>41.612029999999997</v>
      </c>
      <c r="W7120">
        <f t="shared" si="111"/>
        <v>53696.4737867937</v>
      </c>
    </row>
    <row r="7121" spans="1:23" x14ac:dyDescent="0.3">
      <c r="A7121">
        <v>411.16500000000002</v>
      </c>
      <c r="B7121">
        <v>570.41955600000006</v>
      </c>
      <c r="C7121">
        <v>-49752.578125</v>
      </c>
      <c r="D7121">
        <v>20203.789062</v>
      </c>
      <c r="E7121">
        <v>5.9104999999999998E-2</v>
      </c>
      <c r="F7121">
        <v>9.9732070000000004</v>
      </c>
      <c r="G7121">
        <v>-0.26611499999999999</v>
      </c>
      <c r="H7121">
        <v>7.0777999999999994E-2</v>
      </c>
      <c r="I7121">
        <v>1.3037999999999999E-2</v>
      </c>
      <c r="J7121">
        <v>-2.6702E-2</v>
      </c>
      <c r="K7121">
        <v>1011.75</v>
      </c>
      <c r="L7121">
        <v>41.612029999999997</v>
      </c>
      <c r="W7121">
        <f t="shared" si="111"/>
        <v>53701.373362474507</v>
      </c>
    </row>
    <row r="7122" spans="1:23" x14ac:dyDescent="0.3">
      <c r="A7122">
        <v>411.17624999999998</v>
      </c>
      <c r="B7122">
        <v>636.70202600000005</v>
      </c>
      <c r="C7122">
        <v>-49762.476562000003</v>
      </c>
      <c r="D7122">
        <v>20024.810547000001</v>
      </c>
      <c r="E7122">
        <v>6.5473000000000003E-2</v>
      </c>
      <c r="F7122">
        <v>9.9774860000000007</v>
      </c>
      <c r="G7122">
        <v>-0.26757399999999998</v>
      </c>
      <c r="H7122">
        <v>6.9680000000000006E-2</v>
      </c>
      <c r="I7122">
        <v>1.3587999999999999E-2</v>
      </c>
      <c r="J7122">
        <v>-2.334E-2</v>
      </c>
      <c r="K7122">
        <v>1011.75</v>
      </c>
      <c r="L7122">
        <v>41.612029999999997</v>
      </c>
      <c r="W7122">
        <f t="shared" si="111"/>
        <v>53644.22150145116</v>
      </c>
    </row>
    <row r="7123" spans="1:23" x14ac:dyDescent="0.3">
      <c r="A7123">
        <v>411.1875</v>
      </c>
      <c r="B7123">
        <v>553.13726799999995</v>
      </c>
      <c r="C7123">
        <v>-49785.015625</v>
      </c>
      <c r="D7123">
        <v>20165.09375</v>
      </c>
      <c r="E7123">
        <v>6.8150000000000002E-2</v>
      </c>
      <c r="F7123">
        <v>9.9692729999999994</v>
      </c>
      <c r="G7123">
        <v>-0.26760899999999999</v>
      </c>
      <c r="H7123">
        <v>6.0545000000000002E-2</v>
      </c>
      <c r="I7123">
        <v>1.3318E-2</v>
      </c>
      <c r="J7123">
        <v>-2.0483000000000001E-2</v>
      </c>
      <c r="K7123">
        <v>1011.75</v>
      </c>
      <c r="L7123">
        <v>41.612029999999997</v>
      </c>
      <c r="W7123">
        <f t="shared" si="111"/>
        <v>53716.708271868578</v>
      </c>
    </row>
    <row r="7124" spans="1:23" x14ac:dyDescent="0.3">
      <c r="A7124">
        <v>411.19875000000002</v>
      </c>
      <c r="B7124">
        <v>685.34008800000004</v>
      </c>
      <c r="C7124">
        <v>-49769.25</v>
      </c>
      <c r="D7124">
        <v>20205.451172000001</v>
      </c>
      <c r="E7124">
        <v>7.4414999999999995E-2</v>
      </c>
      <c r="F7124">
        <v>9.9716489999999993</v>
      </c>
      <c r="G7124">
        <v>-0.25750499999999998</v>
      </c>
      <c r="H7124">
        <v>4.1112999999999997E-2</v>
      </c>
      <c r="I7124">
        <v>1.0756E-2</v>
      </c>
      <c r="J7124">
        <v>-1.3502E-2</v>
      </c>
      <c r="K7124">
        <v>1011.75</v>
      </c>
      <c r="L7124">
        <v>41.612029999999997</v>
      </c>
      <c r="W7124">
        <f t="shared" si="111"/>
        <v>53718.788088180059</v>
      </c>
    </row>
    <row r="7125" spans="1:23" x14ac:dyDescent="0.3">
      <c r="A7125">
        <v>411.21</v>
      </c>
      <c r="B7125">
        <v>586.00524900000005</v>
      </c>
      <c r="C7125">
        <v>-49769.082030999998</v>
      </c>
      <c r="D7125">
        <v>20156.876952999999</v>
      </c>
      <c r="E7125">
        <v>5.9215999999999998E-2</v>
      </c>
      <c r="F7125">
        <v>9.9677209999999992</v>
      </c>
      <c r="G7125">
        <v>-0.25326100000000001</v>
      </c>
      <c r="H7125">
        <v>1.0377000000000001E-2</v>
      </c>
      <c r="I7125">
        <v>7.3619999999999996E-3</v>
      </c>
      <c r="J7125">
        <v>-7.8399999999999997E-3</v>
      </c>
      <c r="K7125">
        <v>1011.75</v>
      </c>
      <c r="L7125">
        <v>41.612029999999997</v>
      </c>
      <c r="W7125">
        <f t="shared" si="111"/>
        <v>53699.204992798965</v>
      </c>
    </row>
    <row r="7126" spans="1:23" x14ac:dyDescent="0.3">
      <c r="A7126">
        <v>411.22125</v>
      </c>
      <c r="B7126">
        <v>526.47131300000001</v>
      </c>
      <c r="C7126">
        <v>-49732.753905999998</v>
      </c>
      <c r="D7126">
        <v>20229.277343999998</v>
      </c>
      <c r="E7126">
        <v>6.2357999999999997E-2</v>
      </c>
      <c r="F7126">
        <v>9.9676779999999994</v>
      </c>
      <c r="G7126">
        <v>-0.27490399999999998</v>
      </c>
      <c r="H7126">
        <v>-1.3646E-2</v>
      </c>
      <c r="I7126">
        <v>4.1289999999999999E-3</v>
      </c>
      <c r="J7126">
        <v>-2.5630000000000002E-3</v>
      </c>
      <c r="K7126">
        <v>1011.75</v>
      </c>
      <c r="L7126">
        <v>41.612029999999997</v>
      </c>
      <c r="W7126">
        <f t="shared" si="111"/>
        <v>53692.156270526531</v>
      </c>
    </row>
    <row r="7127" spans="1:23" x14ac:dyDescent="0.3">
      <c r="A7127">
        <v>411.23250000000002</v>
      </c>
      <c r="B7127">
        <v>589.31805399999996</v>
      </c>
      <c r="C7127">
        <v>-49777.566405999998</v>
      </c>
      <c r="D7127">
        <v>20056.587890999999</v>
      </c>
      <c r="E7127">
        <v>5.5669999999999997E-2</v>
      </c>
      <c r="F7127">
        <v>9.9627879999999998</v>
      </c>
      <c r="G7127">
        <v>-0.26683200000000001</v>
      </c>
      <c r="H7127">
        <v>-3.2249E-2</v>
      </c>
      <c r="I7127">
        <v>5.5099999999999995E-4</v>
      </c>
      <c r="J7127">
        <v>1.931E-3</v>
      </c>
      <c r="K7127">
        <v>1011.75</v>
      </c>
      <c r="L7127">
        <v>41.612029999999997</v>
      </c>
      <c r="W7127">
        <f t="shared" si="111"/>
        <v>53669.545655817856</v>
      </c>
    </row>
    <row r="7128" spans="1:23" x14ac:dyDescent="0.3">
      <c r="A7128">
        <v>411.24374999999998</v>
      </c>
      <c r="B7128">
        <v>522.365906</v>
      </c>
      <c r="C7128">
        <v>-49753.519530999998</v>
      </c>
      <c r="D7128">
        <v>20223.90625</v>
      </c>
      <c r="E7128">
        <v>6.6989999999999994E-2</v>
      </c>
      <c r="F7128">
        <v>9.9551639999999999</v>
      </c>
      <c r="G7128">
        <v>-0.25091200000000002</v>
      </c>
      <c r="H7128">
        <v>-3.6477000000000002E-2</v>
      </c>
      <c r="I7128">
        <v>3.4099999999999999E-4</v>
      </c>
      <c r="J7128">
        <v>3.1199999999999999E-3</v>
      </c>
      <c r="K7128">
        <v>1011.75</v>
      </c>
      <c r="L7128">
        <v>41.612029999999997</v>
      </c>
      <c r="W7128">
        <f t="shared" si="111"/>
        <v>53709.328387814894</v>
      </c>
    </row>
    <row r="7129" spans="1:23" x14ac:dyDescent="0.3">
      <c r="A7129">
        <v>411.255</v>
      </c>
      <c r="B7129">
        <v>439.548676</v>
      </c>
      <c r="C7129">
        <v>-49761.84375</v>
      </c>
      <c r="D7129">
        <v>20084.875</v>
      </c>
      <c r="E7129">
        <v>7.2412000000000004E-2</v>
      </c>
      <c r="F7129">
        <v>9.9771149999999995</v>
      </c>
      <c r="G7129">
        <v>-0.25105499999999997</v>
      </c>
      <c r="H7129">
        <v>-3.2000000000000001E-2</v>
      </c>
      <c r="I7129">
        <v>2.63E-4</v>
      </c>
      <c r="J7129">
        <v>4.1009999999999996E-3</v>
      </c>
      <c r="K7129">
        <v>1011.75</v>
      </c>
      <c r="L7129">
        <v>41.612029999999997</v>
      </c>
      <c r="W7129">
        <f t="shared" si="111"/>
        <v>53664.108118961711</v>
      </c>
    </row>
    <row r="7130" spans="1:23" x14ac:dyDescent="0.3">
      <c r="A7130">
        <v>411.26625000000001</v>
      </c>
      <c r="B7130">
        <v>571.58483899999999</v>
      </c>
      <c r="C7130">
        <v>-49740.667969000002</v>
      </c>
      <c r="D7130">
        <v>20083.587890999999</v>
      </c>
      <c r="E7130">
        <v>6.8515999999999994E-2</v>
      </c>
      <c r="F7130">
        <v>9.9739109999999993</v>
      </c>
      <c r="G7130">
        <v>-0.26653700000000002</v>
      </c>
      <c r="H7130">
        <v>-1.6223999999999999E-2</v>
      </c>
      <c r="I7130">
        <v>1.7769999999999999E-3</v>
      </c>
      <c r="J7130">
        <v>-3.0219999999999999E-3</v>
      </c>
      <c r="K7130">
        <v>1011.75</v>
      </c>
      <c r="L7130">
        <v>41.612029999999997</v>
      </c>
      <c r="W7130">
        <f t="shared" si="111"/>
        <v>53645.235219970833</v>
      </c>
    </row>
    <row r="7131" spans="1:23" x14ac:dyDescent="0.3">
      <c r="A7131">
        <v>411.27749999999997</v>
      </c>
      <c r="B7131">
        <v>511.55609099999998</v>
      </c>
      <c r="C7131">
        <v>-49753.542969000002</v>
      </c>
      <c r="D7131">
        <v>20133.609375</v>
      </c>
      <c r="E7131">
        <v>6.2094999999999997E-2</v>
      </c>
      <c r="F7131">
        <v>9.9822009999999999</v>
      </c>
      <c r="G7131">
        <v>-0.27191799999999999</v>
      </c>
      <c r="H7131">
        <v>4.4520000000000002E-3</v>
      </c>
      <c r="I7131">
        <v>4.6210000000000001E-3</v>
      </c>
      <c r="J7131">
        <v>-1.1606999999999999E-2</v>
      </c>
      <c r="K7131">
        <v>1011.75</v>
      </c>
      <c r="L7131">
        <v>41.612029999999997</v>
      </c>
      <c r="W7131">
        <f t="shared" si="111"/>
        <v>53675.310470154305</v>
      </c>
    </row>
    <row r="7132" spans="1:23" x14ac:dyDescent="0.3">
      <c r="A7132">
        <v>411.28874999999999</v>
      </c>
      <c r="B7132">
        <v>618.03594999999996</v>
      </c>
      <c r="C7132">
        <v>-49743.273437000003</v>
      </c>
      <c r="D7132">
        <v>20193.884765999999</v>
      </c>
      <c r="E7132">
        <v>5.5884999999999997E-2</v>
      </c>
      <c r="F7132">
        <v>9.9664590000000004</v>
      </c>
      <c r="G7132">
        <v>-0.25883099999999998</v>
      </c>
      <c r="H7132">
        <v>3.4849999999999999E-2</v>
      </c>
      <c r="I7132">
        <v>8.0610000000000005E-3</v>
      </c>
      <c r="J7132">
        <v>-2.0656999999999998E-2</v>
      </c>
      <c r="K7132">
        <v>1011.75</v>
      </c>
      <c r="L7132">
        <v>41.612029999999997</v>
      </c>
      <c r="W7132">
        <f t="shared" si="111"/>
        <v>53689.553943072853</v>
      </c>
    </row>
    <row r="7133" spans="1:23" x14ac:dyDescent="0.3">
      <c r="A7133">
        <v>411.3</v>
      </c>
      <c r="B7133">
        <v>505.34066799999999</v>
      </c>
      <c r="C7133">
        <v>-49752.964844000002</v>
      </c>
      <c r="D7133">
        <v>20210.943359000001</v>
      </c>
      <c r="E7133">
        <v>6.4403000000000002E-2</v>
      </c>
      <c r="F7133">
        <v>9.9670989999999993</v>
      </c>
      <c r="G7133">
        <v>-0.24462500000000001</v>
      </c>
      <c r="H7133">
        <v>5.8964000000000003E-2</v>
      </c>
      <c r="I7133">
        <v>1.1892E-2</v>
      </c>
      <c r="J7133">
        <v>-2.6231000000000001E-2</v>
      </c>
      <c r="K7133">
        <v>1011.73999</v>
      </c>
      <c r="L7133">
        <v>41.612029999999997</v>
      </c>
      <c r="W7133">
        <f t="shared" si="111"/>
        <v>53703.771854682062</v>
      </c>
    </row>
    <row r="7134" spans="1:23" x14ac:dyDescent="0.3">
      <c r="A7134">
        <v>411.31124999999997</v>
      </c>
      <c r="B7134">
        <v>548.39471400000002</v>
      </c>
      <c r="C7134">
        <v>-49757.734375</v>
      </c>
      <c r="D7134">
        <v>20109.253906000002</v>
      </c>
      <c r="E7134">
        <v>6.6925999999999999E-2</v>
      </c>
      <c r="F7134">
        <v>9.9695389999999993</v>
      </c>
      <c r="G7134">
        <v>-0.25945699999999999</v>
      </c>
      <c r="H7134">
        <v>6.7750000000000005E-2</v>
      </c>
      <c r="I7134">
        <v>1.3289E-2</v>
      </c>
      <c r="J7134">
        <v>-2.5885999999999999E-2</v>
      </c>
      <c r="K7134">
        <v>1011.73999</v>
      </c>
      <c r="L7134">
        <v>41.612029999999997</v>
      </c>
      <c r="W7134">
        <f t="shared" si="111"/>
        <v>53670.429097887565</v>
      </c>
    </row>
    <row r="7135" spans="1:23" x14ac:dyDescent="0.3">
      <c r="A7135">
        <v>411.32249999999999</v>
      </c>
      <c r="B7135">
        <v>501.69149800000002</v>
      </c>
      <c r="C7135">
        <v>-49737.785155999998</v>
      </c>
      <c r="D7135">
        <v>20093.994140999999</v>
      </c>
      <c r="E7135">
        <v>5.8958999999999998E-2</v>
      </c>
      <c r="F7135">
        <v>9.9689010000000007</v>
      </c>
      <c r="G7135">
        <v>-0.25969599999999998</v>
      </c>
      <c r="H7135">
        <v>7.2011000000000006E-2</v>
      </c>
      <c r="I7135">
        <v>1.4838E-2</v>
      </c>
      <c r="J7135">
        <v>-2.4055E-2</v>
      </c>
      <c r="K7135">
        <v>1011.73999</v>
      </c>
      <c r="L7135">
        <v>41.612029999999997</v>
      </c>
      <c r="W7135">
        <f t="shared" si="111"/>
        <v>53645.7600106674</v>
      </c>
    </row>
    <row r="7136" spans="1:23" x14ac:dyDescent="0.3">
      <c r="A7136">
        <v>411.33375000000001</v>
      </c>
      <c r="B7136">
        <v>481.292664</v>
      </c>
      <c r="C7136">
        <v>-49737.660155999998</v>
      </c>
      <c r="D7136">
        <v>20207.998047000001</v>
      </c>
      <c r="E7136">
        <v>6.7449999999999996E-2</v>
      </c>
      <c r="F7136">
        <v>9.9773169999999993</v>
      </c>
      <c r="G7136">
        <v>-0.26001299999999999</v>
      </c>
      <c r="H7136">
        <v>6.1872000000000003E-2</v>
      </c>
      <c r="I7136">
        <v>1.333E-2</v>
      </c>
      <c r="J7136">
        <v>-1.9685000000000001E-2</v>
      </c>
      <c r="K7136">
        <v>1011.73999</v>
      </c>
      <c r="L7136">
        <v>41.612029999999997</v>
      </c>
      <c r="W7136">
        <f t="shared" si="111"/>
        <v>53688.263759314534</v>
      </c>
    </row>
    <row r="7137" spans="1:23" x14ac:dyDescent="0.3">
      <c r="A7137">
        <v>411.34500000000003</v>
      </c>
      <c r="B7137">
        <v>555.59204099999999</v>
      </c>
      <c r="C7137">
        <v>-49752.414062000003</v>
      </c>
      <c r="D7137">
        <v>20116.519531000002</v>
      </c>
      <c r="E7137">
        <v>6.7325999999999997E-2</v>
      </c>
      <c r="F7137">
        <v>9.9679900000000004</v>
      </c>
      <c r="G7137">
        <v>-0.25526199999999999</v>
      </c>
      <c r="H7137">
        <v>4.3951999999999998E-2</v>
      </c>
      <c r="I7137">
        <v>1.1168000000000001E-2</v>
      </c>
      <c r="J7137">
        <v>-1.4193000000000001E-2</v>
      </c>
      <c r="K7137">
        <v>1011.73999</v>
      </c>
      <c r="L7137">
        <v>41.612029999999997</v>
      </c>
      <c r="W7137">
        <f t="shared" si="111"/>
        <v>53668.293670973202</v>
      </c>
    </row>
    <row r="7138" spans="1:23" x14ac:dyDescent="0.3">
      <c r="A7138">
        <v>411.35624999999999</v>
      </c>
      <c r="B7138">
        <v>501.581909</v>
      </c>
      <c r="C7138">
        <v>-49760.117187000003</v>
      </c>
      <c r="D7138">
        <v>20047.669922000001</v>
      </c>
      <c r="E7138">
        <v>7.0073999999999997E-2</v>
      </c>
      <c r="F7138">
        <v>9.9695049999999998</v>
      </c>
      <c r="G7138">
        <v>-0.25900800000000002</v>
      </c>
      <c r="H7138">
        <v>2.1547E-2</v>
      </c>
      <c r="I7138">
        <v>8.6040000000000005E-3</v>
      </c>
      <c r="J7138">
        <v>-9.5160000000000002E-3</v>
      </c>
      <c r="K7138">
        <v>1011.73999</v>
      </c>
      <c r="L7138">
        <v>41.612029999999997</v>
      </c>
      <c r="W7138">
        <f t="shared" si="111"/>
        <v>53649.137142892359</v>
      </c>
    </row>
    <row r="7139" spans="1:23" x14ac:dyDescent="0.3">
      <c r="A7139">
        <v>411.36750000000001</v>
      </c>
      <c r="B7139">
        <v>504.04220600000002</v>
      </c>
      <c r="C7139">
        <v>-49753.554687000003</v>
      </c>
      <c r="D7139">
        <v>20009.517577999999</v>
      </c>
      <c r="E7139">
        <v>6.4505000000000007E-2</v>
      </c>
      <c r="F7139">
        <v>9.9786979999999996</v>
      </c>
      <c r="G7139">
        <v>-0.255299</v>
      </c>
      <c r="H7139">
        <v>-6.0140000000000002E-3</v>
      </c>
      <c r="I7139">
        <v>5.1590000000000004E-3</v>
      </c>
      <c r="J7139">
        <v>-4.1269999999999996E-3</v>
      </c>
      <c r="K7139">
        <v>1011.73999</v>
      </c>
      <c r="L7139">
        <v>41.612029999999997</v>
      </c>
      <c r="W7139">
        <f t="shared" si="111"/>
        <v>53628.826728188076</v>
      </c>
    </row>
    <row r="7140" spans="1:23" x14ac:dyDescent="0.3">
      <c r="A7140">
        <v>411.37875000000003</v>
      </c>
      <c r="B7140">
        <v>557.40966800000001</v>
      </c>
      <c r="C7140">
        <v>-49751.753905999998</v>
      </c>
      <c r="D7140">
        <v>20255.205077999999</v>
      </c>
      <c r="E7140">
        <v>6.9253999999999996E-2</v>
      </c>
      <c r="F7140">
        <v>9.9663149999999998</v>
      </c>
      <c r="G7140">
        <v>-0.259129</v>
      </c>
      <c r="H7140">
        <v>-2.5291999999999999E-2</v>
      </c>
      <c r="I7140">
        <v>2.2989999999999998E-3</v>
      </c>
      <c r="J7140">
        <v>1.65E-3</v>
      </c>
      <c r="K7140">
        <v>1011.73999</v>
      </c>
      <c r="L7140">
        <v>41.612029999999997</v>
      </c>
      <c r="W7140">
        <f t="shared" si="111"/>
        <v>53719.838560935779</v>
      </c>
    </row>
    <row r="7141" spans="1:23" x14ac:dyDescent="0.3">
      <c r="A7141">
        <v>411.39</v>
      </c>
      <c r="B7141">
        <v>493.688354</v>
      </c>
      <c r="C7141">
        <v>-49750.386719000002</v>
      </c>
      <c r="D7141">
        <v>20109.417968999998</v>
      </c>
      <c r="E7141">
        <v>6.4407000000000006E-2</v>
      </c>
      <c r="F7141">
        <v>9.9609430000000003</v>
      </c>
      <c r="G7141">
        <v>-0.26555899999999999</v>
      </c>
      <c r="H7141">
        <v>-3.3027000000000001E-2</v>
      </c>
      <c r="I7141">
        <v>5.6099999999999998E-4</v>
      </c>
      <c r="J7141">
        <v>3.7200000000000002E-3</v>
      </c>
      <c r="K7141">
        <v>1011.73999</v>
      </c>
      <c r="L7141">
        <v>41.612029999999997</v>
      </c>
      <c r="W7141">
        <f t="shared" si="111"/>
        <v>53663.147484403729</v>
      </c>
    </row>
    <row r="7142" spans="1:23" x14ac:dyDescent="0.3">
      <c r="A7142">
        <v>411.40125</v>
      </c>
      <c r="B7142">
        <v>547.34082000000001</v>
      </c>
      <c r="C7142">
        <v>-49761.765625</v>
      </c>
      <c r="D7142">
        <v>20084.052734000001</v>
      </c>
      <c r="E7142">
        <v>7.7159000000000005E-2</v>
      </c>
      <c r="F7142">
        <v>9.9671009999999995</v>
      </c>
      <c r="G7142">
        <v>-0.264988</v>
      </c>
      <c r="H7142">
        <v>-3.5115E-2</v>
      </c>
      <c r="I7142">
        <v>-3.0299999999999999E-4</v>
      </c>
      <c r="J7142">
        <v>3.9779999999999998E-3</v>
      </c>
      <c r="K7142">
        <v>1011.759949</v>
      </c>
      <c r="L7142">
        <v>41.612029999999997</v>
      </c>
      <c r="W7142">
        <f t="shared" si="111"/>
        <v>53664.719083516713</v>
      </c>
    </row>
    <row r="7143" spans="1:23" x14ac:dyDescent="0.3">
      <c r="A7143">
        <v>411.41250000000002</v>
      </c>
      <c r="B7143">
        <v>476.73818999999997</v>
      </c>
      <c r="C7143">
        <v>-49757.425780999998</v>
      </c>
      <c r="D7143">
        <v>20049.943359000001</v>
      </c>
      <c r="E7143">
        <v>6.5570000000000003E-2</v>
      </c>
      <c r="F7143">
        <v>9.9658239999999996</v>
      </c>
      <c r="G7143">
        <v>-0.26672000000000001</v>
      </c>
      <c r="H7143">
        <v>-2.1974E-2</v>
      </c>
      <c r="I7143">
        <v>1.0820000000000001E-3</v>
      </c>
      <c r="J7143">
        <v>-2.2439999999999999E-3</v>
      </c>
      <c r="K7143">
        <v>1011.759949</v>
      </c>
      <c r="L7143">
        <v>41.612029999999997</v>
      </c>
      <c r="W7143">
        <f t="shared" si="111"/>
        <v>53647.263940974997</v>
      </c>
    </row>
    <row r="7144" spans="1:23" x14ac:dyDescent="0.3">
      <c r="A7144">
        <v>411.42374999999998</v>
      </c>
      <c r="B7144">
        <v>520.72900400000003</v>
      </c>
      <c r="C7144">
        <v>-49746.019530999998</v>
      </c>
      <c r="D7144">
        <v>20034.207031000002</v>
      </c>
      <c r="E7144">
        <v>7.0926000000000003E-2</v>
      </c>
      <c r="F7144">
        <v>9.9685170000000003</v>
      </c>
      <c r="G7144">
        <v>-0.24976899999999999</v>
      </c>
      <c r="H7144">
        <v>3.1199999999999999E-4</v>
      </c>
      <c r="I7144">
        <v>5.0289999999999996E-3</v>
      </c>
      <c r="J7144">
        <v>-8.9580000000000007E-3</v>
      </c>
      <c r="K7144">
        <v>1011.759949</v>
      </c>
      <c r="L7144">
        <v>41.612029999999997</v>
      </c>
      <c r="W7144">
        <f t="shared" si="111"/>
        <v>53631.2135722772</v>
      </c>
    </row>
    <row r="7145" spans="1:23" x14ac:dyDescent="0.3">
      <c r="A7145">
        <v>411.435</v>
      </c>
      <c r="B7145">
        <v>542.29937700000005</v>
      </c>
      <c r="C7145">
        <v>-49734.996094000002</v>
      </c>
      <c r="D7145">
        <v>20083.318359000001</v>
      </c>
      <c r="E7145">
        <v>7.4662000000000006E-2</v>
      </c>
      <c r="F7145">
        <v>9.9673180000000006</v>
      </c>
      <c r="G7145">
        <v>-0.257994</v>
      </c>
      <c r="H7145">
        <v>2.614E-2</v>
      </c>
      <c r="I7145">
        <v>6.8380000000000003E-3</v>
      </c>
      <c r="J7145">
        <v>-1.8010000000000002E-2</v>
      </c>
      <c r="K7145">
        <v>1011.759949</v>
      </c>
      <c r="L7145">
        <v>41.612029999999997</v>
      </c>
      <c r="W7145">
        <f t="shared" si="111"/>
        <v>53639.571226785883</v>
      </c>
    </row>
    <row r="7146" spans="1:23" x14ac:dyDescent="0.3">
      <c r="A7146">
        <v>411.44625000000002</v>
      </c>
      <c r="B7146">
        <v>521.93774399999995</v>
      </c>
      <c r="C7146">
        <v>-49751.890625</v>
      </c>
      <c r="D7146">
        <v>20277.46875</v>
      </c>
      <c r="E7146">
        <v>6.2756999999999993E-2</v>
      </c>
      <c r="F7146">
        <v>9.9626750000000008</v>
      </c>
      <c r="G7146">
        <v>-0.25319900000000001</v>
      </c>
      <c r="H7146">
        <v>5.1006999999999997E-2</v>
      </c>
      <c r="I7146">
        <v>9.5460000000000007E-3</v>
      </c>
      <c r="J7146">
        <v>-2.2828000000000001E-2</v>
      </c>
      <c r="K7146">
        <v>1011.759949</v>
      </c>
      <c r="L7146">
        <v>41.612029999999997</v>
      </c>
      <c r="W7146">
        <f t="shared" si="111"/>
        <v>53728.007395378074</v>
      </c>
    </row>
    <row r="7147" spans="1:23" x14ac:dyDescent="0.3">
      <c r="A7147">
        <v>411.45749999999998</v>
      </c>
      <c r="B7147">
        <v>626.917236</v>
      </c>
      <c r="C7147">
        <v>-49745.992187000003</v>
      </c>
      <c r="D7147">
        <v>20227.822265999999</v>
      </c>
      <c r="E7147">
        <v>5.1085999999999999E-2</v>
      </c>
      <c r="F7147">
        <v>9.9609290000000001</v>
      </c>
      <c r="G7147">
        <v>-0.269034</v>
      </c>
      <c r="H7147">
        <v>6.6084000000000004E-2</v>
      </c>
      <c r="I7147">
        <v>1.3823E-2</v>
      </c>
      <c r="J7147">
        <v>-2.487E-2</v>
      </c>
      <c r="K7147">
        <v>1011.759949</v>
      </c>
      <c r="L7147">
        <v>41.612029999999997</v>
      </c>
      <c r="W7147">
        <f t="shared" si="111"/>
        <v>53704.949097031502</v>
      </c>
    </row>
    <row r="7148" spans="1:23" x14ac:dyDescent="0.3">
      <c r="A7148">
        <v>411.46875</v>
      </c>
      <c r="B7148">
        <v>618.44476299999997</v>
      </c>
      <c r="C7148">
        <v>-49770.859375</v>
      </c>
      <c r="D7148">
        <v>20209.441406000002</v>
      </c>
      <c r="E7148">
        <v>4.9569000000000002E-2</v>
      </c>
      <c r="F7148">
        <v>9.9683290000000007</v>
      </c>
      <c r="G7148">
        <v>-0.26865699999999998</v>
      </c>
      <c r="H7148">
        <v>6.9016999999999995E-2</v>
      </c>
      <c r="I7148">
        <v>1.4165000000000001E-2</v>
      </c>
      <c r="J7148">
        <v>-2.3819E-2</v>
      </c>
      <c r="K7148">
        <v>1011.759949</v>
      </c>
      <c r="L7148">
        <v>41.612029999999997</v>
      </c>
      <c r="W7148">
        <f t="shared" si="111"/>
        <v>53720.968334473037</v>
      </c>
    </row>
    <row r="7149" spans="1:23" x14ac:dyDescent="0.3">
      <c r="A7149">
        <v>411.48</v>
      </c>
      <c r="B7149">
        <v>576.42059300000005</v>
      </c>
      <c r="C7149">
        <v>-49776.558594000002</v>
      </c>
      <c r="D7149">
        <v>20186.597656000002</v>
      </c>
      <c r="E7149">
        <v>7.1859000000000006E-2</v>
      </c>
      <c r="F7149">
        <v>9.978491</v>
      </c>
      <c r="G7149">
        <v>-0.265015</v>
      </c>
      <c r="H7149">
        <v>5.7468999999999999E-2</v>
      </c>
      <c r="I7149">
        <v>1.2212000000000001E-2</v>
      </c>
      <c r="J7149">
        <v>-1.8665999999999999E-2</v>
      </c>
      <c r="K7149">
        <v>1011.759949</v>
      </c>
      <c r="L7149">
        <v>41.612029999999997</v>
      </c>
      <c r="W7149">
        <f t="shared" si="111"/>
        <v>53717.192509355649</v>
      </c>
    </row>
    <row r="7150" spans="1:23" x14ac:dyDescent="0.3">
      <c r="A7150">
        <v>411.49124999999998</v>
      </c>
      <c r="B7150">
        <v>486.38906900000001</v>
      </c>
      <c r="C7150">
        <v>-49756.710937000003</v>
      </c>
      <c r="D7150">
        <v>20236.417968999998</v>
      </c>
      <c r="E7150">
        <v>6.4309000000000005E-2</v>
      </c>
      <c r="F7150">
        <v>9.9618090000000006</v>
      </c>
      <c r="G7150">
        <v>-0.25850600000000001</v>
      </c>
      <c r="H7150">
        <v>4.7815999999999997E-2</v>
      </c>
      <c r="I7150">
        <v>1.0762000000000001E-2</v>
      </c>
      <c r="J7150">
        <v>-1.5945999999999998E-2</v>
      </c>
      <c r="K7150">
        <v>1011.759949</v>
      </c>
      <c r="L7150">
        <v>41.612029999999997</v>
      </c>
      <c r="W7150">
        <f t="shared" si="111"/>
        <v>53716.659146029218</v>
      </c>
    </row>
    <row r="7151" spans="1:23" x14ac:dyDescent="0.3">
      <c r="A7151">
        <v>411.5025</v>
      </c>
      <c r="B7151">
        <v>471.96579000000003</v>
      </c>
      <c r="C7151">
        <v>-49739.476562000003</v>
      </c>
      <c r="D7151">
        <v>20183.384765999999</v>
      </c>
      <c r="E7151">
        <v>6.5268999999999994E-2</v>
      </c>
      <c r="F7151">
        <v>9.9673200000000008</v>
      </c>
      <c r="G7151">
        <v>-0.25792599999999999</v>
      </c>
      <c r="H7151">
        <v>1.9262000000000001E-2</v>
      </c>
      <c r="I7151">
        <v>7.2849999999999998E-3</v>
      </c>
      <c r="J7151">
        <v>-9.306E-3</v>
      </c>
      <c r="K7151">
        <v>1011.73999</v>
      </c>
      <c r="L7151">
        <v>41.614372000000003</v>
      </c>
      <c r="W7151">
        <f t="shared" si="111"/>
        <v>53680.604513931088</v>
      </c>
    </row>
    <row r="7152" spans="1:23" x14ac:dyDescent="0.3">
      <c r="A7152">
        <v>411.51375000000002</v>
      </c>
      <c r="B7152">
        <v>515.39746100000002</v>
      </c>
      <c r="C7152">
        <v>-49750.414062000003</v>
      </c>
      <c r="D7152">
        <v>20259.445312</v>
      </c>
      <c r="E7152">
        <v>6.9027000000000005E-2</v>
      </c>
      <c r="F7152">
        <v>9.9532609999999995</v>
      </c>
      <c r="G7152">
        <v>-0.26575199999999999</v>
      </c>
      <c r="H7152">
        <v>-5.2230000000000002E-3</v>
      </c>
      <c r="I7152">
        <v>4.9789999999999999E-3</v>
      </c>
      <c r="J7152">
        <v>-2.9120000000000001E-3</v>
      </c>
      <c r="K7152">
        <v>1011.73999</v>
      </c>
      <c r="L7152">
        <v>41.614372000000003</v>
      </c>
      <c r="W7152">
        <f t="shared" si="111"/>
        <v>53719.777161052814</v>
      </c>
    </row>
    <row r="7153" spans="1:23" x14ac:dyDescent="0.3">
      <c r="A7153">
        <v>411.52499999999998</v>
      </c>
      <c r="B7153">
        <v>625.19531199999994</v>
      </c>
      <c r="C7153">
        <v>-49772.558594000002</v>
      </c>
      <c r="D7153">
        <v>20207.197265999999</v>
      </c>
      <c r="E7153">
        <v>5.8131000000000002E-2</v>
      </c>
      <c r="F7153">
        <v>9.9524969999999993</v>
      </c>
      <c r="G7153">
        <v>-0.26422200000000001</v>
      </c>
      <c r="H7153">
        <v>-2.2366E-2</v>
      </c>
      <c r="I7153">
        <v>2.8830000000000001E-3</v>
      </c>
      <c r="J7153">
        <v>1.456E-3</v>
      </c>
      <c r="K7153">
        <v>1011.73999</v>
      </c>
      <c r="L7153">
        <v>41.614372000000003</v>
      </c>
      <c r="W7153">
        <f t="shared" si="111"/>
        <v>53721.776585648659</v>
      </c>
    </row>
    <row r="7154" spans="1:23" x14ac:dyDescent="0.3">
      <c r="A7154">
        <v>411.53625</v>
      </c>
      <c r="B7154">
        <v>478.13198899999998</v>
      </c>
      <c r="C7154">
        <v>-49770.4375</v>
      </c>
      <c r="D7154">
        <v>20031.097656000002</v>
      </c>
      <c r="E7154">
        <v>5.8695999999999998E-2</v>
      </c>
      <c r="F7154">
        <v>9.9677889999999998</v>
      </c>
      <c r="G7154">
        <v>-0.25947999999999999</v>
      </c>
      <c r="H7154">
        <v>-3.0693000000000002E-2</v>
      </c>
      <c r="I7154">
        <v>9.0600000000000001E-4</v>
      </c>
      <c r="J7154">
        <v>2.4480000000000001E-3</v>
      </c>
      <c r="K7154">
        <v>1011.73999</v>
      </c>
      <c r="L7154">
        <v>41.614372000000003</v>
      </c>
      <c r="W7154">
        <f t="shared" si="111"/>
        <v>53652.30593781147</v>
      </c>
    </row>
    <row r="7155" spans="1:23" x14ac:dyDescent="0.3">
      <c r="A7155">
        <v>411.54750000000001</v>
      </c>
      <c r="B7155">
        <v>403.76367199999999</v>
      </c>
      <c r="C7155">
        <v>-49733.34375</v>
      </c>
      <c r="D7155">
        <v>20095.332031000002</v>
      </c>
      <c r="E7155">
        <v>5.8723999999999998E-2</v>
      </c>
      <c r="F7155">
        <v>9.971228</v>
      </c>
      <c r="G7155">
        <v>-0.25272499999999998</v>
      </c>
      <c r="H7155">
        <v>-3.1914999999999999E-2</v>
      </c>
      <c r="I7155">
        <v>-1.3899999999999999E-4</v>
      </c>
      <c r="J7155">
        <v>2.8839999999999998E-3</v>
      </c>
      <c r="K7155">
        <v>1011.73999</v>
      </c>
      <c r="L7155">
        <v>41.614372000000003</v>
      </c>
      <c r="W7155">
        <f t="shared" si="111"/>
        <v>53641.316865776382</v>
      </c>
    </row>
    <row r="7156" spans="1:23" x14ac:dyDescent="0.3">
      <c r="A7156">
        <v>411.55874999999997</v>
      </c>
      <c r="B7156">
        <v>429.42126500000001</v>
      </c>
      <c r="C7156">
        <v>-49772.730469000002</v>
      </c>
      <c r="D7156">
        <v>19954.261718999998</v>
      </c>
      <c r="E7156">
        <v>6.5950999999999996E-2</v>
      </c>
      <c r="F7156">
        <v>9.9658809999999995</v>
      </c>
      <c r="G7156">
        <v>-0.26444099999999998</v>
      </c>
      <c r="H7156">
        <v>-2.2866999999999998E-2</v>
      </c>
      <c r="I7156">
        <v>1.1640000000000001E-3</v>
      </c>
      <c r="J7156">
        <v>-1.073E-3</v>
      </c>
      <c r="K7156">
        <v>1011.73999</v>
      </c>
      <c r="L7156">
        <v>41.614372000000003</v>
      </c>
      <c r="W7156">
        <f t="shared" si="111"/>
        <v>53625.38262532869</v>
      </c>
    </row>
    <row r="7157" spans="1:23" x14ac:dyDescent="0.3">
      <c r="A7157">
        <v>411.57</v>
      </c>
      <c r="B7157">
        <v>519.83862299999998</v>
      </c>
      <c r="C7157">
        <v>-49760.855469000002</v>
      </c>
      <c r="D7157">
        <v>20172.066406000002</v>
      </c>
      <c r="E7157">
        <v>6.0295000000000001E-2</v>
      </c>
      <c r="F7157">
        <v>9.9596079999999994</v>
      </c>
      <c r="G7157">
        <v>-0.26001600000000002</v>
      </c>
      <c r="H7157">
        <v>1.56E-3</v>
      </c>
      <c r="I7157">
        <v>4.0460000000000001E-3</v>
      </c>
      <c r="J7157">
        <v>-8.8319999999999996E-3</v>
      </c>
      <c r="K7157">
        <v>1011.73999</v>
      </c>
      <c r="L7157">
        <v>41.614372000000003</v>
      </c>
      <c r="W7157">
        <f t="shared" si="111"/>
        <v>53696.603545184713</v>
      </c>
    </row>
    <row r="7158" spans="1:23" x14ac:dyDescent="0.3">
      <c r="A7158">
        <v>411.58125000000001</v>
      </c>
      <c r="B7158">
        <v>497.25650000000002</v>
      </c>
      <c r="C7158">
        <v>-49779.007812000003</v>
      </c>
      <c r="D7158">
        <v>20252.457031000002</v>
      </c>
      <c r="E7158">
        <v>6.0495E-2</v>
      </c>
      <c r="F7158">
        <v>9.9576419999999999</v>
      </c>
      <c r="G7158">
        <v>-0.28035300000000002</v>
      </c>
      <c r="H7158">
        <v>3.0463E-2</v>
      </c>
      <c r="I7158">
        <v>7.4359999999999999E-3</v>
      </c>
      <c r="J7158">
        <v>-1.9002999999999999E-2</v>
      </c>
      <c r="K7158">
        <v>1011.73999</v>
      </c>
      <c r="L7158">
        <v>41.614372000000003</v>
      </c>
      <c r="W7158">
        <f t="shared" si="111"/>
        <v>53743.454471837322</v>
      </c>
    </row>
    <row r="7159" spans="1:23" x14ac:dyDescent="0.3">
      <c r="A7159">
        <v>411.59249999999997</v>
      </c>
      <c r="B7159">
        <v>510.428833</v>
      </c>
      <c r="C7159">
        <v>-49753.980469000002</v>
      </c>
      <c r="D7159">
        <v>20166.376952999999</v>
      </c>
      <c r="E7159">
        <v>6.6539000000000001E-2</v>
      </c>
      <c r="F7159">
        <v>9.9721050000000009</v>
      </c>
      <c r="G7159">
        <v>-0.26045099999999999</v>
      </c>
      <c r="H7159">
        <v>5.1631000000000003E-2</v>
      </c>
      <c r="I7159">
        <v>1.0825E-2</v>
      </c>
      <c r="J7159">
        <v>-2.3734999999999999E-2</v>
      </c>
      <c r="K7159">
        <v>1011.73999</v>
      </c>
      <c r="L7159">
        <v>41.614372000000003</v>
      </c>
      <c r="W7159">
        <f t="shared" si="111"/>
        <v>53688.004894144477</v>
      </c>
    </row>
    <row r="7160" spans="1:23" x14ac:dyDescent="0.3">
      <c r="A7160">
        <v>411.60374999999999</v>
      </c>
      <c r="B7160">
        <v>567.73767099999998</v>
      </c>
      <c r="C7160">
        <v>-49747.542969000002</v>
      </c>
      <c r="D7160">
        <v>20242.884765999999</v>
      </c>
      <c r="E7160">
        <v>7.5406000000000001E-2</v>
      </c>
      <c r="F7160">
        <v>9.978961</v>
      </c>
      <c r="G7160">
        <v>-0.25698599999999999</v>
      </c>
      <c r="H7160">
        <v>6.6572000000000006E-2</v>
      </c>
      <c r="I7160">
        <v>1.2253999999999999E-2</v>
      </c>
      <c r="J7160">
        <v>-2.6165999999999998E-2</v>
      </c>
      <c r="K7160">
        <v>1011.75</v>
      </c>
      <c r="L7160">
        <v>41.614372000000003</v>
      </c>
      <c r="W7160">
        <f t="shared" si="111"/>
        <v>53711.402338471191</v>
      </c>
    </row>
    <row r="7161" spans="1:23" x14ac:dyDescent="0.3">
      <c r="A7161">
        <v>411.61500000000001</v>
      </c>
      <c r="B7161">
        <v>578.25647000000004</v>
      </c>
      <c r="C7161">
        <v>-49741.730469000002</v>
      </c>
      <c r="D7161">
        <v>20167.712890999999</v>
      </c>
      <c r="E7161">
        <v>5.6639000000000002E-2</v>
      </c>
      <c r="F7161">
        <v>9.9668519999999994</v>
      </c>
      <c r="G7161">
        <v>-0.26855200000000001</v>
      </c>
      <c r="H7161">
        <v>7.1121000000000004E-2</v>
      </c>
      <c r="I7161">
        <v>1.3355000000000001E-2</v>
      </c>
      <c r="J7161">
        <v>-2.5094000000000002E-2</v>
      </c>
      <c r="K7161">
        <v>1011.75</v>
      </c>
      <c r="L7161">
        <v>41.614372000000003</v>
      </c>
      <c r="W7161">
        <f t="shared" si="111"/>
        <v>53677.842485047287</v>
      </c>
    </row>
    <row r="7162" spans="1:23" x14ac:dyDescent="0.3">
      <c r="A7162">
        <v>411.62625000000003</v>
      </c>
      <c r="B7162">
        <v>529.63104199999998</v>
      </c>
      <c r="C7162">
        <v>-49733.183594000002</v>
      </c>
      <c r="D7162">
        <v>20150.503906000002</v>
      </c>
      <c r="E7162">
        <v>6.2976000000000004E-2</v>
      </c>
      <c r="F7162">
        <v>9.9782469999999996</v>
      </c>
      <c r="G7162">
        <v>-0.264351</v>
      </c>
      <c r="H7162">
        <v>6.5396999999999997E-2</v>
      </c>
      <c r="I7162">
        <v>1.3313999999999999E-2</v>
      </c>
      <c r="J7162">
        <v>-2.1093000000000001E-2</v>
      </c>
      <c r="K7162">
        <v>1011.75</v>
      </c>
      <c r="L7162">
        <v>41.614372000000003</v>
      </c>
      <c r="W7162">
        <f t="shared" si="111"/>
        <v>53662.956190475401</v>
      </c>
    </row>
    <row r="7163" spans="1:23" x14ac:dyDescent="0.3">
      <c r="A7163">
        <v>411.63749999999999</v>
      </c>
      <c r="B7163">
        <v>508.21124300000002</v>
      </c>
      <c r="C7163">
        <v>-49745.777344000002</v>
      </c>
      <c r="D7163">
        <v>20163.455077999999</v>
      </c>
      <c r="E7163">
        <v>6.5801999999999999E-2</v>
      </c>
      <c r="F7163">
        <v>9.9709420000000009</v>
      </c>
      <c r="G7163">
        <v>-0.27172000000000002</v>
      </c>
      <c r="H7163">
        <v>5.006E-2</v>
      </c>
      <c r="I7163">
        <v>1.1736E-2</v>
      </c>
      <c r="J7163">
        <v>-1.542E-2</v>
      </c>
      <c r="K7163">
        <v>1011.75</v>
      </c>
      <c r="L7163">
        <v>41.614372000000003</v>
      </c>
      <c r="W7163">
        <f t="shared" si="111"/>
        <v>53679.284299521532</v>
      </c>
    </row>
    <row r="7164" spans="1:23" x14ac:dyDescent="0.3">
      <c r="A7164">
        <v>411.64875000000001</v>
      </c>
      <c r="B7164">
        <v>538.37316899999996</v>
      </c>
      <c r="C7164">
        <v>-49736.925780999998</v>
      </c>
      <c r="D7164">
        <v>20125.445312</v>
      </c>
      <c r="E7164">
        <v>6.0683000000000001E-2</v>
      </c>
      <c r="F7164">
        <v>9.9684220000000003</v>
      </c>
      <c r="G7164">
        <v>-0.256332</v>
      </c>
      <c r="H7164">
        <v>2.2523999999999999E-2</v>
      </c>
      <c r="I7164">
        <v>7.8759999999999993E-3</v>
      </c>
      <c r="J7164">
        <v>-9.2680000000000002E-3</v>
      </c>
      <c r="K7164">
        <v>1011.75</v>
      </c>
      <c r="L7164">
        <v>41.614372000000003</v>
      </c>
      <c r="W7164">
        <f t="shared" si="111"/>
        <v>53657.107458566054</v>
      </c>
    </row>
    <row r="7165" spans="1:23" x14ac:dyDescent="0.3">
      <c r="A7165">
        <v>411.66</v>
      </c>
      <c r="B7165">
        <v>582.42974900000002</v>
      </c>
      <c r="C7165">
        <v>-49778.507812000003</v>
      </c>
      <c r="D7165">
        <v>19999.570312</v>
      </c>
      <c r="E7165">
        <v>6.5426999999999999E-2</v>
      </c>
      <c r="F7165">
        <v>9.9637119999999992</v>
      </c>
      <c r="G7165">
        <v>-0.25971899999999998</v>
      </c>
      <c r="H7165">
        <v>-1.06E-3</v>
      </c>
      <c r="I7165">
        <v>5.4739999999999997E-3</v>
      </c>
      <c r="J7165">
        <v>-5.1370000000000001E-3</v>
      </c>
      <c r="K7165">
        <v>1011.75</v>
      </c>
      <c r="L7165">
        <v>41.614372000000003</v>
      </c>
      <c r="W7165">
        <f t="shared" si="111"/>
        <v>53649.062219823543</v>
      </c>
    </row>
    <row r="7166" spans="1:23" x14ac:dyDescent="0.3">
      <c r="A7166">
        <v>411.67124999999999</v>
      </c>
      <c r="B7166">
        <v>614.67718500000001</v>
      </c>
      <c r="C7166">
        <v>-49725.808594000002</v>
      </c>
      <c r="D7166">
        <v>20167.201172000001</v>
      </c>
      <c r="E7166">
        <v>6.3197000000000003E-2</v>
      </c>
      <c r="F7166">
        <v>9.9636390000000006</v>
      </c>
      <c r="G7166">
        <v>-0.25490800000000002</v>
      </c>
      <c r="H7166">
        <v>-1.8806E-2</v>
      </c>
      <c r="I7166">
        <v>2.1900000000000001E-3</v>
      </c>
      <c r="J7166">
        <v>-2.3149999999999998E-3</v>
      </c>
      <c r="K7166">
        <v>1011.75</v>
      </c>
      <c r="L7166">
        <v>41.614372000000003</v>
      </c>
      <c r="W7166">
        <f t="shared" si="111"/>
        <v>53663.300974509599</v>
      </c>
    </row>
    <row r="7167" spans="1:23" x14ac:dyDescent="0.3">
      <c r="A7167">
        <v>411.6825</v>
      </c>
      <c r="B7167">
        <v>616.52423099999999</v>
      </c>
      <c r="C7167">
        <v>-49736.816405999998</v>
      </c>
      <c r="D7167">
        <v>20076.882812</v>
      </c>
      <c r="E7167">
        <v>6.0129000000000002E-2</v>
      </c>
      <c r="F7167">
        <v>9.9742639999999998</v>
      </c>
      <c r="G7167">
        <v>-0.26126100000000002</v>
      </c>
      <c r="H7167">
        <v>-2.9551000000000001E-2</v>
      </c>
      <c r="I7167">
        <v>1.0560000000000001E-3</v>
      </c>
      <c r="J7167">
        <v>2.2339999999999999E-3</v>
      </c>
      <c r="K7167">
        <v>1011.75</v>
      </c>
      <c r="L7167">
        <v>41.614372000000003</v>
      </c>
      <c r="W7167">
        <f t="shared" si="111"/>
        <v>53639.651674655215</v>
      </c>
    </row>
    <row r="7168" spans="1:23" x14ac:dyDescent="0.3">
      <c r="A7168">
        <v>411.69375000000002</v>
      </c>
      <c r="B7168">
        <v>633.47943099999998</v>
      </c>
      <c r="C7168">
        <v>-49747.085937000003</v>
      </c>
      <c r="D7168">
        <v>20128.412109000001</v>
      </c>
      <c r="E7168">
        <v>5.8652999999999997E-2</v>
      </c>
      <c r="F7168">
        <v>9.9738360000000004</v>
      </c>
      <c r="G7168">
        <v>-0.257218</v>
      </c>
      <c r="H7168">
        <v>-3.5381000000000003E-2</v>
      </c>
      <c r="I7168">
        <v>2.2900000000000001E-4</v>
      </c>
      <c r="J7168">
        <v>3.32E-3</v>
      </c>
      <c r="K7168">
        <v>1011.75</v>
      </c>
      <c r="L7168">
        <v>41.614372000000003</v>
      </c>
      <c r="W7168">
        <f t="shared" si="111"/>
        <v>53668.676427153499</v>
      </c>
    </row>
    <row r="7169" spans="1:23" x14ac:dyDescent="0.3">
      <c r="A7169">
        <v>411.70499999999998</v>
      </c>
      <c r="B7169">
        <v>575.82128899999998</v>
      </c>
      <c r="C7169">
        <v>-49721.535155999998</v>
      </c>
      <c r="D7169">
        <v>20060.208984000001</v>
      </c>
      <c r="E7169">
        <v>6.4582000000000001E-2</v>
      </c>
      <c r="F7169">
        <v>9.9684290000000004</v>
      </c>
      <c r="G7169">
        <v>-0.27328400000000003</v>
      </c>
      <c r="H7169">
        <v>-2.3897999999999999E-2</v>
      </c>
      <c r="I7169">
        <v>3.97E-4</v>
      </c>
      <c r="J7169">
        <v>-1.652E-3</v>
      </c>
      <c r="K7169">
        <v>1011.75</v>
      </c>
      <c r="L7169">
        <v>41.619255000000003</v>
      </c>
      <c r="W7169">
        <f t="shared" si="111"/>
        <v>53618.789737441519</v>
      </c>
    </row>
    <row r="7170" spans="1:23" x14ac:dyDescent="0.3">
      <c r="A7170">
        <v>411.71625</v>
      </c>
      <c r="B7170">
        <v>554.84680200000003</v>
      </c>
      <c r="C7170">
        <v>-49763.453125</v>
      </c>
      <c r="D7170">
        <v>20116.853515999999</v>
      </c>
      <c r="E7170">
        <v>7.5523999999999994E-2</v>
      </c>
      <c r="F7170">
        <v>9.9603610000000007</v>
      </c>
      <c r="G7170">
        <v>-0.27009100000000003</v>
      </c>
      <c r="H7170">
        <v>-8.2140000000000008E-3</v>
      </c>
      <c r="I7170">
        <v>2.7629999999999998E-3</v>
      </c>
      <c r="J7170">
        <v>-5.9940000000000002E-3</v>
      </c>
      <c r="K7170">
        <v>1011.75</v>
      </c>
      <c r="L7170">
        <v>41.619255000000003</v>
      </c>
      <c r="W7170">
        <f t="shared" ref="W7170:W7233" si="112">SQRT((B7170)^2+(C7170)^2+(D7170)^2)</f>
        <v>53678.644890514544</v>
      </c>
    </row>
    <row r="7171" spans="1:23" x14ac:dyDescent="0.3">
      <c r="A7171">
        <v>411.72750000000002</v>
      </c>
      <c r="B7171">
        <v>508.66796900000003</v>
      </c>
      <c r="C7171">
        <v>-49786.835937000003</v>
      </c>
      <c r="D7171">
        <v>20161.636718999998</v>
      </c>
      <c r="E7171">
        <v>5.6298000000000001E-2</v>
      </c>
      <c r="F7171">
        <v>9.965192</v>
      </c>
      <c r="G7171">
        <v>-0.247226</v>
      </c>
      <c r="H7171">
        <v>2.4627E-2</v>
      </c>
      <c r="I7171">
        <v>7.3980000000000001E-3</v>
      </c>
      <c r="J7171">
        <v>-1.7129999999999999E-2</v>
      </c>
      <c r="K7171">
        <v>1011.75</v>
      </c>
      <c r="L7171">
        <v>41.619255000000003</v>
      </c>
      <c r="W7171">
        <f t="shared" si="112"/>
        <v>53716.65822544595</v>
      </c>
    </row>
    <row r="7172" spans="1:23" x14ac:dyDescent="0.3">
      <c r="A7172">
        <v>411.73874999999998</v>
      </c>
      <c r="B7172">
        <v>577.65484600000002</v>
      </c>
      <c r="C7172">
        <v>-49784.117187000003</v>
      </c>
      <c r="D7172">
        <v>20021.677734000001</v>
      </c>
      <c r="E7172">
        <v>6.2440000000000002E-2</v>
      </c>
      <c r="F7172">
        <v>9.9704060000000005</v>
      </c>
      <c r="G7172">
        <v>-0.251253</v>
      </c>
      <c r="H7172">
        <v>4.5041999999999999E-2</v>
      </c>
      <c r="I7172">
        <v>9.7699999999999992E-3</v>
      </c>
      <c r="J7172">
        <v>-2.3597E-2</v>
      </c>
      <c r="K7172">
        <v>1011.75</v>
      </c>
      <c r="L7172">
        <v>41.619255000000003</v>
      </c>
      <c r="W7172">
        <f t="shared" si="112"/>
        <v>53662.459769322988</v>
      </c>
    </row>
    <row r="7173" spans="1:23" x14ac:dyDescent="0.3">
      <c r="A7173">
        <v>411.75</v>
      </c>
      <c r="B7173">
        <v>617.36755400000004</v>
      </c>
      <c r="C7173">
        <v>-49757.589844000002</v>
      </c>
      <c r="D7173">
        <v>20205.089843999998</v>
      </c>
      <c r="E7173">
        <v>7.1006E-2</v>
      </c>
      <c r="F7173">
        <v>9.9727130000000006</v>
      </c>
      <c r="G7173">
        <v>-0.26979399999999998</v>
      </c>
      <c r="H7173">
        <v>6.3499E-2</v>
      </c>
      <c r="I7173">
        <v>1.2E-2</v>
      </c>
      <c r="J7173">
        <v>-2.7123000000000001E-2</v>
      </c>
      <c r="K7173">
        <v>1011.75</v>
      </c>
      <c r="L7173">
        <v>41.619255000000003</v>
      </c>
      <c r="W7173">
        <f t="shared" si="112"/>
        <v>53707.025102723535</v>
      </c>
    </row>
    <row r="7174" spans="1:23" x14ac:dyDescent="0.3">
      <c r="A7174">
        <v>411.76125000000002</v>
      </c>
      <c r="B7174">
        <v>462.93774400000001</v>
      </c>
      <c r="C7174">
        <v>-49756.046875</v>
      </c>
      <c r="D7174">
        <v>20177.777343999998</v>
      </c>
      <c r="E7174">
        <v>6.7091999999999999E-2</v>
      </c>
      <c r="F7174">
        <v>9.9670249999999996</v>
      </c>
      <c r="G7174">
        <v>-0.27890999999999999</v>
      </c>
      <c r="H7174">
        <v>6.5514000000000003E-2</v>
      </c>
      <c r="I7174">
        <v>1.3348E-2</v>
      </c>
      <c r="J7174">
        <v>-2.4747000000000002E-2</v>
      </c>
      <c r="K7174">
        <v>1011.75</v>
      </c>
      <c r="L7174">
        <v>41.619255000000003</v>
      </c>
      <c r="W7174">
        <f t="shared" si="112"/>
        <v>53693.772548835273</v>
      </c>
    </row>
    <row r="7175" spans="1:23" x14ac:dyDescent="0.3">
      <c r="A7175">
        <v>411.77249999999998</v>
      </c>
      <c r="B7175">
        <v>507.05285600000002</v>
      </c>
      <c r="C7175">
        <v>-49773.734375</v>
      </c>
      <c r="D7175">
        <v>20165.683593999998</v>
      </c>
      <c r="E7175">
        <v>6.1129999999999997E-2</v>
      </c>
      <c r="F7175">
        <v>9.9651569999999996</v>
      </c>
      <c r="G7175">
        <v>-0.26852599999999999</v>
      </c>
      <c r="H7175">
        <v>6.7443000000000003E-2</v>
      </c>
      <c r="I7175">
        <v>1.2978999999999999E-2</v>
      </c>
      <c r="J7175">
        <v>-2.2785E-2</v>
      </c>
      <c r="K7175">
        <v>1011.75</v>
      </c>
      <c r="L7175">
        <v>41.619255000000003</v>
      </c>
      <c r="W7175">
        <f t="shared" si="112"/>
        <v>53706.019504755284</v>
      </c>
    </row>
    <row r="7176" spans="1:23" x14ac:dyDescent="0.3">
      <c r="A7176">
        <v>411.78375</v>
      </c>
      <c r="B7176">
        <v>556.27246100000002</v>
      </c>
      <c r="C7176">
        <v>-49791.609375</v>
      </c>
      <c r="D7176">
        <v>20350.121093999998</v>
      </c>
      <c r="E7176">
        <v>6.8311999999999998E-2</v>
      </c>
      <c r="F7176">
        <v>9.9658169999999995</v>
      </c>
      <c r="G7176">
        <v>-0.25754100000000002</v>
      </c>
      <c r="H7176">
        <v>5.0713000000000001E-2</v>
      </c>
      <c r="I7176">
        <v>1.0749E-2</v>
      </c>
      <c r="J7176">
        <v>-1.7229000000000001E-2</v>
      </c>
      <c r="K7176">
        <v>1011.75</v>
      </c>
      <c r="L7176">
        <v>41.619255000000003</v>
      </c>
      <c r="W7176">
        <f t="shared" si="112"/>
        <v>53792.575990966623</v>
      </c>
    </row>
    <row r="7177" spans="1:23" x14ac:dyDescent="0.3">
      <c r="A7177">
        <v>411.79500000000002</v>
      </c>
      <c r="B7177">
        <v>578.99975600000005</v>
      </c>
      <c r="C7177">
        <v>-49760.53125</v>
      </c>
      <c r="D7177">
        <v>20211.835937</v>
      </c>
      <c r="E7177">
        <v>6.6375000000000003E-2</v>
      </c>
      <c r="F7177">
        <v>9.9566429999999997</v>
      </c>
      <c r="G7177">
        <v>-0.240623</v>
      </c>
      <c r="H7177">
        <v>3.0467000000000001E-2</v>
      </c>
      <c r="I7177">
        <v>9.0530000000000003E-3</v>
      </c>
      <c r="J7177">
        <v>-1.2583E-2</v>
      </c>
      <c r="K7177">
        <v>1011.75</v>
      </c>
      <c r="L7177">
        <v>41.619255000000003</v>
      </c>
      <c r="W7177">
        <f t="shared" si="112"/>
        <v>53711.861101100192</v>
      </c>
    </row>
    <row r="7178" spans="1:23" x14ac:dyDescent="0.3">
      <c r="A7178">
        <v>411.80624999999998</v>
      </c>
      <c r="B7178">
        <v>516.85406499999999</v>
      </c>
      <c r="C7178">
        <v>-49762.59375</v>
      </c>
      <c r="D7178">
        <v>20336.748047000001</v>
      </c>
      <c r="E7178">
        <v>5.1115000000000001E-2</v>
      </c>
      <c r="F7178">
        <v>9.9677100000000003</v>
      </c>
      <c r="G7178">
        <v>-0.25309100000000001</v>
      </c>
      <c r="H7178">
        <v>7.3200000000000001E-4</v>
      </c>
      <c r="I7178">
        <v>4.9519999999999998E-3</v>
      </c>
      <c r="J7178">
        <v>-5.5690000000000002E-3</v>
      </c>
      <c r="K7178">
        <v>1011.72998</v>
      </c>
      <c r="L7178">
        <v>41.614372000000003</v>
      </c>
      <c r="W7178">
        <f t="shared" si="112"/>
        <v>53760.265958970143</v>
      </c>
    </row>
    <row r="7179" spans="1:23" x14ac:dyDescent="0.3">
      <c r="A7179">
        <v>411.8175</v>
      </c>
      <c r="B7179">
        <v>526.86071800000002</v>
      </c>
      <c r="C7179">
        <v>-49764.480469000002</v>
      </c>
      <c r="D7179">
        <v>20211.962890999999</v>
      </c>
      <c r="E7179">
        <v>6.2192999999999998E-2</v>
      </c>
      <c r="F7179">
        <v>9.9668919999999996</v>
      </c>
      <c r="G7179">
        <v>-0.25987199999999999</v>
      </c>
      <c r="H7179">
        <v>-1.9206000000000001E-2</v>
      </c>
      <c r="I7179">
        <v>2.9949999999999998E-3</v>
      </c>
      <c r="J7179">
        <v>-1.4419999999999999E-3</v>
      </c>
      <c r="K7179">
        <v>1011.72998</v>
      </c>
      <c r="L7179">
        <v>41.614372000000003</v>
      </c>
      <c r="W7179">
        <f t="shared" si="112"/>
        <v>53715.030880311475</v>
      </c>
    </row>
    <row r="7180" spans="1:23" x14ac:dyDescent="0.3">
      <c r="A7180">
        <v>411.82875000000001</v>
      </c>
      <c r="B7180">
        <v>554.10546899999997</v>
      </c>
      <c r="C7180">
        <v>-49770.101562000003</v>
      </c>
      <c r="D7180">
        <v>20238.537109000001</v>
      </c>
      <c r="E7180">
        <v>6.1987E-2</v>
      </c>
      <c r="F7180">
        <v>9.9688049999999997</v>
      </c>
      <c r="G7180">
        <v>-0.261133</v>
      </c>
      <c r="H7180">
        <v>-3.3321999999999997E-2</v>
      </c>
      <c r="I7180">
        <v>-3.1599999999999998E-4</v>
      </c>
      <c r="J7180">
        <v>2.9529999999999999E-3</v>
      </c>
      <c r="K7180">
        <v>1011.72998</v>
      </c>
      <c r="L7180">
        <v>41.614372000000003</v>
      </c>
      <c r="W7180">
        <f t="shared" si="112"/>
        <v>53730.516716991857</v>
      </c>
    </row>
    <row r="7181" spans="1:23" x14ac:dyDescent="0.3">
      <c r="A7181">
        <v>411.84</v>
      </c>
      <c r="B7181">
        <v>340.05172700000003</v>
      </c>
      <c r="C7181">
        <v>-49764.65625</v>
      </c>
      <c r="D7181">
        <v>20162.339843999998</v>
      </c>
      <c r="E7181">
        <v>6.2725000000000003E-2</v>
      </c>
      <c r="F7181">
        <v>9.9728159999999999</v>
      </c>
      <c r="G7181">
        <v>-0.26758599999999999</v>
      </c>
      <c r="H7181">
        <v>-3.3368000000000002E-2</v>
      </c>
      <c r="I7181">
        <v>-4.2700000000000002E-4</v>
      </c>
      <c r="J7181">
        <v>3.0699999999999998E-3</v>
      </c>
      <c r="K7181">
        <v>1011.72998</v>
      </c>
      <c r="L7181">
        <v>41.614372000000003</v>
      </c>
      <c r="W7181">
        <f t="shared" si="112"/>
        <v>53695.033241843237</v>
      </c>
    </row>
    <row r="7182" spans="1:23" x14ac:dyDescent="0.3">
      <c r="A7182">
        <v>411.85124999999999</v>
      </c>
      <c r="B7182">
        <v>570.80029300000001</v>
      </c>
      <c r="C7182">
        <v>-49753.367187000003</v>
      </c>
      <c r="D7182">
        <v>20106.730468999998</v>
      </c>
      <c r="E7182">
        <v>6.5919000000000005E-2</v>
      </c>
      <c r="F7182">
        <v>9.9629130000000004</v>
      </c>
      <c r="G7182">
        <v>-0.25589499999999998</v>
      </c>
      <c r="H7182">
        <v>-2.9062999999999999E-2</v>
      </c>
      <c r="I7182">
        <v>8.036374E-5</v>
      </c>
      <c r="J7182">
        <v>-2.99E-4</v>
      </c>
      <c r="K7182">
        <v>1011.72998</v>
      </c>
      <c r="L7182">
        <v>41.614372000000003</v>
      </c>
      <c r="W7182">
        <f t="shared" si="112"/>
        <v>53665.668444285213</v>
      </c>
    </row>
    <row r="7183" spans="1:23" x14ac:dyDescent="0.3">
      <c r="A7183">
        <v>411.86250000000001</v>
      </c>
      <c r="B7183">
        <v>570.89831500000003</v>
      </c>
      <c r="C7183">
        <v>-49776.199219000002</v>
      </c>
      <c r="D7183">
        <v>20227.240234000001</v>
      </c>
      <c r="E7183">
        <v>6.6461999999999993E-2</v>
      </c>
      <c r="F7183">
        <v>9.9743709999999997</v>
      </c>
      <c r="G7183">
        <v>-0.251384</v>
      </c>
      <c r="H7183">
        <v>-1.0754E-2</v>
      </c>
      <c r="I7183">
        <v>2.5609999999999999E-3</v>
      </c>
      <c r="J7183">
        <v>-6.5979999999999997E-3</v>
      </c>
      <c r="K7183">
        <v>1011.72998</v>
      </c>
      <c r="L7183">
        <v>41.614372000000003</v>
      </c>
      <c r="W7183">
        <f t="shared" si="112"/>
        <v>53732.087071503134</v>
      </c>
    </row>
    <row r="7184" spans="1:23" x14ac:dyDescent="0.3">
      <c r="A7184">
        <v>411.87374999999997</v>
      </c>
      <c r="B7184">
        <v>557.82855199999995</v>
      </c>
      <c r="C7184">
        <v>-49758.011719000002</v>
      </c>
      <c r="D7184">
        <v>20142.382812</v>
      </c>
      <c r="E7184">
        <v>6.0068999999999997E-2</v>
      </c>
      <c r="F7184">
        <v>9.9644589999999997</v>
      </c>
      <c r="G7184">
        <v>-0.25806400000000002</v>
      </c>
      <c r="H7184">
        <v>1.5247E-2</v>
      </c>
      <c r="I7184">
        <v>6.6369999999999997E-3</v>
      </c>
      <c r="J7184">
        <v>-1.4775E-2</v>
      </c>
      <c r="K7184">
        <v>1011.72998</v>
      </c>
      <c r="L7184">
        <v>41.614372000000003</v>
      </c>
      <c r="W7184">
        <f t="shared" si="112"/>
        <v>53683.204899360477</v>
      </c>
    </row>
    <row r="7185" spans="1:23" x14ac:dyDescent="0.3">
      <c r="A7185">
        <v>411.88499999999999</v>
      </c>
      <c r="B7185">
        <v>627.32525599999997</v>
      </c>
      <c r="C7185">
        <v>-49745.671875</v>
      </c>
      <c r="D7185">
        <v>20159.919922000001</v>
      </c>
      <c r="E7185">
        <v>6.6008999999999998E-2</v>
      </c>
      <c r="F7185">
        <v>9.9674390000000006</v>
      </c>
      <c r="G7185">
        <v>-0.26367200000000002</v>
      </c>
      <c r="H7185">
        <v>4.0830999999999999E-2</v>
      </c>
      <c r="I7185">
        <v>9.6659999999999992E-3</v>
      </c>
      <c r="J7185">
        <v>-2.2231000000000001E-2</v>
      </c>
      <c r="K7185">
        <v>1011.72998</v>
      </c>
      <c r="L7185">
        <v>41.614372000000003</v>
      </c>
      <c r="W7185">
        <f t="shared" si="112"/>
        <v>53679.118645274291</v>
      </c>
    </row>
    <row r="7186" spans="1:23" x14ac:dyDescent="0.3">
      <c r="A7186">
        <v>411.89625000000001</v>
      </c>
      <c r="B7186">
        <v>549.99523899999997</v>
      </c>
      <c r="C7186">
        <v>-49746.679687000003</v>
      </c>
      <c r="D7186">
        <v>20177.785156000002</v>
      </c>
      <c r="E7186">
        <v>5.9465999999999998E-2</v>
      </c>
      <c r="F7186">
        <v>9.9607639999999993</v>
      </c>
      <c r="G7186">
        <v>-0.26310099999999997</v>
      </c>
      <c r="H7186">
        <v>5.8395000000000002E-2</v>
      </c>
      <c r="I7186">
        <v>1.2994E-2</v>
      </c>
      <c r="J7186">
        <v>-2.4545999999999998E-2</v>
      </c>
      <c r="K7186">
        <v>1011.72998</v>
      </c>
      <c r="L7186">
        <v>41.614372000000003</v>
      </c>
      <c r="W7186">
        <f t="shared" si="112"/>
        <v>53685.916667647536</v>
      </c>
    </row>
    <row r="7187" spans="1:23" x14ac:dyDescent="0.3">
      <c r="A7187">
        <v>411.90750000000003</v>
      </c>
      <c r="B7187">
        <v>537.49633800000004</v>
      </c>
      <c r="C7187">
        <v>-49790.839844000002</v>
      </c>
      <c r="D7187">
        <v>20216.810547000001</v>
      </c>
      <c r="E7187">
        <v>6.7083000000000004E-2</v>
      </c>
      <c r="F7187">
        <v>9.9708349999999992</v>
      </c>
      <c r="G7187">
        <v>-0.25066500000000003</v>
      </c>
      <c r="H7187">
        <v>6.9797999999999999E-2</v>
      </c>
      <c r="I7187">
        <v>1.4200000000000001E-2</v>
      </c>
      <c r="J7187">
        <v>-2.4528999999999999E-2</v>
      </c>
      <c r="K7187">
        <v>1011.72998</v>
      </c>
      <c r="L7187">
        <v>41.619255000000003</v>
      </c>
      <c r="W7187">
        <f t="shared" si="112"/>
        <v>53741.381293910861</v>
      </c>
    </row>
    <row r="7188" spans="1:23" x14ac:dyDescent="0.3">
      <c r="A7188">
        <v>411.91874999999999</v>
      </c>
      <c r="B7188">
        <v>635.68481399999996</v>
      </c>
      <c r="C7188">
        <v>-49753.730469000002</v>
      </c>
      <c r="D7188">
        <v>20183.587890999999</v>
      </c>
      <c r="E7188">
        <v>5.16E-2</v>
      </c>
      <c r="F7188">
        <v>9.9619769999999992</v>
      </c>
      <c r="G7188">
        <v>-0.25210500000000002</v>
      </c>
      <c r="H7188">
        <v>6.6494999999999999E-2</v>
      </c>
      <c r="I7188">
        <v>1.3825E-2</v>
      </c>
      <c r="J7188">
        <v>-2.2053E-2</v>
      </c>
      <c r="K7188">
        <v>1011.72998</v>
      </c>
      <c r="L7188">
        <v>41.619255000000003</v>
      </c>
      <c r="W7188">
        <f t="shared" si="112"/>
        <v>53695.577200718973</v>
      </c>
    </row>
    <row r="7189" spans="1:23" x14ac:dyDescent="0.3">
      <c r="A7189">
        <v>411.93</v>
      </c>
      <c r="B7189">
        <v>592.45098900000005</v>
      </c>
      <c r="C7189">
        <v>-49758.972655999998</v>
      </c>
      <c r="D7189">
        <v>20204.384765999999</v>
      </c>
      <c r="E7189">
        <v>7.3029999999999998E-2</v>
      </c>
      <c r="F7189">
        <v>9.970675</v>
      </c>
      <c r="G7189">
        <v>-0.244255</v>
      </c>
      <c r="H7189">
        <v>5.4572000000000002E-2</v>
      </c>
      <c r="I7189">
        <v>1.1897E-2</v>
      </c>
      <c r="J7189">
        <v>-1.7857000000000001E-2</v>
      </c>
      <c r="K7189">
        <v>1011.72998</v>
      </c>
      <c r="L7189">
        <v>41.619255000000003</v>
      </c>
      <c r="W7189">
        <f t="shared" si="112"/>
        <v>53707.760349203687</v>
      </c>
    </row>
    <row r="7190" spans="1:23" x14ac:dyDescent="0.3">
      <c r="A7190">
        <v>411.94125000000003</v>
      </c>
      <c r="B7190">
        <v>503.04763800000001</v>
      </c>
      <c r="C7190">
        <v>-49741.023437000003</v>
      </c>
      <c r="D7190">
        <v>20226.857422000001</v>
      </c>
      <c r="E7190">
        <v>6.3004000000000004E-2</v>
      </c>
      <c r="F7190">
        <v>9.9717380000000002</v>
      </c>
      <c r="G7190">
        <v>-0.26208500000000001</v>
      </c>
      <c r="H7190">
        <v>3.3813000000000003E-2</v>
      </c>
      <c r="I7190">
        <v>1.0312E-2</v>
      </c>
      <c r="J7190">
        <v>-1.1493E-2</v>
      </c>
      <c r="K7190">
        <v>1011.72998</v>
      </c>
      <c r="L7190">
        <v>41.619255000000003</v>
      </c>
      <c r="W7190">
        <f t="shared" si="112"/>
        <v>53698.6799712637</v>
      </c>
    </row>
    <row r="7191" spans="1:23" x14ac:dyDescent="0.3">
      <c r="A7191">
        <v>411.95249999999999</v>
      </c>
      <c r="B7191">
        <v>576.52038600000003</v>
      </c>
      <c r="C7191">
        <v>-49771.941405999998</v>
      </c>
      <c r="D7191">
        <v>20059.970702999999</v>
      </c>
      <c r="E7191">
        <v>6.0309000000000001E-2</v>
      </c>
      <c r="F7191">
        <v>9.9702839999999995</v>
      </c>
      <c r="G7191">
        <v>-0.26277299999999998</v>
      </c>
      <c r="H7191">
        <v>7.8689999999999993E-3</v>
      </c>
      <c r="I7191">
        <v>6.2940000000000001E-3</v>
      </c>
      <c r="J7191">
        <v>-6.8060000000000004E-3</v>
      </c>
      <c r="K7191">
        <v>1011.72998</v>
      </c>
      <c r="L7191">
        <v>41.619255000000003</v>
      </c>
      <c r="W7191">
        <f t="shared" si="112"/>
        <v>53665.453987486115</v>
      </c>
    </row>
    <row r="7192" spans="1:23" x14ac:dyDescent="0.3">
      <c r="A7192">
        <v>411.96375</v>
      </c>
      <c r="B7192">
        <v>553.80181900000002</v>
      </c>
      <c r="C7192">
        <v>-49778.199219000002</v>
      </c>
      <c r="D7192">
        <v>20158.148437</v>
      </c>
      <c r="E7192">
        <v>6.1719999999999997E-2</v>
      </c>
      <c r="F7192">
        <v>9.9617509999999996</v>
      </c>
      <c r="G7192">
        <v>-0.26859699999999997</v>
      </c>
      <c r="H7192">
        <v>-1.3402000000000001E-2</v>
      </c>
      <c r="I7192">
        <v>4.0039999999999997E-3</v>
      </c>
      <c r="J7192">
        <v>-2.8340000000000001E-3</v>
      </c>
      <c r="K7192">
        <v>1011.72998</v>
      </c>
      <c r="L7192">
        <v>41.619255000000003</v>
      </c>
      <c r="W7192">
        <f t="shared" si="112"/>
        <v>53707.790518222828</v>
      </c>
    </row>
    <row r="7193" spans="1:23" x14ac:dyDescent="0.3">
      <c r="A7193">
        <v>411.97500000000002</v>
      </c>
      <c r="B7193">
        <v>562.06329300000004</v>
      </c>
      <c r="C7193">
        <v>-49806.492187000003</v>
      </c>
      <c r="D7193">
        <v>20205.679687</v>
      </c>
      <c r="E7193">
        <v>5.8740000000000001E-2</v>
      </c>
      <c r="F7193">
        <v>9.9683919999999997</v>
      </c>
      <c r="G7193">
        <v>-0.26477600000000001</v>
      </c>
      <c r="H7193">
        <v>-3.0342000000000001E-2</v>
      </c>
      <c r="I7193">
        <v>1.047E-3</v>
      </c>
      <c r="J7193">
        <v>2.9399999999999999E-3</v>
      </c>
      <c r="K7193">
        <v>1011.72998</v>
      </c>
      <c r="L7193">
        <v>41.619255000000003</v>
      </c>
      <c r="W7193">
        <f t="shared" si="112"/>
        <v>53751.949459835174</v>
      </c>
    </row>
    <row r="7194" spans="1:23" x14ac:dyDescent="0.3">
      <c r="A7194">
        <v>411.98624999999998</v>
      </c>
      <c r="B7194">
        <v>577.66918899999996</v>
      </c>
      <c r="C7194">
        <v>-49778.445312000003</v>
      </c>
      <c r="D7194">
        <v>20116.908202999999</v>
      </c>
      <c r="E7194">
        <v>5.7321999999999998E-2</v>
      </c>
      <c r="F7194">
        <v>9.9624050000000004</v>
      </c>
      <c r="G7194">
        <v>-0.249143</v>
      </c>
      <c r="H7194">
        <v>-4.0344999999999999E-2</v>
      </c>
      <c r="I7194">
        <v>-6.0599999999999998E-4</v>
      </c>
      <c r="J7194">
        <v>5.5510000000000004E-3</v>
      </c>
      <c r="K7194">
        <v>1011.72998</v>
      </c>
      <c r="L7194">
        <v>41.619255000000003</v>
      </c>
      <c r="W7194">
        <f t="shared" si="112"/>
        <v>53692.805058216356</v>
      </c>
    </row>
    <row r="7195" spans="1:23" x14ac:dyDescent="0.3">
      <c r="A7195">
        <v>411.9975</v>
      </c>
      <c r="B7195">
        <v>451.158997</v>
      </c>
      <c r="C7195">
        <v>-49751.75</v>
      </c>
      <c r="D7195">
        <v>20149.101562</v>
      </c>
      <c r="E7195">
        <v>6.4241000000000006E-2</v>
      </c>
      <c r="F7195">
        <v>9.9630989999999997</v>
      </c>
      <c r="G7195">
        <v>-0.26494499999999999</v>
      </c>
      <c r="H7195">
        <v>-2.7616000000000002E-2</v>
      </c>
      <c r="I7195">
        <v>6.4899999999999995E-4</v>
      </c>
      <c r="J7195">
        <v>1.652E-3</v>
      </c>
      <c r="K7195">
        <v>1011.72998</v>
      </c>
      <c r="L7195">
        <v>41.619255000000003</v>
      </c>
      <c r="W7195">
        <f t="shared" si="112"/>
        <v>53678.920129403356</v>
      </c>
    </row>
    <row r="7196" spans="1:23" x14ac:dyDescent="0.3">
      <c r="A7196">
        <v>412.00875000000002</v>
      </c>
      <c r="B7196">
        <v>506.60598800000002</v>
      </c>
      <c r="C7196">
        <v>-49778.25</v>
      </c>
      <c r="D7196">
        <v>20179.730468999998</v>
      </c>
      <c r="E7196">
        <v>6.2100000000000002E-2</v>
      </c>
      <c r="F7196">
        <v>9.9621329999999997</v>
      </c>
      <c r="G7196">
        <v>-0.24890100000000001</v>
      </c>
      <c r="H7196">
        <v>-9.7020000000000006E-3</v>
      </c>
      <c r="I7196">
        <v>2.66E-3</v>
      </c>
      <c r="J7196">
        <v>-4.7920000000000003E-3</v>
      </c>
      <c r="K7196">
        <v>1011.759949</v>
      </c>
      <c r="L7196">
        <v>41.619255000000003</v>
      </c>
      <c r="W7196">
        <f t="shared" si="112"/>
        <v>53715.475837891121</v>
      </c>
    </row>
    <row r="7197" spans="1:23" x14ac:dyDescent="0.3">
      <c r="A7197">
        <v>412.02</v>
      </c>
      <c r="B7197">
        <v>587.68908699999997</v>
      </c>
      <c r="C7197">
        <v>-49750.183594000002</v>
      </c>
      <c r="D7197">
        <v>20144.791015999999</v>
      </c>
      <c r="E7197">
        <v>6.5082000000000001E-2</v>
      </c>
      <c r="F7197">
        <v>9.9654659999999993</v>
      </c>
      <c r="G7197">
        <v>-0.26320199999999999</v>
      </c>
      <c r="H7197">
        <v>9.3889999999999998E-3</v>
      </c>
      <c r="I7197">
        <v>5.5570000000000003E-3</v>
      </c>
      <c r="J7197">
        <v>-1.2522E-2</v>
      </c>
      <c r="K7197">
        <v>1011.759949</v>
      </c>
      <c r="L7197">
        <v>41.619255000000003</v>
      </c>
      <c r="W7197">
        <f t="shared" si="112"/>
        <v>53677.171601883048</v>
      </c>
    </row>
    <row r="7198" spans="1:23" x14ac:dyDescent="0.3">
      <c r="A7198">
        <v>412.03125</v>
      </c>
      <c r="B7198">
        <v>519.53289800000005</v>
      </c>
      <c r="C7198">
        <v>-49746.835937000003</v>
      </c>
      <c r="D7198">
        <v>20131.703125</v>
      </c>
      <c r="E7198">
        <v>6.3296000000000005E-2</v>
      </c>
      <c r="F7198">
        <v>9.9690740000000009</v>
      </c>
      <c r="G7198">
        <v>-0.25278400000000001</v>
      </c>
      <c r="H7198">
        <v>3.4429000000000001E-2</v>
      </c>
      <c r="I7198">
        <v>8.2480000000000001E-3</v>
      </c>
      <c r="J7198">
        <v>-1.9633999999999999E-2</v>
      </c>
      <c r="K7198">
        <v>1011.759949</v>
      </c>
      <c r="L7198">
        <v>41.619255000000003</v>
      </c>
      <c r="W7198">
        <f t="shared" si="112"/>
        <v>53668.455081994245</v>
      </c>
    </row>
    <row r="7199" spans="1:23" x14ac:dyDescent="0.3">
      <c r="A7199">
        <v>412.04250000000002</v>
      </c>
      <c r="B7199">
        <v>456.22018400000002</v>
      </c>
      <c r="C7199">
        <v>-49754.613280999998</v>
      </c>
      <c r="D7199">
        <v>20174.304687</v>
      </c>
      <c r="E7199">
        <v>5.9455000000000001E-2</v>
      </c>
      <c r="F7199">
        <v>9.974062</v>
      </c>
      <c r="G7199">
        <v>-0.25766</v>
      </c>
      <c r="H7199">
        <v>5.4101999999999997E-2</v>
      </c>
      <c r="I7199">
        <v>1.172E-2</v>
      </c>
      <c r="J7199">
        <v>-2.3535E-2</v>
      </c>
      <c r="K7199">
        <v>1011.759949</v>
      </c>
      <c r="L7199">
        <v>41.619255000000003</v>
      </c>
      <c r="W7199">
        <f t="shared" si="112"/>
        <v>53691.081654238071</v>
      </c>
    </row>
    <row r="7200" spans="1:23" x14ac:dyDescent="0.3">
      <c r="A7200">
        <v>412.05374999999998</v>
      </c>
      <c r="B7200">
        <v>509.06900000000002</v>
      </c>
      <c r="C7200">
        <v>-49757.140625</v>
      </c>
      <c r="D7200">
        <v>20071.273437</v>
      </c>
      <c r="E7200">
        <v>7.0182999999999995E-2</v>
      </c>
      <c r="F7200">
        <v>9.9697619999999993</v>
      </c>
      <c r="G7200">
        <v>-0.257017</v>
      </c>
      <c r="H7200">
        <v>6.5765000000000004E-2</v>
      </c>
      <c r="I7200">
        <v>1.2834E-2</v>
      </c>
      <c r="J7200">
        <v>-2.5876E-2</v>
      </c>
      <c r="K7200">
        <v>1011.759949</v>
      </c>
      <c r="L7200">
        <v>41.619255000000003</v>
      </c>
      <c r="W7200">
        <f t="shared" si="112"/>
        <v>53655.27198519832</v>
      </c>
    </row>
    <row r="7201" spans="1:23" x14ac:dyDescent="0.3">
      <c r="A7201">
        <v>412.065</v>
      </c>
      <c r="B7201">
        <v>481.58111600000001</v>
      </c>
      <c r="C7201">
        <v>-49765.234375</v>
      </c>
      <c r="D7201">
        <v>20229.150390999999</v>
      </c>
      <c r="E7201">
        <v>6.7405000000000007E-2</v>
      </c>
      <c r="F7201">
        <v>9.9674999999999994</v>
      </c>
      <c r="G7201">
        <v>-0.26677400000000001</v>
      </c>
      <c r="H7201">
        <v>6.8734000000000003E-2</v>
      </c>
      <c r="I7201">
        <v>1.323E-2</v>
      </c>
      <c r="J7201">
        <v>-2.249E-2</v>
      </c>
      <c r="K7201">
        <v>1011.759949</v>
      </c>
      <c r="L7201">
        <v>41.619255000000003</v>
      </c>
      <c r="W7201">
        <f t="shared" si="112"/>
        <v>53721.773968398185</v>
      </c>
    </row>
    <row r="7202" spans="1:23" x14ac:dyDescent="0.3">
      <c r="A7202">
        <v>412.07625000000002</v>
      </c>
      <c r="B7202">
        <v>450.66033900000002</v>
      </c>
      <c r="C7202">
        <v>-49774.378905999998</v>
      </c>
      <c r="D7202">
        <v>20214.128906000002</v>
      </c>
      <c r="E7202">
        <v>6.8294999999999995E-2</v>
      </c>
      <c r="F7202">
        <v>9.9668500000000009</v>
      </c>
      <c r="G7202">
        <v>-0.272567</v>
      </c>
      <c r="H7202">
        <v>5.8652999999999997E-2</v>
      </c>
      <c r="I7202">
        <v>1.1756000000000001E-2</v>
      </c>
      <c r="J7202">
        <v>-1.8123E-2</v>
      </c>
      <c r="K7202">
        <v>1011.759949</v>
      </c>
      <c r="L7202">
        <v>41.619255000000003</v>
      </c>
      <c r="W7202">
        <f t="shared" si="112"/>
        <v>53724.323147412382</v>
      </c>
    </row>
    <row r="7203" spans="1:23" x14ac:dyDescent="0.3">
      <c r="A7203">
        <v>412.08749999999998</v>
      </c>
      <c r="B7203">
        <v>536.61779799999999</v>
      </c>
      <c r="C7203">
        <v>-49751.476562000003</v>
      </c>
      <c r="D7203">
        <v>20299.470702999999</v>
      </c>
      <c r="E7203">
        <v>5.3511000000000003E-2</v>
      </c>
      <c r="F7203">
        <v>9.9713370000000001</v>
      </c>
      <c r="G7203">
        <v>-0.25812299999999999</v>
      </c>
      <c r="H7203">
        <v>3.9086999999999997E-2</v>
      </c>
      <c r="I7203">
        <v>9.9330000000000009E-3</v>
      </c>
      <c r="J7203">
        <v>-1.2670000000000001E-2</v>
      </c>
      <c r="K7203">
        <v>1011.759949</v>
      </c>
      <c r="L7203">
        <v>41.619255000000003</v>
      </c>
      <c r="W7203">
        <f t="shared" si="112"/>
        <v>53736.076239174006</v>
      </c>
    </row>
    <row r="7204" spans="1:23" x14ac:dyDescent="0.3">
      <c r="A7204">
        <v>412.09875</v>
      </c>
      <c r="B7204">
        <v>504.97592200000003</v>
      </c>
      <c r="C7204">
        <v>-49739.621094000002</v>
      </c>
      <c r="D7204">
        <v>20216.722656000002</v>
      </c>
      <c r="E7204">
        <v>4.9764000000000003E-2</v>
      </c>
      <c r="F7204">
        <v>9.9616500000000006</v>
      </c>
      <c r="G7204">
        <v>-0.26598300000000002</v>
      </c>
      <c r="H7204">
        <v>1.1414000000000001E-2</v>
      </c>
      <c r="I7204">
        <v>6.4149999999999997E-3</v>
      </c>
      <c r="J7204">
        <v>-8.116E-3</v>
      </c>
      <c r="K7204">
        <v>1011.759949</v>
      </c>
      <c r="L7204">
        <v>41.619255000000003</v>
      </c>
      <c r="W7204">
        <f t="shared" si="112"/>
        <v>53693.582318617126</v>
      </c>
    </row>
    <row r="7205" spans="1:23" x14ac:dyDescent="0.3">
      <c r="A7205">
        <v>412.11</v>
      </c>
      <c r="B7205">
        <v>626.10955799999999</v>
      </c>
      <c r="C7205">
        <v>-49746.390625</v>
      </c>
      <c r="D7205">
        <v>20009.089843999998</v>
      </c>
      <c r="E7205">
        <v>6.0301E-2</v>
      </c>
      <c r="F7205">
        <v>9.9630519999999994</v>
      </c>
      <c r="G7205">
        <v>-0.26292700000000002</v>
      </c>
      <c r="H7205">
        <v>-1.1754000000000001E-2</v>
      </c>
      <c r="I7205">
        <v>4.1320000000000003E-3</v>
      </c>
      <c r="J7205">
        <v>-2.6749999999999999E-3</v>
      </c>
      <c r="K7205">
        <v>1011.72998</v>
      </c>
      <c r="L7205">
        <v>41.616912999999997</v>
      </c>
      <c r="W7205">
        <f t="shared" si="112"/>
        <v>53623.307150706125</v>
      </c>
    </row>
    <row r="7206" spans="1:23" x14ac:dyDescent="0.3">
      <c r="A7206">
        <v>412.12124999999997</v>
      </c>
      <c r="B7206">
        <v>490.46279900000002</v>
      </c>
      <c r="C7206">
        <v>-49741.058594000002</v>
      </c>
      <c r="D7206">
        <v>20084.277343999998</v>
      </c>
      <c r="E7206">
        <v>5.9922999999999997E-2</v>
      </c>
      <c r="F7206">
        <v>9.9695850000000004</v>
      </c>
      <c r="G7206">
        <v>-0.268094</v>
      </c>
      <c r="H7206">
        <v>-2.2488000000000001E-2</v>
      </c>
      <c r="I7206">
        <v>2.3E-3</v>
      </c>
      <c r="J7206">
        <v>-3.39E-4</v>
      </c>
      <c r="K7206">
        <v>1011.72998</v>
      </c>
      <c r="L7206">
        <v>41.616912999999997</v>
      </c>
      <c r="W7206">
        <f t="shared" si="112"/>
        <v>53645.052523412225</v>
      </c>
    </row>
    <row r="7207" spans="1:23" x14ac:dyDescent="0.3">
      <c r="A7207">
        <v>412.13249999999999</v>
      </c>
      <c r="B7207">
        <v>543.67071499999997</v>
      </c>
      <c r="C7207">
        <v>-49759.320312000003</v>
      </c>
      <c r="D7207">
        <v>20218.171875</v>
      </c>
      <c r="E7207">
        <v>6.7803000000000002E-2</v>
      </c>
      <c r="F7207">
        <v>9.9713069999999995</v>
      </c>
      <c r="G7207">
        <v>-0.262235</v>
      </c>
      <c r="H7207">
        <v>-3.6162E-2</v>
      </c>
      <c r="I7207">
        <v>-6.0899999999999995E-4</v>
      </c>
      <c r="J7207">
        <v>3.9760000000000004E-3</v>
      </c>
      <c r="K7207">
        <v>1011.72998</v>
      </c>
      <c r="L7207">
        <v>41.616912999999997</v>
      </c>
      <c r="W7207">
        <f t="shared" si="112"/>
        <v>53712.754627980175</v>
      </c>
    </row>
    <row r="7208" spans="1:23" x14ac:dyDescent="0.3">
      <c r="A7208">
        <v>412.14375000000001</v>
      </c>
      <c r="B7208">
        <v>479.94986</v>
      </c>
      <c r="C7208">
        <v>-49747.097655999998</v>
      </c>
      <c r="D7208">
        <v>20203.439452999999</v>
      </c>
      <c r="E7208">
        <v>7.6627000000000001E-2</v>
      </c>
      <c r="F7208">
        <v>9.9679219999999997</v>
      </c>
      <c r="G7208">
        <v>-0.259409</v>
      </c>
      <c r="H7208">
        <v>-3.0582000000000002E-2</v>
      </c>
      <c r="I7208">
        <v>9.7000000000000005E-4</v>
      </c>
      <c r="J7208">
        <v>2.2490000000000001E-3</v>
      </c>
      <c r="K7208">
        <v>1011.72998</v>
      </c>
      <c r="L7208">
        <v>41.616912999999997</v>
      </c>
      <c r="W7208">
        <f t="shared" si="112"/>
        <v>53695.279520594275</v>
      </c>
    </row>
    <row r="7209" spans="1:23" x14ac:dyDescent="0.3">
      <c r="A7209">
        <v>412.15499999999997</v>
      </c>
      <c r="B7209">
        <v>571.29718000000003</v>
      </c>
      <c r="C7209">
        <v>-49720.765625</v>
      </c>
      <c r="D7209">
        <v>20098.433593999998</v>
      </c>
      <c r="E7209">
        <v>6.2417E-2</v>
      </c>
      <c r="F7209">
        <v>9.9676209999999994</v>
      </c>
      <c r="G7209">
        <v>-0.25613599999999997</v>
      </c>
      <c r="H7209">
        <v>-2.0465000000000001E-2</v>
      </c>
      <c r="I7209">
        <v>2.428E-3</v>
      </c>
      <c r="J7209">
        <v>-2.0999999999999999E-3</v>
      </c>
      <c r="K7209">
        <v>1011.72998</v>
      </c>
      <c r="L7209">
        <v>41.616912999999997</v>
      </c>
      <c r="W7209">
        <f t="shared" si="112"/>
        <v>53632.340502130668</v>
      </c>
    </row>
    <row r="7210" spans="1:23" x14ac:dyDescent="0.3">
      <c r="A7210">
        <v>412.16624999999999</v>
      </c>
      <c r="B7210">
        <v>515.10339399999998</v>
      </c>
      <c r="C7210">
        <v>-49746.722655999998</v>
      </c>
      <c r="D7210">
        <v>20040.978515999999</v>
      </c>
      <c r="E7210">
        <v>5.4598000000000001E-2</v>
      </c>
      <c r="F7210">
        <v>9.9709640000000004</v>
      </c>
      <c r="G7210">
        <v>-0.249393</v>
      </c>
      <c r="H7210">
        <v>7.8650000000000005E-3</v>
      </c>
      <c r="I7210">
        <v>5.6129999999999999E-3</v>
      </c>
      <c r="J7210">
        <v>-1.0473E-2</v>
      </c>
      <c r="K7210">
        <v>1011.72998</v>
      </c>
      <c r="L7210">
        <v>41.616912999999997</v>
      </c>
      <c r="W7210">
        <f t="shared" si="112"/>
        <v>53634.341297328036</v>
      </c>
    </row>
    <row r="7211" spans="1:23" x14ac:dyDescent="0.3">
      <c r="A7211">
        <v>412.17750000000001</v>
      </c>
      <c r="B7211">
        <v>423.61730999999997</v>
      </c>
      <c r="C7211">
        <v>-49743.925780999998</v>
      </c>
      <c r="D7211">
        <v>20140.144531000002</v>
      </c>
      <c r="E7211">
        <v>6.4249000000000001E-2</v>
      </c>
      <c r="F7211">
        <v>9.9653700000000001</v>
      </c>
      <c r="G7211">
        <v>-0.25988299999999998</v>
      </c>
      <c r="H7211">
        <v>3.2642999999999998E-2</v>
      </c>
      <c r="I7211">
        <v>8.0409999999999995E-3</v>
      </c>
      <c r="J7211">
        <v>-1.9116000000000001E-2</v>
      </c>
      <c r="K7211">
        <v>1011.72998</v>
      </c>
      <c r="L7211">
        <v>41.616912999999997</v>
      </c>
      <c r="W7211">
        <f t="shared" si="112"/>
        <v>53668.08199908524</v>
      </c>
    </row>
    <row r="7212" spans="1:23" x14ac:dyDescent="0.3">
      <c r="A7212">
        <v>412.18875000000003</v>
      </c>
      <c r="B7212">
        <v>408.51019300000002</v>
      </c>
      <c r="C7212">
        <v>-49786.945312000003</v>
      </c>
      <c r="D7212">
        <v>20223.179687</v>
      </c>
      <c r="E7212">
        <v>5.7682999999999998E-2</v>
      </c>
      <c r="F7212">
        <v>9.9633870000000009</v>
      </c>
      <c r="G7212">
        <v>-0.25264199999999998</v>
      </c>
      <c r="H7212">
        <v>5.3471999999999999E-2</v>
      </c>
      <c r="I7212">
        <v>1.0730999999999999E-2</v>
      </c>
      <c r="J7212">
        <v>-2.3266999999999999E-2</v>
      </c>
      <c r="K7212">
        <v>1011.72998</v>
      </c>
      <c r="L7212">
        <v>41.616912999999997</v>
      </c>
      <c r="W7212">
        <f t="shared" si="112"/>
        <v>53739.03423704741</v>
      </c>
    </row>
    <row r="7213" spans="1:23" x14ac:dyDescent="0.3">
      <c r="A7213">
        <v>412.2</v>
      </c>
      <c r="B7213">
        <v>367.26489299999997</v>
      </c>
      <c r="C7213">
        <v>-49769.824219000002</v>
      </c>
      <c r="D7213">
        <v>20118.498047000001</v>
      </c>
      <c r="E7213">
        <v>6.3065999999999997E-2</v>
      </c>
      <c r="F7213">
        <v>9.9668449999999993</v>
      </c>
      <c r="G7213">
        <v>-0.26105200000000001</v>
      </c>
      <c r="H7213">
        <v>6.7419000000000007E-2</v>
      </c>
      <c r="I7213">
        <v>1.325E-2</v>
      </c>
      <c r="J7213">
        <v>-2.6317E-2</v>
      </c>
      <c r="K7213">
        <v>1011.7799680000001</v>
      </c>
      <c r="L7213">
        <v>41.624138000000002</v>
      </c>
      <c r="W7213">
        <f t="shared" si="112"/>
        <v>53683.556606831968</v>
      </c>
    </row>
    <row r="7214" spans="1:23" x14ac:dyDescent="0.3">
      <c r="A7214">
        <v>412.21125000000001</v>
      </c>
      <c r="B7214">
        <v>454.78643799999998</v>
      </c>
      <c r="C7214">
        <v>-49767.046875</v>
      </c>
      <c r="D7214">
        <v>20047.390625</v>
      </c>
      <c r="E7214">
        <v>6.8324999999999997E-2</v>
      </c>
      <c r="F7214">
        <v>9.9695689999999999</v>
      </c>
      <c r="G7214">
        <v>-0.26422299999999999</v>
      </c>
      <c r="H7214">
        <v>6.9341E-2</v>
      </c>
      <c r="I7214">
        <v>1.3835999999999999E-2</v>
      </c>
      <c r="J7214">
        <v>-2.2668000000000001E-2</v>
      </c>
      <c r="K7214">
        <v>1011.7799680000001</v>
      </c>
      <c r="L7214">
        <v>41.624138000000002</v>
      </c>
      <c r="W7214">
        <f t="shared" si="112"/>
        <v>53655.043157507331</v>
      </c>
    </row>
    <row r="7215" spans="1:23" x14ac:dyDescent="0.3">
      <c r="A7215">
        <v>412.22250000000003</v>
      </c>
      <c r="B7215">
        <v>466.21200599999997</v>
      </c>
      <c r="C7215">
        <v>-49768.734375</v>
      </c>
      <c r="D7215">
        <v>20095.734375</v>
      </c>
      <c r="E7215">
        <v>7.2877999999999998E-2</v>
      </c>
      <c r="F7215">
        <v>9.9659659999999999</v>
      </c>
      <c r="G7215">
        <v>-0.26299800000000001</v>
      </c>
      <c r="H7215">
        <v>6.1348E-2</v>
      </c>
      <c r="I7215">
        <v>1.2166E-2</v>
      </c>
      <c r="J7215">
        <v>-1.9723999999999998E-2</v>
      </c>
      <c r="K7215">
        <v>1011.7799680000001</v>
      </c>
      <c r="L7215">
        <v>41.624138000000002</v>
      </c>
      <c r="W7215">
        <f t="shared" si="112"/>
        <v>53674.787516993507</v>
      </c>
    </row>
    <row r="7216" spans="1:23" x14ac:dyDescent="0.3">
      <c r="A7216">
        <v>412.23374999999999</v>
      </c>
      <c r="B7216">
        <v>580.64202899999998</v>
      </c>
      <c r="C7216">
        <v>-49748.699219000002</v>
      </c>
      <c r="D7216">
        <v>20266.666015999999</v>
      </c>
      <c r="E7216">
        <v>6.2802999999999998E-2</v>
      </c>
      <c r="F7216">
        <v>9.9621119999999994</v>
      </c>
      <c r="G7216">
        <v>-0.27079399999999998</v>
      </c>
      <c r="H7216">
        <v>3.8852999999999999E-2</v>
      </c>
      <c r="I7216">
        <v>9.7739999999999997E-3</v>
      </c>
      <c r="J7216">
        <v>-1.3911E-2</v>
      </c>
      <c r="K7216">
        <v>1011.7799680000001</v>
      </c>
      <c r="L7216">
        <v>41.624138000000002</v>
      </c>
      <c r="W7216">
        <f t="shared" si="112"/>
        <v>53721.578258205169</v>
      </c>
    </row>
    <row r="7217" spans="1:23" x14ac:dyDescent="0.3">
      <c r="A7217">
        <v>412.245</v>
      </c>
      <c r="B7217">
        <v>608.33117700000003</v>
      </c>
      <c r="C7217">
        <v>-49750.125</v>
      </c>
      <c r="D7217">
        <v>20220.193359000001</v>
      </c>
      <c r="E7217">
        <v>6.2530000000000002E-2</v>
      </c>
      <c r="F7217">
        <v>9.9674700000000005</v>
      </c>
      <c r="G7217">
        <v>-0.259274</v>
      </c>
      <c r="H7217">
        <v>1.2911000000000001E-2</v>
      </c>
      <c r="I7217">
        <v>7.1469999999999997E-3</v>
      </c>
      <c r="J7217">
        <v>-8.6060000000000008E-3</v>
      </c>
      <c r="K7217">
        <v>1011.7799680000001</v>
      </c>
      <c r="L7217">
        <v>41.624138000000002</v>
      </c>
      <c r="W7217">
        <f t="shared" si="112"/>
        <v>53705.690795407172</v>
      </c>
    </row>
    <row r="7218" spans="1:23" x14ac:dyDescent="0.3">
      <c r="A7218">
        <v>412.25625000000002</v>
      </c>
      <c r="B7218">
        <v>613.80505400000004</v>
      </c>
      <c r="C7218">
        <v>-49735.34375</v>
      </c>
      <c r="D7218">
        <v>20110.742187</v>
      </c>
      <c r="E7218">
        <v>6.9264000000000006E-2</v>
      </c>
      <c r="F7218">
        <v>9.9623880000000007</v>
      </c>
      <c r="G7218">
        <v>-0.27454800000000001</v>
      </c>
      <c r="H7218">
        <v>-1.112E-2</v>
      </c>
      <c r="I7218">
        <v>3.493E-3</v>
      </c>
      <c r="J7218">
        <v>-3.5130000000000001E-3</v>
      </c>
      <c r="K7218">
        <v>1011.7799680000001</v>
      </c>
      <c r="L7218">
        <v>41.624138000000002</v>
      </c>
      <c r="W7218">
        <f t="shared" si="112"/>
        <v>53650.937791309494</v>
      </c>
    </row>
    <row r="7219" spans="1:23" x14ac:dyDescent="0.3">
      <c r="A7219">
        <v>412.26749999999998</v>
      </c>
      <c r="B7219">
        <v>497.815155</v>
      </c>
      <c r="C7219">
        <v>-49753.019530999998</v>
      </c>
      <c r="D7219">
        <v>20195.96875</v>
      </c>
      <c r="E7219">
        <v>6.9452E-2</v>
      </c>
      <c r="F7219">
        <v>9.9665199999999992</v>
      </c>
      <c r="G7219">
        <v>-0.26675599999999999</v>
      </c>
      <c r="H7219">
        <v>-2.8490999999999999E-2</v>
      </c>
      <c r="I7219">
        <v>2.2620000000000001E-3</v>
      </c>
      <c r="J7219">
        <v>1.7240000000000001E-3</v>
      </c>
      <c r="K7219">
        <v>1011.7799680000001</v>
      </c>
      <c r="L7219">
        <v>41.624138000000002</v>
      </c>
      <c r="W7219">
        <f t="shared" si="112"/>
        <v>53698.118459882666</v>
      </c>
    </row>
    <row r="7220" spans="1:23" x14ac:dyDescent="0.3">
      <c r="A7220">
        <v>412.27875</v>
      </c>
      <c r="B7220">
        <v>502.43170199999997</v>
      </c>
      <c r="C7220">
        <v>-49745.132812000003</v>
      </c>
      <c r="D7220">
        <v>20116.964843999998</v>
      </c>
      <c r="E7220">
        <v>6.4628000000000005E-2</v>
      </c>
      <c r="F7220">
        <v>9.9623989999999996</v>
      </c>
      <c r="G7220">
        <v>-0.25490400000000002</v>
      </c>
      <c r="H7220">
        <v>-3.4549999999999997E-2</v>
      </c>
      <c r="I7220">
        <v>4.0400000000000001E-4</v>
      </c>
      <c r="J7220">
        <v>3.3570000000000002E-3</v>
      </c>
      <c r="K7220">
        <v>1011.7799680000001</v>
      </c>
      <c r="L7220">
        <v>41.624138000000002</v>
      </c>
      <c r="W7220">
        <f t="shared" si="112"/>
        <v>53661.186630873402</v>
      </c>
    </row>
    <row r="7221" spans="1:23" x14ac:dyDescent="0.3">
      <c r="A7221">
        <v>412.29</v>
      </c>
      <c r="B7221">
        <v>419.30926499999998</v>
      </c>
      <c r="C7221">
        <v>-49769.285155999998</v>
      </c>
      <c r="D7221">
        <v>20265.783202999999</v>
      </c>
      <c r="E7221">
        <v>6.8060999999999997E-2</v>
      </c>
      <c r="F7221">
        <v>9.96922</v>
      </c>
      <c r="G7221">
        <v>-0.25437900000000002</v>
      </c>
      <c r="H7221">
        <v>-3.7166999999999999E-2</v>
      </c>
      <c r="I7221">
        <v>-7.0699999999999995E-4</v>
      </c>
      <c r="J7221">
        <v>3.6089999999999998E-3</v>
      </c>
      <c r="K7221">
        <v>1011.7799680000001</v>
      </c>
      <c r="L7221">
        <v>41.624138000000002</v>
      </c>
      <c r="W7221">
        <f t="shared" si="112"/>
        <v>53738.80845376043</v>
      </c>
    </row>
    <row r="7222" spans="1:23" x14ac:dyDescent="0.3">
      <c r="A7222">
        <v>412.30124999999998</v>
      </c>
      <c r="B7222">
        <v>663.08819600000004</v>
      </c>
      <c r="C7222">
        <v>-49751.03125</v>
      </c>
      <c r="D7222">
        <v>20228.082031000002</v>
      </c>
      <c r="E7222">
        <v>6.3577999999999996E-2</v>
      </c>
      <c r="F7222">
        <v>9.9734169999999995</v>
      </c>
      <c r="G7222">
        <v>-0.266542</v>
      </c>
      <c r="H7222">
        <v>-2.6616999999999998E-2</v>
      </c>
      <c r="I7222">
        <v>2.81E-4</v>
      </c>
      <c r="J7222">
        <v>-9.5500000000000001E-4</v>
      </c>
      <c r="K7222">
        <v>1011.72998</v>
      </c>
      <c r="L7222">
        <v>41.616912999999997</v>
      </c>
      <c r="W7222">
        <f t="shared" si="112"/>
        <v>53710.148938976294</v>
      </c>
    </row>
    <row r="7223" spans="1:23" x14ac:dyDescent="0.3">
      <c r="A7223">
        <v>412.3125</v>
      </c>
      <c r="B7223">
        <v>542.07470699999999</v>
      </c>
      <c r="C7223">
        <v>-49740.074219000002</v>
      </c>
      <c r="D7223">
        <v>20034.496093999998</v>
      </c>
      <c r="E7223">
        <v>5.3991999999999998E-2</v>
      </c>
      <c r="F7223">
        <v>9.9786049999999999</v>
      </c>
      <c r="G7223">
        <v>-0.26289899999999999</v>
      </c>
      <c r="H7223">
        <v>5.2379999999999996E-3</v>
      </c>
      <c r="I7223">
        <v>4.6249999999999998E-3</v>
      </c>
      <c r="J7223">
        <v>-1.1176999999999999E-2</v>
      </c>
      <c r="K7223">
        <v>1011.72998</v>
      </c>
      <c r="L7223">
        <v>41.616912999999997</v>
      </c>
      <c r="W7223">
        <f t="shared" si="112"/>
        <v>53626.018517507888</v>
      </c>
    </row>
    <row r="7224" spans="1:23" x14ac:dyDescent="0.3">
      <c r="A7224">
        <v>412.32375000000002</v>
      </c>
      <c r="B7224">
        <v>566.33068800000001</v>
      </c>
      <c r="C7224">
        <v>-49745.289062000003</v>
      </c>
      <c r="D7224">
        <v>20042.566406000002</v>
      </c>
      <c r="E7224">
        <v>5.5447999999999997E-2</v>
      </c>
      <c r="F7224">
        <v>9.9647769999999998</v>
      </c>
      <c r="G7224">
        <v>-0.24851699999999999</v>
      </c>
      <c r="H7224">
        <v>3.2420999999999998E-2</v>
      </c>
      <c r="I7224">
        <v>8.4290000000000007E-3</v>
      </c>
      <c r="J7224">
        <v>-2.0490000000000001E-2</v>
      </c>
      <c r="K7224">
        <v>1011.72998</v>
      </c>
      <c r="L7224">
        <v>41.616912999999997</v>
      </c>
      <c r="W7224">
        <f t="shared" si="112"/>
        <v>53634.121438213449</v>
      </c>
    </row>
    <row r="7225" spans="1:23" x14ac:dyDescent="0.3">
      <c r="A7225">
        <v>412.33499999999998</v>
      </c>
      <c r="B7225">
        <v>527.13903800000003</v>
      </c>
      <c r="C7225">
        <v>-49736.769530999998</v>
      </c>
      <c r="D7225">
        <v>20159.900390999999</v>
      </c>
      <c r="E7225">
        <v>5.0000999999999997E-2</v>
      </c>
      <c r="F7225">
        <v>9.9729799999999997</v>
      </c>
      <c r="G7225">
        <v>-0.23864299999999999</v>
      </c>
      <c r="H7225">
        <v>4.9583000000000002E-2</v>
      </c>
      <c r="I7225">
        <v>1.1461000000000001E-2</v>
      </c>
      <c r="J7225">
        <v>-2.4544E-2</v>
      </c>
      <c r="K7225">
        <v>1011.72998</v>
      </c>
      <c r="L7225">
        <v>41.616912999999997</v>
      </c>
      <c r="W7225">
        <f t="shared" si="112"/>
        <v>53669.783889263381</v>
      </c>
    </row>
    <row r="7226" spans="1:23" x14ac:dyDescent="0.3">
      <c r="A7226">
        <v>412.34625</v>
      </c>
      <c r="B7226">
        <v>514.85180700000001</v>
      </c>
      <c r="C7226">
        <v>-49751.167969000002</v>
      </c>
      <c r="D7226">
        <v>20003.957031000002</v>
      </c>
      <c r="E7226">
        <v>6.3125000000000001E-2</v>
      </c>
      <c r="F7226">
        <v>9.9722600000000003</v>
      </c>
      <c r="G7226">
        <v>-0.25670199999999999</v>
      </c>
      <c r="H7226">
        <v>6.5079999999999999E-2</v>
      </c>
      <c r="I7226">
        <v>1.3316E-2</v>
      </c>
      <c r="J7226">
        <v>-2.6202E-2</v>
      </c>
      <c r="K7226">
        <v>1011.72998</v>
      </c>
      <c r="L7226">
        <v>41.616912999999997</v>
      </c>
      <c r="W7226">
        <f t="shared" si="112"/>
        <v>53624.640638058518</v>
      </c>
    </row>
    <row r="7227" spans="1:23" x14ac:dyDescent="0.3">
      <c r="A7227">
        <v>412.35750000000002</v>
      </c>
      <c r="B7227">
        <v>471.95803799999999</v>
      </c>
      <c r="C7227">
        <v>-49723.027344000002</v>
      </c>
      <c r="D7227">
        <v>20190.380859000001</v>
      </c>
      <c r="E7227">
        <v>6.0859000000000003E-2</v>
      </c>
      <c r="F7227">
        <v>9.9710520000000002</v>
      </c>
      <c r="G7227">
        <v>-0.26252199999999998</v>
      </c>
      <c r="H7227">
        <v>7.0439000000000002E-2</v>
      </c>
      <c r="I7227">
        <v>1.3332E-2</v>
      </c>
      <c r="J7227">
        <v>-2.3831999999999999E-2</v>
      </c>
      <c r="K7227">
        <v>1011.72998</v>
      </c>
      <c r="L7227">
        <v>41.616912999999997</v>
      </c>
      <c r="W7227">
        <f t="shared" si="112"/>
        <v>53667.994856089768</v>
      </c>
    </row>
    <row r="7228" spans="1:23" x14ac:dyDescent="0.3">
      <c r="A7228">
        <v>412.36874999999998</v>
      </c>
      <c r="B7228">
        <v>600.54443400000002</v>
      </c>
      <c r="C7228">
        <v>-49763.761719000002</v>
      </c>
      <c r="D7228">
        <v>20194.417968999998</v>
      </c>
      <c r="E7228">
        <v>6.7844000000000002E-2</v>
      </c>
      <c r="F7228">
        <v>9.9755529999999997</v>
      </c>
      <c r="G7228">
        <v>-0.25909199999999999</v>
      </c>
      <c r="H7228">
        <v>6.0856E-2</v>
      </c>
      <c r="I7228">
        <v>1.2447E-2</v>
      </c>
      <c r="J7228">
        <v>-2.1269E-2</v>
      </c>
      <c r="K7228">
        <v>1011.72998</v>
      </c>
      <c r="L7228">
        <v>41.616912999999997</v>
      </c>
      <c r="W7228">
        <f t="shared" si="112"/>
        <v>53708.538903504799</v>
      </c>
    </row>
    <row r="7229" spans="1:23" x14ac:dyDescent="0.3">
      <c r="A7229">
        <v>412.38</v>
      </c>
      <c r="B7229">
        <v>472.99835200000001</v>
      </c>
      <c r="C7229">
        <v>-49735.441405999998</v>
      </c>
      <c r="D7229">
        <v>20233.238281000002</v>
      </c>
      <c r="E7229">
        <v>6.1832999999999999E-2</v>
      </c>
      <c r="F7229">
        <v>9.9676399999999994</v>
      </c>
      <c r="G7229">
        <v>-0.252247</v>
      </c>
      <c r="H7229">
        <v>4.3885E-2</v>
      </c>
      <c r="I7229">
        <v>1.0921999999999999E-2</v>
      </c>
      <c r="J7229">
        <v>-1.4442E-2</v>
      </c>
      <c r="K7229">
        <v>1011.72998</v>
      </c>
      <c r="L7229">
        <v>41.616912999999997</v>
      </c>
      <c r="W7229">
        <f t="shared" si="112"/>
        <v>53695.640331654278</v>
      </c>
    </row>
    <row r="7230" spans="1:23" x14ac:dyDescent="0.3">
      <c r="A7230">
        <v>412.39125000000001</v>
      </c>
      <c r="B7230">
        <v>537.97747800000002</v>
      </c>
      <c r="C7230">
        <v>-49749</v>
      </c>
      <c r="D7230">
        <v>20079.673827999999</v>
      </c>
      <c r="E7230">
        <v>5.7270000000000001E-2</v>
      </c>
      <c r="F7230">
        <v>9.9717169999999999</v>
      </c>
      <c r="G7230">
        <v>-0.25918000000000002</v>
      </c>
      <c r="H7230">
        <v>1.8877999999999999E-2</v>
      </c>
      <c r="I7230">
        <v>7.1529999999999996E-3</v>
      </c>
      <c r="J7230">
        <v>-9.1380000000000003E-3</v>
      </c>
      <c r="K7230">
        <v>1011.72998</v>
      </c>
      <c r="L7230">
        <v>41.616912999999997</v>
      </c>
      <c r="W7230">
        <f t="shared" si="112"/>
        <v>53651.148373596843</v>
      </c>
    </row>
    <row r="7231" spans="1:23" x14ac:dyDescent="0.3">
      <c r="A7231">
        <v>412.40249999999997</v>
      </c>
      <c r="B7231">
        <v>429.796356</v>
      </c>
      <c r="C7231">
        <v>-49726.296875</v>
      </c>
      <c r="D7231">
        <v>20215.996093999998</v>
      </c>
      <c r="E7231">
        <v>5.9753000000000001E-2</v>
      </c>
      <c r="F7231">
        <v>9.9705300000000001</v>
      </c>
      <c r="G7231">
        <v>-0.258571</v>
      </c>
      <c r="H7231">
        <v>-7.7669999999999996E-3</v>
      </c>
      <c r="I7231">
        <v>3.4190000000000002E-3</v>
      </c>
      <c r="J7231">
        <v>-5.1659999999999996E-3</v>
      </c>
      <c r="K7231">
        <v>1011.769958</v>
      </c>
      <c r="L7231">
        <v>41.619255000000003</v>
      </c>
      <c r="W7231">
        <f t="shared" si="112"/>
        <v>53680.311324366303</v>
      </c>
    </row>
    <row r="7232" spans="1:23" x14ac:dyDescent="0.3">
      <c r="A7232">
        <v>412.41374999999999</v>
      </c>
      <c r="B7232">
        <v>602.30187999999998</v>
      </c>
      <c r="C7232">
        <v>-49731.707030999998</v>
      </c>
      <c r="D7232">
        <v>20187.496093999998</v>
      </c>
      <c r="E7232">
        <v>5.8262000000000001E-2</v>
      </c>
      <c r="F7232">
        <v>9.9604579999999991</v>
      </c>
      <c r="G7232">
        <v>-0.26843899999999998</v>
      </c>
      <c r="H7232">
        <v>-2.5527000000000001E-2</v>
      </c>
      <c r="I7232">
        <v>1.524E-3</v>
      </c>
      <c r="J7232">
        <v>-7.8600000000000002E-4</v>
      </c>
      <c r="K7232">
        <v>1011.769958</v>
      </c>
      <c r="L7232">
        <v>41.619255000000003</v>
      </c>
      <c r="W7232">
        <f t="shared" si="112"/>
        <v>53676.2559267795</v>
      </c>
    </row>
    <row r="7233" spans="1:23" x14ac:dyDescent="0.3">
      <c r="A7233">
        <v>412.42500000000001</v>
      </c>
      <c r="B7233">
        <v>631.74560499999995</v>
      </c>
      <c r="C7233">
        <v>-49736.648437000003</v>
      </c>
      <c r="D7233">
        <v>20063.095702999999</v>
      </c>
      <c r="E7233">
        <v>6.6743999999999998E-2</v>
      </c>
      <c r="F7233">
        <v>9.9584449999999993</v>
      </c>
      <c r="G7233">
        <v>-0.26846999999999999</v>
      </c>
      <c r="H7233">
        <v>-3.5237999999999998E-2</v>
      </c>
      <c r="I7233">
        <v>4.3300000000000001E-4</v>
      </c>
      <c r="J7233">
        <v>2.506E-3</v>
      </c>
      <c r="K7233">
        <v>1011.769958</v>
      </c>
      <c r="L7233">
        <v>41.619255000000003</v>
      </c>
      <c r="W7233">
        <f t="shared" si="112"/>
        <v>53634.514162458006</v>
      </c>
    </row>
    <row r="7234" spans="1:23" x14ac:dyDescent="0.3">
      <c r="A7234">
        <v>412.43624999999997</v>
      </c>
      <c r="B7234">
        <v>634.805969</v>
      </c>
      <c r="C7234">
        <v>-49733.871094000002</v>
      </c>
      <c r="D7234">
        <v>20124.0625</v>
      </c>
      <c r="E7234">
        <v>6.5226000000000006E-2</v>
      </c>
      <c r="F7234">
        <v>9.9723459999999999</v>
      </c>
      <c r="G7234">
        <v>-0.27191100000000001</v>
      </c>
      <c r="H7234">
        <v>-3.4556999999999997E-2</v>
      </c>
      <c r="I7234">
        <v>-4.0099999999999999E-4</v>
      </c>
      <c r="J7234">
        <v>2.7239999999999999E-3</v>
      </c>
      <c r="K7234">
        <v>1011.769958</v>
      </c>
      <c r="L7234">
        <v>41.619255000000003</v>
      </c>
      <c r="W7234">
        <f t="shared" ref="W7234:W7297" si="113">SQRT((B7234)^2+(C7234)^2+(D7234)^2)</f>
        <v>53654.811565383337</v>
      </c>
    </row>
    <row r="7235" spans="1:23" x14ac:dyDescent="0.3">
      <c r="A7235">
        <v>412.44749999999999</v>
      </c>
      <c r="B7235">
        <v>581.76965299999995</v>
      </c>
      <c r="C7235">
        <v>-49760.820312000003</v>
      </c>
      <c r="D7235">
        <v>20112.980468999998</v>
      </c>
      <c r="E7235">
        <v>6.1565000000000002E-2</v>
      </c>
      <c r="F7235">
        <v>9.9638349999999996</v>
      </c>
      <c r="G7235">
        <v>-0.255249</v>
      </c>
      <c r="H7235">
        <v>-2.1579999999999998E-2</v>
      </c>
      <c r="I7235">
        <v>1.9189999999999999E-3</v>
      </c>
      <c r="J7235">
        <v>-2.5850000000000001E-3</v>
      </c>
      <c r="K7235">
        <v>1011.769958</v>
      </c>
      <c r="L7235">
        <v>41.619255000000003</v>
      </c>
      <c r="W7235">
        <f t="shared" si="113"/>
        <v>53675.037749392213</v>
      </c>
    </row>
    <row r="7236" spans="1:23" x14ac:dyDescent="0.3">
      <c r="A7236">
        <v>412.45875000000001</v>
      </c>
      <c r="B7236">
        <v>407.65106200000002</v>
      </c>
      <c r="C7236">
        <v>-49763.859375</v>
      </c>
      <c r="D7236">
        <v>20226.554687</v>
      </c>
      <c r="E7236">
        <v>7.1664000000000005E-2</v>
      </c>
      <c r="F7236">
        <v>9.9652360000000009</v>
      </c>
      <c r="G7236">
        <v>-0.25570100000000001</v>
      </c>
      <c r="H7236">
        <v>1.4799999999999999E-4</v>
      </c>
      <c r="I7236">
        <v>3.7789999999999998E-3</v>
      </c>
      <c r="J7236">
        <v>-1.0083E-2</v>
      </c>
      <c r="K7236">
        <v>1011.769958</v>
      </c>
      <c r="L7236">
        <v>41.619255000000003</v>
      </c>
      <c r="W7236">
        <f t="shared" si="113"/>
        <v>53718.910951259306</v>
      </c>
    </row>
    <row r="7237" spans="1:23" x14ac:dyDescent="0.3">
      <c r="A7237">
        <v>412.47</v>
      </c>
      <c r="B7237">
        <v>443.28424100000001</v>
      </c>
      <c r="C7237">
        <v>-49755.820312000003</v>
      </c>
      <c r="D7237">
        <v>20222.283202999999</v>
      </c>
      <c r="E7237">
        <v>8.2878999999999994E-2</v>
      </c>
      <c r="F7237">
        <v>9.9675259999999994</v>
      </c>
      <c r="G7237">
        <v>-0.25116500000000003</v>
      </c>
      <c r="H7237">
        <v>2.8674000000000002E-2</v>
      </c>
      <c r="I7237">
        <v>7.3800000000000003E-3</v>
      </c>
      <c r="J7237">
        <v>-1.8582999999999999E-2</v>
      </c>
      <c r="K7237">
        <v>1011.769958</v>
      </c>
      <c r="L7237">
        <v>41.619255000000003</v>
      </c>
      <c r="W7237">
        <f t="shared" si="113"/>
        <v>53710.137718876562</v>
      </c>
    </row>
    <row r="7238" spans="1:23" x14ac:dyDescent="0.3">
      <c r="A7238">
        <v>412.48124999999999</v>
      </c>
      <c r="B7238">
        <v>579.94397000000004</v>
      </c>
      <c r="C7238">
        <v>-49754.71875</v>
      </c>
      <c r="D7238">
        <v>20073.744140999999</v>
      </c>
      <c r="E7238">
        <v>6.5618999999999997E-2</v>
      </c>
      <c r="F7238">
        <v>9.9706729999999997</v>
      </c>
      <c r="G7238">
        <v>-0.252859</v>
      </c>
      <c r="H7238">
        <v>4.9229000000000002E-2</v>
      </c>
      <c r="I7238">
        <v>1.0861000000000001E-2</v>
      </c>
      <c r="J7238">
        <v>-2.2637000000000001E-2</v>
      </c>
      <c r="K7238">
        <v>1011.769958</v>
      </c>
      <c r="L7238">
        <v>41.619255000000003</v>
      </c>
      <c r="W7238">
        <f t="shared" si="113"/>
        <v>53654.669663863111</v>
      </c>
    </row>
    <row r="7239" spans="1:23" x14ac:dyDescent="0.3">
      <c r="A7239">
        <v>412.49250000000001</v>
      </c>
      <c r="B7239">
        <v>565.85199</v>
      </c>
      <c r="C7239">
        <v>-49742.300780999998</v>
      </c>
      <c r="D7239">
        <v>20198.101562</v>
      </c>
      <c r="E7239">
        <v>6.0941000000000002E-2</v>
      </c>
      <c r="F7239">
        <v>9.9721620000000009</v>
      </c>
      <c r="G7239">
        <v>-0.26187300000000002</v>
      </c>
      <c r="H7239">
        <v>6.6934999999999995E-2</v>
      </c>
      <c r="I7239">
        <v>1.2718999999999999E-2</v>
      </c>
      <c r="J7239">
        <v>-2.6086000000000002E-2</v>
      </c>
      <c r="K7239">
        <v>1011.769958</v>
      </c>
      <c r="L7239">
        <v>41.619255000000003</v>
      </c>
      <c r="W7239">
        <f t="shared" si="113"/>
        <v>53689.663643674721</v>
      </c>
    </row>
    <row r="7240" spans="1:23" x14ac:dyDescent="0.3">
      <c r="A7240">
        <v>412.50375000000003</v>
      </c>
      <c r="B7240">
        <v>565.66369599999996</v>
      </c>
      <c r="C7240">
        <v>-49720.320312000003</v>
      </c>
      <c r="D7240">
        <v>20241.876952999999</v>
      </c>
      <c r="E7240">
        <v>7.4214000000000002E-2</v>
      </c>
      <c r="F7240">
        <v>9.9701039999999992</v>
      </c>
      <c r="G7240">
        <v>-0.25750400000000001</v>
      </c>
      <c r="H7240">
        <v>7.1049000000000001E-2</v>
      </c>
      <c r="I7240">
        <v>1.355E-2</v>
      </c>
      <c r="J7240">
        <v>-2.4584000000000002E-2</v>
      </c>
      <c r="K7240">
        <v>1011.769958</v>
      </c>
      <c r="L7240">
        <v>41.621796000000003</v>
      </c>
      <c r="W7240">
        <f t="shared" si="113"/>
        <v>53685.787783409163</v>
      </c>
    </row>
    <row r="7241" spans="1:23" x14ac:dyDescent="0.3">
      <c r="A7241">
        <v>412.51499999999999</v>
      </c>
      <c r="B7241">
        <v>418.36798099999999</v>
      </c>
      <c r="C7241">
        <v>-49718.007812000003</v>
      </c>
      <c r="D7241">
        <v>20076.09375</v>
      </c>
      <c r="E7241">
        <v>6.5764000000000003E-2</v>
      </c>
      <c r="F7241">
        <v>9.9645679999999999</v>
      </c>
      <c r="G7241">
        <v>-0.25140200000000001</v>
      </c>
      <c r="H7241">
        <v>6.6762000000000002E-2</v>
      </c>
      <c r="I7241">
        <v>1.3788999999999999E-2</v>
      </c>
      <c r="J7241">
        <v>-2.1874999999999999E-2</v>
      </c>
      <c r="K7241">
        <v>1011.769958</v>
      </c>
      <c r="L7241">
        <v>41.621796000000003</v>
      </c>
      <c r="W7241">
        <f t="shared" si="113"/>
        <v>53620.004408992812</v>
      </c>
    </row>
    <row r="7242" spans="1:23" x14ac:dyDescent="0.3">
      <c r="A7242">
        <v>412.52625</v>
      </c>
      <c r="B7242">
        <v>519.99383499999999</v>
      </c>
      <c r="C7242">
        <v>-49744.886719000002</v>
      </c>
      <c r="D7242">
        <v>20114.517577999999</v>
      </c>
      <c r="E7242">
        <v>6.3535999999999995E-2</v>
      </c>
      <c r="F7242">
        <v>9.9694839999999996</v>
      </c>
      <c r="G7242">
        <v>-0.248977</v>
      </c>
      <c r="H7242">
        <v>5.0373000000000001E-2</v>
      </c>
      <c r="I7242">
        <v>1.1362000000000001E-2</v>
      </c>
      <c r="J7242">
        <v>-1.7582E-2</v>
      </c>
      <c r="K7242">
        <v>1011.769958</v>
      </c>
      <c r="L7242">
        <v>41.621796000000003</v>
      </c>
      <c r="W7242">
        <f t="shared" si="113"/>
        <v>53660.208401293523</v>
      </c>
    </row>
    <row r="7243" spans="1:23" x14ac:dyDescent="0.3">
      <c r="A7243">
        <v>412.53750000000002</v>
      </c>
      <c r="B7243">
        <v>531.43658400000004</v>
      </c>
      <c r="C7243">
        <v>-49756.242187000003</v>
      </c>
      <c r="D7243">
        <v>20204.802734000001</v>
      </c>
      <c r="E7243">
        <v>5.5127000000000002E-2</v>
      </c>
      <c r="F7243">
        <v>9.9770830000000004</v>
      </c>
      <c r="G7243">
        <v>-0.26267299999999999</v>
      </c>
      <c r="H7243">
        <v>2.9593000000000001E-2</v>
      </c>
      <c r="I7243">
        <v>8.8599999999999998E-3</v>
      </c>
      <c r="J7243">
        <v>-1.226E-2</v>
      </c>
      <c r="K7243">
        <v>1011.769958</v>
      </c>
      <c r="L7243">
        <v>41.621796000000003</v>
      </c>
      <c r="W7243">
        <f t="shared" si="113"/>
        <v>53704.74946346986</v>
      </c>
    </row>
    <row r="7244" spans="1:23" x14ac:dyDescent="0.3">
      <c r="A7244">
        <v>412.54874999999998</v>
      </c>
      <c r="B7244">
        <v>473.22448700000001</v>
      </c>
      <c r="C7244">
        <v>-49760.625</v>
      </c>
      <c r="D7244">
        <v>20214.066406000002</v>
      </c>
      <c r="E7244">
        <v>6.7065E-2</v>
      </c>
      <c r="F7244">
        <v>9.9660259999999994</v>
      </c>
      <c r="G7244">
        <v>-0.26442500000000002</v>
      </c>
      <c r="H7244">
        <v>-4.6200000000000001E-4</v>
      </c>
      <c r="I7244">
        <v>5.3940000000000004E-3</v>
      </c>
      <c r="J7244">
        <v>-4.934E-3</v>
      </c>
      <c r="K7244">
        <v>1011.769958</v>
      </c>
      <c r="L7244">
        <v>41.621796000000003</v>
      </c>
      <c r="W7244">
        <f t="shared" si="113"/>
        <v>53711.751251210371</v>
      </c>
    </row>
    <row r="7245" spans="1:23" x14ac:dyDescent="0.3">
      <c r="A7245">
        <v>412.56</v>
      </c>
      <c r="B7245">
        <v>583.55590800000004</v>
      </c>
      <c r="C7245">
        <v>-49748.898437000003</v>
      </c>
      <c r="D7245">
        <v>20185.751952999999</v>
      </c>
      <c r="E7245">
        <v>7.1666999999999995E-2</v>
      </c>
      <c r="F7245">
        <v>9.9668539999999997</v>
      </c>
      <c r="G7245">
        <v>-0.26216499999999998</v>
      </c>
      <c r="H7245">
        <v>-2.5016E-2</v>
      </c>
      <c r="I7245">
        <v>2.1020000000000001E-3</v>
      </c>
      <c r="J7245">
        <v>1.1850000000000001E-3</v>
      </c>
      <c r="K7245">
        <v>1011.769958</v>
      </c>
      <c r="L7245">
        <v>41.621796000000003</v>
      </c>
      <c r="W7245">
        <f t="shared" si="113"/>
        <v>53691.321599498246</v>
      </c>
    </row>
    <row r="7246" spans="1:23" x14ac:dyDescent="0.3">
      <c r="A7246">
        <v>412.57125000000002</v>
      </c>
      <c r="B7246">
        <v>672.066284</v>
      </c>
      <c r="C7246">
        <v>-49750.945312000003</v>
      </c>
      <c r="D7246">
        <v>19958.242187</v>
      </c>
      <c r="E7246">
        <v>6.8307999999999994E-2</v>
      </c>
      <c r="F7246">
        <v>9.9565920000000006</v>
      </c>
      <c r="G7246">
        <v>-0.25778299999999998</v>
      </c>
      <c r="H7246">
        <v>-3.5959999999999999E-2</v>
      </c>
      <c r="I7246">
        <v>-2.9399999999999999E-4</v>
      </c>
      <c r="J7246">
        <v>2.7929999999999999E-3</v>
      </c>
      <c r="K7246">
        <v>1011.769958</v>
      </c>
      <c r="L7246">
        <v>41.621796000000003</v>
      </c>
      <c r="W7246">
        <f t="shared" si="113"/>
        <v>53609.137875204178</v>
      </c>
    </row>
    <row r="7247" spans="1:23" x14ac:dyDescent="0.3">
      <c r="A7247">
        <v>412.58249999999998</v>
      </c>
      <c r="B7247">
        <v>588.10040300000003</v>
      </c>
      <c r="C7247">
        <v>-49753.0625</v>
      </c>
      <c r="D7247">
        <v>20083.296875</v>
      </c>
      <c r="E7247">
        <v>6.5626000000000004E-2</v>
      </c>
      <c r="F7247">
        <v>9.9643130000000006</v>
      </c>
      <c r="G7247">
        <v>-0.24670800000000001</v>
      </c>
      <c r="H7247">
        <v>-3.2031999999999998E-2</v>
      </c>
      <c r="I7247">
        <v>2.32E-4</v>
      </c>
      <c r="J7247">
        <v>3.1749999999999999E-3</v>
      </c>
      <c r="K7247">
        <v>1011.769958</v>
      </c>
      <c r="L7247">
        <v>41.621796000000003</v>
      </c>
      <c r="W7247">
        <f t="shared" si="113"/>
        <v>53656.797366058847</v>
      </c>
    </row>
    <row r="7248" spans="1:23" x14ac:dyDescent="0.3">
      <c r="A7248">
        <v>412.59375</v>
      </c>
      <c r="B7248">
        <v>501.38421599999998</v>
      </c>
      <c r="C7248">
        <v>-49733.933594000002</v>
      </c>
      <c r="D7248">
        <v>20040.429687</v>
      </c>
      <c r="E7248">
        <v>5.4365999999999998E-2</v>
      </c>
      <c r="F7248">
        <v>9.966526</v>
      </c>
      <c r="G7248">
        <v>-0.25589400000000001</v>
      </c>
      <c r="H7248">
        <v>-1.9023999999999999E-2</v>
      </c>
      <c r="I7248">
        <v>1.359E-3</v>
      </c>
      <c r="J7248">
        <v>-1.005E-3</v>
      </c>
      <c r="K7248">
        <v>1011.769958</v>
      </c>
      <c r="L7248">
        <v>41.621796000000003</v>
      </c>
      <c r="W7248">
        <f t="shared" si="113"/>
        <v>53622.144296027982</v>
      </c>
    </row>
    <row r="7249" spans="1:23" x14ac:dyDescent="0.3">
      <c r="A7249">
        <v>412.60500000000002</v>
      </c>
      <c r="B7249">
        <v>539.82983400000001</v>
      </c>
      <c r="C7249">
        <v>-49755.855469000002</v>
      </c>
      <c r="D7249">
        <v>20052.300781000002</v>
      </c>
      <c r="E7249">
        <v>6.0311999999999998E-2</v>
      </c>
      <c r="F7249">
        <v>9.9638519999999993</v>
      </c>
      <c r="G7249">
        <v>-0.25773699999999999</v>
      </c>
      <c r="H7249">
        <v>2.6800000000000001E-4</v>
      </c>
      <c r="I7249">
        <v>3.2620000000000001E-3</v>
      </c>
      <c r="J7249">
        <v>-9.5980000000000006E-3</v>
      </c>
      <c r="K7249">
        <v>1011.759949</v>
      </c>
      <c r="L7249">
        <v>41.621796000000003</v>
      </c>
      <c r="W7249">
        <f t="shared" si="113"/>
        <v>53647.286383501145</v>
      </c>
    </row>
    <row r="7250" spans="1:23" x14ac:dyDescent="0.3">
      <c r="A7250">
        <v>412.61624999999998</v>
      </c>
      <c r="B7250">
        <v>542.06616199999996</v>
      </c>
      <c r="C7250">
        <v>-49736.042969000002</v>
      </c>
      <c r="D7250">
        <v>20270.976562</v>
      </c>
      <c r="E7250">
        <v>6.7032999999999995E-2</v>
      </c>
      <c r="F7250">
        <v>9.9635069999999999</v>
      </c>
      <c r="G7250">
        <v>-0.25644699999999998</v>
      </c>
      <c r="H7250">
        <v>2.3564000000000002E-2</v>
      </c>
      <c r="I7250">
        <v>6.1130000000000004E-3</v>
      </c>
      <c r="J7250">
        <v>-1.7492000000000001E-2</v>
      </c>
      <c r="K7250">
        <v>1011.759949</v>
      </c>
      <c r="L7250">
        <v>41.621796000000003</v>
      </c>
      <c r="W7250">
        <f t="shared" si="113"/>
        <v>53711.081693774824</v>
      </c>
    </row>
    <row r="7251" spans="1:23" x14ac:dyDescent="0.3">
      <c r="A7251">
        <v>412.6275</v>
      </c>
      <c r="B7251">
        <v>601.033142</v>
      </c>
      <c r="C7251">
        <v>-49742.976562000003</v>
      </c>
      <c r="D7251">
        <v>20175.300781000002</v>
      </c>
      <c r="E7251">
        <v>6.6309000000000007E-2</v>
      </c>
      <c r="F7251">
        <v>9.9686900000000005</v>
      </c>
      <c r="G7251">
        <v>-0.26270100000000002</v>
      </c>
      <c r="H7251">
        <v>4.3241000000000002E-2</v>
      </c>
      <c r="I7251">
        <v>9.4339999999999997E-3</v>
      </c>
      <c r="J7251">
        <v>-2.2568000000000001E-2</v>
      </c>
      <c r="K7251">
        <v>1011.759949</v>
      </c>
      <c r="L7251">
        <v>41.621796000000003</v>
      </c>
      <c r="W7251">
        <f t="shared" si="113"/>
        <v>53682.098689314327</v>
      </c>
    </row>
    <row r="7252" spans="1:23" x14ac:dyDescent="0.3">
      <c r="A7252">
        <v>412.63875000000002</v>
      </c>
      <c r="B7252">
        <v>522.95355199999995</v>
      </c>
      <c r="C7252">
        <v>-49745.382812000003</v>
      </c>
      <c r="D7252">
        <v>20175.003906000002</v>
      </c>
      <c r="E7252">
        <v>6.8260000000000001E-2</v>
      </c>
      <c r="F7252">
        <v>9.9677930000000003</v>
      </c>
      <c r="G7252">
        <v>-0.25607799999999997</v>
      </c>
      <c r="H7252">
        <v>6.3709000000000002E-2</v>
      </c>
      <c r="I7252">
        <v>1.1988E-2</v>
      </c>
      <c r="J7252">
        <v>-2.6114999999999999E-2</v>
      </c>
      <c r="K7252">
        <v>1011.759949</v>
      </c>
      <c r="L7252">
        <v>41.621796000000003</v>
      </c>
      <c r="W7252">
        <f t="shared" si="113"/>
        <v>53683.399427915239</v>
      </c>
    </row>
    <row r="7253" spans="1:23" x14ac:dyDescent="0.3">
      <c r="A7253">
        <v>412.65</v>
      </c>
      <c r="B7253">
        <v>489.53878800000001</v>
      </c>
      <c r="C7253">
        <v>-49742.722655999998</v>
      </c>
      <c r="D7253">
        <v>20109.347656000002</v>
      </c>
      <c r="E7253">
        <v>6.7957000000000004E-2</v>
      </c>
      <c r="F7253">
        <v>9.9741049999999998</v>
      </c>
      <c r="G7253">
        <v>-0.26175199999999998</v>
      </c>
      <c r="H7253">
        <v>6.9697999999999996E-2</v>
      </c>
      <c r="I7253">
        <v>1.3759E-2</v>
      </c>
      <c r="J7253">
        <v>-2.5215999999999999E-2</v>
      </c>
      <c r="K7253">
        <v>1011.759949</v>
      </c>
      <c r="L7253">
        <v>41.621796000000003</v>
      </c>
      <c r="W7253">
        <f t="shared" si="113"/>
        <v>53655.977939150129</v>
      </c>
    </row>
    <row r="7254" spans="1:23" x14ac:dyDescent="0.3">
      <c r="A7254">
        <v>412.66125</v>
      </c>
      <c r="B7254">
        <v>577.169128</v>
      </c>
      <c r="C7254">
        <v>-49733.960937000003</v>
      </c>
      <c r="D7254">
        <v>20022.476562</v>
      </c>
      <c r="E7254">
        <v>6.1052000000000002E-2</v>
      </c>
      <c r="F7254">
        <v>9.9696639999999999</v>
      </c>
      <c r="G7254">
        <v>-0.26474300000000001</v>
      </c>
      <c r="H7254">
        <v>6.6893999999999995E-2</v>
      </c>
      <c r="I7254">
        <v>1.353E-2</v>
      </c>
      <c r="J7254">
        <v>-2.1610000000000001E-2</v>
      </c>
      <c r="K7254">
        <v>1011.759949</v>
      </c>
      <c r="L7254">
        <v>41.621796000000003</v>
      </c>
      <c r="W7254">
        <f t="shared" si="113"/>
        <v>53616.224805194906</v>
      </c>
    </row>
    <row r="7255" spans="1:23" x14ac:dyDescent="0.3">
      <c r="A7255">
        <v>412.67250000000001</v>
      </c>
      <c r="B7255">
        <v>461.39874300000002</v>
      </c>
      <c r="C7255">
        <v>-49758.796875</v>
      </c>
      <c r="D7255">
        <v>20133.662109000001</v>
      </c>
      <c r="E7255">
        <v>6.6624000000000003E-2</v>
      </c>
      <c r="F7255">
        <v>9.9624170000000003</v>
      </c>
      <c r="G7255">
        <v>-0.264598</v>
      </c>
      <c r="H7255">
        <v>4.6704000000000002E-2</v>
      </c>
      <c r="I7255">
        <v>1.1585E-2</v>
      </c>
      <c r="J7255">
        <v>-1.4718E-2</v>
      </c>
      <c r="K7255">
        <v>1011.759949</v>
      </c>
      <c r="L7255">
        <v>41.621796000000003</v>
      </c>
      <c r="W7255">
        <f t="shared" si="113"/>
        <v>53679.745762875347</v>
      </c>
    </row>
    <row r="7256" spans="1:23" x14ac:dyDescent="0.3">
      <c r="A7256">
        <v>412.68374999999997</v>
      </c>
      <c r="B7256">
        <v>362.50119000000001</v>
      </c>
      <c r="C7256">
        <v>-49732.066405999998</v>
      </c>
      <c r="D7256">
        <v>20279.896484000001</v>
      </c>
      <c r="E7256">
        <v>7.3167999999999997E-2</v>
      </c>
      <c r="F7256">
        <v>9.9637270000000004</v>
      </c>
      <c r="G7256">
        <v>-0.26601799999999998</v>
      </c>
      <c r="H7256">
        <v>2.5371000000000001E-2</v>
      </c>
      <c r="I7256">
        <v>8.829E-3</v>
      </c>
      <c r="J7256">
        <v>-1.0678E-2</v>
      </c>
      <c r="K7256">
        <v>1011.759949</v>
      </c>
      <c r="L7256">
        <v>41.621796000000003</v>
      </c>
      <c r="W7256">
        <f t="shared" si="113"/>
        <v>53709.254672963958</v>
      </c>
    </row>
    <row r="7257" spans="1:23" x14ac:dyDescent="0.3">
      <c r="A7257">
        <v>412.69499999999999</v>
      </c>
      <c r="B7257">
        <v>375.545502</v>
      </c>
      <c r="C7257">
        <v>-49758.871094000002</v>
      </c>
      <c r="D7257">
        <v>20064.398437</v>
      </c>
      <c r="E7257">
        <v>7.1562000000000001E-2</v>
      </c>
      <c r="F7257">
        <v>9.96692</v>
      </c>
      <c r="G7257">
        <v>-0.26402599999999998</v>
      </c>
      <c r="H7257">
        <v>-1.665E-3</v>
      </c>
      <c r="I7257">
        <v>5.9930000000000001E-3</v>
      </c>
      <c r="J7257">
        <v>-3.8960000000000002E-3</v>
      </c>
      <c r="K7257">
        <v>1011.759949</v>
      </c>
      <c r="L7257">
        <v>41.621796000000003</v>
      </c>
      <c r="W7257">
        <f t="shared" si="113"/>
        <v>53653.20467234058</v>
      </c>
    </row>
    <row r="7258" spans="1:23" x14ac:dyDescent="0.3">
      <c r="A7258">
        <v>412.70625000000001</v>
      </c>
      <c r="B7258">
        <v>466.36071800000002</v>
      </c>
      <c r="C7258">
        <v>-49732.53125</v>
      </c>
      <c r="D7258">
        <v>20153.654297000001</v>
      </c>
      <c r="E7258">
        <v>4.9541000000000002E-2</v>
      </c>
      <c r="F7258">
        <v>9.976915</v>
      </c>
      <c r="G7258">
        <v>-0.25712400000000002</v>
      </c>
      <c r="H7258">
        <v>-2.2759000000000001E-2</v>
      </c>
      <c r="I7258">
        <v>2.3319999999999999E-3</v>
      </c>
      <c r="J7258">
        <v>1.2279999999999999E-3</v>
      </c>
      <c r="K7258">
        <v>1011.759949</v>
      </c>
      <c r="L7258">
        <v>41.619255000000003</v>
      </c>
      <c r="W7258">
        <f t="shared" si="113"/>
        <v>53662.94753714621</v>
      </c>
    </row>
    <row r="7259" spans="1:23" x14ac:dyDescent="0.3">
      <c r="A7259">
        <v>412.71749999999997</v>
      </c>
      <c r="B7259">
        <v>586.86718699999994</v>
      </c>
      <c r="C7259">
        <v>-49808.941405999998</v>
      </c>
      <c r="D7259">
        <v>20072.839843999998</v>
      </c>
      <c r="E7259">
        <v>7.2606000000000004E-2</v>
      </c>
      <c r="F7259">
        <v>9.9585150000000002</v>
      </c>
      <c r="G7259">
        <v>-0.25983600000000001</v>
      </c>
      <c r="H7259">
        <v>-3.5672000000000002E-2</v>
      </c>
      <c r="I7259">
        <v>2.1800000000000001E-4</v>
      </c>
      <c r="J7259">
        <v>4.4200000000000003E-3</v>
      </c>
      <c r="K7259">
        <v>1011.759949</v>
      </c>
      <c r="L7259">
        <v>41.619255000000003</v>
      </c>
      <c r="W7259">
        <f t="shared" si="113"/>
        <v>53704.692127265676</v>
      </c>
    </row>
    <row r="7260" spans="1:23" x14ac:dyDescent="0.3">
      <c r="A7260">
        <v>412.72874999999999</v>
      </c>
      <c r="B7260">
        <v>511.656342</v>
      </c>
      <c r="C7260">
        <v>-49756.714844000002</v>
      </c>
      <c r="D7260">
        <v>20089.96875</v>
      </c>
      <c r="E7260">
        <v>6.7852999999999997E-2</v>
      </c>
      <c r="F7260">
        <v>9.9566859999999995</v>
      </c>
      <c r="G7260">
        <v>-0.26309900000000003</v>
      </c>
      <c r="H7260">
        <v>-3.3737999999999997E-2</v>
      </c>
      <c r="I7260">
        <v>3.8499999999999998E-4</v>
      </c>
      <c r="J7260">
        <v>3.5130000000000001E-3</v>
      </c>
      <c r="K7260">
        <v>1011.759949</v>
      </c>
      <c r="L7260">
        <v>41.619255000000003</v>
      </c>
      <c r="W7260">
        <f t="shared" si="113"/>
        <v>53661.89810895078</v>
      </c>
    </row>
    <row r="7261" spans="1:23" x14ac:dyDescent="0.3">
      <c r="A7261">
        <v>412.74</v>
      </c>
      <c r="B7261">
        <v>477.26394699999997</v>
      </c>
      <c r="C7261">
        <v>-49751.976562000003</v>
      </c>
      <c r="D7261">
        <v>20175.03125</v>
      </c>
      <c r="E7261">
        <v>6.5374000000000002E-2</v>
      </c>
      <c r="F7261">
        <v>9.9694500000000001</v>
      </c>
      <c r="G7261">
        <v>-0.262542</v>
      </c>
      <c r="H7261">
        <v>-2.4988E-2</v>
      </c>
      <c r="I7261">
        <v>5.6099999999999998E-4</v>
      </c>
      <c r="J7261">
        <v>2.0599999999999999E-4</v>
      </c>
      <c r="K7261">
        <v>1011.759949</v>
      </c>
      <c r="L7261">
        <v>41.619255000000003</v>
      </c>
      <c r="W7261">
        <f t="shared" si="113"/>
        <v>53689.094224426808</v>
      </c>
    </row>
    <row r="7262" spans="1:23" x14ac:dyDescent="0.3">
      <c r="A7262">
        <v>412.75125000000003</v>
      </c>
      <c r="B7262">
        <v>497.19998199999998</v>
      </c>
      <c r="C7262">
        <v>-49760.710937000003</v>
      </c>
      <c r="D7262">
        <v>20167.582031000002</v>
      </c>
      <c r="E7262">
        <v>6.0339999999999998E-2</v>
      </c>
      <c r="F7262">
        <v>9.9710970000000003</v>
      </c>
      <c r="G7262">
        <v>-0.25536900000000001</v>
      </c>
      <c r="H7262">
        <v>-4.3169999999999997E-3</v>
      </c>
      <c r="I7262">
        <v>3.3679999999999999E-3</v>
      </c>
      <c r="J7262">
        <v>-7.208E-3</v>
      </c>
      <c r="K7262">
        <v>1011.759949</v>
      </c>
      <c r="L7262">
        <v>41.619255000000003</v>
      </c>
      <c r="W7262">
        <f t="shared" si="113"/>
        <v>53694.570728844519</v>
      </c>
    </row>
    <row r="7263" spans="1:23" x14ac:dyDescent="0.3">
      <c r="A7263">
        <v>412.76249999999999</v>
      </c>
      <c r="B7263">
        <v>570.05523700000003</v>
      </c>
      <c r="C7263">
        <v>-49738.171875</v>
      </c>
      <c r="D7263">
        <v>20334.146484000001</v>
      </c>
      <c r="E7263">
        <v>5.7940999999999999E-2</v>
      </c>
      <c r="F7263">
        <v>9.9726669999999995</v>
      </c>
      <c r="G7263">
        <v>-0.25844699999999998</v>
      </c>
      <c r="H7263">
        <v>1.7770000000000001E-2</v>
      </c>
      <c r="I7263">
        <v>7.0219999999999996E-3</v>
      </c>
      <c r="J7263">
        <v>-1.5259999999999999E-2</v>
      </c>
      <c r="K7263">
        <v>1011.759949</v>
      </c>
      <c r="L7263">
        <v>41.619255000000003</v>
      </c>
      <c r="W7263">
        <f t="shared" si="113"/>
        <v>53737.214457701863</v>
      </c>
    </row>
    <row r="7264" spans="1:23" x14ac:dyDescent="0.3">
      <c r="A7264">
        <v>412.77375000000001</v>
      </c>
      <c r="B7264">
        <v>531.95031700000004</v>
      </c>
      <c r="C7264">
        <v>-49760.796875</v>
      </c>
      <c r="D7264">
        <v>20309.271484000001</v>
      </c>
      <c r="E7264">
        <v>6.3062000000000007E-2</v>
      </c>
      <c r="F7264">
        <v>9.9617660000000008</v>
      </c>
      <c r="G7264">
        <v>-0.27258100000000002</v>
      </c>
      <c r="H7264">
        <v>3.8580999999999997E-2</v>
      </c>
      <c r="I7264">
        <v>8.9669999999999993E-3</v>
      </c>
      <c r="J7264">
        <v>-2.1388000000000001E-2</v>
      </c>
      <c r="K7264">
        <v>1011.759949</v>
      </c>
      <c r="L7264">
        <v>41.619255000000003</v>
      </c>
      <c r="W7264">
        <f t="shared" si="113"/>
        <v>53748.361695828287</v>
      </c>
    </row>
    <row r="7265" spans="1:23" x14ac:dyDescent="0.3">
      <c r="A7265">
        <v>412.78500000000003</v>
      </c>
      <c r="B7265">
        <v>493.285034</v>
      </c>
      <c r="C7265">
        <v>-49748.289062000003</v>
      </c>
      <c r="D7265">
        <v>20101.630859000001</v>
      </c>
      <c r="E7265">
        <v>6.1369E-2</v>
      </c>
      <c r="F7265">
        <v>9.9656459999999996</v>
      </c>
      <c r="G7265">
        <v>-0.26908599999999999</v>
      </c>
      <c r="H7265">
        <v>5.7834000000000003E-2</v>
      </c>
      <c r="I7265">
        <v>1.2137999999999999E-2</v>
      </c>
      <c r="J7265">
        <v>-2.3931000000000001E-2</v>
      </c>
      <c r="K7265">
        <v>1011.759949</v>
      </c>
      <c r="L7265">
        <v>41.619255000000003</v>
      </c>
      <c r="W7265">
        <f t="shared" si="113"/>
        <v>53658.281354443126</v>
      </c>
    </row>
    <row r="7266" spans="1:23" x14ac:dyDescent="0.3">
      <c r="A7266">
        <v>412.79624999999999</v>
      </c>
      <c r="B7266">
        <v>453.96386699999999</v>
      </c>
      <c r="C7266">
        <v>-49749.207030999998</v>
      </c>
      <c r="D7266">
        <v>20123.714843999998</v>
      </c>
      <c r="E7266">
        <v>7.3331999999999994E-2</v>
      </c>
      <c r="F7266">
        <v>9.9655740000000002</v>
      </c>
      <c r="G7266">
        <v>-0.26462200000000002</v>
      </c>
      <c r="H7266">
        <v>6.8612000000000006E-2</v>
      </c>
      <c r="I7266">
        <v>1.3977E-2</v>
      </c>
      <c r="J7266">
        <v>-2.5984E-2</v>
      </c>
      <c r="K7266">
        <v>1011.759949</v>
      </c>
      <c r="L7266">
        <v>41.619255000000003</v>
      </c>
      <c r="W7266">
        <f t="shared" si="113"/>
        <v>53667.062361642893</v>
      </c>
    </row>
    <row r="7267" spans="1:23" x14ac:dyDescent="0.3">
      <c r="A7267">
        <v>412.8075</v>
      </c>
      <c r="B7267">
        <v>444.87518299999999</v>
      </c>
      <c r="C7267">
        <v>-49771.117187000003</v>
      </c>
      <c r="D7267">
        <v>20095.3125</v>
      </c>
      <c r="E7267">
        <v>5.6864999999999999E-2</v>
      </c>
      <c r="F7267">
        <v>9.9608570000000007</v>
      </c>
      <c r="G7267">
        <v>-0.25380200000000003</v>
      </c>
      <c r="H7267">
        <v>7.1230000000000002E-2</v>
      </c>
      <c r="I7267">
        <v>1.3823E-2</v>
      </c>
      <c r="J7267">
        <v>-2.1769E-2</v>
      </c>
      <c r="K7267">
        <v>1011.759949</v>
      </c>
      <c r="L7267">
        <v>41.624138000000002</v>
      </c>
      <c r="W7267">
        <f t="shared" si="113"/>
        <v>53676.657910521892</v>
      </c>
    </row>
    <row r="7268" spans="1:23" x14ac:dyDescent="0.3">
      <c r="A7268">
        <v>412.81875000000002</v>
      </c>
      <c r="B7268">
        <v>511.17517099999998</v>
      </c>
      <c r="C7268">
        <v>-49751.242187000003</v>
      </c>
      <c r="D7268">
        <v>20146.039062</v>
      </c>
      <c r="E7268">
        <v>6.6296999999999995E-2</v>
      </c>
      <c r="F7268">
        <v>9.9640470000000008</v>
      </c>
      <c r="G7268">
        <v>-0.25720999999999999</v>
      </c>
      <c r="H7268">
        <v>5.1131000000000003E-2</v>
      </c>
      <c r="I7268">
        <v>1.1338000000000001E-2</v>
      </c>
      <c r="J7268">
        <v>-1.6343E-2</v>
      </c>
      <c r="K7268">
        <v>1011.759949</v>
      </c>
      <c r="L7268">
        <v>41.624138000000002</v>
      </c>
      <c r="W7268">
        <f t="shared" si="113"/>
        <v>53677.837969618391</v>
      </c>
    </row>
    <row r="7269" spans="1:23" x14ac:dyDescent="0.3">
      <c r="A7269">
        <v>412.83</v>
      </c>
      <c r="B7269">
        <v>412.28576700000002</v>
      </c>
      <c r="C7269">
        <v>-49787.828125</v>
      </c>
      <c r="D7269">
        <v>20149.171875</v>
      </c>
      <c r="E7269">
        <v>6.2266000000000002E-2</v>
      </c>
      <c r="F7269">
        <v>9.9620730000000002</v>
      </c>
      <c r="G7269">
        <v>-0.25319399999999997</v>
      </c>
      <c r="H7269">
        <v>3.1473000000000001E-2</v>
      </c>
      <c r="I7269">
        <v>9.1350000000000008E-3</v>
      </c>
      <c r="J7269">
        <v>-1.1008E-2</v>
      </c>
      <c r="K7269">
        <v>1011.759949</v>
      </c>
      <c r="L7269">
        <v>41.624138000000002</v>
      </c>
      <c r="W7269">
        <f t="shared" si="113"/>
        <v>53712.074398653633</v>
      </c>
    </row>
    <row r="7270" spans="1:23" x14ac:dyDescent="0.3">
      <c r="A7270">
        <v>412.84125</v>
      </c>
      <c r="B7270">
        <v>527.64221199999997</v>
      </c>
      <c r="C7270">
        <v>-49746.269530999998</v>
      </c>
      <c r="D7270">
        <v>20103.238281000002</v>
      </c>
      <c r="E7270">
        <v>5.9050999999999999E-2</v>
      </c>
      <c r="F7270">
        <v>9.9764689999999998</v>
      </c>
      <c r="G7270">
        <v>-0.25852799999999998</v>
      </c>
      <c r="H7270">
        <v>3.2599999999999999E-3</v>
      </c>
      <c r="I7270">
        <v>5.0109999999999998E-3</v>
      </c>
      <c r="J7270">
        <v>-6.4460000000000003E-3</v>
      </c>
      <c r="K7270">
        <v>1011.759949</v>
      </c>
      <c r="L7270">
        <v>41.624138000000002</v>
      </c>
      <c r="W7270">
        <f t="shared" si="113"/>
        <v>53657.338062351235</v>
      </c>
    </row>
    <row r="7271" spans="1:23" x14ac:dyDescent="0.3">
      <c r="A7271">
        <v>412.85250000000002</v>
      </c>
      <c r="B7271">
        <v>462.18640099999999</v>
      </c>
      <c r="C7271">
        <v>-49774.832030999998</v>
      </c>
      <c r="D7271">
        <v>20154.107422000001</v>
      </c>
      <c r="E7271">
        <v>7.1131E-2</v>
      </c>
      <c r="F7271">
        <v>9.9586590000000008</v>
      </c>
      <c r="G7271">
        <v>-0.26584099999999999</v>
      </c>
      <c r="H7271">
        <v>-1.8540999999999998E-2</v>
      </c>
      <c r="I7271">
        <v>3.722E-3</v>
      </c>
      <c r="J7271">
        <v>9.5799999999999998E-4</v>
      </c>
      <c r="K7271">
        <v>1011.759949</v>
      </c>
      <c r="L7271">
        <v>41.624138000000002</v>
      </c>
      <c r="W7271">
        <f t="shared" si="113"/>
        <v>53702.286412787384</v>
      </c>
    </row>
    <row r="7272" spans="1:23" x14ac:dyDescent="0.3">
      <c r="A7272">
        <v>412.86374999999998</v>
      </c>
      <c r="B7272">
        <v>591.77691700000003</v>
      </c>
      <c r="C7272">
        <v>-49755.183594000002</v>
      </c>
      <c r="D7272">
        <v>20164.449218999998</v>
      </c>
      <c r="E7272">
        <v>6.9388000000000005E-2</v>
      </c>
      <c r="F7272">
        <v>9.9447449999999993</v>
      </c>
      <c r="G7272">
        <v>-0.267289</v>
      </c>
      <c r="H7272">
        <v>-2.6695E-2</v>
      </c>
      <c r="I7272">
        <v>1.454E-3</v>
      </c>
      <c r="J7272">
        <v>2.0579999999999999E-3</v>
      </c>
      <c r="K7272">
        <v>1011.759949</v>
      </c>
      <c r="L7272">
        <v>41.624138000000002</v>
      </c>
      <c r="W7272">
        <f t="shared" si="113"/>
        <v>53689.230826095569</v>
      </c>
    </row>
    <row r="7273" spans="1:23" x14ac:dyDescent="0.3">
      <c r="A7273">
        <v>412.875</v>
      </c>
      <c r="B7273">
        <v>407.92965700000002</v>
      </c>
      <c r="C7273">
        <v>-49771.886719000002</v>
      </c>
      <c r="D7273">
        <v>20166.158202999999</v>
      </c>
      <c r="E7273">
        <v>7.1890999999999997E-2</v>
      </c>
      <c r="F7273">
        <v>9.9654019999999992</v>
      </c>
      <c r="G7273">
        <v>-0.255911</v>
      </c>
      <c r="H7273">
        <v>-3.6942000000000003E-2</v>
      </c>
      <c r="I7273">
        <v>-4.66E-4</v>
      </c>
      <c r="J7273">
        <v>2.7929999999999999E-3</v>
      </c>
      <c r="K7273">
        <v>1011.759949</v>
      </c>
      <c r="L7273">
        <v>41.624138000000002</v>
      </c>
      <c r="W7273">
        <f t="shared" si="113"/>
        <v>53703.640945865605</v>
      </c>
    </row>
    <row r="7274" spans="1:23" x14ac:dyDescent="0.3">
      <c r="A7274">
        <v>412.88625000000002</v>
      </c>
      <c r="B7274">
        <v>572.21899399999995</v>
      </c>
      <c r="C7274">
        <v>-49762.335937000003</v>
      </c>
      <c r="D7274">
        <v>20024.984375</v>
      </c>
      <c r="E7274">
        <v>5.3539000000000003E-2</v>
      </c>
      <c r="F7274">
        <v>9.9786830000000002</v>
      </c>
      <c r="G7274">
        <v>-0.26708799999999999</v>
      </c>
      <c r="H7274">
        <v>-2.7333E-2</v>
      </c>
      <c r="I7274">
        <v>7.94E-4</v>
      </c>
      <c r="J7274">
        <v>-1.55E-4</v>
      </c>
      <c r="K7274">
        <v>1011.759949</v>
      </c>
      <c r="L7274">
        <v>41.624138000000002</v>
      </c>
      <c r="W7274">
        <f t="shared" si="113"/>
        <v>53643.429343237658</v>
      </c>
    </row>
    <row r="7275" spans="1:23" x14ac:dyDescent="0.3">
      <c r="A7275">
        <v>412.89749999999998</v>
      </c>
      <c r="B7275">
        <v>593.18719499999997</v>
      </c>
      <c r="C7275">
        <v>-49744.570312000003</v>
      </c>
      <c r="D7275">
        <v>20197.175781000002</v>
      </c>
      <c r="E7275">
        <v>6.8509E-2</v>
      </c>
      <c r="F7275">
        <v>9.9550789999999996</v>
      </c>
      <c r="G7275">
        <v>-0.25278800000000001</v>
      </c>
      <c r="H7275">
        <v>-9.8689999999999993E-3</v>
      </c>
      <c r="I7275">
        <v>2.8010000000000001E-3</v>
      </c>
      <c r="J7275">
        <v>-5.0049999999999999E-3</v>
      </c>
      <c r="K7275">
        <v>1011.759949</v>
      </c>
      <c r="L7275">
        <v>41.624138000000002</v>
      </c>
      <c r="W7275">
        <f t="shared" si="113"/>
        <v>53691.713104560535</v>
      </c>
    </row>
    <row r="7276" spans="1:23" x14ac:dyDescent="0.3">
      <c r="A7276">
        <v>412.90875</v>
      </c>
      <c r="B7276">
        <v>547.394409</v>
      </c>
      <c r="C7276">
        <v>-49769.769530999998</v>
      </c>
      <c r="D7276">
        <v>20137.146484000001</v>
      </c>
      <c r="E7276">
        <v>7.5522000000000006E-2</v>
      </c>
      <c r="F7276">
        <v>9.9659870000000002</v>
      </c>
      <c r="G7276">
        <v>-0.25251499999999999</v>
      </c>
      <c r="H7276">
        <v>1.5887999999999999E-2</v>
      </c>
      <c r="I7276">
        <v>6.7000000000000002E-3</v>
      </c>
      <c r="J7276">
        <v>-1.3372999999999999E-2</v>
      </c>
      <c r="K7276">
        <v>1011.7799680000001</v>
      </c>
      <c r="L7276">
        <v>41.624138000000002</v>
      </c>
      <c r="W7276">
        <f t="shared" si="113"/>
        <v>53692.031702347915</v>
      </c>
    </row>
    <row r="7277" spans="1:23" x14ac:dyDescent="0.3">
      <c r="A7277">
        <v>412.92</v>
      </c>
      <c r="B7277">
        <v>386.15560900000003</v>
      </c>
      <c r="C7277">
        <v>-49737.046875</v>
      </c>
      <c r="D7277">
        <v>20188.660156000002</v>
      </c>
      <c r="E7277">
        <v>7.1948999999999999E-2</v>
      </c>
      <c r="F7277">
        <v>9.959104</v>
      </c>
      <c r="G7277">
        <v>-0.26259100000000002</v>
      </c>
      <c r="H7277">
        <v>4.6178999999999998E-2</v>
      </c>
      <c r="I7277">
        <v>1.0071999999999999E-2</v>
      </c>
      <c r="J7277">
        <v>-2.2067E-2</v>
      </c>
      <c r="K7277">
        <v>1011.7799680000001</v>
      </c>
      <c r="L7277">
        <v>41.624138000000002</v>
      </c>
      <c r="W7277">
        <f t="shared" si="113"/>
        <v>53679.65114356437</v>
      </c>
    </row>
    <row r="7278" spans="1:23" x14ac:dyDescent="0.3">
      <c r="A7278">
        <v>412.93124999999998</v>
      </c>
      <c r="B7278">
        <v>539.82580600000006</v>
      </c>
      <c r="C7278">
        <v>-49734.238280999998</v>
      </c>
      <c r="D7278">
        <v>20148.623047000001</v>
      </c>
      <c r="E7278">
        <v>6.6262000000000001E-2</v>
      </c>
      <c r="F7278">
        <v>9.9600919999999995</v>
      </c>
      <c r="G7278">
        <v>-0.25581999999999999</v>
      </c>
      <c r="H7278">
        <v>6.1365999999999997E-2</v>
      </c>
      <c r="I7278">
        <v>1.2073E-2</v>
      </c>
      <c r="J7278">
        <v>-2.6408000000000001E-2</v>
      </c>
      <c r="K7278">
        <v>1011.7799680000001</v>
      </c>
      <c r="L7278">
        <v>41.624138000000002</v>
      </c>
      <c r="W7278">
        <f t="shared" si="113"/>
        <v>53663.329005776453</v>
      </c>
    </row>
    <row r="7279" spans="1:23" x14ac:dyDescent="0.3">
      <c r="A7279">
        <v>412.9425</v>
      </c>
      <c r="B7279">
        <v>514.90039100000001</v>
      </c>
      <c r="C7279">
        <v>-49755.488280999998</v>
      </c>
      <c r="D7279">
        <v>20114.482422000001</v>
      </c>
      <c r="E7279">
        <v>6.7400000000000002E-2</v>
      </c>
      <c r="F7279">
        <v>9.9720060000000004</v>
      </c>
      <c r="G7279">
        <v>-0.25165399999999999</v>
      </c>
      <c r="H7279">
        <v>7.1672E-2</v>
      </c>
      <c r="I7279">
        <v>1.3516E-2</v>
      </c>
      <c r="J7279">
        <v>-2.6218999999999999E-2</v>
      </c>
      <c r="K7279">
        <v>1011.7799680000001</v>
      </c>
      <c r="L7279">
        <v>41.624138000000002</v>
      </c>
      <c r="W7279">
        <f t="shared" si="113"/>
        <v>53669.974283563126</v>
      </c>
    </row>
    <row r="7280" spans="1:23" x14ac:dyDescent="0.3">
      <c r="A7280">
        <v>412.95375000000001</v>
      </c>
      <c r="B7280">
        <v>561.99316399999998</v>
      </c>
      <c r="C7280">
        <v>-49739.441405999998</v>
      </c>
      <c r="D7280">
        <v>20172.396484000001</v>
      </c>
      <c r="E7280">
        <v>6.5453999999999998E-2</v>
      </c>
      <c r="F7280">
        <v>9.9758630000000004</v>
      </c>
      <c r="G7280">
        <v>-0.24773600000000001</v>
      </c>
      <c r="H7280">
        <v>6.6481999999999999E-2</v>
      </c>
      <c r="I7280">
        <v>1.2496999999999999E-2</v>
      </c>
      <c r="J7280">
        <v>-2.1235E-2</v>
      </c>
      <c r="K7280">
        <v>1011.7799680000001</v>
      </c>
      <c r="L7280">
        <v>41.624138000000002</v>
      </c>
      <c r="W7280">
        <f t="shared" si="113"/>
        <v>53677.308498144594</v>
      </c>
    </row>
    <row r="7281" spans="1:23" x14ac:dyDescent="0.3">
      <c r="A7281">
        <v>412.96499999999997</v>
      </c>
      <c r="B7281">
        <v>553.55767800000001</v>
      </c>
      <c r="C7281">
        <v>-49733.050780999998</v>
      </c>
      <c r="D7281">
        <v>20017.769531000002</v>
      </c>
      <c r="E7281">
        <v>5.228E-2</v>
      </c>
      <c r="F7281">
        <v>9.9686240000000002</v>
      </c>
      <c r="G7281">
        <v>-0.25697300000000001</v>
      </c>
      <c r="H7281">
        <v>5.8734000000000001E-2</v>
      </c>
      <c r="I7281">
        <v>1.1972999999999999E-2</v>
      </c>
      <c r="J7281">
        <v>-1.8121000000000002E-2</v>
      </c>
      <c r="K7281">
        <v>1011.7799680000001</v>
      </c>
      <c r="L7281">
        <v>41.624138000000002</v>
      </c>
      <c r="W7281">
        <f t="shared" si="113"/>
        <v>53613.373919989681</v>
      </c>
    </row>
    <row r="7282" spans="1:23" x14ac:dyDescent="0.3">
      <c r="A7282">
        <v>412.97624999999999</v>
      </c>
      <c r="B7282">
        <v>496.32720899999998</v>
      </c>
      <c r="C7282">
        <v>-49778.910155999998</v>
      </c>
      <c r="D7282">
        <v>20359.933593999998</v>
      </c>
      <c r="E7282">
        <v>6.4633999999999997E-2</v>
      </c>
      <c r="F7282">
        <v>9.9679769999999994</v>
      </c>
      <c r="G7282">
        <v>-0.26621600000000001</v>
      </c>
      <c r="H7282">
        <v>3.3323999999999999E-2</v>
      </c>
      <c r="I7282">
        <v>9.5700000000000004E-3</v>
      </c>
      <c r="J7282">
        <v>-1.2376E-2</v>
      </c>
      <c r="K7282">
        <v>1011.7799680000001</v>
      </c>
      <c r="L7282">
        <v>41.624138000000002</v>
      </c>
      <c r="W7282">
        <f t="shared" si="113"/>
        <v>53783.948655426961</v>
      </c>
    </row>
    <row r="7283" spans="1:23" x14ac:dyDescent="0.3">
      <c r="A7283">
        <v>412.98750000000001</v>
      </c>
      <c r="B7283">
        <v>474.93405200000001</v>
      </c>
      <c r="C7283">
        <v>-49741.703125</v>
      </c>
      <c r="D7283">
        <v>20084.490234000001</v>
      </c>
      <c r="E7283">
        <v>7.3764999999999997E-2</v>
      </c>
      <c r="F7283">
        <v>9.963495</v>
      </c>
      <c r="G7283">
        <v>-0.25725399999999998</v>
      </c>
      <c r="H7283">
        <v>7.3489999999999996E-3</v>
      </c>
      <c r="I7283">
        <v>5.6389999999999999E-3</v>
      </c>
      <c r="J7283">
        <v>-8.1300000000000001E-3</v>
      </c>
      <c r="K7283">
        <v>1011.7799680000001</v>
      </c>
      <c r="L7283">
        <v>41.624138000000002</v>
      </c>
      <c r="W7283">
        <f t="shared" si="113"/>
        <v>53645.590127139301</v>
      </c>
    </row>
    <row r="7284" spans="1:23" x14ac:dyDescent="0.3">
      <c r="A7284">
        <v>412.99874999999997</v>
      </c>
      <c r="B7284">
        <v>571.76617399999998</v>
      </c>
      <c r="C7284">
        <v>-49746.519530999998</v>
      </c>
      <c r="D7284">
        <v>20149.519531000002</v>
      </c>
      <c r="E7284">
        <v>6.8140000000000006E-2</v>
      </c>
      <c r="F7284">
        <v>9.9635219999999993</v>
      </c>
      <c r="G7284">
        <v>-0.25627499999999998</v>
      </c>
      <c r="H7284">
        <v>-1.5266999999999999E-2</v>
      </c>
      <c r="I7284">
        <v>2.5379999999999999E-3</v>
      </c>
      <c r="J7284">
        <v>-2.9320000000000001E-3</v>
      </c>
      <c r="K7284">
        <v>1011.7799680000001</v>
      </c>
      <c r="L7284">
        <v>41.624138000000002</v>
      </c>
      <c r="W7284">
        <f t="shared" si="113"/>
        <v>53675.378520659222</v>
      </c>
    </row>
    <row r="7285" spans="1:23" x14ac:dyDescent="0.3">
      <c r="A7285">
        <v>413.01</v>
      </c>
      <c r="B7285">
        <v>456.86816399999998</v>
      </c>
      <c r="C7285">
        <v>-49817.902344000002</v>
      </c>
      <c r="D7285">
        <v>20201.255859000001</v>
      </c>
      <c r="E7285">
        <v>6.6684999999999994E-2</v>
      </c>
      <c r="F7285">
        <v>9.9776430000000005</v>
      </c>
      <c r="G7285">
        <v>-0.24363399999999999</v>
      </c>
      <c r="H7285">
        <v>-3.3526E-2</v>
      </c>
      <c r="I7285">
        <v>-8.0800000000000002E-4</v>
      </c>
      <c r="J7285">
        <v>2.0899999999999998E-3</v>
      </c>
      <c r="K7285">
        <v>1011.789978</v>
      </c>
      <c r="L7285">
        <v>41.626677999999998</v>
      </c>
      <c r="W7285">
        <f t="shared" si="113"/>
        <v>53759.862916086189</v>
      </c>
    </row>
    <row r="7286" spans="1:23" x14ac:dyDescent="0.3">
      <c r="A7286">
        <v>413.02125000000001</v>
      </c>
      <c r="B7286">
        <v>546.998108</v>
      </c>
      <c r="C7286">
        <v>-49740.816405999998</v>
      </c>
      <c r="D7286">
        <v>20199.910156000002</v>
      </c>
      <c r="E7286">
        <v>5.6515000000000003E-2</v>
      </c>
      <c r="F7286">
        <v>9.9697119999999995</v>
      </c>
      <c r="G7286">
        <v>-0.26123800000000003</v>
      </c>
      <c r="H7286">
        <v>-3.7204000000000001E-2</v>
      </c>
      <c r="I7286">
        <v>-5.6499999999999996E-4</v>
      </c>
      <c r="J7286">
        <v>5.2329999999999998E-3</v>
      </c>
      <c r="K7286">
        <v>1011.789978</v>
      </c>
      <c r="L7286">
        <v>41.626677999999998</v>
      </c>
      <c r="W7286">
        <f t="shared" si="113"/>
        <v>53688.773444510975</v>
      </c>
    </row>
    <row r="7287" spans="1:23" x14ac:dyDescent="0.3">
      <c r="A7287">
        <v>413.03250000000003</v>
      </c>
      <c r="B7287">
        <v>537.69555700000001</v>
      </c>
      <c r="C7287">
        <v>-49751.4375</v>
      </c>
      <c r="D7287">
        <v>20170.042968999998</v>
      </c>
      <c r="E7287">
        <v>5.7577000000000003E-2</v>
      </c>
      <c r="F7287">
        <v>9.9750949999999996</v>
      </c>
      <c r="G7287">
        <v>-0.25702900000000001</v>
      </c>
      <c r="H7287">
        <v>-3.0098E-2</v>
      </c>
      <c r="I7287">
        <v>2.5999999999999998E-4</v>
      </c>
      <c r="J7287">
        <v>6.7000000000000002E-4</v>
      </c>
      <c r="K7287">
        <v>1011.789978</v>
      </c>
      <c r="L7287">
        <v>41.626677999999998</v>
      </c>
      <c r="W7287">
        <f t="shared" si="113"/>
        <v>53687.291635914458</v>
      </c>
    </row>
    <row r="7288" spans="1:23" x14ac:dyDescent="0.3">
      <c r="A7288">
        <v>413.04374999999999</v>
      </c>
      <c r="B7288">
        <v>460.38360599999999</v>
      </c>
      <c r="C7288">
        <v>-49780.84375</v>
      </c>
      <c r="D7288">
        <v>20124.007812</v>
      </c>
      <c r="E7288">
        <v>6.4744999999999997E-2</v>
      </c>
      <c r="F7288">
        <v>9.9645130000000002</v>
      </c>
      <c r="G7288">
        <v>-0.26339200000000002</v>
      </c>
      <c r="H7288">
        <v>-1.4118E-2</v>
      </c>
      <c r="I7288">
        <v>2.2279999999999999E-3</v>
      </c>
      <c r="J7288">
        <v>-5.2810000000000001E-3</v>
      </c>
      <c r="K7288">
        <v>1011.789978</v>
      </c>
      <c r="L7288">
        <v>41.626677999999998</v>
      </c>
      <c r="W7288">
        <f t="shared" si="113"/>
        <v>53696.555270743622</v>
      </c>
    </row>
    <row r="7289" spans="1:23" x14ac:dyDescent="0.3">
      <c r="A7289">
        <v>413.05500000000001</v>
      </c>
      <c r="B7289">
        <v>544.85382100000004</v>
      </c>
      <c r="C7289">
        <v>-49762.082030999998</v>
      </c>
      <c r="D7289">
        <v>20113.466797000001</v>
      </c>
      <c r="E7289">
        <v>6.8904000000000007E-2</v>
      </c>
      <c r="F7289">
        <v>9.9725230000000007</v>
      </c>
      <c r="G7289">
        <v>-0.244644</v>
      </c>
      <c r="H7289">
        <v>6.9480000000000002E-3</v>
      </c>
      <c r="I7289">
        <v>4.3740000000000003E-3</v>
      </c>
      <c r="J7289">
        <v>-1.2361E-2</v>
      </c>
      <c r="K7289">
        <v>1011.789978</v>
      </c>
      <c r="L7289">
        <v>41.626677999999998</v>
      </c>
      <c r="W7289">
        <f t="shared" si="113"/>
        <v>53676.002276066094</v>
      </c>
    </row>
    <row r="7290" spans="1:23" x14ac:dyDescent="0.3">
      <c r="A7290">
        <v>413.06625000000003</v>
      </c>
      <c r="B7290">
        <v>493.27230800000001</v>
      </c>
      <c r="C7290">
        <v>-49722.519530999998</v>
      </c>
      <c r="D7290">
        <v>20133.066406000002</v>
      </c>
      <c r="E7290">
        <v>7.2828000000000004E-2</v>
      </c>
      <c r="F7290">
        <v>9.9659399999999998</v>
      </c>
      <c r="G7290">
        <v>-0.25498500000000002</v>
      </c>
      <c r="H7290">
        <v>3.5137000000000002E-2</v>
      </c>
      <c r="I7290">
        <v>8.3149999999999995E-3</v>
      </c>
      <c r="J7290">
        <v>-1.9689000000000002E-2</v>
      </c>
      <c r="K7290">
        <v>1011.789978</v>
      </c>
      <c r="L7290">
        <v>41.626677999999998</v>
      </c>
      <c r="W7290">
        <f t="shared" si="113"/>
        <v>53646.180003695714</v>
      </c>
    </row>
    <row r="7291" spans="1:23" x14ac:dyDescent="0.3">
      <c r="A7291">
        <v>413.07749999999999</v>
      </c>
      <c r="B7291">
        <v>533.000854</v>
      </c>
      <c r="C7291">
        <v>-49742.515625</v>
      </c>
      <c r="D7291">
        <v>20207.972656000002</v>
      </c>
      <c r="E7291">
        <v>7.9058000000000003E-2</v>
      </c>
      <c r="F7291">
        <v>9.9718269999999993</v>
      </c>
      <c r="G7291">
        <v>-0.248918</v>
      </c>
      <c r="H7291">
        <v>5.3753000000000002E-2</v>
      </c>
      <c r="I7291">
        <v>1.1089999999999999E-2</v>
      </c>
      <c r="J7291">
        <v>-2.4597000000000001E-2</v>
      </c>
      <c r="K7291">
        <v>1011.789978</v>
      </c>
      <c r="L7291">
        <v>41.626677999999998</v>
      </c>
      <c r="W7291">
        <f t="shared" si="113"/>
        <v>53693.240817437887</v>
      </c>
    </row>
    <row r="7292" spans="1:23" x14ac:dyDescent="0.3">
      <c r="A7292">
        <v>413.08875</v>
      </c>
      <c r="B7292">
        <v>498.00351000000001</v>
      </c>
      <c r="C7292">
        <v>-49745.707030999998</v>
      </c>
      <c r="D7292">
        <v>20198.693359000001</v>
      </c>
      <c r="E7292">
        <v>7.2747999999999993E-2</v>
      </c>
      <c r="F7292">
        <v>9.973077</v>
      </c>
      <c r="G7292">
        <v>-0.25466100000000003</v>
      </c>
      <c r="H7292">
        <v>7.0539000000000004E-2</v>
      </c>
      <c r="I7292">
        <v>1.3605000000000001E-2</v>
      </c>
      <c r="J7292">
        <v>-2.7505000000000002E-2</v>
      </c>
      <c r="K7292">
        <v>1011.789978</v>
      </c>
      <c r="L7292">
        <v>41.626677999999998</v>
      </c>
      <c r="W7292">
        <f t="shared" si="113"/>
        <v>53692.369932057991</v>
      </c>
    </row>
    <row r="7293" spans="1:23" x14ac:dyDescent="0.3">
      <c r="A7293">
        <v>413.1</v>
      </c>
      <c r="B7293">
        <v>599.76776099999995</v>
      </c>
      <c r="C7293">
        <v>-49756.332030999998</v>
      </c>
      <c r="D7293">
        <v>20184.378906000002</v>
      </c>
      <c r="E7293">
        <v>6.6654000000000005E-2</v>
      </c>
      <c r="F7293">
        <v>9.9680040000000005</v>
      </c>
      <c r="G7293">
        <v>-0.26350899999999999</v>
      </c>
      <c r="H7293">
        <v>7.2368000000000002E-2</v>
      </c>
      <c r="I7293">
        <v>1.3180000000000001E-2</v>
      </c>
      <c r="J7293">
        <v>-2.4792000000000002E-2</v>
      </c>
      <c r="K7293">
        <v>1011.789978</v>
      </c>
      <c r="L7293">
        <v>41.626677999999998</v>
      </c>
      <c r="W7293">
        <f t="shared" si="113"/>
        <v>53697.871935182207</v>
      </c>
    </row>
    <row r="7294" spans="1:23" x14ac:dyDescent="0.3">
      <c r="A7294">
        <v>413.11124999999998</v>
      </c>
      <c r="B7294">
        <v>479.88497899999999</v>
      </c>
      <c r="C7294">
        <v>-49770.117187000003</v>
      </c>
      <c r="D7294">
        <v>20113.757812</v>
      </c>
      <c r="E7294">
        <v>7.2159000000000001E-2</v>
      </c>
      <c r="F7294">
        <v>9.9774580000000004</v>
      </c>
      <c r="G7294">
        <v>-0.25754100000000002</v>
      </c>
      <c r="H7294">
        <v>6.1203E-2</v>
      </c>
      <c r="I7294">
        <v>1.1717999999999999E-2</v>
      </c>
      <c r="J7294">
        <v>-1.9293000000000001E-2</v>
      </c>
      <c r="K7294">
        <v>1011.789978</v>
      </c>
      <c r="L7294">
        <v>41.626677999999998</v>
      </c>
      <c r="W7294">
        <f t="shared" si="113"/>
        <v>53682.940565142053</v>
      </c>
    </row>
    <row r="7295" spans="1:23" x14ac:dyDescent="0.3">
      <c r="A7295">
        <v>413.1225</v>
      </c>
      <c r="B7295">
        <v>449.636414</v>
      </c>
      <c r="C7295">
        <v>-49747.125</v>
      </c>
      <c r="D7295">
        <v>20056.537109000001</v>
      </c>
      <c r="E7295">
        <v>6.3814999999999997E-2</v>
      </c>
      <c r="F7295">
        <v>9.9785550000000001</v>
      </c>
      <c r="G7295">
        <v>-0.26268999999999998</v>
      </c>
      <c r="H7295">
        <v>3.8878999999999997E-2</v>
      </c>
      <c r="I7295">
        <v>9.8119999999999995E-3</v>
      </c>
      <c r="J7295">
        <v>-1.3295E-2</v>
      </c>
      <c r="K7295">
        <v>1011.789978</v>
      </c>
      <c r="L7295">
        <v>41.626677999999998</v>
      </c>
      <c r="W7295">
        <f t="shared" si="113"/>
        <v>53639.941270242962</v>
      </c>
    </row>
    <row r="7296" spans="1:23" x14ac:dyDescent="0.3">
      <c r="A7296">
        <v>413.13375000000002</v>
      </c>
      <c r="B7296">
        <v>447.99221799999998</v>
      </c>
      <c r="C7296">
        <v>-49748.699219000002</v>
      </c>
      <c r="D7296">
        <v>19996.880859000001</v>
      </c>
      <c r="E7296">
        <v>6.0916999999999999E-2</v>
      </c>
      <c r="F7296">
        <v>9.9650730000000003</v>
      </c>
      <c r="G7296">
        <v>-0.26044200000000001</v>
      </c>
      <c r="H7296">
        <v>1.2689000000000001E-2</v>
      </c>
      <c r="I7296">
        <v>6.6969999999999998E-3</v>
      </c>
      <c r="J7296">
        <v>-9.0150000000000004E-3</v>
      </c>
      <c r="K7296">
        <v>1011.789978</v>
      </c>
      <c r="L7296">
        <v>41.626677999999998</v>
      </c>
      <c r="W7296">
        <f t="shared" si="113"/>
        <v>53619.11053998342</v>
      </c>
    </row>
    <row r="7297" spans="1:23" x14ac:dyDescent="0.3">
      <c r="A7297">
        <v>413.14499999999998</v>
      </c>
      <c r="B7297">
        <v>510.67849699999999</v>
      </c>
      <c r="C7297">
        <v>-49734.578125</v>
      </c>
      <c r="D7297">
        <v>19943.554687</v>
      </c>
      <c r="E7297">
        <v>7.7324000000000004E-2</v>
      </c>
      <c r="F7297">
        <v>9.9673780000000001</v>
      </c>
      <c r="G7297">
        <v>-0.25798300000000002</v>
      </c>
      <c r="H7297">
        <v>-1.0106E-2</v>
      </c>
      <c r="I7297">
        <v>3.8419999999999999E-3</v>
      </c>
      <c r="J7297">
        <v>-3.483E-3</v>
      </c>
      <c r="K7297">
        <v>1011.789978</v>
      </c>
      <c r="L7297">
        <v>41.626677999999998</v>
      </c>
      <c r="W7297">
        <f t="shared" si="113"/>
        <v>53586.700097621106</v>
      </c>
    </row>
    <row r="7298" spans="1:23" x14ac:dyDescent="0.3">
      <c r="A7298">
        <v>413.15625</v>
      </c>
      <c r="B7298">
        <v>479.136169</v>
      </c>
      <c r="C7298">
        <v>-49734.890625</v>
      </c>
      <c r="D7298">
        <v>20069.492187</v>
      </c>
      <c r="E7298">
        <v>7.4093999999999993E-2</v>
      </c>
      <c r="F7298">
        <v>9.9661869999999997</v>
      </c>
      <c r="G7298">
        <v>-0.253751</v>
      </c>
      <c r="H7298">
        <v>-2.8024E-2</v>
      </c>
      <c r="I7298">
        <v>1.2769999999999999E-3</v>
      </c>
      <c r="J7298">
        <v>1.3259999999999999E-3</v>
      </c>
      <c r="K7298">
        <v>1011.789978</v>
      </c>
      <c r="L7298">
        <v>41.626677999999998</v>
      </c>
      <c r="W7298">
        <f t="shared" ref="W7298:W7361" si="114">SQRT((B7298)^2+(C7298)^2+(D7298)^2)</f>
        <v>53633.69681080366</v>
      </c>
    </row>
    <row r="7299" spans="1:23" x14ac:dyDescent="0.3">
      <c r="A7299">
        <v>413.16750000000002</v>
      </c>
      <c r="B7299">
        <v>508.61025999999998</v>
      </c>
      <c r="C7299">
        <v>-49729.507812000003</v>
      </c>
      <c r="D7299">
        <v>20122.296875</v>
      </c>
      <c r="E7299">
        <v>6.7996000000000001E-2</v>
      </c>
      <c r="F7299">
        <v>9.9621169999999992</v>
      </c>
      <c r="G7299">
        <v>-0.26647700000000002</v>
      </c>
      <c r="H7299">
        <v>-3.5623000000000002E-2</v>
      </c>
      <c r="I7299">
        <v>-4.35E-4</v>
      </c>
      <c r="J7299">
        <v>3.1979999999999999E-3</v>
      </c>
      <c r="K7299">
        <v>1011.789978</v>
      </c>
      <c r="L7299">
        <v>41.626677999999998</v>
      </c>
      <c r="W7299">
        <f t="shared" si="114"/>
        <v>53648.760126828478</v>
      </c>
    </row>
    <row r="7300" spans="1:23" x14ac:dyDescent="0.3">
      <c r="A7300">
        <v>413.17874999999998</v>
      </c>
      <c r="B7300">
        <v>475.95660400000003</v>
      </c>
      <c r="C7300">
        <v>-49746.023437000003</v>
      </c>
      <c r="D7300">
        <v>20142.574218999998</v>
      </c>
      <c r="E7300">
        <v>5.6107999999999998E-2</v>
      </c>
      <c r="F7300">
        <v>9.9652180000000001</v>
      </c>
      <c r="G7300">
        <v>-0.27024100000000001</v>
      </c>
      <c r="H7300">
        <v>-3.2896000000000002E-2</v>
      </c>
      <c r="I7300">
        <v>-1.4100000000000001E-4</v>
      </c>
      <c r="J7300">
        <v>1.333E-3</v>
      </c>
      <c r="K7300">
        <v>1011.789978</v>
      </c>
      <c r="L7300">
        <v>41.626677999999998</v>
      </c>
      <c r="W7300">
        <f t="shared" si="114"/>
        <v>53671.376716564373</v>
      </c>
    </row>
    <row r="7301" spans="1:23" x14ac:dyDescent="0.3">
      <c r="A7301">
        <v>413.19</v>
      </c>
      <c r="B7301">
        <v>513.40673800000002</v>
      </c>
      <c r="C7301">
        <v>-49748.160155999998</v>
      </c>
      <c r="D7301">
        <v>20187.699218999998</v>
      </c>
      <c r="E7301">
        <v>5.8435000000000001E-2</v>
      </c>
      <c r="F7301">
        <v>9.9554220000000004</v>
      </c>
      <c r="G7301">
        <v>-0.26847300000000002</v>
      </c>
      <c r="H7301">
        <v>-2.0865000000000002E-2</v>
      </c>
      <c r="I7301">
        <v>1.3550000000000001E-3</v>
      </c>
      <c r="J7301">
        <v>-3.8899999999999998E-3</v>
      </c>
      <c r="K7301">
        <v>1011.789978</v>
      </c>
      <c r="L7301">
        <v>41.626677999999998</v>
      </c>
      <c r="W7301">
        <f t="shared" si="114"/>
        <v>53690.653051927606</v>
      </c>
    </row>
    <row r="7302" spans="1:23" x14ac:dyDescent="0.3">
      <c r="A7302">
        <v>413.20125000000002</v>
      </c>
      <c r="B7302">
        <v>571.99194299999999</v>
      </c>
      <c r="C7302">
        <v>-49741.96875</v>
      </c>
      <c r="D7302">
        <v>20125.669922000001</v>
      </c>
      <c r="E7302">
        <v>6.0865000000000002E-2</v>
      </c>
      <c r="F7302">
        <v>9.9641099999999998</v>
      </c>
      <c r="G7302">
        <v>-0.26012000000000002</v>
      </c>
      <c r="H7302">
        <v>6.6080000000000002E-3</v>
      </c>
      <c r="I7302">
        <v>3.9459999999999999E-3</v>
      </c>
      <c r="J7302">
        <v>-1.2932000000000001E-2</v>
      </c>
      <c r="K7302">
        <v>1011.759949</v>
      </c>
      <c r="L7302">
        <v>41.624138000000002</v>
      </c>
      <c r="W7302">
        <f t="shared" si="114"/>
        <v>53662.214077674143</v>
      </c>
    </row>
    <row r="7303" spans="1:23" x14ac:dyDescent="0.3">
      <c r="A7303">
        <v>413.21249999999998</v>
      </c>
      <c r="B7303">
        <v>517.628784</v>
      </c>
      <c r="C7303">
        <v>-49751.175780999998</v>
      </c>
      <c r="D7303">
        <v>20184.535156000002</v>
      </c>
      <c r="E7303">
        <v>5.6979000000000002E-2</v>
      </c>
      <c r="F7303">
        <v>9.9777550000000002</v>
      </c>
      <c r="G7303">
        <v>-0.25941599999999998</v>
      </c>
      <c r="H7303">
        <v>3.3669999999999999E-2</v>
      </c>
      <c r="I7303">
        <v>8.2500000000000004E-3</v>
      </c>
      <c r="J7303">
        <v>-2.0906000000000001E-2</v>
      </c>
      <c r="K7303">
        <v>1011.759949</v>
      </c>
      <c r="L7303">
        <v>41.624138000000002</v>
      </c>
      <c r="W7303">
        <f t="shared" si="114"/>
        <v>53692.298242986268</v>
      </c>
    </row>
    <row r="7304" spans="1:23" x14ac:dyDescent="0.3">
      <c r="A7304">
        <v>413.22375</v>
      </c>
      <c r="B7304">
        <v>447.12380999999999</v>
      </c>
      <c r="C7304">
        <v>-49731.101562000003</v>
      </c>
      <c r="D7304">
        <v>20317.626952999999</v>
      </c>
      <c r="E7304">
        <v>6.7386000000000001E-2</v>
      </c>
      <c r="F7304">
        <v>9.9427090000000007</v>
      </c>
      <c r="G7304">
        <v>-0.26757799999999998</v>
      </c>
      <c r="H7304">
        <v>5.7296E-2</v>
      </c>
      <c r="I7304">
        <v>1.2508E-2</v>
      </c>
      <c r="J7304">
        <v>-2.6794999999999999E-2</v>
      </c>
      <c r="K7304">
        <v>1011.759949</v>
      </c>
      <c r="L7304">
        <v>41.624138000000002</v>
      </c>
      <c r="W7304">
        <f t="shared" si="114"/>
        <v>53723.257042669145</v>
      </c>
    </row>
    <row r="7305" spans="1:23" x14ac:dyDescent="0.3">
      <c r="A7305">
        <v>413.23500000000001</v>
      </c>
      <c r="B7305">
        <v>566.53729199999998</v>
      </c>
      <c r="C7305">
        <v>-49736.292969000002</v>
      </c>
      <c r="D7305">
        <v>20202.152343999998</v>
      </c>
      <c r="E7305">
        <v>6.9098000000000007E-2</v>
      </c>
      <c r="F7305">
        <v>9.9496570000000002</v>
      </c>
      <c r="G7305">
        <v>-0.25620399999999999</v>
      </c>
      <c r="H7305">
        <v>6.9098999999999994E-2</v>
      </c>
      <c r="I7305">
        <v>1.3448E-2</v>
      </c>
      <c r="J7305">
        <v>-2.8525999999999999E-2</v>
      </c>
      <c r="K7305">
        <v>1011.759949</v>
      </c>
      <c r="L7305">
        <v>41.624138000000002</v>
      </c>
      <c r="W7305">
        <f t="shared" si="114"/>
        <v>53685.629009369077</v>
      </c>
    </row>
    <row r="7306" spans="1:23" x14ac:dyDescent="0.3">
      <c r="A7306">
        <v>413.24624999999997</v>
      </c>
      <c r="B7306">
        <v>551.506531</v>
      </c>
      <c r="C7306">
        <v>-49742.316405999998</v>
      </c>
      <c r="D7306">
        <v>20147.941406000002</v>
      </c>
      <c r="E7306">
        <v>4.2423000000000002E-2</v>
      </c>
      <c r="F7306">
        <v>10.010336000000001</v>
      </c>
      <c r="G7306">
        <v>-0.27091700000000002</v>
      </c>
      <c r="H7306">
        <v>6.8255999999999997E-2</v>
      </c>
      <c r="I7306">
        <v>1.3834000000000001E-2</v>
      </c>
      <c r="J7306">
        <v>-2.3576E-2</v>
      </c>
      <c r="K7306">
        <v>1011.759949</v>
      </c>
      <c r="L7306">
        <v>41.624138000000002</v>
      </c>
      <c r="W7306">
        <f t="shared" si="114"/>
        <v>53670.678622390849</v>
      </c>
    </row>
    <row r="7307" spans="1:23" x14ac:dyDescent="0.3">
      <c r="A7307">
        <v>413.25749999999999</v>
      </c>
      <c r="B7307">
        <v>456.92309599999999</v>
      </c>
      <c r="C7307">
        <v>-49734.890625</v>
      </c>
      <c r="D7307">
        <v>20116.955077999999</v>
      </c>
      <c r="E7307">
        <v>5.4998999999999999E-2</v>
      </c>
      <c r="F7307">
        <v>10.011002</v>
      </c>
      <c r="G7307">
        <v>-0.24814800000000001</v>
      </c>
      <c r="H7307">
        <v>5.7154000000000003E-2</v>
      </c>
      <c r="I7307">
        <v>1.2191E-2</v>
      </c>
      <c r="J7307">
        <v>-1.5268E-2</v>
      </c>
      <c r="K7307">
        <v>1011.759949</v>
      </c>
      <c r="L7307">
        <v>41.624138000000002</v>
      </c>
      <c r="W7307">
        <f t="shared" si="114"/>
        <v>53651.281492678638</v>
      </c>
    </row>
    <row r="7308" spans="1:23" x14ac:dyDescent="0.3">
      <c r="A7308">
        <v>413.26875000000001</v>
      </c>
      <c r="B7308">
        <v>537.62542699999995</v>
      </c>
      <c r="C7308">
        <v>-49745.292969000002</v>
      </c>
      <c r="D7308">
        <v>20068.960937</v>
      </c>
      <c r="E7308">
        <v>6.9614999999999996E-2</v>
      </c>
      <c r="F7308">
        <v>9.9808020000000006</v>
      </c>
      <c r="G7308">
        <v>-0.25032599999999999</v>
      </c>
      <c r="H7308">
        <v>4.1085000000000003E-2</v>
      </c>
      <c r="I7308">
        <v>9.9209999999999993E-3</v>
      </c>
      <c r="J7308">
        <v>-9.7999999999999997E-3</v>
      </c>
      <c r="K7308">
        <v>1011.759949</v>
      </c>
      <c r="L7308">
        <v>41.624138000000002</v>
      </c>
      <c r="W7308">
        <f t="shared" si="114"/>
        <v>53643.698667804681</v>
      </c>
    </row>
    <row r="7309" spans="1:23" x14ac:dyDescent="0.3">
      <c r="A7309">
        <v>413.28</v>
      </c>
      <c r="B7309">
        <v>599.91156000000001</v>
      </c>
      <c r="C7309">
        <v>-49751.816405999998</v>
      </c>
      <c r="D7309">
        <v>20184.865234000001</v>
      </c>
      <c r="E7309">
        <v>7.6035000000000005E-2</v>
      </c>
      <c r="F7309">
        <v>9.9304620000000003</v>
      </c>
      <c r="G7309">
        <v>-0.25885200000000003</v>
      </c>
      <c r="H7309">
        <v>2.3366999999999999E-2</v>
      </c>
      <c r="I7309">
        <v>8.208E-3</v>
      </c>
      <c r="J7309">
        <v>-9.0170000000000007E-3</v>
      </c>
      <c r="K7309">
        <v>1011.759949</v>
      </c>
      <c r="L7309">
        <v>41.624138000000002</v>
      </c>
      <c r="W7309">
        <f t="shared" si="114"/>
        <v>53693.872221054182</v>
      </c>
    </row>
    <row r="7310" spans="1:23" x14ac:dyDescent="0.3">
      <c r="A7310">
        <v>413.29124999999999</v>
      </c>
      <c r="B7310">
        <v>507.66806000000003</v>
      </c>
      <c r="C7310">
        <v>-49739.332030999998</v>
      </c>
      <c r="D7310">
        <v>20093.847656000002</v>
      </c>
      <c r="E7310">
        <v>7.5226000000000001E-2</v>
      </c>
      <c r="F7310">
        <v>9.9312380000000005</v>
      </c>
      <c r="G7310">
        <v>-0.25065799999999999</v>
      </c>
      <c r="H7310">
        <v>-3.81E-3</v>
      </c>
      <c r="I7310">
        <v>4.8869999999999999E-3</v>
      </c>
      <c r="J7310">
        <v>-5.463E-3</v>
      </c>
      <c r="K7310">
        <v>1011.759949</v>
      </c>
      <c r="L7310">
        <v>41.624138000000002</v>
      </c>
      <c r="W7310">
        <f t="shared" si="114"/>
        <v>53647.195559243759</v>
      </c>
    </row>
    <row r="7311" spans="1:23" x14ac:dyDescent="0.3">
      <c r="A7311">
        <v>413.30250000000001</v>
      </c>
      <c r="B7311">
        <v>545.922729</v>
      </c>
      <c r="C7311">
        <v>-49700.683594000002</v>
      </c>
      <c r="D7311">
        <v>20225.646484000001</v>
      </c>
      <c r="E7311">
        <v>6.2539999999999998E-2</v>
      </c>
      <c r="F7311">
        <v>9.9949259999999995</v>
      </c>
      <c r="G7311">
        <v>-0.262183</v>
      </c>
      <c r="H7311">
        <v>-2.2176999999999999E-2</v>
      </c>
      <c r="I7311">
        <v>1.908E-3</v>
      </c>
      <c r="J7311">
        <v>-5.3300000000000005E-4</v>
      </c>
      <c r="K7311">
        <v>1011.7799680000001</v>
      </c>
      <c r="L7311">
        <v>41.626677999999998</v>
      </c>
      <c r="W7311">
        <f t="shared" si="114"/>
        <v>53661.27800409418</v>
      </c>
    </row>
    <row r="7312" spans="1:23" x14ac:dyDescent="0.3">
      <c r="A7312">
        <v>413.31375000000003</v>
      </c>
      <c r="B7312">
        <v>679.40728799999999</v>
      </c>
      <c r="C7312">
        <v>-49741.25</v>
      </c>
      <c r="D7312">
        <v>20235.371093999998</v>
      </c>
      <c r="E7312">
        <v>5.2703E-2</v>
      </c>
      <c r="F7312">
        <v>9.9920010000000001</v>
      </c>
      <c r="G7312">
        <v>-0.26699400000000001</v>
      </c>
      <c r="H7312">
        <v>-2.8174999999999999E-2</v>
      </c>
      <c r="I7312">
        <v>-4.6099999999999998E-4</v>
      </c>
      <c r="J7312">
        <v>3.1670000000000001E-3</v>
      </c>
      <c r="K7312">
        <v>1011.7799680000001</v>
      </c>
      <c r="L7312">
        <v>41.626677999999998</v>
      </c>
      <c r="W7312">
        <f t="shared" si="114"/>
        <v>53704.038853119586</v>
      </c>
    </row>
    <row r="7313" spans="1:23" x14ac:dyDescent="0.3">
      <c r="A7313">
        <v>413.32499999999999</v>
      </c>
      <c r="B7313">
        <v>655.53607199999999</v>
      </c>
      <c r="C7313">
        <v>-49740.0625</v>
      </c>
      <c r="D7313">
        <v>20192.193359000001</v>
      </c>
      <c r="E7313">
        <v>9.4529000000000002E-2</v>
      </c>
      <c r="F7313">
        <v>9.9448749999999997</v>
      </c>
      <c r="G7313">
        <v>-0.269839</v>
      </c>
      <c r="H7313">
        <v>-3.6072E-2</v>
      </c>
      <c r="I7313">
        <v>1.37E-4</v>
      </c>
      <c r="J7313">
        <v>4.9550000000000002E-3</v>
      </c>
      <c r="K7313">
        <v>1011.7799680000001</v>
      </c>
      <c r="L7313">
        <v>41.626677999999998</v>
      </c>
      <c r="W7313">
        <f t="shared" si="114"/>
        <v>53686.387638700777</v>
      </c>
    </row>
    <row r="7314" spans="1:23" x14ac:dyDescent="0.3">
      <c r="A7314">
        <v>413.33625000000001</v>
      </c>
      <c r="B7314">
        <v>525.21752900000001</v>
      </c>
      <c r="C7314">
        <v>-49763.953125</v>
      </c>
      <c r="D7314">
        <v>20113.439452999999</v>
      </c>
      <c r="E7314">
        <v>7.1534E-2</v>
      </c>
      <c r="F7314">
        <v>9.952496</v>
      </c>
      <c r="G7314">
        <v>-0.27292499999999997</v>
      </c>
      <c r="H7314">
        <v>-2.0847999999999998E-2</v>
      </c>
      <c r="I7314">
        <v>1.776E-3</v>
      </c>
      <c r="J7314">
        <v>-4.5750000000000001E-3</v>
      </c>
      <c r="K7314">
        <v>1011.7799680000001</v>
      </c>
      <c r="L7314">
        <v>41.626677999999998</v>
      </c>
      <c r="W7314">
        <f t="shared" si="114"/>
        <v>53677.530966964783</v>
      </c>
    </row>
    <row r="7315" spans="1:23" x14ac:dyDescent="0.3">
      <c r="A7315">
        <v>413.34750000000003</v>
      </c>
      <c r="B7315">
        <v>551.68341099999998</v>
      </c>
      <c r="C7315">
        <v>-49773.433594000002</v>
      </c>
      <c r="D7315">
        <v>20228.056640999999</v>
      </c>
      <c r="E7315">
        <v>5.4436999999999999E-2</v>
      </c>
      <c r="F7315">
        <v>9.9827290000000009</v>
      </c>
      <c r="G7315">
        <v>-0.25899800000000001</v>
      </c>
      <c r="H7315">
        <v>-9.7900000000000005E-4</v>
      </c>
      <c r="I7315">
        <v>4.7260000000000002E-3</v>
      </c>
      <c r="J7315">
        <v>-1.2307E-2</v>
      </c>
      <c r="K7315">
        <v>1011.7799680000001</v>
      </c>
      <c r="L7315">
        <v>41.626677999999998</v>
      </c>
      <c r="W7315">
        <f t="shared" si="114"/>
        <v>53729.631692333467</v>
      </c>
    </row>
    <row r="7316" spans="1:23" x14ac:dyDescent="0.3">
      <c r="A7316">
        <v>413.35874999999999</v>
      </c>
      <c r="B7316">
        <v>434.09988399999997</v>
      </c>
      <c r="C7316">
        <v>-49758.710937000003</v>
      </c>
      <c r="D7316">
        <v>20010.759765999999</v>
      </c>
      <c r="E7316">
        <v>6.6447000000000006E-2</v>
      </c>
      <c r="F7316">
        <v>9.9845330000000008</v>
      </c>
      <c r="G7316">
        <v>-0.235456</v>
      </c>
      <c r="H7316">
        <v>2.4577999999999999E-2</v>
      </c>
      <c r="I7316">
        <v>7.7270000000000004E-3</v>
      </c>
      <c r="J7316">
        <v>-2.0160000000000001E-2</v>
      </c>
      <c r="K7316">
        <v>1011.7799680000001</v>
      </c>
      <c r="L7316">
        <v>41.626677999999998</v>
      </c>
      <c r="W7316">
        <f t="shared" si="114"/>
        <v>53633.462159679533</v>
      </c>
    </row>
    <row r="7317" spans="1:23" x14ac:dyDescent="0.3">
      <c r="A7317">
        <v>413.37</v>
      </c>
      <c r="B7317">
        <v>525.50299099999995</v>
      </c>
      <c r="C7317">
        <v>-49758.6875</v>
      </c>
      <c r="D7317">
        <v>20068.126952999999</v>
      </c>
      <c r="E7317">
        <v>3.6590999999999999E-2</v>
      </c>
      <c r="F7317">
        <v>10.029868</v>
      </c>
      <c r="G7317">
        <v>-0.24915999999999999</v>
      </c>
      <c r="H7317">
        <v>5.3339999999999999E-2</v>
      </c>
      <c r="I7317">
        <v>1.1091999999999999E-2</v>
      </c>
      <c r="J7317">
        <v>-2.1951999999999999E-2</v>
      </c>
      <c r="K7317">
        <v>1011.7799680000001</v>
      </c>
      <c r="L7317">
        <v>41.626677999999998</v>
      </c>
      <c r="W7317">
        <f t="shared" si="114"/>
        <v>53655.687997806264</v>
      </c>
    </row>
    <row r="7318" spans="1:23" x14ac:dyDescent="0.3">
      <c r="A7318">
        <v>413.38125000000002</v>
      </c>
      <c r="B7318">
        <v>518.17486599999995</v>
      </c>
      <c r="C7318">
        <v>-49752.03125</v>
      </c>
      <c r="D7318">
        <v>20169.25</v>
      </c>
      <c r="E7318">
        <v>4.7064000000000002E-2</v>
      </c>
      <c r="F7318">
        <v>9.9895549999999993</v>
      </c>
      <c r="G7318">
        <v>-0.24585299999999999</v>
      </c>
      <c r="H7318">
        <v>7.3538999999999993E-2</v>
      </c>
      <c r="I7318">
        <v>1.298E-2</v>
      </c>
      <c r="J7318">
        <v>-2.2926999999999999E-2</v>
      </c>
      <c r="K7318">
        <v>1011.7799680000001</v>
      </c>
      <c r="L7318">
        <v>41.626677999999998</v>
      </c>
      <c r="W7318">
        <f t="shared" si="114"/>
        <v>53687.351995188132</v>
      </c>
    </row>
    <row r="7319" spans="1:23" x14ac:dyDescent="0.3">
      <c r="A7319">
        <v>413.39249999999998</v>
      </c>
      <c r="B7319">
        <v>578.54125999999997</v>
      </c>
      <c r="C7319">
        <v>-49745.292969000002</v>
      </c>
      <c r="D7319">
        <v>20213.294922000001</v>
      </c>
      <c r="E7319">
        <v>8.5198999999999997E-2</v>
      </c>
      <c r="F7319">
        <v>9.9295170000000006</v>
      </c>
      <c r="G7319">
        <v>-0.26745200000000002</v>
      </c>
      <c r="H7319">
        <v>7.4892E-2</v>
      </c>
      <c r="I7319">
        <v>1.3729999999999999E-2</v>
      </c>
      <c r="J7319">
        <v>-2.1479000000000002E-2</v>
      </c>
      <c r="K7319">
        <v>1011.7799680000001</v>
      </c>
      <c r="L7319">
        <v>41.626677999999998</v>
      </c>
      <c r="W7319">
        <f t="shared" si="114"/>
        <v>53698.28837276766</v>
      </c>
    </row>
    <row r="7320" spans="1:23" x14ac:dyDescent="0.3">
      <c r="A7320">
        <v>413.40375</v>
      </c>
      <c r="B7320">
        <v>483.69326799999999</v>
      </c>
      <c r="C7320">
        <v>-49769.105469000002</v>
      </c>
      <c r="D7320">
        <v>20068.181640999999</v>
      </c>
      <c r="E7320">
        <v>8.6055000000000006E-2</v>
      </c>
      <c r="F7320">
        <v>9.9245090000000005</v>
      </c>
      <c r="G7320">
        <v>-0.27533600000000003</v>
      </c>
      <c r="H7320">
        <v>6.4099000000000003E-2</v>
      </c>
      <c r="I7320">
        <v>1.2762000000000001E-2</v>
      </c>
      <c r="J7320">
        <v>-2.2047000000000001E-2</v>
      </c>
      <c r="K7320">
        <v>1011.7799680000001</v>
      </c>
      <c r="L7320">
        <v>41.626677999999998</v>
      </c>
      <c r="W7320">
        <f t="shared" si="114"/>
        <v>53664.976779442695</v>
      </c>
    </row>
    <row r="7321" spans="1:23" x14ac:dyDescent="0.3">
      <c r="A7321">
        <v>413.41500000000002</v>
      </c>
      <c r="B7321">
        <v>559.47198500000002</v>
      </c>
      <c r="C7321">
        <v>-49735.433594000002</v>
      </c>
      <c r="D7321">
        <v>20153.371093999998</v>
      </c>
      <c r="E7321">
        <v>6.8503999999999995E-2</v>
      </c>
      <c r="F7321">
        <v>9.9415689999999994</v>
      </c>
      <c r="G7321">
        <v>-0.251195</v>
      </c>
      <c r="H7321">
        <v>4.4705000000000002E-2</v>
      </c>
      <c r="I7321">
        <v>1.0772E-2</v>
      </c>
      <c r="J7321">
        <v>-1.8671E-2</v>
      </c>
      <c r="K7321">
        <v>1011.7799680000001</v>
      </c>
      <c r="L7321">
        <v>41.626677999999998</v>
      </c>
      <c r="W7321">
        <f t="shared" si="114"/>
        <v>53666.420880636884</v>
      </c>
    </row>
    <row r="7322" spans="1:23" x14ac:dyDescent="0.3">
      <c r="A7322">
        <v>413.42624999999998</v>
      </c>
      <c r="B7322">
        <v>585.49163799999997</v>
      </c>
      <c r="C7322">
        <v>-49757.257812000003</v>
      </c>
      <c r="D7322">
        <v>20072.722656000002</v>
      </c>
      <c r="E7322">
        <v>7.1493000000000001E-2</v>
      </c>
      <c r="F7322">
        <v>9.9954730000000005</v>
      </c>
      <c r="G7322">
        <v>-0.24875800000000001</v>
      </c>
      <c r="H7322">
        <v>2.1693E-2</v>
      </c>
      <c r="I7322">
        <v>8.2609999999999992E-3</v>
      </c>
      <c r="J7322">
        <v>-1.1063999999999999E-2</v>
      </c>
      <c r="K7322">
        <v>1011.7799680000001</v>
      </c>
      <c r="L7322">
        <v>41.626677999999998</v>
      </c>
      <c r="W7322">
        <f t="shared" si="114"/>
        <v>53656.702286412452</v>
      </c>
    </row>
    <row r="7323" spans="1:23" x14ac:dyDescent="0.3">
      <c r="A7323">
        <v>413.4375</v>
      </c>
      <c r="B7323">
        <v>561.650757</v>
      </c>
      <c r="C7323">
        <v>-49764.140625</v>
      </c>
      <c r="D7323">
        <v>20152.710937</v>
      </c>
      <c r="E7323">
        <v>2.8996999999999998E-2</v>
      </c>
      <c r="F7323">
        <v>9.9992719999999995</v>
      </c>
      <c r="G7323">
        <v>-0.239565</v>
      </c>
      <c r="H7323">
        <v>-3.186E-3</v>
      </c>
      <c r="I7323">
        <v>5.6389999999999999E-3</v>
      </c>
      <c r="J7323">
        <v>-1.8370000000000001E-3</v>
      </c>
      <c r="K7323">
        <v>1011.7799680000001</v>
      </c>
      <c r="L7323">
        <v>41.626677999999998</v>
      </c>
      <c r="W7323">
        <f t="shared" si="114"/>
        <v>53692.801210477868</v>
      </c>
    </row>
    <row r="7324" spans="1:23" x14ac:dyDescent="0.3">
      <c r="A7324">
        <v>413.44875000000002</v>
      </c>
      <c r="B7324">
        <v>641.05291699999998</v>
      </c>
      <c r="C7324">
        <v>-49753.839844000002</v>
      </c>
      <c r="D7324">
        <v>20178.494140999999</v>
      </c>
      <c r="E7324">
        <v>5.6000000000000001E-2</v>
      </c>
      <c r="F7324">
        <v>9.9553809999999991</v>
      </c>
      <c r="G7324">
        <v>-0.26551599999999997</v>
      </c>
      <c r="H7324">
        <v>-2.1936000000000001E-2</v>
      </c>
      <c r="I7324">
        <v>2.813E-3</v>
      </c>
      <c r="J7324">
        <v>5.5760000000000002E-3</v>
      </c>
      <c r="K7324">
        <v>1011.7799680000001</v>
      </c>
      <c r="L7324">
        <v>41.626677999999998</v>
      </c>
      <c r="W7324">
        <f t="shared" si="114"/>
        <v>53693.827893559312</v>
      </c>
    </row>
    <row r="7325" spans="1:23" x14ac:dyDescent="0.3">
      <c r="A7325">
        <v>413.46</v>
      </c>
      <c r="B7325">
        <v>605.42926</v>
      </c>
      <c r="C7325">
        <v>-49752.753905999998</v>
      </c>
      <c r="D7325">
        <v>20150.152343999998</v>
      </c>
      <c r="E7325">
        <v>8.9076000000000002E-2</v>
      </c>
      <c r="F7325">
        <v>9.9278639999999996</v>
      </c>
      <c r="G7325">
        <v>-0.28151100000000001</v>
      </c>
      <c r="H7325">
        <v>-3.6087000000000001E-2</v>
      </c>
      <c r="I7325">
        <v>-2.0599999999999999E-4</v>
      </c>
      <c r="J7325">
        <v>4.6779999999999999E-3</v>
      </c>
      <c r="K7325">
        <v>1011.7799680000001</v>
      </c>
      <c r="L7325">
        <v>41.626677999999998</v>
      </c>
      <c r="W7325">
        <f t="shared" si="114"/>
        <v>53681.763246993585</v>
      </c>
    </row>
    <row r="7326" spans="1:23" x14ac:dyDescent="0.3">
      <c r="A7326">
        <v>413.47125</v>
      </c>
      <c r="B7326">
        <v>501.31039399999997</v>
      </c>
      <c r="C7326">
        <v>-49765.785155999998</v>
      </c>
      <c r="D7326">
        <v>20246.976562</v>
      </c>
      <c r="E7326">
        <v>7.1849999999999997E-2</v>
      </c>
      <c r="F7326">
        <v>9.9470930000000006</v>
      </c>
      <c r="G7326">
        <v>-0.262185</v>
      </c>
      <c r="H7326">
        <v>-3.6663000000000001E-2</v>
      </c>
      <c r="I7326">
        <v>-4.8500000000000003E-4</v>
      </c>
      <c r="J7326">
        <v>6.8499999999999995E-4</v>
      </c>
      <c r="K7326">
        <v>1011.7799680000001</v>
      </c>
      <c r="L7326">
        <v>41.626677999999998</v>
      </c>
      <c r="W7326">
        <f t="shared" si="114"/>
        <v>53729.1796345939</v>
      </c>
    </row>
    <row r="7327" spans="1:23" x14ac:dyDescent="0.3">
      <c r="A7327">
        <v>413.48250000000002</v>
      </c>
      <c r="B7327">
        <v>500.986603</v>
      </c>
      <c r="C7327">
        <v>-49772.503905999998</v>
      </c>
      <c r="D7327">
        <v>20153.103515999999</v>
      </c>
      <c r="E7327">
        <v>4.1869999999999997E-2</v>
      </c>
      <c r="F7327">
        <v>9.9844880000000007</v>
      </c>
      <c r="G7327">
        <v>-0.258052</v>
      </c>
      <c r="H7327">
        <v>-2.6081E-2</v>
      </c>
      <c r="I7327">
        <v>5.04E-4</v>
      </c>
      <c r="J7327">
        <v>-3.6649999999999999E-3</v>
      </c>
      <c r="K7327">
        <v>1011.7799680000001</v>
      </c>
      <c r="L7327">
        <v>41.626677999999998</v>
      </c>
      <c r="W7327">
        <f t="shared" si="114"/>
        <v>53700.099757596188</v>
      </c>
    </row>
    <row r="7328" spans="1:23" x14ac:dyDescent="0.3">
      <c r="A7328">
        <v>413.49374999999998</v>
      </c>
      <c r="B7328">
        <v>594.18335000000002</v>
      </c>
      <c r="C7328">
        <v>-49750.6875</v>
      </c>
      <c r="D7328">
        <v>20138.527343999998</v>
      </c>
      <c r="E7328">
        <v>5.7038999999999999E-2</v>
      </c>
      <c r="F7328">
        <v>10.003653</v>
      </c>
      <c r="G7328">
        <v>-0.24656</v>
      </c>
      <c r="H7328">
        <v>2.0690000000000001E-3</v>
      </c>
      <c r="I7328">
        <v>5.3280000000000003E-3</v>
      </c>
      <c r="J7328">
        <v>-8.7559999999999999E-3</v>
      </c>
      <c r="K7328">
        <v>1011.7799680000001</v>
      </c>
      <c r="L7328">
        <v>41.626677999999998</v>
      </c>
      <c r="W7328">
        <f t="shared" si="114"/>
        <v>53675.359748781462</v>
      </c>
    </row>
    <row r="7329" spans="1:23" x14ac:dyDescent="0.3">
      <c r="A7329">
        <v>413.505</v>
      </c>
      <c r="B7329">
        <v>509.37460299999998</v>
      </c>
      <c r="C7329">
        <v>-49744.410155999998</v>
      </c>
      <c r="D7329">
        <v>20225.582031000002</v>
      </c>
      <c r="E7329">
        <v>7.5259000000000006E-2</v>
      </c>
      <c r="F7329">
        <v>9.9659460000000006</v>
      </c>
      <c r="G7329">
        <v>-0.25690400000000002</v>
      </c>
      <c r="H7329">
        <v>3.1156E-2</v>
      </c>
      <c r="I7329">
        <v>7.6909999999999999E-3</v>
      </c>
      <c r="J7329">
        <v>-1.6528000000000001E-2</v>
      </c>
      <c r="K7329">
        <v>1011.769958</v>
      </c>
      <c r="L7329">
        <v>41.624138000000002</v>
      </c>
      <c r="W7329">
        <f t="shared" si="114"/>
        <v>53701.396376139484</v>
      </c>
    </row>
    <row r="7330" spans="1:23" x14ac:dyDescent="0.3">
      <c r="A7330">
        <v>413.51625000000001</v>
      </c>
      <c r="B7330">
        <v>578.52587900000003</v>
      </c>
      <c r="C7330">
        <v>-49739.285155999998</v>
      </c>
      <c r="D7330">
        <v>20095.628906000002</v>
      </c>
      <c r="E7330">
        <v>6.9296999999999997E-2</v>
      </c>
      <c r="F7330">
        <v>9.9423359999999992</v>
      </c>
      <c r="G7330">
        <v>-0.25724599999999997</v>
      </c>
      <c r="H7330">
        <v>4.8580999999999999E-2</v>
      </c>
      <c r="I7330">
        <v>9.7099999999999999E-3</v>
      </c>
      <c r="J7330">
        <v>-2.3288E-2</v>
      </c>
      <c r="K7330">
        <v>1011.769958</v>
      </c>
      <c r="L7330">
        <v>41.624138000000002</v>
      </c>
      <c r="W7330">
        <f t="shared" si="114"/>
        <v>53648.536617043123</v>
      </c>
    </row>
    <row r="7331" spans="1:23" x14ac:dyDescent="0.3">
      <c r="A7331">
        <v>413.52749999999997</v>
      </c>
      <c r="B7331">
        <v>514.69928000000004</v>
      </c>
      <c r="C7331">
        <v>-49771.125</v>
      </c>
      <c r="D7331">
        <v>20180.796875</v>
      </c>
      <c r="E7331">
        <v>7.5328999999999993E-2</v>
      </c>
      <c r="F7331">
        <v>9.9523390000000003</v>
      </c>
      <c r="G7331">
        <v>-0.26561299999999999</v>
      </c>
      <c r="H7331">
        <v>6.2754000000000004E-2</v>
      </c>
      <c r="I7331">
        <v>1.2411999999999999E-2</v>
      </c>
      <c r="J7331">
        <v>-2.6568999999999999E-2</v>
      </c>
      <c r="K7331">
        <v>1011.769958</v>
      </c>
      <c r="L7331">
        <v>41.624138000000002</v>
      </c>
      <c r="W7331">
        <f t="shared" si="114"/>
        <v>53709.350783866932</v>
      </c>
    </row>
    <row r="7332" spans="1:23" x14ac:dyDescent="0.3">
      <c r="A7332">
        <v>413.53874999999999</v>
      </c>
      <c r="B7332">
        <v>499.30490099999997</v>
      </c>
      <c r="C7332">
        <v>-49699.710937000003</v>
      </c>
      <c r="D7332">
        <v>20218.009765999999</v>
      </c>
      <c r="E7332">
        <v>6.5424999999999997E-2</v>
      </c>
      <c r="F7332">
        <v>9.9779800000000005</v>
      </c>
      <c r="G7332">
        <v>-0.25316300000000003</v>
      </c>
      <c r="H7332">
        <v>6.8324999999999997E-2</v>
      </c>
      <c r="I7332">
        <v>1.2874999999999999E-2</v>
      </c>
      <c r="J7332">
        <v>-2.5559999999999999E-2</v>
      </c>
      <c r="K7332">
        <v>1011.769958</v>
      </c>
      <c r="L7332">
        <v>41.624138000000002</v>
      </c>
      <c r="W7332">
        <f t="shared" si="114"/>
        <v>53657.045124602155</v>
      </c>
    </row>
    <row r="7333" spans="1:23" x14ac:dyDescent="0.3">
      <c r="A7333">
        <v>413.55</v>
      </c>
      <c r="B7333">
        <v>542.11554000000001</v>
      </c>
      <c r="C7333">
        <v>-49734.71875</v>
      </c>
      <c r="D7333">
        <v>20107.363281000002</v>
      </c>
      <c r="E7333">
        <v>6.2310999999999998E-2</v>
      </c>
      <c r="F7333">
        <v>9.9831420000000008</v>
      </c>
      <c r="G7333">
        <v>-0.25418400000000002</v>
      </c>
      <c r="H7333">
        <v>6.8083000000000005E-2</v>
      </c>
      <c r="I7333">
        <v>1.2945E-2</v>
      </c>
      <c r="J7333">
        <v>-2.1991E-2</v>
      </c>
      <c r="K7333">
        <v>1011.769958</v>
      </c>
      <c r="L7333">
        <v>41.624138000000002</v>
      </c>
      <c r="W7333">
        <f t="shared" si="114"/>
        <v>53648.319605691453</v>
      </c>
    </row>
    <row r="7334" spans="1:23" x14ac:dyDescent="0.3">
      <c r="A7334">
        <v>413.56124999999997</v>
      </c>
      <c r="B7334">
        <v>630.71624799999995</v>
      </c>
      <c r="C7334">
        <v>-49751.90625</v>
      </c>
      <c r="D7334">
        <v>20109.373047000001</v>
      </c>
      <c r="E7334">
        <v>5.4438E-2</v>
      </c>
      <c r="F7334">
        <v>9.9611970000000003</v>
      </c>
      <c r="G7334">
        <v>-0.25056200000000001</v>
      </c>
      <c r="H7334">
        <v>4.5428000000000003E-2</v>
      </c>
      <c r="I7334">
        <v>1.0598E-2</v>
      </c>
      <c r="J7334">
        <v>-1.3468000000000001E-2</v>
      </c>
      <c r="K7334">
        <v>1011.769958</v>
      </c>
      <c r="L7334">
        <v>41.624138000000002</v>
      </c>
      <c r="W7334">
        <f t="shared" si="114"/>
        <v>53665.974908108117</v>
      </c>
    </row>
    <row r="7335" spans="1:23" x14ac:dyDescent="0.3">
      <c r="A7335">
        <v>413.57249999999999</v>
      </c>
      <c r="B7335">
        <v>484.04089399999998</v>
      </c>
      <c r="C7335">
        <v>-49753.097655999998</v>
      </c>
      <c r="D7335">
        <v>20159.744140999999</v>
      </c>
      <c r="E7335">
        <v>6.2116999999999999E-2</v>
      </c>
      <c r="F7335">
        <v>9.9477170000000008</v>
      </c>
      <c r="G7335">
        <v>-0.25386799999999998</v>
      </c>
      <c r="H7335">
        <v>2.0681000000000001E-2</v>
      </c>
      <c r="I7335">
        <v>7.3639999999999999E-3</v>
      </c>
      <c r="J7335">
        <v>-7.9260000000000008E-3</v>
      </c>
      <c r="K7335">
        <v>1011.769958</v>
      </c>
      <c r="L7335">
        <v>41.624138000000002</v>
      </c>
      <c r="W7335">
        <f t="shared" si="114"/>
        <v>53684.451247871773</v>
      </c>
    </row>
    <row r="7336" spans="1:23" x14ac:dyDescent="0.3">
      <c r="A7336">
        <v>413.58375000000001</v>
      </c>
      <c r="B7336">
        <v>450.49237099999999</v>
      </c>
      <c r="C7336">
        <v>-49767.617187000003</v>
      </c>
      <c r="D7336">
        <v>20039.386718999998</v>
      </c>
      <c r="E7336">
        <v>6.7094000000000001E-2</v>
      </c>
      <c r="F7336">
        <v>9.9429219999999994</v>
      </c>
      <c r="G7336">
        <v>-0.26695799999999997</v>
      </c>
      <c r="H7336">
        <v>-2.9789999999999999E-3</v>
      </c>
      <c r="I7336">
        <v>4.4600000000000004E-3</v>
      </c>
      <c r="J7336">
        <v>-5.143E-3</v>
      </c>
      <c r="K7336">
        <v>1011.769958</v>
      </c>
      <c r="L7336">
        <v>41.624138000000002</v>
      </c>
      <c r="W7336">
        <f t="shared" si="114"/>
        <v>53652.545922087804</v>
      </c>
    </row>
    <row r="7337" spans="1:23" x14ac:dyDescent="0.3">
      <c r="A7337">
        <v>413.59500000000003</v>
      </c>
      <c r="B7337">
        <v>479.43765300000001</v>
      </c>
      <c r="C7337">
        <v>-49767.910155999998</v>
      </c>
      <c r="D7337">
        <v>20170.890625</v>
      </c>
      <c r="E7337">
        <v>6.4297999999999994E-2</v>
      </c>
      <c r="F7337">
        <v>9.9717120000000001</v>
      </c>
      <c r="G7337">
        <v>-0.267181</v>
      </c>
      <c r="H7337">
        <v>-2.5978000000000001E-2</v>
      </c>
      <c r="I7337">
        <v>1.1999999999999999E-3</v>
      </c>
      <c r="J7337">
        <v>-1.3140000000000001E-3</v>
      </c>
      <c r="K7337">
        <v>1011.769958</v>
      </c>
      <c r="L7337">
        <v>41.624138000000002</v>
      </c>
      <c r="W7337">
        <f t="shared" si="114"/>
        <v>53702.323696135485</v>
      </c>
    </row>
    <row r="7338" spans="1:23" x14ac:dyDescent="0.3">
      <c r="A7338">
        <v>413.60624999999999</v>
      </c>
      <c r="B7338">
        <v>530.38024900000005</v>
      </c>
      <c r="C7338">
        <v>-49751.953125</v>
      </c>
      <c r="D7338">
        <v>20097.453125</v>
      </c>
      <c r="E7338">
        <v>5.4628999999999997E-2</v>
      </c>
      <c r="F7338">
        <v>9.9821000000000009</v>
      </c>
      <c r="G7338">
        <v>-0.25940299999999999</v>
      </c>
      <c r="H7338">
        <v>-3.3080999999999999E-2</v>
      </c>
      <c r="I7338">
        <v>7.2000000000000005E-4</v>
      </c>
      <c r="J7338">
        <v>2.7330000000000002E-3</v>
      </c>
      <c r="K7338">
        <v>1011.789978</v>
      </c>
      <c r="L7338">
        <v>41.626677999999998</v>
      </c>
      <c r="W7338">
        <f t="shared" si="114"/>
        <v>53660.467432480487</v>
      </c>
    </row>
    <row r="7339" spans="1:23" x14ac:dyDescent="0.3">
      <c r="A7339">
        <v>413.61750000000001</v>
      </c>
      <c r="B7339">
        <v>587.994507</v>
      </c>
      <c r="C7339">
        <v>-49750.261719000002</v>
      </c>
      <c r="D7339">
        <v>20102.9375</v>
      </c>
      <c r="E7339">
        <v>4.8788999999999999E-2</v>
      </c>
      <c r="F7339">
        <v>9.9681309999999996</v>
      </c>
      <c r="G7339">
        <v>-0.24068000000000001</v>
      </c>
      <c r="H7339">
        <v>-3.3676999999999999E-2</v>
      </c>
      <c r="I7339">
        <v>-5.5099999999999995E-4</v>
      </c>
      <c r="J7339">
        <v>3.5360000000000001E-3</v>
      </c>
      <c r="K7339">
        <v>1011.789978</v>
      </c>
      <c r="L7339">
        <v>41.626677999999998</v>
      </c>
      <c r="W7339">
        <f t="shared" si="114"/>
        <v>53661.553972822716</v>
      </c>
    </row>
    <row r="7340" spans="1:23" x14ac:dyDescent="0.3">
      <c r="A7340">
        <v>413.62875000000003</v>
      </c>
      <c r="B7340">
        <v>608.915344</v>
      </c>
      <c r="C7340">
        <v>-49754.121094000002</v>
      </c>
      <c r="D7340">
        <v>20018.507812</v>
      </c>
      <c r="E7340">
        <v>5.4741999999999999E-2</v>
      </c>
      <c r="F7340">
        <v>9.9644189999999995</v>
      </c>
      <c r="G7340">
        <v>-0.25425300000000001</v>
      </c>
      <c r="H7340">
        <v>-2.1871999999999999E-2</v>
      </c>
      <c r="I7340">
        <v>1.2149999999999999E-3</v>
      </c>
      <c r="J7340">
        <v>-1.6590000000000001E-3</v>
      </c>
      <c r="K7340">
        <v>1011.789978</v>
      </c>
      <c r="L7340">
        <v>41.626677999999998</v>
      </c>
      <c r="W7340">
        <f t="shared" si="114"/>
        <v>53633.795304375759</v>
      </c>
    </row>
    <row r="7341" spans="1:23" x14ac:dyDescent="0.3">
      <c r="A7341">
        <v>413.64</v>
      </c>
      <c r="B7341">
        <v>446.981201</v>
      </c>
      <c r="C7341">
        <v>-49714.363280999998</v>
      </c>
      <c r="D7341">
        <v>20095.603515999999</v>
      </c>
      <c r="E7341">
        <v>5.5509999999999997E-2</v>
      </c>
      <c r="F7341">
        <v>9.9596959999999992</v>
      </c>
      <c r="G7341">
        <v>-0.26073400000000002</v>
      </c>
      <c r="H7341">
        <v>-3.0560000000000001E-3</v>
      </c>
      <c r="I7341">
        <v>3.349E-3</v>
      </c>
      <c r="J7341">
        <v>-9.3729999999999994E-3</v>
      </c>
      <c r="K7341">
        <v>1011.789978</v>
      </c>
      <c r="L7341">
        <v>41.626677999999998</v>
      </c>
      <c r="W7341">
        <f t="shared" si="114"/>
        <v>53624.164229399044</v>
      </c>
    </row>
    <row r="7342" spans="1:23" x14ac:dyDescent="0.3">
      <c r="A7342">
        <v>413.65125</v>
      </c>
      <c r="B7342">
        <v>543.77020300000004</v>
      </c>
      <c r="C7342">
        <v>-49761.492187000003</v>
      </c>
      <c r="D7342">
        <v>20166.699218999998</v>
      </c>
      <c r="E7342">
        <v>6.8364999999999995E-2</v>
      </c>
      <c r="F7342">
        <v>9.9606119999999994</v>
      </c>
      <c r="G7342">
        <v>-0.26310299999999998</v>
      </c>
      <c r="H7342">
        <v>2.3709999999999998E-2</v>
      </c>
      <c r="I7342">
        <v>6.7930000000000004E-3</v>
      </c>
      <c r="J7342">
        <v>-1.8096000000000001E-2</v>
      </c>
      <c r="K7342">
        <v>1011.789978</v>
      </c>
      <c r="L7342">
        <v>41.626677999999998</v>
      </c>
      <c r="W7342">
        <f t="shared" si="114"/>
        <v>53695.414591007189</v>
      </c>
    </row>
    <row r="7343" spans="1:23" x14ac:dyDescent="0.3">
      <c r="A7343">
        <v>413.66250000000002</v>
      </c>
      <c r="B7343">
        <v>557.72631799999999</v>
      </c>
      <c r="C7343">
        <v>-49769.917969000002</v>
      </c>
      <c r="D7343">
        <v>20174.679687</v>
      </c>
      <c r="E7343">
        <v>7.0434999999999998E-2</v>
      </c>
      <c r="F7343">
        <v>9.9690849999999998</v>
      </c>
      <c r="G7343">
        <v>-0.26237199999999999</v>
      </c>
      <c r="H7343">
        <v>4.8925999999999997E-2</v>
      </c>
      <c r="I7343">
        <v>1.004E-2</v>
      </c>
      <c r="J7343">
        <v>-2.3938999999999998E-2</v>
      </c>
      <c r="K7343">
        <v>1011.789978</v>
      </c>
      <c r="L7343">
        <v>41.626677999999998</v>
      </c>
      <c r="W7343">
        <f t="shared" si="114"/>
        <v>53706.363624433085</v>
      </c>
    </row>
    <row r="7344" spans="1:23" x14ac:dyDescent="0.3">
      <c r="A7344">
        <v>413.67374999999998</v>
      </c>
      <c r="B7344">
        <v>589.22289999999998</v>
      </c>
      <c r="C7344">
        <v>-49734.554687000003</v>
      </c>
      <c r="D7344">
        <v>20167.707031000002</v>
      </c>
      <c r="E7344">
        <v>5.9226000000000001E-2</v>
      </c>
      <c r="F7344">
        <v>9.9799620000000004</v>
      </c>
      <c r="G7344">
        <v>-0.25757999999999998</v>
      </c>
      <c r="H7344">
        <v>6.4038999999999999E-2</v>
      </c>
      <c r="I7344">
        <v>1.2754E-2</v>
      </c>
      <c r="J7344">
        <v>-2.7556000000000001E-2</v>
      </c>
      <c r="K7344">
        <v>1011.789978</v>
      </c>
      <c r="L7344">
        <v>41.626677999999998</v>
      </c>
      <c r="W7344">
        <f t="shared" si="114"/>
        <v>53671.310030856577</v>
      </c>
    </row>
    <row r="7345" spans="1:23" x14ac:dyDescent="0.3">
      <c r="A7345">
        <v>413.685</v>
      </c>
      <c r="B7345">
        <v>545.37127699999996</v>
      </c>
      <c r="C7345">
        <v>-49744.085937000003</v>
      </c>
      <c r="D7345">
        <v>20294.65625</v>
      </c>
      <c r="E7345">
        <v>7.0752999999999996E-2</v>
      </c>
      <c r="F7345">
        <v>9.9616950000000006</v>
      </c>
      <c r="G7345">
        <v>-0.25910300000000003</v>
      </c>
      <c r="H7345">
        <v>6.9276000000000004E-2</v>
      </c>
      <c r="I7345">
        <v>1.3537E-2</v>
      </c>
      <c r="J7345">
        <v>-2.5656999999999999E-2</v>
      </c>
      <c r="K7345">
        <v>1011.789978</v>
      </c>
      <c r="L7345">
        <v>41.626677999999998</v>
      </c>
      <c r="W7345">
        <f t="shared" si="114"/>
        <v>53727.503085878488</v>
      </c>
    </row>
    <row r="7346" spans="1:23" x14ac:dyDescent="0.3">
      <c r="A7346">
        <v>413.69625000000002</v>
      </c>
      <c r="B7346">
        <v>513.15087900000003</v>
      </c>
      <c r="C7346">
        <v>-49770.269530999998</v>
      </c>
      <c r="D7346">
        <v>20252.912109000001</v>
      </c>
      <c r="E7346">
        <v>6.6711000000000006E-2</v>
      </c>
      <c r="F7346">
        <v>9.9724400000000006</v>
      </c>
      <c r="G7346">
        <v>-0.25899499999999998</v>
      </c>
      <c r="H7346">
        <v>6.4089999999999994E-2</v>
      </c>
      <c r="I7346">
        <v>1.3664000000000001E-2</v>
      </c>
      <c r="J7346">
        <v>-2.0895E-2</v>
      </c>
      <c r="K7346">
        <v>1011.789978</v>
      </c>
      <c r="L7346">
        <v>41.626677999999998</v>
      </c>
      <c r="W7346">
        <f t="shared" si="114"/>
        <v>53735.681831608723</v>
      </c>
    </row>
    <row r="7347" spans="1:23" x14ac:dyDescent="0.3">
      <c r="A7347">
        <v>413.70749999999998</v>
      </c>
      <c r="B7347">
        <v>520.25854500000003</v>
      </c>
      <c r="C7347">
        <v>-49726.242187000003</v>
      </c>
      <c r="D7347">
        <v>20153.576172000001</v>
      </c>
      <c r="E7347">
        <v>7.1342000000000003E-2</v>
      </c>
      <c r="F7347">
        <v>9.9673770000000008</v>
      </c>
      <c r="G7347">
        <v>-0.267515</v>
      </c>
      <c r="H7347">
        <v>5.1263999999999997E-2</v>
      </c>
      <c r="I7347">
        <v>1.2256E-2</v>
      </c>
      <c r="J7347">
        <v>-1.8376E-2</v>
      </c>
      <c r="K7347">
        <v>1011.7799680000001</v>
      </c>
      <c r="L7347">
        <v>41.629021000000002</v>
      </c>
      <c r="W7347">
        <f t="shared" si="114"/>
        <v>53657.585330635506</v>
      </c>
    </row>
    <row r="7348" spans="1:23" x14ac:dyDescent="0.3">
      <c r="A7348">
        <v>413.71875</v>
      </c>
      <c r="B7348">
        <v>493.23376500000001</v>
      </c>
      <c r="C7348">
        <v>-49687.851562000003</v>
      </c>
      <c r="D7348">
        <v>20056.193359000001</v>
      </c>
      <c r="E7348">
        <v>7.3731000000000005E-2</v>
      </c>
      <c r="F7348">
        <v>9.9674429999999994</v>
      </c>
      <c r="G7348">
        <v>-0.26571099999999997</v>
      </c>
      <c r="H7348">
        <v>2.8736000000000001E-2</v>
      </c>
      <c r="I7348">
        <v>8.7200000000000003E-3</v>
      </c>
      <c r="J7348">
        <v>-1.2836999999999999E-2</v>
      </c>
      <c r="K7348">
        <v>1011.7799680000001</v>
      </c>
      <c r="L7348">
        <v>41.629021000000002</v>
      </c>
      <c r="W7348">
        <f t="shared" si="114"/>
        <v>53585.228976350169</v>
      </c>
    </row>
    <row r="7349" spans="1:23" x14ac:dyDescent="0.3">
      <c r="A7349">
        <v>413.73</v>
      </c>
      <c r="B7349">
        <v>555.51629600000001</v>
      </c>
      <c r="C7349">
        <v>-49738.84375</v>
      </c>
      <c r="D7349">
        <v>20126.001952999999</v>
      </c>
      <c r="E7349">
        <v>5.1078999999999999E-2</v>
      </c>
      <c r="F7349">
        <v>9.9732319999999994</v>
      </c>
      <c r="G7349">
        <v>-0.265069</v>
      </c>
      <c r="H7349">
        <v>3.2899999999999997E-4</v>
      </c>
      <c r="I7349">
        <v>5.0740000000000004E-3</v>
      </c>
      <c r="J7349">
        <v>-5.5840000000000004E-3</v>
      </c>
      <c r="K7349">
        <v>1011.7799680000001</v>
      </c>
      <c r="L7349">
        <v>41.629021000000002</v>
      </c>
      <c r="W7349">
        <f t="shared" si="114"/>
        <v>53659.268822396334</v>
      </c>
    </row>
    <row r="7350" spans="1:23" x14ac:dyDescent="0.3">
      <c r="A7350">
        <v>413.74124999999998</v>
      </c>
      <c r="B7350">
        <v>497.39599600000003</v>
      </c>
      <c r="C7350">
        <v>-49767.90625</v>
      </c>
      <c r="D7350">
        <v>20291.833984000001</v>
      </c>
      <c r="E7350">
        <v>3.7887999999999998E-2</v>
      </c>
      <c r="F7350">
        <v>9.9746600000000001</v>
      </c>
      <c r="G7350">
        <v>-0.252195</v>
      </c>
      <c r="H7350">
        <v>-2.0806000000000002E-2</v>
      </c>
      <c r="I7350">
        <v>2.134E-3</v>
      </c>
      <c r="J7350">
        <v>-1.0319999999999999E-3</v>
      </c>
      <c r="K7350">
        <v>1011.7799680000001</v>
      </c>
      <c r="L7350">
        <v>41.629021000000002</v>
      </c>
      <c r="W7350">
        <f t="shared" si="114"/>
        <v>53748.027142583043</v>
      </c>
    </row>
    <row r="7351" spans="1:23" x14ac:dyDescent="0.3">
      <c r="A7351">
        <v>413.7525</v>
      </c>
      <c r="B7351">
        <v>550.82049600000005</v>
      </c>
      <c r="C7351">
        <v>-49747.910155999998</v>
      </c>
      <c r="D7351">
        <v>20290.414062</v>
      </c>
      <c r="E7351">
        <v>5.8116000000000001E-2</v>
      </c>
      <c r="F7351">
        <v>9.9654679999999995</v>
      </c>
      <c r="G7351">
        <v>-0.260795</v>
      </c>
      <c r="H7351">
        <v>-3.4507999999999997E-2</v>
      </c>
      <c r="I7351">
        <v>4.9200000000000003E-4</v>
      </c>
      <c r="J7351">
        <v>3.019E-3</v>
      </c>
      <c r="K7351">
        <v>1011.7799680000001</v>
      </c>
      <c r="L7351">
        <v>41.629021000000002</v>
      </c>
      <c r="W7351">
        <f t="shared" si="114"/>
        <v>53729.497214432122</v>
      </c>
    </row>
    <row r="7352" spans="1:23" x14ac:dyDescent="0.3">
      <c r="A7352">
        <v>413.76375000000002</v>
      </c>
      <c r="B7352">
        <v>535.83544900000004</v>
      </c>
      <c r="C7352">
        <v>-49763.289062000003</v>
      </c>
      <c r="D7352">
        <v>20026.214843999998</v>
      </c>
      <c r="E7352">
        <v>7.5672000000000003E-2</v>
      </c>
      <c r="F7352">
        <v>9.9640009999999997</v>
      </c>
      <c r="G7352">
        <v>-0.26654499999999998</v>
      </c>
      <c r="H7352">
        <v>-3.5962000000000001E-2</v>
      </c>
      <c r="I7352">
        <v>-3.28E-4</v>
      </c>
      <c r="J7352">
        <v>3.5569999999999998E-3</v>
      </c>
      <c r="K7352">
        <v>1011.7799680000001</v>
      </c>
      <c r="L7352">
        <v>41.629021000000002</v>
      </c>
      <c r="W7352">
        <f t="shared" si="114"/>
        <v>53644.397087437013</v>
      </c>
    </row>
    <row r="7353" spans="1:23" x14ac:dyDescent="0.3">
      <c r="A7353">
        <v>413.77499999999998</v>
      </c>
      <c r="B7353">
        <v>570.01135299999999</v>
      </c>
      <c r="C7353">
        <v>-49759.816405999998</v>
      </c>
      <c r="D7353">
        <v>20156.416015999999</v>
      </c>
      <c r="E7353">
        <v>6.9772000000000001E-2</v>
      </c>
      <c r="F7353">
        <v>9.9679210000000005</v>
      </c>
      <c r="G7353">
        <v>-0.25003900000000001</v>
      </c>
      <c r="H7353">
        <v>-3.0370000000000001E-2</v>
      </c>
      <c r="I7353">
        <v>-3.4499999999999998E-4</v>
      </c>
      <c r="J7353">
        <v>-3.3500000000000001E-4</v>
      </c>
      <c r="K7353">
        <v>1011.7799680000001</v>
      </c>
      <c r="L7353">
        <v>41.629021000000002</v>
      </c>
      <c r="W7353">
        <f t="shared" si="114"/>
        <v>53690.272380678391</v>
      </c>
    </row>
    <row r="7354" spans="1:23" x14ac:dyDescent="0.3">
      <c r="A7354">
        <v>413.78625</v>
      </c>
      <c r="B7354">
        <v>561.55377199999998</v>
      </c>
      <c r="C7354">
        <v>-49729.894530999998</v>
      </c>
      <c r="D7354">
        <v>20169.070312</v>
      </c>
      <c r="E7354">
        <v>6.2096999999999999E-2</v>
      </c>
      <c r="F7354">
        <v>9.9608570000000007</v>
      </c>
      <c r="G7354">
        <v>-0.266573</v>
      </c>
      <c r="H7354">
        <v>-7.4679999999999998E-3</v>
      </c>
      <c r="I7354">
        <v>2.274E-3</v>
      </c>
      <c r="J7354">
        <v>-7.4640000000000001E-3</v>
      </c>
      <c r="K7354">
        <v>1011.7799680000001</v>
      </c>
      <c r="L7354">
        <v>41.629021000000002</v>
      </c>
      <c r="W7354">
        <f t="shared" si="114"/>
        <v>53667.207398500163</v>
      </c>
    </row>
    <row r="7355" spans="1:23" x14ac:dyDescent="0.3">
      <c r="A7355">
        <v>413.79750000000001</v>
      </c>
      <c r="B7355">
        <v>503.66503899999998</v>
      </c>
      <c r="C7355">
        <v>-49755.308594000002</v>
      </c>
      <c r="D7355">
        <v>20160.847656000002</v>
      </c>
      <c r="E7355">
        <v>4.4457999999999998E-2</v>
      </c>
      <c r="F7355">
        <v>9.9641839999999995</v>
      </c>
      <c r="G7355">
        <v>-0.244807</v>
      </c>
      <c r="H7355">
        <v>2.1464E-2</v>
      </c>
      <c r="I7355">
        <v>5.9509999999999997E-3</v>
      </c>
      <c r="J7355">
        <v>-1.6410999999999999E-2</v>
      </c>
      <c r="K7355">
        <v>1011.7799680000001</v>
      </c>
      <c r="L7355">
        <v>41.629021000000002</v>
      </c>
      <c r="W7355">
        <f t="shared" si="114"/>
        <v>53687.095190223525</v>
      </c>
    </row>
    <row r="7356" spans="1:23" x14ac:dyDescent="0.3">
      <c r="A7356">
        <v>413.80874999999997</v>
      </c>
      <c r="B7356">
        <v>453.80697600000002</v>
      </c>
      <c r="C7356">
        <v>-49765.695312000003</v>
      </c>
      <c r="D7356">
        <v>20081.423827999999</v>
      </c>
      <c r="E7356">
        <v>6.1374999999999999E-2</v>
      </c>
      <c r="F7356">
        <v>9.9732140000000005</v>
      </c>
      <c r="G7356">
        <v>-0.26343899999999998</v>
      </c>
      <c r="H7356">
        <v>4.5573000000000002E-2</v>
      </c>
      <c r="I7356">
        <v>9.3679999999999996E-3</v>
      </c>
      <c r="J7356">
        <v>-2.3712E-2</v>
      </c>
      <c r="K7356">
        <v>1011.759949</v>
      </c>
      <c r="L7356">
        <v>41.626677999999998</v>
      </c>
      <c r="W7356">
        <f t="shared" si="114"/>
        <v>53666.50681400879</v>
      </c>
    </row>
    <row r="7357" spans="1:23" x14ac:dyDescent="0.3">
      <c r="A7357">
        <v>413.82</v>
      </c>
      <c r="B7357">
        <v>549.00640899999996</v>
      </c>
      <c r="C7357">
        <v>-49746.363280999998</v>
      </c>
      <c r="D7357">
        <v>20262.033202999999</v>
      </c>
      <c r="E7357">
        <v>6.2765000000000001E-2</v>
      </c>
      <c r="F7357">
        <v>9.9623709999999992</v>
      </c>
      <c r="G7357">
        <v>-0.28457399999999999</v>
      </c>
      <c r="H7357">
        <v>6.3198000000000004E-2</v>
      </c>
      <c r="I7357">
        <v>1.3188999999999999E-2</v>
      </c>
      <c r="J7357">
        <v>-2.6246999999999999E-2</v>
      </c>
      <c r="K7357">
        <v>1011.759949</v>
      </c>
      <c r="L7357">
        <v>41.626677999999998</v>
      </c>
      <c r="W7357">
        <f t="shared" si="114"/>
        <v>53717.334792800568</v>
      </c>
    </row>
    <row r="7358" spans="1:23" x14ac:dyDescent="0.3">
      <c r="A7358">
        <v>413.83125000000001</v>
      </c>
      <c r="B7358">
        <v>529.33325200000002</v>
      </c>
      <c r="C7358">
        <v>-49756.15625</v>
      </c>
      <c r="D7358">
        <v>20147.445312</v>
      </c>
      <c r="E7358">
        <v>5.7654999999999998E-2</v>
      </c>
      <c r="F7358">
        <v>9.9623930000000005</v>
      </c>
      <c r="G7358">
        <v>-0.25273099999999998</v>
      </c>
      <c r="H7358">
        <v>7.6325000000000004E-2</v>
      </c>
      <c r="I7358">
        <v>1.4591E-2</v>
      </c>
      <c r="J7358">
        <v>-2.8684000000000001E-2</v>
      </c>
      <c r="K7358">
        <v>1011.759949</v>
      </c>
      <c r="L7358">
        <v>41.626677999999998</v>
      </c>
      <c r="W7358">
        <f t="shared" si="114"/>
        <v>53683.096325250444</v>
      </c>
    </row>
    <row r="7359" spans="1:23" x14ac:dyDescent="0.3">
      <c r="A7359">
        <v>413.84249999999997</v>
      </c>
      <c r="B7359">
        <v>497.44177200000001</v>
      </c>
      <c r="C7359">
        <v>-49784.296875</v>
      </c>
      <c r="D7359">
        <v>20144.283202999999</v>
      </c>
      <c r="E7359">
        <v>5.7762000000000001E-2</v>
      </c>
      <c r="F7359">
        <v>9.9774279999999997</v>
      </c>
      <c r="G7359">
        <v>-0.26861299999999999</v>
      </c>
      <c r="H7359">
        <v>6.8741999999999998E-2</v>
      </c>
      <c r="I7359">
        <v>1.3553000000000001E-2</v>
      </c>
      <c r="J7359">
        <v>-2.2061999999999998E-2</v>
      </c>
      <c r="K7359">
        <v>1011.759949</v>
      </c>
      <c r="L7359">
        <v>41.626677999999998</v>
      </c>
      <c r="W7359">
        <f t="shared" si="114"/>
        <v>53707.688550312174</v>
      </c>
    </row>
    <row r="7360" spans="1:23" x14ac:dyDescent="0.3">
      <c r="A7360">
        <v>413.85374999999999</v>
      </c>
      <c r="B7360">
        <v>575.61132799999996</v>
      </c>
      <c r="C7360">
        <v>-49748.3125</v>
      </c>
      <c r="D7360">
        <v>20195.447265999999</v>
      </c>
      <c r="E7360">
        <v>6.0158000000000003E-2</v>
      </c>
      <c r="F7360">
        <v>9.9550529999999995</v>
      </c>
      <c r="G7360">
        <v>-0.24374999999999999</v>
      </c>
      <c r="H7360">
        <v>5.5914999999999999E-2</v>
      </c>
      <c r="I7360">
        <v>1.1433E-2</v>
      </c>
      <c r="J7360">
        <v>-1.8075999999999998E-2</v>
      </c>
      <c r="K7360">
        <v>1011.759949</v>
      </c>
      <c r="L7360">
        <v>41.626677999999998</v>
      </c>
      <c r="W7360">
        <f t="shared" si="114"/>
        <v>53694.338763712934</v>
      </c>
    </row>
    <row r="7361" spans="1:23" x14ac:dyDescent="0.3">
      <c r="A7361">
        <v>413.86500000000001</v>
      </c>
      <c r="B7361">
        <v>468.36093099999999</v>
      </c>
      <c r="C7361">
        <v>-49732.503905999998</v>
      </c>
      <c r="D7361">
        <v>20108.134765999999</v>
      </c>
      <c r="E7361">
        <v>8.3402000000000004E-2</v>
      </c>
      <c r="F7361">
        <v>9.9389900000000004</v>
      </c>
      <c r="G7361">
        <v>-0.25116100000000002</v>
      </c>
      <c r="H7361">
        <v>3.4529999999999998E-2</v>
      </c>
      <c r="I7361">
        <v>9.7610000000000006E-3</v>
      </c>
      <c r="J7361">
        <v>-1.5143999999999999E-2</v>
      </c>
      <c r="K7361">
        <v>1011.759949</v>
      </c>
      <c r="L7361">
        <v>41.626677999999998</v>
      </c>
      <c r="W7361">
        <f t="shared" si="114"/>
        <v>53645.860888698669</v>
      </c>
    </row>
    <row r="7362" spans="1:23" x14ac:dyDescent="0.3">
      <c r="A7362">
        <v>413.87625000000003</v>
      </c>
      <c r="B7362">
        <v>502.58230600000002</v>
      </c>
      <c r="C7362">
        <v>-49761.714844000002</v>
      </c>
      <c r="D7362">
        <v>20131.521484000001</v>
      </c>
      <c r="E7362">
        <v>5.8944999999999997E-2</v>
      </c>
      <c r="F7362">
        <v>9.9803090000000001</v>
      </c>
      <c r="G7362">
        <v>-0.26221299999999997</v>
      </c>
      <c r="H7362">
        <v>5.6239999999999997E-3</v>
      </c>
      <c r="I7362">
        <v>6.411E-3</v>
      </c>
      <c r="J7362">
        <v>-8.7100000000000007E-3</v>
      </c>
      <c r="K7362">
        <v>1011.759949</v>
      </c>
      <c r="L7362">
        <v>41.626677999999998</v>
      </c>
      <c r="W7362">
        <f t="shared" ref="W7362:W7425" si="115">SQRT((B7362)^2+(C7362)^2+(D7362)^2)</f>
        <v>53682.017570603915</v>
      </c>
    </row>
    <row r="7363" spans="1:23" x14ac:dyDescent="0.3">
      <c r="A7363">
        <v>413.88749999999999</v>
      </c>
      <c r="B7363">
        <v>542.54998799999998</v>
      </c>
      <c r="C7363">
        <v>-49750.121094000002</v>
      </c>
      <c r="D7363">
        <v>20113.324218999998</v>
      </c>
      <c r="E7363">
        <v>3.2550999999999997E-2</v>
      </c>
      <c r="F7363">
        <v>10.00863</v>
      </c>
      <c r="G7363">
        <v>-0.29125600000000001</v>
      </c>
      <c r="H7363">
        <v>-2.0584000000000002E-2</v>
      </c>
      <c r="I7363">
        <v>3.555E-3</v>
      </c>
      <c r="J7363">
        <v>1.634E-3</v>
      </c>
      <c r="K7363">
        <v>1011.759949</v>
      </c>
      <c r="L7363">
        <v>41.626677999999998</v>
      </c>
      <c r="W7363">
        <f t="shared" si="115"/>
        <v>53664.836909243975</v>
      </c>
    </row>
    <row r="7364" spans="1:23" x14ac:dyDescent="0.3">
      <c r="A7364">
        <v>413.89875000000001</v>
      </c>
      <c r="B7364">
        <v>599.45495600000004</v>
      </c>
      <c r="C7364">
        <v>-49729.214844000002</v>
      </c>
      <c r="D7364">
        <v>20058.302734000001</v>
      </c>
      <c r="E7364">
        <v>6.6290000000000002E-2</v>
      </c>
      <c r="F7364">
        <v>9.9693170000000002</v>
      </c>
      <c r="G7364">
        <v>-0.271125</v>
      </c>
      <c r="H7364">
        <v>-3.2600999999999998E-2</v>
      </c>
      <c r="I7364">
        <v>1.108E-3</v>
      </c>
      <c r="J7364">
        <v>5.7670000000000004E-3</v>
      </c>
      <c r="K7364">
        <v>1011.759949</v>
      </c>
      <c r="L7364">
        <v>41.626677999999998</v>
      </c>
      <c r="W7364">
        <f t="shared" si="115"/>
        <v>53625.45723640755</v>
      </c>
    </row>
    <row r="7365" spans="1:23" x14ac:dyDescent="0.3">
      <c r="A7365">
        <v>413.91</v>
      </c>
      <c r="B7365">
        <v>593.67028800000003</v>
      </c>
      <c r="C7365">
        <v>-49799.996094000002</v>
      </c>
      <c r="D7365">
        <v>20259.263672000001</v>
      </c>
      <c r="E7365">
        <v>7.3712E-2</v>
      </c>
      <c r="F7365">
        <v>9.9175179999999994</v>
      </c>
      <c r="G7365">
        <v>-0.25436199999999998</v>
      </c>
      <c r="H7365">
        <v>-3.9209000000000001E-2</v>
      </c>
      <c r="I7365">
        <v>-6.3199999999999997E-4</v>
      </c>
      <c r="J7365">
        <v>5.4999999999999997E-3</v>
      </c>
      <c r="K7365">
        <v>1011.759949</v>
      </c>
      <c r="L7365">
        <v>41.629021000000002</v>
      </c>
      <c r="W7365">
        <f t="shared" si="115"/>
        <v>53766.437671700813</v>
      </c>
    </row>
    <row r="7366" spans="1:23" x14ac:dyDescent="0.3">
      <c r="A7366">
        <v>413.92124999999999</v>
      </c>
      <c r="B7366">
        <v>570.36596699999996</v>
      </c>
      <c r="C7366">
        <v>-49771.0625</v>
      </c>
      <c r="D7366">
        <v>20127.611327999999</v>
      </c>
      <c r="E7366">
        <v>7.3336999999999999E-2</v>
      </c>
      <c r="F7366">
        <v>9.929824</v>
      </c>
      <c r="G7366">
        <v>-0.23300000000000001</v>
      </c>
      <c r="H7366">
        <v>-3.0372E-2</v>
      </c>
      <c r="I7366">
        <v>5.7300000000000005E-4</v>
      </c>
      <c r="J7366">
        <v>8.5499999999999997E-4</v>
      </c>
      <c r="K7366">
        <v>1011.759949</v>
      </c>
      <c r="L7366">
        <v>41.629021000000002</v>
      </c>
      <c r="W7366">
        <f t="shared" si="115"/>
        <v>53689.893997718529</v>
      </c>
    </row>
    <row r="7367" spans="1:23" x14ac:dyDescent="0.3">
      <c r="A7367">
        <v>413.9325</v>
      </c>
      <c r="B7367">
        <v>521.85845900000004</v>
      </c>
      <c r="C7367">
        <v>-49752.691405999998</v>
      </c>
      <c r="D7367">
        <v>20127.388672000001</v>
      </c>
      <c r="E7367">
        <v>5.6982999999999999E-2</v>
      </c>
      <c r="F7367">
        <v>9.9721209999999996</v>
      </c>
      <c r="G7367">
        <v>-0.25355</v>
      </c>
      <c r="H7367">
        <v>-8.3350000000000004E-3</v>
      </c>
      <c r="I7367">
        <v>3.3760000000000001E-3</v>
      </c>
      <c r="J7367">
        <v>-7.6829999999999997E-3</v>
      </c>
      <c r="K7367">
        <v>1011.759949</v>
      </c>
      <c r="L7367">
        <v>41.629021000000002</v>
      </c>
      <c r="W7367">
        <f t="shared" si="115"/>
        <v>53672.287198755097</v>
      </c>
    </row>
    <row r="7368" spans="1:23" x14ac:dyDescent="0.3">
      <c r="A7368">
        <v>413.94375000000002</v>
      </c>
      <c r="B7368">
        <v>527.98327600000005</v>
      </c>
      <c r="C7368">
        <v>-49693.886719000002</v>
      </c>
      <c r="D7368">
        <v>20158.326172000001</v>
      </c>
      <c r="E7368">
        <v>5.5114000000000003E-2</v>
      </c>
      <c r="F7368">
        <v>9.997852</v>
      </c>
      <c r="G7368">
        <v>-0.286325</v>
      </c>
      <c r="H7368">
        <v>1.6646000000000001E-2</v>
      </c>
      <c r="I7368">
        <v>5.7099999999999998E-3</v>
      </c>
      <c r="J7368">
        <v>-1.3742000000000001E-2</v>
      </c>
      <c r="K7368">
        <v>1011.759949</v>
      </c>
      <c r="L7368">
        <v>41.629021000000002</v>
      </c>
      <c r="W7368">
        <f t="shared" si="115"/>
        <v>53629.462589487885</v>
      </c>
    </row>
    <row r="7369" spans="1:23" x14ac:dyDescent="0.3">
      <c r="A7369">
        <v>413.95499999999998</v>
      </c>
      <c r="B7369">
        <v>560.25769000000003</v>
      </c>
      <c r="C7369">
        <v>-49741.976562000003</v>
      </c>
      <c r="D7369">
        <v>20169.826172000001</v>
      </c>
      <c r="E7369">
        <v>6.0080000000000001E-2</v>
      </c>
      <c r="F7369">
        <v>9.9865600000000008</v>
      </c>
      <c r="G7369">
        <v>-0.28741100000000003</v>
      </c>
      <c r="H7369">
        <v>4.0086999999999998E-2</v>
      </c>
      <c r="I7369">
        <v>9.3089999999999996E-3</v>
      </c>
      <c r="J7369">
        <v>-2.0537E-2</v>
      </c>
      <c r="K7369">
        <v>1011.759949</v>
      </c>
      <c r="L7369">
        <v>41.629021000000002</v>
      </c>
      <c r="W7369">
        <f t="shared" si="115"/>
        <v>53678.673686879207</v>
      </c>
    </row>
    <row r="7370" spans="1:23" x14ac:dyDescent="0.3">
      <c r="A7370">
        <v>413.96625</v>
      </c>
      <c r="B7370">
        <v>493.95959499999998</v>
      </c>
      <c r="C7370">
        <v>-49741.082030999998</v>
      </c>
      <c r="D7370">
        <v>20098.585937</v>
      </c>
      <c r="E7370">
        <v>7.8262999999999999E-2</v>
      </c>
      <c r="F7370">
        <v>9.9583940000000002</v>
      </c>
      <c r="G7370">
        <v>-0.25961099999999998</v>
      </c>
      <c r="H7370">
        <v>5.8804000000000002E-2</v>
      </c>
      <c r="I7370">
        <v>1.2331999999999999E-2</v>
      </c>
      <c r="J7370">
        <v>-2.5111000000000001E-2</v>
      </c>
      <c r="K7370">
        <v>1011.759949</v>
      </c>
      <c r="L7370">
        <v>41.629021000000002</v>
      </c>
      <c r="W7370">
        <f t="shared" si="115"/>
        <v>53650.464996709372</v>
      </c>
    </row>
    <row r="7371" spans="1:23" x14ac:dyDescent="0.3">
      <c r="A7371">
        <v>413.97750000000002</v>
      </c>
      <c r="B7371">
        <v>469.71331800000002</v>
      </c>
      <c r="C7371">
        <v>-49734.15625</v>
      </c>
      <c r="D7371">
        <v>20199.5625</v>
      </c>
      <c r="E7371">
        <v>6.8522E-2</v>
      </c>
      <c r="F7371">
        <v>9.9547720000000002</v>
      </c>
      <c r="G7371">
        <v>-0.24108199999999999</v>
      </c>
      <c r="H7371">
        <v>7.1271000000000001E-2</v>
      </c>
      <c r="I7371">
        <v>1.3276E-2</v>
      </c>
      <c r="J7371">
        <v>-2.7233E-2</v>
      </c>
      <c r="K7371">
        <v>1011.759949</v>
      </c>
      <c r="L7371">
        <v>41.629021000000002</v>
      </c>
      <c r="W7371">
        <f t="shared" si="115"/>
        <v>53681.740412284758</v>
      </c>
    </row>
    <row r="7372" spans="1:23" x14ac:dyDescent="0.3">
      <c r="A7372">
        <v>413.98874999999998</v>
      </c>
      <c r="B7372">
        <v>579.71081500000003</v>
      </c>
      <c r="C7372">
        <v>-49747.855469000002</v>
      </c>
      <c r="D7372">
        <v>20197.195312</v>
      </c>
      <c r="E7372">
        <v>5.2005999999999997E-2</v>
      </c>
      <c r="F7372">
        <v>9.9538879999999992</v>
      </c>
      <c r="G7372">
        <v>-0.23855899999999999</v>
      </c>
      <c r="H7372">
        <v>6.7922999999999997E-2</v>
      </c>
      <c r="I7372">
        <v>1.3043000000000001E-2</v>
      </c>
      <c r="J7372">
        <v>-2.3651999999999999E-2</v>
      </c>
      <c r="K7372">
        <v>1011.759949</v>
      </c>
      <c r="L7372">
        <v>41.629021000000002</v>
      </c>
      <c r="W7372">
        <f t="shared" si="115"/>
        <v>53694.616926323404</v>
      </c>
    </row>
    <row r="7373" spans="1:23" x14ac:dyDescent="0.3">
      <c r="A7373">
        <v>414</v>
      </c>
      <c r="B7373">
        <v>546.740723</v>
      </c>
      <c r="C7373">
        <v>-49713.414062000003</v>
      </c>
      <c r="D7373">
        <v>20214.964843999998</v>
      </c>
      <c r="E7373">
        <v>5.1365000000000001E-2</v>
      </c>
      <c r="F7373">
        <v>9.9665169999999996</v>
      </c>
      <c r="G7373">
        <v>-0.25809700000000002</v>
      </c>
      <c r="H7373">
        <v>5.8833999999999997E-2</v>
      </c>
      <c r="I7373">
        <v>1.1816999999999999E-2</v>
      </c>
      <c r="J7373">
        <v>-1.8509000000000001E-2</v>
      </c>
      <c r="K7373">
        <v>1011.75</v>
      </c>
      <c r="L7373">
        <v>41.631560999999998</v>
      </c>
      <c r="W7373">
        <f t="shared" si="115"/>
        <v>53669.053156937676</v>
      </c>
    </row>
    <row r="7374" spans="1:23" x14ac:dyDescent="0.3">
      <c r="A7374">
        <v>414.01125000000002</v>
      </c>
      <c r="B7374">
        <v>571.91046100000005</v>
      </c>
      <c r="C7374">
        <v>-49719.992187000003</v>
      </c>
      <c r="D7374">
        <v>20224.769531000002</v>
      </c>
      <c r="E7374">
        <v>4.9528999999999997E-2</v>
      </c>
      <c r="F7374">
        <v>9.9795130000000007</v>
      </c>
      <c r="G7374">
        <v>-0.27361200000000002</v>
      </c>
      <c r="H7374">
        <v>3.3474999999999998E-2</v>
      </c>
      <c r="I7374">
        <v>9.0030000000000006E-3</v>
      </c>
      <c r="J7374">
        <v>-1.0947E-2</v>
      </c>
      <c r="K7374">
        <v>1011.75</v>
      </c>
      <c r="L7374">
        <v>41.631560999999998</v>
      </c>
      <c r="W7374">
        <f t="shared" si="115"/>
        <v>53679.102146299061</v>
      </c>
    </row>
    <row r="7375" spans="1:23" x14ac:dyDescent="0.3">
      <c r="A7375">
        <v>414.02249999999998</v>
      </c>
      <c r="B7375">
        <v>550.313354</v>
      </c>
      <c r="C7375">
        <v>-49733.71875</v>
      </c>
      <c r="D7375">
        <v>20223.742187</v>
      </c>
      <c r="E7375">
        <v>6.1644999999999998E-2</v>
      </c>
      <c r="F7375">
        <v>9.9720569999999995</v>
      </c>
      <c r="G7375">
        <v>-0.27937499999999998</v>
      </c>
      <c r="H7375">
        <v>8.5880000000000001E-3</v>
      </c>
      <c r="I7375">
        <v>6.6299999999999996E-3</v>
      </c>
      <c r="J7375">
        <v>-5.5230000000000001E-3</v>
      </c>
      <c r="K7375">
        <v>1011.75</v>
      </c>
      <c r="L7375">
        <v>41.631560999999998</v>
      </c>
      <c r="W7375">
        <f t="shared" si="115"/>
        <v>53691.203874917308</v>
      </c>
    </row>
    <row r="7376" spans="1:23" x14ac:dyDescent="0.3">
      <c r="A7376">
        <v>414.03375</v>
      </c>
      <c r="B7376">
        <v>563.71875</v>
      </c>
      <c r="C7376">
        <v>-49742.417969000002</v>
      </c>
      <c r="D7376">
        <v>20180.910156000002</v>
      </c>
      <c r="E7376">
        <v>5.7826000000000002E-2</v>
      </c>
      <c r="F7376">
        <v>9.9670850000000009</v>
      </c>
      <c r="G7376">
        <v>-0.26316000000000001</v>
      </c>
      <c r="H7376">
        <v>-1.8355E-2</v>
      </c>
      <c r="I7376">
        <v>3.9350000000000001E-3</v>
      </c>
      <c r="J7376">
        <v>-5.2800000000000004E-4</v>
      </c>
      <c r="K7376">
        <v>1011.75</v>
      </c>
      <c r="L7376">
        <v>41.631560999999998</v>
      </c>
      <c r="W7376">
        <f t="shared" si="115"/>
        <v>53683.284725846832</v>
      </c>
    </row>
    <row r="7377" spans="1:23" x14ac:dyDescent="0.3">
      <c r="A7377">
        <v>414.04500000000002</v>
      </c>
      <c r="B7377">
        <v>476.16235399999999</v>
      </c>
      <c r="C7377">
        <v>-49730.273437000003</v>
      </c>
      <c r="D7377">
        <v>20141.894531000002</v>
      </c>
      <c r="E7377">
        <v>5.8821999999999999E-2</v>
      </c>
      <c r="F7377">
        <v>9.9600519999999992</v>
      </c>
      <c r="G7377">
        <v>-0.24374599999999999</v>
      </c>
      <c r="H7377">
        <v>-3.5658000000000002E-2</v>
      </c>
      <c r="I7377">
        <v>6.0599999999999998E-4</v>
      </c>
      <c r="J7377">
        <v>3.5799999999999998E-3</v>
      </c>
      <c r="K7377">
        <v>1011.75</v>
      </c>
      <c r="L7377">
        <v>41.631560999999998</v>
      </c>
      <c r="W7377">
        <f t="shared" si="115"/>
        <v>53656.525623674919</v>
      </c>
    </row>
    <row r="7378" spans="1:23" x14ac:dyDescent="0.3">
      <c r="A7378">
        <v>414.05624999999998</v>
      </c>
      <c r="B7378">
        <v>383.766479</v>
      </c>
      <c r="C7378">
        <v>-49760.335937000003</v>
      </c>
      <c r="D7378">
        <v>20156.957031000002</v>
      </c>
      <c r="E7378">
        <v>4.5243999999999999E-2</v>
      </c>
      <c r="F7378">
        <v>9.9615259999999992</v>
      </c>
      <c r="G7378">
        <v>-0.24640899999999999</v>
      </c>
      <c r="H7378">
        <v>-3.3723000000000003E-2</v>
      </c>
      <c r="I7378">
        <v>-1.6699999999999999E-4</v>
      </c>
      <c r="J7378">
        <v>3.0249999999999999E-3</v>
      </c>
      <c r="K7378">
        <v>1011.75</v>
      </c>
      <c r="L7378">
        <v>41.631560999999998</v>
      </c>
      <c r="W7378">
        <f t="shared" si="115"/>
        <v>53689.302715001606</v>
      </c>
    </row>
    <row r="7379" spans="1:23" x14ac:dyDescent="0.3">
      <c r="A7379">
        <v>414.0675</v>
      </c>
      <c r="B7379">
        <v>443.78338600000001</v>
      </c>
      <c r="C7379">
        <v>-49764.820312000003</v>
      </c>
      <c r="D7379">
        <v>20225.666015999999</v>
      </c>
      <c r="E7379">
        <v>6.3769999999999993E-2</v>
      </c>
      <c r="F7379">
        <v>9.9661390000000001</v>
      </c>
      <c r="G7379">
        <v>-0.25681300000000001</v>
      </c>
      <c r="H7379">
        <v>-2.9291999999999999E-2</v>
      </c>
      <c r="I7379">
        <v>-2.0599999999999999E-4</v>
      </c>
      <c r="J7379">
        <v>2.48E-3</v>
      </c>
      <c r="K7379">
        <v>1011.75</v>
      </c>
      <c r="L7379">
        <v>41.631560999999998</v>
      </c>
      <c r="W7379">
        <f t="shared" si="115"/>
        <v>53719.75288634633</v>
      </c>
    </row>
    <row r="7380" spans="1:23" x14ac:dyDescent="0.3">
      <c r="A7380">
        <v>414.07875000000001</v>
      </c>
      <c r="B7380">
        <v>424.39410400000003</v>
      </c>
      <c r="C7380">
        <v>-49737.675780999998</v>
      </c>
      <c r="D7380">
        <v>20036.660156000002</v>
      </c>
      <c r="E7380">
        <v>6.5797999999999995E-2</v>
      </c>
      <c r="F7380">
        <v>9.9556640000000005</v>
      </c>
      <c r="G7380">
        <v>-0.26694099999999998</v>
      </c>
      <c r="H7380">
        <v>-1.4027E-2</v>
      </c>
      <c r="I7380">
        <v>2.2769999999999999E-3</v>
      </c>
      <c r="J7380">
        <v>-1.9889999999999999E-3</v>
      </c>
      <c r="K7380">
        <v>1011.75</v>
      </c>
      <c r="L7380">
        <v>41.631560999999998</v>
      </c>
      <c r="W7380">
        <f t="shared" si="115"/>
        <v>53623.541963007454</v>
      </c>
    </row>
    <row r="7381" spans="1:23" x14ac:dyDescent="0.3">
      <c r="A7381">
        <v>414.09</v>
      </c>
      <c r="B7381">
        <v>484.94808999999998</v>
      </c>
      <c r="C7381">
        <v>-49743.675780999998</v>
      </c>
      <c r="D7381">
        <v>20226.039062</v>
      </c>
      <c r="E7381">
        <v>6.8657999999999997E-2</v>
      </c>
      <c r="F7381">
        <v>9.9691890000000001</v>
      </c>
      <c r="G7381">
        <v>-0.26644200000000001</v>
      </c>
      <c r="H7381">
        <v>1.3983000000000001E-2</v>
      </c>
      <c r="I7381">
        <v>6.0699999999999999E-3</v>
      </c>
      <c r="J7381">
        <v>-1.1679E-2</v>
      </c>
      <c r="K7381">
        <v>1011.75</v>
      </c>
      <c r="L7381">
        <v>41.631560999999998</v>
      </c>
      <c r="W7381">
        <f t="shared" si="115"/>
        <v>53700.662109445082</v>
      </c>
    </row>
    <row r="7382" spans="1:23" x14ac:dyDescent="0.3">
      <c r="A7382">
        <v>414.10124999999999</v>
      </c>
      <c r="B7382">
        <v>595.60351600000001</v>
      </c>
      <c r="C7382">
        <v>-49769.25</v>
      </c>
      <c r="D7382">
        <v>20252.224609000001</v>
      </c>
      <c r="E7382">
        <v>6.9176000000000001E-2</v>
      </c>
      <c r="F7382">
        <v>9.9508159999999997</v>
      </c>
      <c r="G7382">
        <v>-0.24929899999999999</v>
      </c>
      <c r="H7382">
        <v>3.2370000000000003E-2</v>
      </c>
      <c r="I7382">
        <v>8.4010000000000005E-3</v>
      </c>
      <c r="J7382">
        <v>-1.9959999999999999E-2</v>
      </c>
      <c r="K7382">
        <v>1011.759949</v>
      </c>
      <c r="L7382">
        <v>41.626677999999998</v>
      </c>
      <c r="W7382">
        <f t="shared" si="115"/>
        <v>53735.329074307869</v>
      </c>
    </row>
    <row r="7383" spans="1:23" x14ac:dyDescent="0.3">
      <c r="A7383">
        <v>414.11250000000001</v>
      </c>
      <c r="B7383">
        <v>473.08618200000001</v>
      </c>
      <c r="C7383">
        <v>-49743.734375</v>
      </c>
      <c r="D7383">
        <v>20282.697265999999</v>
      </c>
      <c r="E7383">
        <v>7.3453000000000004E-2</v>
      </c>
      <c r="F7383">
        <v>9.9553039999999999</v>
      </c>
      <c r="G7383">
        <v>-0.24865399999999999</v>
      </c>
      <c r="H7383">
        <v>5.6194000000000001E-2</v>
      </c>
      <c r="I7383">
        <v>1.1408E-2</v>
      </c>
      <c r="J7383">
        <v>-2.4556999999999999E-2</v>
      </c>
      <c r="K7383">
        <v>1011.759949</v>
      </c>
      <c r="L7383">
        <v>41.626677999999998</v>
      </c>
      <c r="W7383">
        <f t="shared" si="115"/>
        <v>53721.976215421935</v>
      </c>
    </row>
    <row r="7384" spans="1:23" x14ac:dyDescent="0.3">
      <c r="A7384">
        <v>414.12374999999997</v>
      </c>
      <c r="B7384">
        <v>507.85665899999998</v>
      </c>
      <c r="C7384">
        <v>-49741.28125</v>
      </c>
      <c r="D7384">
        <v>20126.660156000002</v>
      </c>
      <c r="E7384">
        <v>4.4599E-2</v>
      </c>
      <c r="F7384">
        <v>9.9657750000000007</v>
      </c>
      <c r="G7384">
        <v>-0.25718400000000002</v>
      </c>
      <c r="H7384">
        <v>6.6906999999999994E-2</v>
      </c>
      <c r="I7384">
        <v>1.3531E-2</v>
      </c>
      <c r="J7384">
        <v>-2.5610999999999998E-2</v>
      </c>
      <c r="K7384">
        <v>1011.759949</v>
      </c>
      <c r="L7384">
        <v>41.626677999999998</v>
      </c>
      <c r="W7384">
        <f t="shared" si="115"/>
        <v>53661.302889631843</v>
      </c>
    </row>
    <row r="7385" spans="1:23" x14ac:dyDescent="0.3">
      <c r="A7385">
        <v>414.13499999999999</v>
      </c>
      <c r="B7385">
        <v>482.99755900000002</v>
      </c>
      <c r="C7385">
        <v>-49755.277344000002</v>
      </c>
      <c r="D7385">
        <v>20104.849609000001</v>
      </c>
      <c r="E7385">
        <v>5.8727000000000001E-2</v>
      </c>
      <c r="F7385">
        <v>9.9783829999999991</v>
      </c>
      <c r="G7385">
        <v>-0.27074199999999998</v>
      </c>
      <c r="H7385">
        <v>7.0460999999999996E-2</v>
      </c>
      <c r="I7385">
        <v>1.4278000000000001E-2</v>
      </c>
      <c r="J7385">
        <v>-2.2851E-2</v>
      </c>
      <c r="K7385">
        <v>1011.759949</v>
      </c>
      <c r="L7385">
        <v>41.626677999999998</v>
      </c>
      <c r="W7385">
        <f t="shared" si="115"/>
        <v>53665.872656846521</v>
      </c>
    </row>
    <row r="7386" spans="1:23" x14ac:dyDescent="0.3">
      <c r="A7386">
        <v>414.14625000000001</v>
      </c>
      <c r="B7386">
        <v>521.57287599999995</v>
      </c>
      <c r="C7386">
        <v>-49748.074219000002</v>
      </c>
      <c r="D7386">
        <v>20174.970702999999</v>
      </c>
      <c r="E7386">
        <v>5.7641999999999999E-2</v>
      </c>
      <c r="F7386">
        <v>9.9703400000000002</v>
      </c>
      <c r="G7386">
        <v>-0.26594699999999999</v>
      </c>
      <c r="H7386">
        <v>5.8147999999999998E-2</v>
      </c>
      <c r="I7386">
        <v>1.1764E-2</v>
      </c>
      <c r="J7386">
        <v>-1.7232999999999998E-2</v>
      </c>
      <c r="K7386">
        <v>1011.759949</v>
      </c>
      <c r="L7386">
        <v>41.626677999999998</v>
      </c>
      <c r="W7386">
        <f t="shared" si="115"/>
        <v>53685.867503757632</v>
      </c>
    </row>
    <row r="7387" spans="1:23" x14ac:dyDescent="0.3">
      <c r="A7387">
        <v>414.15750000000003</v>
      </c>
      <c r="B7387">
        <v>568.79156499999999</v>
      </c>
      <c r="C7387">
        <v>-49748.53125</v>
      </c>
      <c r="D7387">
        <v>20132.949218999998</v>
      </c>
      <c r="E7387">
        <v>5.9569999999999998E-2</v>
      </c>
      <c r="F7387">
        <v>9.9729480000000006</v>
      </c>
      <c r="G7387">
        <v>-0.25820100000000001</v>
      </c>
      <c r="H7387">
        <v>3.3765000000000003E-2</v>
      </c>
      <c r="I7387">
        <v>8.8319999999999996E-3</v>
      </c>
      <c r="J7387">
        <v>-1.1235999999999999E-2</v>
      </c>
      <c r="K7387">
        <v>1011.759949</v>
      </c>
      <c r="L7387">
        <v>41.626677999999998</v>
      </c>
      <c r="W7387">
        <f t="shared" si="115"/>
        <v>53670.99337287763</v>
      </c>
    </row>
    <row r="7388" spans="1:23" x14ac:dyDescent="0.3">
      <c r="A7388">
        <v>414.16874999999999</v>
      </c>
      <c r="B7388">
        <v>561.314392</v>
      </c>
      <c r="C7388">
        <v>-49740.496094000002</v>
      </c>
      <c r="D7388">
        <v>20222.234375</v>
      </c>
      <c r="E7388">
        <v>5.5509999999999997E-2</v>
      </c>
      <c r="F7388">
        <v>9.9572719999999997</v>
      </c>
      <c r="G7388">
        <v>-0.24886900000000001</v>
      </c>
      <c r="H7388">
        <v>9.5969999999999996E-3</v>
      </c>
      <c r="I7388">
        <v>5.483E-3</v>
      </c>
      <c r="J7388">
        <v>-8.5520000000000006E-3</v>
      </c>
      <c r="K7388">
        <v>1011.759949</v>
      </c>
      <c r="L7388">
        <v>41.626677999999998</v>
      </c>
      <c r="W7388">
        <f t="shared" si="115"/>
        <v>53697.027744944389</v>
      </c>
    </row>
    <row r="7389" spans="1:23" x14ac:dyDescent="0.3">
      <c r="A7389">
        <v>414.18</v>
      </c>
      <c r="B7389">
        <v>616.16821300000004</v>
      </c>
      <c r="C7389">
        <v>-49735.128905999998</v>
      </c>
      <c r="D7389">
        <v>20185.730468999998</v>
      </c>
      <c r="E7389">
        <v>5.6654000000000003E-2</v>
      </c>
      <c r="F7389">
        <v>9.9654419999999995</v>
      </c>
      <c r="G7389">
        <v>-0.24251700000000001</v>
      </c>
      <c r="H7389">
        <v>-1.3779E-2</v>
      </c>
      <c r="I7389">
        <v>2.7829999999999999E-3</v>
      </c>
      <c r="J7389">
        <v>-2.4780000000000002E-3</v>
      </c>
      <c r="K7389">
        <v>1011.759949</v>
      </c>
      <c r="L7389">
        <v>41.626677999999998</v>
      </c>
      <c r="W7389">
        <f t="shared" si="115"/>
        <v>53678.919746305095</v>
      </c>
    </row>
    <row r="7390" spans="1:23" x14ac:dyDescent="0.3">
      <c r="A7390">
        <v>414.19125000000003</v>
      </c>
      <c r="B7390">
        <v>502.73840300000001</v>
      </c>
      <c r="C7390">
        <v>-49744.082030999998</v>
      </c>
      <c r="D7390">
        <v>20171.1875</v>
      </c>
      <c r="E7390">
        <v>6.5523999999999999E-2</v>
      </c>
      <c r="F7390">
        <v>9.9646779999999993</v>
      </c>
      <c r="G7390">
        <v>-0.26474399999999998</v>
      </c>
      <c r="H7390">
        <v>-2.7212E-2</v>
      </c>
      <c r="I7390">
        <v>1.603E-3</v>
      </c>
      <c r="J7390">
        <v>2.9970000000000001E-3</v>
      </c>
      <c r="K7390">
        <v>1011.759949</v>
      </c>
      <c r="L7390">
        <v>41.626677999999998</v>
      </c>
      <c r="W7390">
        <f t="shared" si="115"/>
        <v>53680.566764601732</v>
      </c>
    </row>
    <row r="7391" spans="1:23" x14ac:dyDescent="0.3">
      <c r="A7391">
        <v>414.20249999999999</v>
      </c>
      <c r="B7391">
        <v>483.96044899999998</v>
      </c>
      <c r="C7391">
        <v>-49737.125</v>
      </c>
      <c r="D7391">
        <v>20145.207031000002</v>
      </c>
      <c r="E7391">
        <v>6.3274999999999998E-2</v>
      </c>
      <c r="F7391">
        <v>9.9644390000000005</v>
      </c>
      <c r="G7391">
        <v>-0.25801200000000002</v>
      </c>
      <c r="H7391">
        <v>-3.2388E-2</v>
      </c>
      <c r="I7391">
        <v>3.8000000000000002E-4</v>
      </c>
      <c r="J7391">
        <v>3.1220000000000002E-3</v>
      </c>
      <c r="K7391">
        <v>1011.719971</v>
      </c>
      <c r="L7391">
        <v>41.626677999999998</v>
      </c>
      <c r="W7391">
        <f t="shared" si="115"/>
        <v>53664.189058474301</v>
      </c>
    </row>
    <row r="7392" spans="1:23" x14ac:dyDescent="0.3">
      <c r="A7392">
        <v>414.21375</v>
      </c>
      <c r="B7392">
        <v>495.57229599999999</v>
      </c>
      <c r="C7392">
        <v>-49756.824219000002</v>
      </c>
      <c r="D7392">
        <v>20240.412109000001</v>
      </c>
      <c r="E7392">
        <v>5.8184E-2</v>
      </c>
      <c r="F7392">
        <v>9.9578600000000002</v>
      </c>
      <c r="G7392">
        <v>-0.261214</v>
      </c>
      <c r="H7392">
        <v>-3.1541E-2</v>
      </c>
      <c r="I7392">
        <v>2.92E-4</v>
      </c>
      <c r="J7392">
        <v>1.565E-3</v>
      </c>
      <c r="K7392">
        <v>1011.719971</v>
      </c>
      <c r="L7392">
        <v>41.626677999999998</v>
      </c>
      <c r="W7392">
        <f t="shared" si="115"/>
        <v>53718.35282846247</v>
      </c>
    </row>
    <row r="7393" spans="1:23" x14ac:dyDescent="0.3">
      <c r="A7393">
        <v>414.22500000000002</v>
      </c>
      <c r="B7393">
        <v>485.03298999999998</v>
      </c>
      <c r="C7393">
        <v>-49746.171875</v>
      </c>
      <c r="D7393">
        <v>20168.439452999999</v>
      </c>
      <c r="E7393">
        <v>6.7588999999999996E-2</v>
      </c>
      <c r="F7393">
        <v>9.9658569999999997</v>
      </c>
      <c r="G7393">
        <v>-0.253969</v>
      </c>
      <c r="H7393">
        <v>-1.8065999999999999E-2</v>
      </c>
      <c r="I7393">
        <v>1.838E-3</v>
      </c>
      <c r="J7393">
        <v>-4.3239999999999997E-3</v>
      </c>
      <c r="K7393">
        <v>1011.719971</v>
      </c>
      <c r="L7393">
        <v>41.626677999999998</v>
      </c>
      <c r="W7393">
        <f t="shared" si="115"/>
        <v>53681.307949674221</v>
      </c>
    </row>
    <row r="7394" spans="1:23" x14ac:dyDescent="0.3">
      <c r="A7394">
        <v>414.23624999999998</v>
      </c>
      <c r="B7394">
        <v>470.07308999999998</v>
      </c>
      <c r="C7394">
        <v>-49726.621094000002</v>
      </c>
      <c r="D7394">
        <v>20096.666015999999</v>
      </c>
      <c r="E7394">
        <v>4.9321999999999998E-2</v>
      </c>
      <c r="F7394">
        <v>9.9722770000000001</v>
      </c>
      <c r="G7394">
        <v>-0.25047900000000001</v>
      </c>
      <c r="H7394">
        <v>6.7130000000000002E-3</v>
      </c>
      <c r="I7394">
        <v>4.7999999999999996E-3</v>
      </c>
      <c r="J7394">
        <v>-1.1924000000000001E-2</v>
      </c>
      <c r="K7394">
        <v>1011.719971</v>
      </c>
      <c r="L7394">
        <v>41.626677999999998</v>
      </c>
      <c r="W7394">
        <f t="shared" si="115"/>
        <v>53636.124012598426</v>
      </c>
    </row>
    <row r="7395" spans="1:23" x14ac:dyDescent="0.3">
      <c r="A7395">
        <v>414.2475</v>
      </c>
      <c r="B7395">
        <v>558.183044</v>
      </c>
      <c r="C7395">
        <v>-49734.703125</v>
      </c>
      <c r="D7395">
        <v>20218.011718999998</v>
      </c>
      <c r="E7395">
        <v>5.7577999999999997E-2</v>
      </c>
      <c r="F7395">
        <v>9.9579780000000007</v>
      </c>
      <c r="G7395">
        <v>-0.264797</v>
      </c>
      <c r="H7395">
        <v>3.4158000000000001E-2</v>
      </c>
      <c r="I7395">
        <v>9.0539999999999995E-3</v>
      </c>
      <c r="J7395">
        <v>-1.9595999999999999E-2</v>
      </c>
      <c r="K7395">
        <v>1011.719971</v>
      </c>
      <c r="L7395">
        <v>41.626677999999998</v>
      </c>
      <c r="W7395">
        <f t="shared" si="115"/>
        <v>53690.038751262931</v>
      </c>
    </row>
    <row r="7396" spans="1:23" x14ac:dyDescent="0.3">
      <c r="A7396">
        <v>414.25875000000002</v>
      </c>
      <c r="B7396">
        <v>544.03643799999998</v>
      </c>
      <c r="C7396">
        <v>-49758.4375</v>
      </c>
      <c r="D7396">
        <v>20230.947265999999</v>
      </c>
      <c r="E7396">
        <v>6.8499000000000004E-2</v>
      </c>
      <c r="F7396">
        <v>9.9763260000000002</v>
      </c>
      <c r="G7396">
        <v>-0.26470399999999999</v>
      </c>
      <c r="H7396">
        <v>5.4640000000000001E-2</v>
      </c>
      <c r="I7396">
        <v>1.1455999999999999E-2</v>
      </c>
      <c r="J7396">
        <v>-2.4736999999999999E-2</v>
      </c>
      <c r="K7396">
        <v>1011.719971</v>
      </c>
      <c r="L7396">
        <v>41.626677999999998</v>
      </c>
      <c r="W7396">
        <f t="shared" si="115"/>
        <v>53716.750696286079</v>
      </c>
    </row>
    <row r="7397" spans="1:23" x14ac:dyDescent="0.3">
      <c r="A7397">
        <v>414.27</v>
      </c>
      <c r="B7397">
        <v>577.322632</v>
      </c>
      <c r="C7397">
        <v>-49757.332030999998</v>
      </c>
      <c r="D7397">
        <v>20165.660156000002</v>
      </c>
      <c r="E7397">
        <v>6.2128000000000003E-2</v>
      </c>
      <c r="F7397">
        <v>9.9721960000000003</v>
      </c>
      <c r="G7397">
        <v>-0.26388800000000001</v>
      </c>
      <c r="H7397">
        <v>6.8012000000000003E-2</v>
      </c>
      <c r="I7397">
        <v>1.2945E-2</v>
      </c>
      <c r="J7397">
        <v>-2.6511E-2</v>
      </c>
      <c r="K7397">
        <v>1011.719971</v>
      </c>
      <c r="L7397">
        <v>41.626677999999998</v>
      </c>
      <c r="W7397">
        <f t="shared" si="115"/>
        <v>53691.519272524631</v>
      </c>
    </row>
    <row r="7398" spans="1:23" x14ac:dyDescent="0.3">
      <c r="A7398">
        <v>414.28125</v>
      </c>
      <c r="B7398">
        <v>575.76580799999999</v>
      </c>
      <c r="C7398">
        <v>-49735.335937000003</v>
      </c>
      <c r="D7398">
        <v>20171.613281000002</v>
      </c>
      <c r="E7398">
        <v>4.5781000000000002E-2</v>
      </c>
      <c r="F7398">
        <v>9.9770850000000006</v>
      </c>
      <c r="G7398">
        <v>-0.26452700000000001</v>
      </c>
      <c r="H7398">
        <v>7.0674000000000001E-2</v>
      </c>
      <c r="I7398">
        <v>1.286E-2</v>
      </c>
      <c r="J7398">
        <v>-2.3650999999999998E-2</v>
      </c>
      <c r="K7398">
        <v>1011.719971</v>
      </c>
      <c r="L7398">
        <v>41.626677999999998</v>
      </c>
      <c r="W7398">
        <f t="shared" si="115"/>
        <v>53673.355861079915</v>
      </c>
    </row>
    <row r="7399" spans="1:23" x14ac:dyDescent="0.3">
      <c r="A7399">
        <v>414.29250000000002</v>
      </c>
      <c r="B7399">
        <v>546.15136700000005</v>
      </c>
      <c r="C7399">
        <v>-49756.894530999998</v>
      </c>
      <c r="D7399">
        <v>20051.78125</v>
      </c>
      <c r="E7399">
        <v>5.3212000000000002E-2</v>
      </c>
      <c r="F7399">
        <v>9.9745050000000006</v>
      </c>
      <c r="G7399">
        <v>-0.26034600000000002</v>
      </c>
      <c r="H7399">
        <v>6.6001000000000004E-2</v>
      </c>
      <c r="I7399">
        <v>1.2971999999999999E-2</v>
      </c>
      <c r="J7399">
        <v>-1.9942000000000001E-2</v>
      </c>
      <c r="K7399">
        <v>1011.719971</v>
      </c>
      <c r="L7399">
        <v>41.626677999999998</v>
      </c>
      <c r="W7399">
        <f t="shared" si="115"/>
        <v>53648.119873697207</v>
      </c>
    </row>
    <row r="7400" spans="1:23" x14ac:dyDescent="0.3">
      <c r="A7400">
        <v>414.30374999999998</v>
      </c>
      <c r="B7400">
        <v>545.899902</v>
      </c>
      <c r="C7400">
        <v>-49759.730469000002</v>
      </c>
      <c r="D7400">
        <v>20210.294922000001</v>
      </c>
      <c r="E7400">
        <v>6.1827E-2</v>
      </c>
      <c r="F7400">
        <v>9.9611590000000003</v>
      </c>
      <c r="G7400">
        <v>-0.25300699999999998</v>
      </c>
      <c r="H7400">
        <v>4.0898999999999998E-2</v>
      </c>
      <c r="I7400">
        <v>1.0218E-2</v>
      </c>
      <c r="J7400">
        <v>-1.3101E-2</v>
      </c>
      <c r="K7400">
        <v>1011.73999</v>
      </c>
      <c r="L7400">
        <v>41.629021000000002</v>
      </c>
      <c r="W7400">
        <f t="shared" si="115"/>
        <v>53710.192737363635</v>
      </c>
    </row>
    <row r="7401" spans="1:23" x14ac:dyDescent="0.3">
      <c r="A7401">
        <v>414.315</v>
      </c>
      <c r="B7401">
        <v>464.792419</v>
      </c>
      <c r="C7401">
        <v>-49767.078125</v>
      </c>
      <c r="D7401">
        <v>20258.076172000001</v>
      </c>
      <c r="E7401">
        <v>6.8405999999999995E-2</v>
      </c>
      <c r="F7401">
        <v>9.9614220000000007</v>
      </c>
      <c r="G7401">
        <v>-0.27181899999999998</v>
      </c>
      <c r="H7401">
        <v>1.4496999999999999E-2</v>
      </c>
      <c r="I7401">
        <v>6.7499999999999999E-3</v>
      </c>
      <c r="J7401">
        <v>-8.8500000000000002E-3</v>
      </c>
      <c r="K7401">
        <v>1011.73999</v>
      </c>
      <c r="L7401">
        <v>41.629021000000002</v>
      </c>
      <c r="W7401">
        <f t="shared" si="115"/>
        <v>53734.232545772604</v>
      </c>
    </row>
    <row r="7402" spans="1:23" x14ac:dyDescent="0.3">
      <c r="A7402">
        <v>414.32625000000002</v>
      </c>
      <c r="B7402">
        <v>498.947968</v>
      </c>
      <c r="C7402">
        <v>-49761.84375</v>
      </c>
      <c r="D7402">
        <v>20225.123047000001</v>
      </c>
      <c r="E7402">
        <v>5.9025000000000001E-2</v>
      </c>
      <c r="F7402">
        <v>9.9526299999999992</v>
      </c>
      <c r="G7402">
        <v>-0.25695000000000001</v>
      </c>
      <c r="H7402">
        <v>-9.8289999999999992E-3</v>
      </c>
      <c r="I7402">
        <v>4.326E-3</v>
      </c>
      <c r="J7402">
        <v>-3.6960000000000001E-3</v>
      </c>
      <c r="K7402">
        <v>1011.73999</v>
      </c>
      <c r="L7402">
        <v>41.629021000000002</v>
      </c>
      <c r="W7402">
        <f t="shared" si="115"/>
        <v>53717.275105318549</v>
      </c>
    </row>
    <row r="7403" spans="1:23" x14ac:dyDescent="0.3">
      <c r="A7403">
        <v>414.33749999999998</v>
      </c>
      <c r="B7403">
        <v>573.84503199999995</v>
      </c>
      <c r="C7403">
        <v>-49743.542969000002</v>
      </c>
      <c r="D7403">
        <v>20082.451172000001</v>
      </c>
      <c r="E7403">
        <v>5.3568999999999999E-2</v>
      </c>
      <c r="F7403">
        <v>9.9719859999999994</v>
      </c>
      <c r="G7403">
        <v>-0.258606</v>
      </c>
      <c r="H7403">
        <v>-2.8333000000000001E-2</v>
      </c>
      <c r="I7403">
        <v>1.4289999999999999E-3</v>
      </c>
      <c r="J7403">
        <v>9.5100000000000002E-4</v>
      </c>
      <c r="K7403">
        <v>1011.73999</v>
      </c>
      <c r="L7403">
        <v>41.629021000000002</v>
      </c>
      <c r="W7403">
        <f t="shared" si="115"/>
        <v>53647.499571790526</v>
      </c>
    </row>
    <row r="7404" spans="1:23" x14ac:dyDescent="0.3">
      <c r="A7404">
        <v>414.34875</v>
      </c>
      <c r="B7404">
        <v>616.80273399999999</v>
      </c>
      <c r="C7404">
        <v>-49760.9375</v>
      </c>
      <c r="D7404">
        <v>20141.306640999999</v>
      </c>
      <c r="E7404">
        <v>5.9812999999999998E-2</v>
      </c>
      <c r="F7404">
        <v>9.9743399999999998</v>
      </c>
      <c r="G7404">
        <v>-0.26533299999999999</v>
      </c>
      <c r="H7404">
        <v>-3.6151999999999997E-2</v>
      </c>
      <c r="I7404">
        <v>5.3600000000000002E-4</v>
      </c>
      <c r="J7404">
        <v>4.653E-3</v>
      </c>
      <c r="K7404">
        <v>1011.73999</v>
      </c>
      <c r="L7404">
        <v>41.629021000000002</v>
      </c>
      <c r="W7404">
        <f t="shared" si="115"/>
        <v>53686.15817599884</v>
      </c>
    </row>
    <row r="7405" spans="1:23" x14ac:dyDescent="0.3">
      <c r="A7405">
        <v>414.36</v>
      </c>
      <c r="B7405">
        <v>524.39727800000003</v>
      </c>
      <c r="C7405">
        <v>-49768.367187000003</v>
      </c>
      <c r="D7405">
        <v>20155.130859000001</v>
      </c>
      <c r="E7405">
        <v>7.6785999999999993E-2</v>
      </c>
      <c r="F7405">
        <v>9.9716179999999994</v>
      </c>
      <c r="G7405">
        <v>-0.266629</v>
      </c>
      <c r="H7405">
        <v>-3.4443000000000001E-2</v>
      </c>
      <c r="I7405">
        <v>-2.7099999999999997E-4</v>
      </c>
      <c r="J7405">
        <v>2.7950000000000002E-3</v>
      </c>
      <c r="K7405">
        <v>1011.73999</v>
      </c>
      <c r="L7405">
        <v>41.629021000000002</v>
      </c>
      <c r="W7405">
        <f t="shared" si="115"/>
        <v>53697.25006840338</v>
      </c>
    </row>
    <row r="7406" spans="1:23" x14ac:dyDescent="0.3">
      <c r="A7406">
        <v>414.37124999999997</v>
      </c>
      <c r="B7406">
        <v>592.71014400000001</v>
      </c>
      <c r="C7406">
        <v>-49749.714844000002</v>
      </c>
      <c r="D7406">
        <v>20185.083984000001</v>
      </c>
      <c r="E7406">
        <v>5.602E-2</v>
      </c>
      <c r="F7406">
        <v>9.9700699999999998</v>
      </c>
      <c r="G7406">
        <v>-0.26705600000000002</v>
      </c>
      <c r="H7406">
        <v>-1.9030999999999999E-2</v>
      </c>
      <c r="I7406">
        <v>2.6150000000000001E-3</v>
      </c>
      <c r="J7406">
        <v>-3.986E-3</v>
      </c>
      <c r="K7406">
        <v>1011.73999</v>
      </c>
      <c r="L7406">
        <v>41.629021000000002</v>
      </c>
      <c r="W7406">
        <f t="shared" si="115"/>
        <v>53691.927212712792</v>
      </c>
    </row>
    <row r="7407" spans="1:23" x14ac:dyDescent="0.3">
      <c r="A7407">
        <v>414.38249999999999</v>
      </c>
      <c r="B7407">
        <v>526.568848</v>
      </c>
      <c r="C7407">
        <v>-49743.628905999998</v>
      </c>
      <c r="D7407">
        <v>20266.769531000002</v>
      </c>
      <c r="E7407">
        <v>7.9669000000000004E-2</v>
      </c>
      <c r="F7407">
        <v>9.9620490000000004</v>
      </c>
      <c r="G7407">
        <v>-0.25851299999999999</v>
      </c>
      <c r="H7407">
        <v>7.685E-3</v>
      </c>
      <c r="I7407">
        <v>4.5820000000000001E-3</v>
      </c>
      <c r="J7407">
        <v>-1.2246E-2</v>
      </c>
      <c r="K7407">
        <v>1011.73999</v>
      </c>
      <c r="L7407">
        <v>41.629021000000002</v>
      </c>
      <c r="W7407">
        <f t="shared" si="115"/>
        <v>53716.364719815072</v>
      </c>
    </row>
    <row r="7408" spans="1:23" x14ac:dyDescent="0.3">
      <c r="A7408">
        <v>414.39375000000001</v>
      </c>
      <c r="B7408">
        <v>598.905396</v>
      </c>
      <c r="C7408">
        <v>-49752.761719000002</v>
      </c>
      <c r="D7408">
        <v>20246.298827999999</v>
      </c>
      <c r="E7408">
        <v>7.0948999999999998E-2</v>
      </c>
      <c r="F7408">
        <v>9.9610260000000004</v>
      </c>
      <c r="G7408">
        <v>-0.268013</v>
      </c>
      <c r="H7408">
        <v>3.6007999999999998E-2</v>
      </c>
      <c r="I7408">
        <v>8.8350000000000008E-3</v>
      </c>
      <c r="J7408">
        <v>-2.1312000000000001E-2</v>
      </c>
      <c r="K7408">
        <v>1011.73999</v>
      </c>
      <c r="L7408">
        <v>41.629021000000002</v>
      </c>
      <c r="W7408">
        <f t="shared" si="115"/>
        <v>53717.861113168161</v>
      </c>
    </row>
    <row r="7409" spans="1:23" x14ac:dyDescent="0.3">
      <c r="A7409">
        <v>414.40499999999997</v>
      </c>
      <c r="B7409">
        <v>387.76852400000001</v>
      </c>
      <c r="C7409">
        <v>-49733.429687000003</v>
      </c>
      <c r="D7409">
        <v>20054.224609000001</v>
      </c>
      <c r="E7409">
        <v>6.0678999999999997E-2</v>
      </c>
      <c r="F7409">
        <v>9.9603610000000007</v>
      </c>
      <c r="G7409">
        <v>-0.25753100000000001</v>
      </c>
      <c r="H7409">
        <v>5.9959999999999999E-2</v>
      </c>
      <c r="I7409">
        <v>1.2293999999999999E-2</v>
      </c>
      <c r="J7409">
        <v>-2.5543E-2</v>
      </c>
      <c r="K7409">
        <v>1011.73999</v>
      </c>
      <c r="L7409">
        <v>41.629021000000002</v>
      </c>
      <c r="W7409">
        <f t="shared" si="115"/>
        <v>53625.892230602549</v>
      </c>
    </row>
    <row r="7410" spans="1:23" x14ac:dyDescent="0.3">
      <c r="A7410">
        <v>414.41624999999999</v>
      </c>
      <c r="B7410">
        <v>474.685089</v>
      </c>
      <c r="C7410">
        <v>-49753.679687000003</v>
      </c>
      <c r="D7410">
        <v>20196.576172000001</v>
      </c>
      <c r="E7410">
        <v>7.2889999999999996E-2</v>
      </c>
      <c r="F7410">
        <v>9.973077</v>
      </c>
      <c r="G7410">
        <v>-0.241588</v>
      </c>
      <c r="H7410">
        <v>6.5617999999999996E-2</v>
      </c>
      <c r="I7410">
        <v>1.3324000000000001E-2</v>
      </c>
      <c r="J7410">
        <v>-2.4679E-2</v>
      </c>
      <c r="K7410">
        <v>1011.73999</v>
      </c>
      <c r="L7410">
        <v>41.629021000000002</v>
      </c>
      <c r="W7410">
        <f t="shared" si="115"/>
        <v>53698.749123249734</v>
      </c>
    </row>
    <row r="7411" spans="1:23" x14ac:dyDescent="0.3">
      <c r="A7411">
        <v>414.42750000000001</v>
      </c>
      <c r="B7411">
        <v>518.00299099999995</v>
      </c>
      <c r="C7411">
        <v>-49732.285155999998</v>
      </c>
      <c r="D7411">
        <v>20080.328125</v>
      </c>
      <c r="E7411">
        <v>6.5218999999999999E-2</v>
      </c>
      <c r="F7411">
        <v>9.9673189999999998</v>
      </c>
      <c r="G7411">
        <v>-0.25184800000000002</v>
      </c>
      <c r="H7411">
        <v>7.0960999999999996E-2</v>
      </c>
      <c r="I7411">
        <v>1.4142E-2</v>
      </c>
      <c r="J7411">
        <v>-2.4841999999999999E-2</v>
      </c>
      <c r="K7411">
        <v>1011.73999</v>
      </c>
      <c r="L7411">
        <v>41.629021000000002</v>
      </c>
      <c r="W7411">
        <f t="shared" si="115"/>
        <v>53635.697921664527</v>
      </c>
    </row>
    <row r="7412" spans="1:23" x14ac:dyDescent="0.3">
      <c r="A7412">
        <v>414.43875000000003</v>
      </c>
      <c r="B7412">
        <v>405.10659800000002</v>
      </c>
      <c r="C7412">
        <v>-49716.382812000003</v>
      </c>
      <c r="D7412">
        <v>20141.644531000002</v>
      </c>
      <c r="E7412">
        <v>5.7236000000000002E-2</v>
      </c>
      <c r="F7412">
        <v>9.9622960000000003</v>
      </c>
      <c r="G7412">
        <v>-0.27193299999999998</v>
      </c>
      <c r="H7412">
        <v>6.0686999999999998E-2</v>
      </c>
      <c r="I7412">
        <v>1.1494000000000001E-2</v>
      </c>
      <c r="J7412">
        <v>-1.9896E-2</v>
      </c>
      <c r="K7412">
        <v>1011.73999</v>
      </c>
      <c r="L7412">
        <v>41.629021000000002</v>
      </c>
      <c r="W7412">
        <f t="shared" si="115"/>
        <v>53642.974150192626</v>
      </c>
    </row>
    <row r="7413" spans="1:23" x14ac:dyDescent="0.3">
      <c r="A7413">
        <v>414.45</v>
      </c>
      <c r="B7413">
        <v>409.85217299999999</v>
      </c>
      <c r="C7413">
        <v>-49745.046875</v>
      </c>
      <c r="D7413">
        <v>20090.166015999999</v>
      </c>
      <c r="E7413">
        <v>7.4678999999999995E-2</v>
      </c>
      <c r="F7413">
        <v>9.9660630000000001</v>
      </c>
      <c r="G7413">
        <v>-0.261409</v>
      </c>
      <c r="H7413">
        <v>4.4447E-2</v>
      </c>
      <c r="I7413">
        <v>1.0488000000000001E-2</v>
      </c>
      <c r="J7413">
        <v>-1.5154000000000001E-2</v>
      </c>
      <c r="K7413">
        <v>1011.73999</v>
      </c>
      <c r="L7413">
        <v>41.629021000000002</v>
      </c>
      <c r="W7413">
        <f t="shared" si="115"/>
        <v>53650.27901092502</v>
      </c>
    </row>
    <row r="7414" spans="1:23" x14ac:dyDescent="0.3">
      <c r="A7414">
        <v>414.46125000000001</v>
      </c>
      <c r="B7414">
        <v>483.34927399999998</v>
      </c>
      <c r="C7414">
        <v>-49761.324219000002</v>
      </c>
      <c r="D7414">
        <v>20351.9375</v>
      </c>
      <c r="E7414">
        <v>5.8247E-2</v>
      </c>
      <c r="F7414">
        <v>9.9560670000000009</v>
      </c>
      <c r="G7414">
        <v>-0.25629400000000002</v>
      </c>
      <c r="H7414">
        <v>2.0818E-2</v>
      </c>
      <c r="I7414">
        <v>7.4660000000000004E-3</v>
      </c>
      <c r="J7414">
        <v>-1.0621E-2</v>
      </c>
      <c r="K7414">
        <v>1011.73999</v>
      </c>
      <c r="L7414">
        <v>41.629021000000002</v>
      </c>
      <c r="W7414">
        <f t="shared" si="115"/>
        <v>53764.527102477325</v>
      </c>
    </row>
    <row r="7415" spans="1:23" x14ac:dyDescent="0.3">
      <c r="A7415">
        <v>414.47250000000003</v>
      </c>
      <c r="B7415">
        <v>523.22729500000003</v>
      </c>
      <c r="C7415">
        <v>-49767.234375</v>
      </c>
      <c r="D7415">
        <v>20074.066406000002</v>
      </c>
      <c r="E7415">
        <v>6.2838000000000005E-2</v>
      </c>
      <c r="F7415">
        <v>9.965363</v>
      </c>
      <c r="G7415">
        <v>-0.244509</v>
      </c>
      <c r="H7415">
        <v>-9.0760000000000007E-3</v>
      </c>
      <c r="I7415">
        <v>4.6090000000000002E-3</v>
      </c>
      <c r="J7415">
        <v>-2.4620000000000002E-3</v>
      </c>
      <c r="K7415">
        <v>1011.73999</v>
      </c>
      <c r="L7415">
        <v>41.629021000000002</v>
      </c>
      <c r="W7415">
        <f t="shared" si="115"/>
        <v>53665.813384415524</v>
      </c>
    </row>
    <row r="7416" spans="1:23" x14ac:dyDescent="0.3">
      <c r="A7416">
        <v>414.48374999999999</v>
      </c>
      <c r="B7416">
        <v>507.15045199999997</v>
      </c>
      <c r="C7416">
        <v>-49735.90625</v>
      </c>
      <c r="D7416">
        <v>20088.982422000001</v>
      </c>
      <c r="E7416">
        <v>6.2640000000000001E-2</v>
      </c>
      <c r="F7416">
        <v>9.9784030000000001</v>
      </c>
      <c r="G7416">
        <v>-0.25397199999999998</v>
      </c>
      <c r="H7416">
        <v>-2.3459000000000001E-2</v>
      </c>
      <c r="I7416">
        <v>2.624E-3</v>
      </c>
      <c r="J7416">
        <v>5.0600000000000005E-4</v>
      </c>
      <c r="K7416">
        <v>1011.73999</v>
      </c>
      <c r="L7416">
        <v>41.629021000000002</v>
      </c>
      <c r="W7416">
        <f t="shared" si="115"/>
        <v>53642.192226280029</v>
      </c>
    </row>
    <row r="7417" spans="1:23" x14ac:dyDescent="0.3">
      <c r="A7417">
        <v>414.495</v>
      </c>
      <c r="B7417">
        <v>510.71499599999999</v>
      </c>
      <c r="C7417">
        <v>-49774.503905999998</v>
      </c>
      <c r="D7417">
        <v>20213.044922000001</v>
      </c>
      <c r="E7417">
        <v>6.4064999999999997E-2</v>
      </c>
      <c r="F7417">
        <v>9.9573870000000007</v>
      </c>
      <c r="G7417">
        <v>-0.25847100000000001</v>
      </c>
      <c r="H7417">
        <v>-3.4389999999999997E-2</v>
      </c>
      <c r="I7417">
        <v>5.0699999999999996E-4</v>
      </c>
      <c r="J7417">
        <v>4.2220000000000001E-3</v>
      </c>
      <c r="K7417">
        <v>1011.73999</v>
      </c>
      <c r="L7417">
        <v>41.629021000000002</v>
      </c>
      <c r="W7417">
        <f t="shared" si="115"/>
        <v>53724.568438604867</v>
      </c>
    </row>
    <row r="7418" spans="1:23" x14ac:dyDescent="0.3">
      <c r="A7418">
        <v>414.50625000000002</v>
      </c>
      <c r="B7418">
        <v>487.01074199999999</v>
      </c>
      <c r="C7418">
        <v>-49764.230469000002</v>
      </c>
      <c r="D7418">
        <v>20273.867187</v>
      </c>
      <c r="E7418">
        <v>6.1682000000000001E-2</v>
      </c>
      <c r="F7418">
        <v>9.9690189999999994</v>
      </c>
      <c r="G7418">
        <v>-0.248581</v>
      </c>
      <c r="H7418">
        <v>-2.8660000000000001E-2</v>
      </c>
      <c r="I7418">
        <v>1.2210000000000001E-3</v>
      </c>
      <c r="J7418">
        <v>2.405E-3</v>
      </c>
      <c r="K7418">
        <v>1011.759949</v>
      </c>
      <c r="L7418">
        <v>41.631560999999998</v>
      </c>
      <c r="W7418">
        <f t="shared" si="115"/>
        <v>53737.747481176462</v>
      </c>
    </row>
    <row r="7419" spans="1:23" x14ac:dyDescent="0.3">
      <c r="A7419">
        <v>414.51749999999998</v>
      </c>
      <c r="B7419">
        <v>458.279022</v>
      </c>
      <c r="C7419">
        <v>-49760.269530999998</v>
      </c>
      <c r="D7419">
        <v>20183.164062</v>
      </c>
      <c r="E7419">
        <v>7.4146000000000004E-2</v>
      </c>
      <c r="F7419">
        <v>9.9624819999999996</v>
      </c>
      <c r="G7419">
        <v>-0.253689</v>
      </c>
      <c r="H7419">
        <v>-1.8644999999999998E-2</v>
      </c>
      <c r="I7419">
        <v>1.23E-3</v>
      </c>
      <c r="J7419">
        <v>-3.2079999999999999E-3</v>
      </c>
      <c r="K7419">
        <v>1011.759949</v>
      </c>
      <c r="L7419">
        <v>41.631560999999998</v>
      </c>
      <c r="W7419">
        <f t="shared" si="115"/>
        <v>53699.669971177478</v>
      </c>
    </row>
    <row r="7420" spans="1:23" x14ac:dyDescent="0.3">
      <c r="A7420">
        <v>414.52875</v>
      </c>
      <c r="B7420">
        <v>434.63467400000002</v>
      </c>
      <c r="C7420">
        <v>-49760.671875</v>
      </c>
      <c r="D7420">
        <v>20202.626952999999</v>
      </c>
      <c r="E7420">
        <v>6.5440999999999999E-2</v>
      </c>
      <c r="F7420">
        <v>9.9662970000000008</v>
      </c>
      <c r="G7420">
        <v>-0.25778699999999999</v>
      </c>
      <c r="H7420">
        <v>-1.346E-3</v>
      </c>
      <c r="I7420">
        <v>2.418E-3</v>
      </c>
      <c r="J7420">
        <v>-1.0224E-2</v>
      </c>
      <c r="K7420">
        <v>1011.759949</v>
      </c>
      <c r="L7420">
        <v>41.631560999999998</v>
      </c>
      <c r="W7420">
        <f t="shared" si="115"/>
        <v>53707.16440618832</v>
      </c>
    </row>
    <row r="7421" spans="1:23" x14ac:dyDescent="0.3">
      <c r="A7421">
        <v>414.54</v>
      </c>
      <c r="B7421">
        <v>423.27773999999999</v>
      </c>
      <c r="C7421">
        <v>-49751.753905999998</v>
      </c>
      <c r="D7421">
        <v>20160.238281000002</v>
      </c>
      <c r="E7421">
        <v>5.8956000000000001E-2</v>
      </c>
      <c r="F7421">
        <v>9.962745</v>
      </c>
      <c r="G7421">
        <v>-0.251245</v>
      </c>
      <c r="H7421">
        <v>2.2904000000000001E-2</v>
      </c>
      <c r="I7421">
        <v>6.7790000000000003E-3</v>
      </c>
      <c r="J7421">
        <v>-1.7176E-2</v>
      </c>
      <c r="K7421">
        <v>1011.759949</v>
      </c>
      <c r="L7421">
        <v>41.631560999999998</v>
      </c>
      <c r="W7421">
        <f t="shared" si="115"/>
        <v>53682.877980926685</v>
      </c>
    </row>
    <row r="7422" spans="1:23" x14ac:dyDescent="0.3">
      <c r="A7422">
        <v>414.55124999999998</v>
      </c>
      <c r="B7422">
        <v>397.11883499999999</v>
      </c>
      <c r="C7422">
        <v>-49759.328125</v>
      </c>
      <c r="D7422">
        <v>20304.269531000002</v>
      </c>
      <c r="E7422">
        <v>6.7221000000000003E-2</v>
      </c>
      <c r="F7422">
        <v>9.9621469999999999</v>
      </c>
      <c r="G7422">
        <v>-0.25549899999999998</v>
      </c>
      <c r="H7422">
        <v>4.8986000000000002E-2</v>
      </c>
      <c r="I7422">
        <v>1.0226000000000001E-2</v>
      </c>
      <c r="J7422">
        <v>-2.2928E-2</v>
      </c>
      <c r="K7422">
        <v>1011.759949</v>
      </c>
      <c r="L7422">
        <v>41.631560999999998</v>
      </c>
      <c r="W7422">
        <f t="shared" si="115"/>
        <v>53743.946635951688</v>
      </c>
    </row>
    <row r="7423" spans="1:23" x14ac:dyDescent="0.3">
      <c r="A7423">
        <v>414.5625</v>
      </c>
      <c r="B7423">
        <v>512.216858</v>
      </c>
      <c r="C7423">
        <v>-49763.816405999998</v>
      </c>
      <c r="D7423">
        <v>20110.994140999999</v>
      </c>
      <c r="E7423">
        <v>6.3140000000000002E-2</v>
      </c>
      <c r="F7423">
        <v>9.9605340000000009</v>
      </c>
      <c r="G7423">
        <v>-0.258548</v>
      </c>
      <c r="H7423">
        <v>6.5157000000000007E-2</v>
      </c>
      <c r="I7423">
        <v>1.3419E-2</v>
      </c>
      <c r="J7423">
        <v>-2.5701000000000002E-2</v>
      </c>
      <c r="K7423">
        <v>1011.759949</v>
      </c>
      <c r="L7423">
        <v>41.631560999999998</v>
      </c>
      <c r="W7423">
        <f t="shared" si="115"/>
        <v>53676.36234637208</v>
      </c>
    </row>
    <row r="7424" spans="1:23" x14ac:dyDescent="0.3">
      <c r="A7424">
        <v>414.57375000000002</v>
      </c>
      <c r="B7424">
        <v>551.47582999999997</v>
      </c>
      <c r="C7424">
        <v>-49756.324219000002</v>
      </c>
      <c r="D7424">
        <v>20246.791015999999</v>
      </c>
      <c r="E7424">
        <v>7.0800000000000002E-2</v>
      </c>
      <c r="F7424">
        <v>9.9611750000000008</v>
      </c>
      <c r="G7424">
        <v>-0.26137300000000002</v>
      </c>
      <c r="H7424">
        <v>7.2257000000000002E-2</v>
      </c>
      <c r="I7424">
        <v>1.4050999999999999E-2</v>
      </c>
      <c r="J7424">
        <v>-2.5190000000000001E-2</v>
      </c>
      <c r="K7424">
        <v>1011.759949</v>
      </c>
      <c r="L7424">
        <v>41.631560999999998</v>
      </c>
      <c r="W7424">
        <f t="shared" si="115"/>
        <v>53720.838338794551</v>
      </c>
    </row>
    <row r="7425" spans="1:23" x14ac:dyDescent="0.3">
      <c r="A7425">
        <v>414.58499999999998</v>
      </c>
      <c r="B7425">
        <v>493.70602400000001</v>
      </c>
      <c r="C7425">
        <v>-49766.457030999998</v>
      </c>
      <c r="D7425">
        <v>20176.451172000001</v>
      </c>
      <c r="E7425">
        <v>7.4388999999999997E-2</v>
      </c>
      <c r="F7425">
        <v>9.9558479999999996</v>
      </c>
      <c r="G7425">
        <v>-0.25500800000000001</v>
      </c>
      <c r="H7425">
        <v>6.5262000000000001E-2</v>
      </c>
      <c r="I7425">
        <v>1.329E-2</v>
      </c>
      <c r="J7425">
        <v>-2.0237999999999999E-2</v>
      </c>
      <c r="K7425">
        <v>1011.759949</v>
      </c>
      <c r="L7425">
        <v>41.631560999999998</v>
      </c>
      <c r="W7425">
        <f t="shared" si="115"/>
        <v>53703.195183830576</v>
      </c>
    </row>
    <row r="7426" spans="1:23" x14ac:dyDescent="0.3">
      <c r="A7426">
        <v>414.59625</v>
      </c>
      <c r="B7426">
        <v>524.50561500000003</v>
      </c>
      <c r="C7426">
        <v>-49760.835937000003</v>
      </c>
      <c r="D7426">
        <v>20162.46875</v>
      </c>
      <c r="E7426">
        <v>6.4099000000000003E-2</v>
      </c>
      <c r="F7426">
        <v>9.9680199999999992</v>
      </c>
      <c r="G7426">
        <v>-0.254998</v>
      </c>
      <c r="H7426">
        <v>4.2027000000000002E-2</v>
      </c>
      <c r="I7426">
        <v>1.1261999999999999E-2</v>
      </c>
      <c r="J7426">
        <v>-1.3931000000000001E-2</v>
      </c>
      <c r="K7426">
        <v>1011.759949</v>
      </c>
      <c r="L7426">
        <v>41.631560999999998</v>
      </c>
      <c r="W7426">
        <f t="shared" ref="W7426:W7489" si="116">SQRT((B7426)^2+(C7426)^2+(D7426)^2)</f>
        <v>53693.026040482429</v>
      </c>
    </row>
    <row r="7427" spans="1:23" x14ac:dyDescent="0.3">
      <c r="A7427">
        <v>414.60750000000002</v>
      </c>
      <c r="B7427">
        <v>463.42105099999998</v>
      </c>
      <c r="C7427">
        <v>-49754.289062000003</v>
      </c>
      <c r="D7427">
        <v>20385.849609000001</v>
      </c>
      <c r="E7427">
        <v>6.3133999999999996E-2</v>
      </c>
      <c r="F7427">
        <v>9.9689379999999996</v>
      </c>
      <c r="G7427">
        <v>-0.25075399999999998</v>
      </c>
      <c r="H7427">
        <v>2.7046000000000001E-2</v>
      </c>
      <c r="I7427">
        <v>9.5829999999999995E-3</v>
      </c>
      <c r="J7427">
        <v>-1.0456E-2</v>
      </c>
      <c r="K7427">
        <v>1011.73999</v>
      </c>
      <c r="L7427">
        <v>41.633904000000001</v>
      </c>
      <c r="W7427">
        <f t="shared" si="116"/>
        <v>53770.688143414423</v>
      </c>
    </row>
    <row r="7428" spans="1:23" x14ac:dyDescent="0.3">
      <c r="A7428">
        <v>414.61874999999998</v>
      </c>
      <c r="B7428">
        <v>406.32565299999999</v>
      </c>
      <c r="C7428">
        <v>-49749.859375</v>
      </c>
      <c r="D7428">
        <v>20321.763672000001</v>
      </c>
      <c r="E7428">
        <v>5.9451999999999998E-2</v>
      </c>
      <c r="F7428">
        <v>9.9738380000000006</v>
      </c>
      <c r="G7428">
        <v>-0.26305899999999999</v>
      </c>
      <c r="H7428">
        <v>-2.6800000000000001E-4</v>
      </c>
      <c r="I7428">
        <v>5.2700000000000004E-3</v>
      </c>
      <c r="J7428">
        <v>-4.1149999999999997E-3</v>
      </c>
      <c r="K7428">
        <v>1011.73999</v>
      </c>
      <c r="L7428">
        <v>41.633904000000001</v>
      </c>
      <c r="W7428">
        <f t="shared" si="116"/>
        <v>53741.861589539119</v>
      </c>
    </row>
    <row r="7429" spans="1:23" x14ac:dyDescent="0.3">
      <c r="A7429">
        <v>414.63</v>
      </c>
      <c r="B7429">
        <v>576.48046899999997</v>
      </c>
      <c r="C7429">
        <v>-49737.433594000002</v>
      </c>
      <c r="D7429">
        <v>20142.890625</v>
      </c>
      <c r="E7429">
        <v>4.8712999999999999E-2</v>
      </c>
      <c r="F7429">
        <v>9.9728849999999998</v>
      </c>
      <c r="G7429">
        <v>-0.26524399999999998</v>
      </c>
      <c r="H7429">
        <v>-2.7043000000000001E-2</v>
      </c>
      <c r="I7429">
        <v>9.8799999999999995E-4</v>
      </c>
      <c r="J7429">
        <v>2.6389999999999999E-3</v>
      </c>
      <c r="K7429">
        <v>1011.73999</v>
      </c>
      <c r="L7429">
        <v>41.633904000000001</v>
      </c>
      <c r="W7429">
        <f t="shared" si="116"/>
        <v>53664.519684605497</v>
      </c>
    </row>
    <row r="7430" spans="1:23" x14ac:dyDescent="0.3">
      <c r="A7430">
        <v>414.64125000000001</v>
      </c>
      <c r="B7430">
        <v>525.63324</v>
      </c>
      <c r="C7430">
        <v>-49767.359375</v>
      </c>
      <c r="D7430">
        <v>20119.626952999999</v>
      </c>
      <c r="E7430">
        <v>5.5904000000000002E-2</v>
      </c>
      <c r="F7430">
        <v>9.9707439999999998</v>
      </c>
      <c r="G7430">
        <v>-0.25222899999999998</v>
      </c>
      <c r="H7430">
        <v>-3.5520999999999997E-2</v>
      </c>
      <c r="I7430">
        <v>-5.2099999999999998E-4</v>
      </c>
      <c r="J7430">
        <v>3.2200000000000002E-3</v>
      </c>
      <c r="K7430">
        <v>1011.73999</v>
      </c>
      <c r="L7430">
        <v>41.633904000000001</v>
      </c>
      <c r="W7430">
        <f t="shared" si="116"/>
        <v>53683.011634885741</v>
      </c>
    </row>
    <row r="7431" spans="1:23" x14ac:dyDescent="0.3">
      <c r="A7431">
        <v>414.65249999999997</v>
      </c>
      <c r="B7431">
        <v>475.18682899999999</v>
      </c>
      <c r="C7431">
        <v>-49753.679687000003</v>
      </c>
      <c r="D7431">
        <v>20073.681640999999</v>
      </c>
      <c r="E7431">
        <v>5.8833999999999997E-2</v>
      </c>
      <c r="F7431">
        <v>9.9796200000000006</v>
      </c>
      <c r="G7431">
        <v>-0.25865500000000002</v>
      </c>
      <c r="H7431">
        <v>-3.5922999999999997E-2</v>
      </c>
      <c r="I7431">
        <v>-1.139E-3</v>
      </c>
      <c r="J7431">
        <v>3.9979999999999998E-3</v>
      </c>
      <c r="K7431">
        <v>1011.73999</v>
      </c>
      <c r="L7431">
        <v>41.633904000000001</v>
      </c>
      <c r="W7431">
        <f t="shared" si="116"/>
        <v>53652.652679464714</v>
      </c>
    </row>
    <row r="7432" spans="1:23" x14ac:dyDescent="0.3">
      <c r="A7432">
        <v>414.66374999999999</v>
      </c>
      <c r="B7432">
        <v>529.625</v>
      </c>
      <c r="C7432">
        <v>-49737.003905999998</v>
      </c>
      <c r="D7432">
        <v>20172.871093999998</v>
      </c>
      <c r="E7432">
        <v>6.6573999999999994E-2</v>
      </c>
      <c r="F7432">
        <v>9.9787669999999995</v>
      </c>
      <c r="G7432">
        <v>-0.24441199999999999</v>
      </c>
      <c r="H7432">
        <v>-2.1117E-2</v>
      </c>
      <c r="I7432">
        <v>1.516E-3</v>
      </c>
      <c r="J7432">
        <v>-1.4940000000000001E-3</v>
      </c>
      <c r="K7432">
        <v>1011.73999</v>
      </c>
      <c r="L7432">
        <v>41.633904000000001</v>
      </c>
      <c r="W7432">
        <f t="shared" si="116"/>
        <v>53674.899053106987</v>
      </c>
    </row>
    <row r="7433" spans="1:23" x14ac:dyDescent="0.3">
      <c r="A7433">
        <v>414.67500000000001</v>
      </c>
      <c r="B7433">
        <v>593.253784</v>
      </c>
      <c r="C7433">
        <v>-49745.941405999998</v>
      </c>
      <c r="D7433">
        <v>20148.841797000001</v>
      </c>
      <c r="E7433">
        <v>5.6250000000000001E-2</v>
      </c>
      <c r="F7433">
        <v>9.9719909999999992</v>
      </c>
      <c r="G7433">
        <v>-0.24771399999999999</v>
      </c>
      <c r="H7433">
        <v>-2.555929E-5</v>
      </c>
      <c r="I7433">
        <v>3.2260000000000001E-3</v>
      </c>
      <c r="J7433">
        <v>-8.0339999999999995E-3</v>
      </c>
      <c r="K7433">
        <v>1011.73999</v>
      </c>
      <c r="L7433">
        <v>41.633904000000001</v>
      </c>
      <c r="W7433">
        <f t="shared" si="116"/>
        <v>53674.821491849878</v>
      </c>
    </row>
    <row r="7434" spans="1:23" x14ac:dyDescent="0.3">
      <c r="A7434">
        <v>414.68624999999997</v>
      </c>
      <c r="B7434">
        <v>514.25231900000006</v>
      </c>
      <c r="C7434">
        <v>-49743.457030999998</v>
      </c>
      <c r="D7434">
        <v>20173.986327999999</v>
      </c>
      <c r="E7434">
        <v>5.6476999999999999E-2</v>
      </c>
      <c r="F7434">
        <v>9.9674110000000002</v>
      </c>
      <c r="G7434">
        <v>-0.25513999999999998</v>
      </c>
      <c r="H7434">
        <v>2.3251999999999998E-2</v>
      </c>
      <c r="I7434">
        <v>6.5849999999999997E-3</v>
      </c>
      <c r="J7434">
        <v>-1.6230000000000001E-2</v>
      </c>
      <c r="K7434">
        <v>1011.73999</v>
      </c>
      <c r="L7434">
        <v>41.633904000000001</v>
      </c>
      <c r="W7434">
        <f t="shared" si="116"/>
        <v>53681.148434109258</v>
      </c>
    </row>
    <row r="7435" spans="1:23" x14ac:dyDescent="0.3">
      <c r="A7435">
        <v>414.69749999999999</v>
      </c>
      <c r="B7435">
        <v>534.69891399999995</v>
      </c>
      <c r="C7435">
        <v>-49748.707030999998</v>
      </c>
      <c r="D7435">
        <v>20230.019531000002</v>
      </c>
      <c r="E7435">
        <v>5.6269E-2</v>
      </c>
      <c r="F7435">
        <v>9.9607939999999999</v>
      </c>
      <c r="G7435">
        <v>-0.2555</v>
      </c>
      <c r="H7435">
        <v>4.6622999999999998E-2</v>
      </c>
      <c r="I7435">
        <v>9.9860000000000001E-3</v>
      </c>
      <c r="J7435">
        <v>-2.1892000000000002E-2</v>
      </c>
      <c r="K7435">
        <v>1011.73999</v>
      </c>
      <c r="L7435">
        <v>41.633904000000001</v>
      </c>
      <c r="W7435">
        <f t="shared" si="116"/>
        <v>53707.294145297827</v>
      </c>
    </row>
    <row r="7436" spans="1:23" x14ac:dyDescent="0.3">
      <c r="A7436">
        <v>414.70875000000001</v>
      </c>
      <c r="B7436">
        <v>502.38406400000002</v>
      </c>
      <c r="C7436">
        <v>-49777.953125</v>
      </c>
      <c r="D7436">
        <v>20167.943359000001</v>
      </c>
      <c r="E7436">
        <v>6.9778000000000007E-2</v>
      </c>
      <c r="F7436">
        <v>9.9668759999999992</v>
      </c>
      <c r="G7436">
        <v>-0.24803</v>
      </c>
      <c r="H7436">
        <v>6.5143999999999994E-2</v>
      </c>
      <c r="I7436">
        <v>1.2475999999999999E-2</v>
      </c>
      <c r="J7436">
        <v>-2.5364999999999999E-2</v>
      </c>
      <c r="K7436">
        <v>1011.759949</v>
      </c>
      <c r="L7436">
        <v>41.629021000000002</v>
      </c>
      <c r="W7436">
        <f t="shared" si="116"/>
        <v>53710.733996048599</v>
      </c>
    </row>
    <row r="7437" spans="1:23" x14ac:dyDescent="0.3">
      <c r="A7437">
        <v>414.72</v>
      </c>
      <c r="B7437">
        <v>558.21594200000004</v>
      </c>
      <c r="C7437">
        <v>-49739.832030999998</v>
      </c>
      <c r="D7437">
        <v>20121.65625</v>
      </c>
      <c r="E7437">
        <v>6.3027E-2</v>
      </c>
      <c r="F7437">
        <v>9.9733920000000005</v>
      </c>
      <c r="G7437">
        <v>-0.252382</v>
      </c>
      <c r="H7437">
        <v>7.2273000000000004E-2</v>
      </c>
      <c r="I7437">
        <v>1.4029E-2</v>
      </c>
      <c r="J7437">
        <v>-2.4834999999999999E-2</v>
      </c>
      <c r="K7437">
        <v>1011.759949</v>
      </c>
      <c r="L7437">
        <v>41.629021000000002</v>
      </c>
      <c r="W7437">
        <f t="shared" si="116"/>
        <v>53658.583150817169</v>
      </c>
    </row>
    <row r="7438" spans="1:23" x14ac:dyDescent="0.3">
      <c r="A7438">
        <v>414.73124999999999</v>
      </c>
      <c r="B7438">
        <v>603.22857699999997</v>
      </c>
      <c r="C7438">
        <v>-49743.097655999998</v>
      </c>
      <c r="D7438">
        <v>20213.855468999998</v>
      </c>
      <c r="E7438">
        <v>6.7955000000000002E-2</v>
      </c>
      <c r="F7438">
        <v>9.9655749999999994</v>
      </c>
      <c r="G7438">
        <v>-0.25401400000000002</v>
      </c>
      <c r="H7438">
        <v>6.5680000000000002E-2</v>
      </c>
      <c r="I7438">
        <v>1.2815999999999999E-2</v>
      </c>
      <c r="J7438">
        <v>-2.0628000000000001E-2</v>
      </c>
      <c r="K7438">
        <v>1011.759949</v>
      </c>
      <c r="L7438">
        <v>41.629021000000002</v>
      </c>
      <c r="W7438">
        <f t="shared" si="116"/>
        <v>53696.73735016014</v>
      </c>
    </row>
    <row r="7439" spans="1:23" x14ac:dyDescent="0.3">
      <c r="A7439">
        <v>414.74250000000001</v>
      </c>
      <c r="B7439">
        <v>658.37591599999996</v>
      </c>
      <c r="C7439">
        <v>-49714.902344000002</v>
      </c>
      <c r="D7439">
        <v>20175.830077999999</v>
      </c>
      <c r="E7439">
        <v>7.0023000000000002E-2</v>
      </c>
      <c r="F7439">
        <v>9.9728030000000008</v>
      </c>
      <c r="G7439">
        <v>-0.26333200000000001</v>
      </c>
      <c r="H7439">
        <v>5.3062999999999999E-2</v>
      </c>
      <c r="I7439">
        <v>1.1216E-2</v>
      </c>
      <c r="J7439">
        <v>-1.6219999999999998E-2</v>
      </c>
      <c r="K7439">
        <v>1011.759949</v>
      </c>
      <c r="L7439">
        <v>41.629021000000002</v>
      </c>
      <c r="W7439">
        <f t="shared" si="116"/>
        <v>53656.957547521786</v>
      </c>
    </row>
    <row r="7440" spans="1:23" x14ac:dyDescent="0.3">
      <c r="A7440">
        <v>414.75375000000003</v>
      </c>
      <c r="B7440">
        <v>541.13262899999995</v>
      </c>
      <c r="C7440">
        <v>-49718.148437000003</v>
      </c>
      <c r="D7440">
        <v>20221.306640999999</v>
      </c>
      <c r="E7440">
        <v>6.5071000000000004E-2</v>
      </c>
      <c r="F7440">
        <v>9.9638679999999997</v>
      </c>
      <c r="G7440">
        <v>-0.26810699999999998</v>
      </c>
      <c r="H7440">
        <v>2.8524999999999998E-2</v>
      </c>
      <c r="I7440">
        <v>8.071E-3</v>
      </c>
      <c r="J7440">
        <v>-1.1516999999999999E-2</v>
      </c>
      <c r="K7440">
        <v>1011.759949</v>
      </c>
      <c r="L7440">
        <v>41.629021000000002</v>
      </c>
      <c r="W7440">
        <f t="shared" si="116"/>
        <v>53675.77061202834</v>
      </c>
    </row>
    <row r="7441" spans="1:23" x14ac:dyDescent="0.3">
      <c r="A7441">
        <v>414.76499999999999</v>
      </c>
      <c r="B7441">
        <v>453.82394399999998</v>
      </c>
      <c r="C7441">
        <v>-49758.21875</v>
      </c>
      <c r="D7441">
        <v>20202.390625</v>
      </c>
      <c r="E7441">
        <v>6.7795999999999995E-2</v>
      </c>
      <c r="F7441">
        <v>9.9588059999999992</v>
      </c>
      <c r="G7441">
        <v>-0.2576</v>
      </c>
      <c r="H7441">
        <v>-4.1869999999999997E-3</v>
      </c>
      <c r="I7441">
        <v>5.1229999999999999E-3</v>
      </c>
      <c r="J7441">
        <v>-4.2389999999999997E-3</v>
      </c>
      <c r="K7441">
        <v>1011.759949</v>
      </c>
      <c r="L7441">
        <v>41.629021000000002</v>
      </c>
      <c r="W7441">
        <f t="shared" si="116"/>
        <v>53704.961375184765</v>
      </c>
    </row>
    <row r="7442" spans="1:23" x14ac:dyDescent="0.3">
      <c r="A7442">
        <v>414.77625</v>
      </c>
      <c r="B7442">
        <v>541.0625</v>
      </c>
      <c r="C7442">
        <v>-49744.277344000002</v>
      </c>
      <c r="D7442">
        <v>20190.724609000001</v>
      </c>
      <c r="E7442">
        <v>4.7376000000000001E-2</v>
      </c>
      <c r="F7442">
        <v>9.9720770000000005</v>
      </c>
      <c r="G7442">
        <v>-0.259154</v>
      </c>
      <c r="H7442">
        <v>-2.1673000000000001E-2</v>
      </c>
      <c r="I7442">
        <v>2.872E-3</v>
      </c>
      <c r="J7442">
        <v>9.3400000000000004E-4</v>
      </c>
      <c r="K7442">
        <v>1011.759949</v>
      </c>
      <c r="L7442">
        <v>41.629021000000002</v>
      </c>
      <c r="W7442">
        <f t="shared" si="116"/>
        <v>53688.464658082528</v>
      </c>
    </row>
    <row r="7443" spans="1:23" x14ac:dyDescent="0.3">
      <c r="A7443">
        <v>414.78750000000002</v>
      </c>
      <c r="B7443">
        <v>527.11633300000005</v>
      </c>
      <c r="C7443">
        <v>-49735.5625</v>
      </c>
      <c r="D7443">
        <v>20139.189452999999</v>
      </c>
      <c r="E7443">
        <v>5.5128999999999997E-2</v>
      </c>
      <c r="F7443">
        <v>9.9618939999999991</v>
      </c>
      <c r="G7443">
        <v>-0.25229099999999999</v>
      </c>
      <c r="H7443">
        <v>-3.2335999999999997E-2</v>
      </c>
      <c r="I7443">
        <v>1.346E-3</v>
      </c>
      <c r="J7443">
        <v>3.5760000000000002E-3</v>
      </c>
      <c r="K7443">
        <v>1011.759949</v>
      </c>
      <c r="L7443">
        <v>41.629021000000002</v>
      </c>
      <c r="W7443">
        <f t="shared" si="116"/>
        <v>53660.888742581854</v>
      </c>
    </row>
    <row r="7444" spans="1:23" x14ac:dyDescent="0.3">
      <c r="A7444">
        <v>414.79874999999998</v>
      </c>
      <c r="B7444">
        <v>599.24609399999997</v>
      </c>
      <c r="C7444">
        <v>-49776.117187000003</v>
      </c>
      <c r="D7444">
        <v>20125.693359000001</v>
      </c>
      <c r="E7444">
        <v>5.6974999999999998E-2</v>
      </c>
      <c r="F7444">
        <v>9.9629119999999993</v>
      </c>
      <c r="G7444">
        <v>-0.25797700000000001</v>
      </c>
      <c r="H7444">
        <v>-3.4199E-2</v>
      </c>
      <c r="I7444">
        <v>3.8999999999999999E-4</v>
      </c>
      <c r="J7444">
        <v>4.3420000000000004E-3</v>
      </c>
      <c r="K7444">
        <v>1011.759949</v>
      </c>
      <c r="L7444">
        <v>41.629021000000002</v>
      </c>
      <c r="W7444">
        <f t="shared" si="116"/>
        <v>53694.175394316546</v>
      </c>
    </row>
    <row r="7445" spans="1:23" x14ac:dyDescent="0.3">
      <c r="A7445">
        <v>414.81</v>
      </c>
      <c r="B7445">
        <v>590.26214600000003</v>
      </c>
      <c r="C7445">
        <v>-49766.386719000002</v>
      </c>
      <c r="D7445">
        <v>20217.849609000001</v>
      </c>
      <c r="E7445">
        <v>7.1391999999999997E-2</v>
      </c>
      <c r="F7445">
        <v>9.9598469999999999</v>
      </c>
      <c r="G7445">
        <v>-0.26594099999999998</v>
      </c>
      <c r="H7445">
        <v>-3.1843000000000003E-2</v>
      </c>
      <c r="I7445">
        <v>1.54E-4</v>
      </c>
      <c r="J7445">
        <v>8.4099999999999995E-4</v>
      </c>
      <c r="K7445">
        <v>1011.75</v>
      </c>
      <c r="L7445">
        <v>41.633904000000001</v>
      </c>
      <c r="W7445">
        <f t="shared" si="116"/>
        <v>53719.671436804245</v>
      </c>
    </row>
    <row r="7446" spans="1:23" x14ac:dyDescent="0.3">
      <c r="A7446">
        <v>414.82125000000002</v>
      </c>
      <c r="B7446">
        <v>542.74627699999996</v>
      </c>
      <c r="C7446">
        <v>-49742.644530999998</v>
      </c>
      <c r="D7446">
        <v>20182.240234000001</v>
      </c>
      <c r="E7446">
        <v>6.1201999999999999E-2</v>
      </c>
      <c r="F7446">
        <v>9.9685579999999998</v>
      </c>
      <c r="G7446">
        <v>-0.266295</v>
      </c>
      <c r="H7446">
        <v>-4.5830000000000003E-3</v>
      </c>
      <c r="I7446">
        <v>2.7309999999999999E-3</v>
      </c>
      <c r="J7446">
        <v>-7.4780000000000003E-3</v>
      </c>
      <c r="K7446">
        <v>1011.75</v>
      </c>
      <c r="L7446">
        <v>41.633904000000001</v>
      </c>
      <c r="W7446">
        <f t="shared" si="116"/>
        <v>53683.778549218288</v>
      </c>
    </row>
    <row r="7447" spans="1:23" x14ac:dyDescent="0.3">
      <c r="A7447">
        <v>414.83249999999998</v>
      </c>
      <c r="B7447">
        <v>542.41625999999997</v>
      </c>
      <c r="C7447">
        <v>-49757.617187000003</v>
      </c>
      <c r="D7447">
        <v>20276.789062</v>
      </c>
      <c r="E7447">
        <v>6.6514000000000004E-2</v>
      </c>
      <c r="F7447">
        <v>9.9630580000000002</v>
      </c>
      <c r="G7447">
        <v>-0.25904300000000002</v>
      </c>
      <c r="H7447">
        <v>1.8546E-2</v>
      </c>
      <c r="I7447">
        <v>6.6119999999999998E-3</v>
      </c>
      <c r="J7447">
        <v>-1.559E-2</v>
      </c>
      <c r="K7447">
        <v>1011.75</v>
      </c>
      <c r="L7447">
        <v>41.633904000000001</v>
      </c>
      <c r="W7447">
        <f t="shared" si="116"/>
        <v>53733.256538125366</v>
      </c>
    </row>
    <row r="7448" spans="1:23" x14ac:dyDescent="0.3">
      <c r="A7448">
        <v>414.84375</v>
      </c>
      <c r="B7448">
        <v>496.11437999999998</v>
      </c>
      <c r="C7448">
        <v>-49740.730469000002</v>
      </c>
      <c r="D7448">
        <v>20093.294922000001</v>
      </c>
      <c r="E7448">
        <v>5.9799999999999999E-2</v>
      </c>
      <c r="F7448">
        <v>9.961722</v>
      </c>
      <c r="G7448">
        <v>-0.25337599999999999</v>
      </c>
      <c r="H7448">
        <v>4.6669000000000002E-2</v>
      </c>
      <c r="I7448">
        <v>1.0016000000000001E-2</v>
      </c>
      <c r="J7448">
        <v>-2.3282000000000001E-2</v>
      </c>
      <c r="K7448">
        <v>1011.75</v>
      </c>
      <c r="L7448">
        <v>41.633904000000001</v>
      </c>
      <c r="W7448">
        <f t="shared" si="116"/>
        <v>53648.177022991367</v>
      </c>
    </row>
    <row r="7449" spans="1:23" x14ac:dyDescent="0.3">
      <c r="A7449">
        <v>414.85500000000002</v>
      </c>
      <c r="B7449">
        <v>599.37457300000005</v>
      </c>
      <c r="C7449">
        <v>-49739.265625</v>
      </c>
      <c r="D7449">
        <v>20184.292968999998</v>
      </c>
      <c r="E7449">
        <v>6.0151000000000003E-2</v>
      </c>
      <c r="F7449">
        <v>9.962154</v>
      </c>
      <c r="G7449">
        <v>-0.26288</v>
      </c>
      <c r="H7449">
        <v>5.9334999999999999E-2</v>
      </c>
      <c r="I7449">
        <v>1.1717E-2</v>
      </c>
      <c r="J7449">
        <v>-2.3387999999999999E-2</v>
      </c>
      <c r="K7449">
        <v>1011.75</v>
      </c>
      <c r="L7449">
        <v>41.633904000000001</v>
      </c>
      <c r="W7449">
        <f t="shared" si="116"/>
        <v>53682.021920299245</v>
      </c>
    </row>
    <row r="7450" spans="1:23" x14ac:dyDescent="0.3">
      <c r="A7450">
        <v>414.86624999999998</v>
      </c>
      <c r="B7450">
        <v>603.65441899999996</v>
      </c>
      <c r="C7450">
        <v>-49744.347655999998</v>
      </c>
      <c r="D7450">
        <v>20031.347656000002</v>
      </c>
      <c r="E7450">
        <v>6.2073999999999997E-2</v>
      </c>
      <c r="F7450">
        <v>9.9766399999999997</v>
      </c>
      <c r="G7450">
        <v>-0.26935799999999999</v>
      </c>
      <c r="H7450">
        <v>7.0499999999999993E-2</v>
      </c>
      <c r="I7450">
        <v>1.349E-2</v>
      </c>
      <c r="J7450">
        <v>-2.4455000000000001E-2</v>
      </c>
      <c r="K7450">
        <v>1011.75</v>
      </c>
      <c r="L7450">
        <v>41.633904000000001</v>
      </c>
      <c r="W7450">
        <f t="shared" si="116"/>
        <v>53629.464022066335</v>
      </c>
    </row>
    <row r="7451" spans="1:23" x14ac:dyDescent="0.3">
      <c r="A7451">
        <v>414.8775</v>
      </c>
      <c r="B7451">
        <v>588.59863299999995</v>
      </c>
      <c r="C7451">
        <v>-49762.214844000002</v>
      </c>
      <c r="D7451">
        <v>20156.501952999999</v>
      </c>
      <c r="E7451">
        <v>6.411E-2</v>
      </c>
      <c r="F7451">
        <v>9.9730620000000005</v>
      </c>
      <c r="G7451">
        <v>-0.27407599999999999</v>
      </c>
      <c r="H7451">
        <v>7.1260000000000004E-2</v>
      </c>
      <c r="I7451">
        <v>1.3344999999999999E-2</v>
      </c>
      <c r="J7451">
        <v>-2.223E-2</v>
      </c>
      <c r="K7451">
        <v>1011.75</v>
      </c>
      <c r="L7451">
        <v>41.633904000000001</v>
      </c>
      <c r="W7451">
        <f t="shared" si="116"/>
        <v>53692.728050570091</v>
      </c>
    </row>
    <row r="7452" spans="1:23" x14ac:dyDescent="0.3">
      <c r="A7452">
        <v>414.88875000000002</v>
      </c>
      <c r="B7452">
        <v>497.38354500000003</v>
      </c>
      <c r="C7452">
        <v>-49761.734375</v>
      </c>
      <c r="D7452">
        <v>20125.501952999999</v>
      </c>
      <c r="E7452">
        <v>6.0985999999999999E-2</v>
      </c>
      <c r="F7452">
        <v>9.9741459999999993</v>
      </c>
      <c r="G7452">
        <v>-0.26088800000000001</v>
      </c>
      <c r="H7452">
        <v>5.7438999999999997E-2</v>
      </c>
      <c r="I7452">
        <v>1.2407E-2</v>
      </c>
      <c r="J7452">
        <v>-1.8717000000000001E-2</v>
      </c>
      <c r="K7452">
        <v>1011.75</v>
      </c>
      <c r="L7452">
        <v>41.633904000000001</v>
      </c>
      <c r="W7452">
        <f t="shared" si="116"/>
        <v>53679.730134000303</v>
      </c>
    </row>
    <row r="7453" spans="1:23" x14ac:dyDescent="0.3">
      <c r="A7453">
        <v>414.9</v>
      </c>
      <c r="B7453">
        <v>509.54650900000001</v>
      </c>
      <c r="C7453">
        <v>-49749.726562000003</v>
      </c>
      <c r="D7453">
        <v>20147.015625</v>
      </c>
      <c r="E7453">
        <v>6.7750000000000005E-2</v>
      </c>
      <c r="F7453">
        <v>9.957732</v>
      </c>
      <c r="G7453">
        <v>-0.25083100000000003</v>
      </c>
      <c r="H7453">
        <v>2.9766999999999998E-2</v>
      </c>
      <c r="I7453">
        <v>9.3130000000000001E-3</v>
      </c>
      <c r="J7453">
        <v>-1.1677999999999999E-2</v>
      </c>
      <c r="K7453">
        <v>1011.75</v>
      </c>
      <c r="L7453">
        <v>41.633904000000001</v>
      </c>
      <c r="W7453">
        <f t="shared" si="116"/>
        <v>53676.784266874602</v>
      </c>
    </row>
    <row r="7454" spans="1:23" x14ac:dyDescent="0.3">
      <c r="A7454">
        <v>414.91125</v>
      </c>
      <c r="B7454">
        <v>519.87304700000004</v>
      </c>
      <c r="C7454">
        <v>-49745.042969000002</v>
      </c>
      <c r="D7454">
        <v>20119.804687</v>
      </c>
      <c r="E7454">
        <v>5.3769999999999998E-2</v>
      </c>
      <c r="F7454">
        <v>9.9603459999999995</v>
      </c>
      <c r="G7454">
        <v>-0.248395</v>
      </c>
      <c r="H7454">
        <v>-2.3839999999999998E-3</v>
      </c>
      <c r="I7454">
        <v>5.1250000000000002E-3</v>
      </c>
      <c r="J7454">
        <v>-4.7840000000000001E-3</v>
      </c>
      <c r="K7454">
        <v>1011.75</v>
      </c>
      <c r="L7454">
        <v>41.633904000000001</v>
      </c>
      <c r="W7454">
        <f t="shared" si="116"/>
        <v>53662.33417040002</v>
      </c>
    </row>
    <row r="7455" spans="1:23" x14ac:dyDescent="0.3">
      <c r="A7455">
        <v>414.92250000000001</v>
      </c>
      <c r="B7455">
        <v>508.192566</v>
      </c>
      <c r="C7455">
        <v>-49752.851562000003</v>
      </c>
      <c r="D7455">
        <v>20104.669922000001</v>
      </c>
      <c r="E7455">
        <v>5.6667000000000002E-2</v>
      </c>
      <c r="F7455">
        <v>9.9704920000000001</v>
      </c>
      <c r="G7455">
        <v>-0.25299199999999999</v>
      </c>
      <c r="H7455">
        <v>-2.1333000000000001E-2</v>
      </c>
      <c r="I7455">
        <v>2.3259999999999999E-3</v>
      </c>
      <c r="J7455">
        <v>-1.8489999999999999E-3</v>
      </c>
      <c r="K7455">
        <v>1011.75</v>
      </c>
      <c r="L7455">
        <v>41.633904000000001</v>
      </c>
      <c r="W7455">
        <f t="shared" si="116"/>
        <v>53663.789009975015</v>
      </c>
    </row>
    <row r="7456" spans="1:23" x14ac:dyDescent="0.3">
      <c r="A7456">
        <v>414.93374999999997</v>
      </c>
      <c r="B7456">
        <v>450.14712500000002</v>
      </c>
      <c r="C7456">
        <v>-49764.089844000002</v>
      </c>
      <c r="D7456">
        <v>20189.416015999999</v>
      </c>
      <c r="E7456">
        <v>7.5370000000000006E-2</v>
      </c>
      <c r="F7456">
        <v>9.9663699999999995</v>
      </c>
      <c r="G7456">
        <v>-0.26850499999999999</v>
      </c>
      <c r="H7456">
        <v>-3.1510999999999997E-2</v>
      </c>
      <c r="I7456">
        <v>2.4800000000000001E-4</v>
      </c>
      <c r="J7456">
        <v>3.0370000000000002E-3</v>
      </c>
      <c r="K7456">
        <v>1011.75</v>
      </c>
      <c r="L7456">
        <v>41.633904000000001</v>
      </c>
      <c r="W7456">
        <f t="shared" si="116"/>
        <v>53705.491241612966</v>
      </c>
    </row>
    <row r="7457" spans="1:23" x14ac:dyDescent="0.3">
      <c r="A7457">
        <v>414.94499999999999</v>
      </c>
      <c r="B7457">
        <v>544.909851</v>
      </c>
      <c r="C7457">
        <v>-49756.53125</v>
      </c>
      <c r="D7457">
        <v>20238.589843999998</v>
      </c>
      <c r="E7457">
        <v>7.3638999999999996E-2</v>
      </c>
      <c r="F7457">
        <v>9.9548129999999997</v>
      </c>
      <c r="G7457">
        <v>-0.27135799999999999</v>
      </c>
      <c r="H7457">
        <v>-3.6151000000000003E-2</v>
      </c>
      <c r="I7457">
        <v>-8.7299999999999997E-4</v>
      </c>
      <c r="J7457">
        <v>4.3639999999999998E-3</v>
      </c>
      <c r="K7457">
        <v>1011.75</v>
      </c>
      <c r="L7457">
        <v>41.633904000000001</v>
      </c>
      <c r="W7457">
        <f t="shared" si="116"/>
        <v>53717.872702217122</v>
      </c>
    </row>
    <row r="7458" spans="1:23" x14ac:dyDescent="0.3">
      <c r="A7458">
        <v>414.95625000000001</v>
      </c>
      <c r="B7458">
        <v>623.15997300000004</v>
      </c>
      <c r="C7458">
        <v>-49768.875</v>
      </c>
      <c r="D7458">
        <v>20138.068359000001</v>
      </c>
      <c r="E7458">
        <v>8.2682000000000005E-2</v>
      </c>
      <c r="F7458">
        <v>9.9605040000000002</v>
      </c>
      <c r="G7458">
        <v>-0.25461099999999998</v>
      </c>
      <c r="H7458">
        <v>-2.7574000000000001E-2</v>
      </c>
      <c r="I7458">
        <v>1.4100000000000001E-4</v>
      </c>
      <c r="J7458">
        <v>-4.9899999999999999E-4</v>
      </c>
      <c r="K7458">
        <v>1011.75</v>
      </c>
      <c r="L7458">
        <v>41.633904000000001</v>
      </c>
      <c r="W7458">
        <f t="shared" si="116"/>
        <v>53692.374173148011</v>
      </c>
    </row>
    <row r="7459" spans="1:23" x14ac:dyDescent="0.3">
      <c r="A7459">
        <v>414.96749999999997</v>
      </c>
      <c r="B7459">
        <v>487.18524200000002</v>
      </c>
      <c r="C7459">
        <v>-49758.34375</v>
      </c>
      <c r="D7459">
        <v>20148.005859000001</v>
      </c>
      <c r="E7459">
        <v>5.8173000000000002E-2</v>
      </c>
      <c r="F7459">
        <v>9.9743089999999999</v>
      </c>
      <c r="G7459">
        <v>-0.25586799999999998</v>
      </c>
      <c r="H7459">
        <v>-5.0020000000000004E-3</v>
      </c>
      <c r="I7459">
        <v>3.1939999999999998E-3</v>
      </c>
      <c r="J7459">
        <v>-8.0269999999999994E-3</v>
      </c>
      <c r="K7459">
        <v>1011.75</v>
      </c>
      <c r="L7459">
        <v>41.633904000000001</v>
      </c>
      <c r="W7459">
        <f t="shared" si="116"/>
        <v>53684.935152214581</v>
      </c>
    </row>
    <row r="7460" spans="1:23" x14ac:dyDescent="0.3">
      <c r="A7460">
        <v>414.97874999999999</v>
      </c>
      <c r="B7460">
        <v>571.94476299999997</v>
      </c>
      <c r="C7460">
        <v>-49746.097655999998</v>
      </c>
      <c r="D7460">
        <v>20133.513672000001</v>
      </c>
      <c r="E7460">
        <v>6.1253000000000002E-2</v>
      </c>
      <c r="F7460">
        <v>9.9689169999999994</v>
      </c>
      <c r="G7460">
        <v>-0.26050299999999998</v>
      </c>
      <c r="H7460">
        <v>1.5887999999999999E-2</v>
      </c>
      <c r="I7460">
        <v>5.7530000000000003E-3</v>
      </c>
      <c r="J7460">
        <v>-1.4408000000000001E-2</v>
      </c>
      <c r="K7460">
        <v>1011.75</v>
      </c>
      <c r="L7460">
        <v>41.633904000000001</v>
      </c>
      <c r="W7460">
        <f t="shared" si="116"/>
        <v>53668.982900673851</v>
      </c>
    </row>
    <row r="7461" spans="1:23" x14ac:dyDescent="0.3">
      <c r="A7461">
        <v>414.99</v>
      </c>
      <c r="B7461">
        <v>497.743134</v>
      </c>
      <c r="C7461">
        <v>-49762.046875</v>
      </c>
      <c r="D7461">
        <v>20187.792968999998</v>
      </c>
      <c r="E7461">
        <v>6.5300999999999998E-2</v>
      </c>
      <c r="F7461">
        <v>9.9711370000000006</v>
      </c>
      <c r="G7461">
        <v>-0.26005499999999998</v>
      </c>
      <c r="H7461">
        <v>4.5834E-2</v>
      </c>
      <c r="I7461">
        <v>1.0403000000000001E-2</v>
      </c>
      <c r="J7461">
        <v>-2.3314000000000001E-2</v>
      </c>
      <c r="K7461">
        <v>1011.75</v>
      </c>
      <c r="L7461">
        <v>41.633904000000001</v>
      </c>
      <c r="W7461">
        <f t="shared" si="116"/>
        <v>53703.408107645708</v>
      </c>
    </row>
    <row r="7462" spans="1:23" x14ac:dyDescent="0.3">
      <c r="A7462">
        <v>415.00125000000003</v>
      </c>
      <c r="B7462">
        <v>550.48748799999998</v>
      </c>
      <c r="C7462">
        <v>-49750.738280999998</v>
      </c>
      <c r="D7462">
        <v>20216.292968999998</v>
      </c>
      <c r="E7462">
        <v>6.2574000000000005E-2</v>
      </c>
      <c r="F7462">
        <v>9.9671620000000001</v>
      </c>
      <c r="G7462">
        <v>-0.26340999999999998</v>
      </c>
      <c r="H7462">
        <v>6.3943E-2</v>
      </c>
      <c r="I7462">
        <v>1.2385E-2</v>
      </c>
      <c r="J7462">
        <v>-2.7446999999999999E-2</v>
      </c>
      <c r="K7462">
        <v>1011.7799680000001</v>
      </c>
      <c r="L7462">
        <v>41.633904000000001</v>
      </c>
      <c r="W7462">
        <f t="shared" si="116"/>
        <v>53704.166480706517</v>
      </c>
    </row>
    <row r="7463" spans="1:23" x14ac:dyDescent="0.3">
      <c r="A7463">
        <v>415.01249999999999</v>
      </c>
      <c r="B7463">
        <v>452.13549799999998</v>
      </c>
      <c r="C7463">
        <v>-49752.605469000002</v>
      </c>
      <c r="D7463">
        <v>20072.453125</v>
      </c>
      <c r="E7463">
        <v>6.4168000000000003E-2</v>
      </c>
      <c r="F7463">
        <v>9.9662489999999995</v>
      </c>
      <c r="G7463">
        <v>-0.25732300000000002</v>
      </c>
      <c r="H7463">
        <v>6.8391999999999994E-2</v>
      </c>
      <c r="I7463">
        <v>1.3457E-2</v>
      </c>
      <c r="J7463">
        <v>-2.6349000000000001E-2</v>
      </c>
      <c r="K7463">
        <v>1011.7799680000001</v>
      </c>
      <c r="L7463">
        <v>41.633904000000001</v>
      </c>
      <c r="W7463">
        <f t="shared" si="116"/>
        <v>53650.99767868108</v>
      </c>
    </row>
    <row r="7464" spans="1:23" x14ac:dyDescent="0.3">
      <c r="A7464">
        <v>415.02375000000001</v>
      </c>
      <c r="B7464">
        <v>499.41952500000002</v>
      </c>
      <c r="C7464">
        <v>-49706.378905999998</v>
      </c>
      <c r="D7464">
        <v>20191.380859000001</v>
      </c>
      <c r="E7464">
        <v>5.7539E-2</v>
      </c>
      <c r="F7464">
        <v>9.9522320000000004</v>
      </c>
      <c r="G7464">
        <v>-0.25682899999999997</v>
      </c>
      <c r="H7464">
        <v>6.7321000000000006E-2</v>
      </c>
      <c r="I7464">
        <v>1.413E-2</v>
      </c>
      <c r="J7464">
        <v>-2.2839999999999999E-2</v>
      </c>
      <c r="K7464">
        <v>1011.7799680000001</v>
      </c>
      <c r="L7464">
        <v>41.633904000000001</v>
      </c>
      <c r="W7464">
        <f t="shared" si="116"/>
        <v>53653.195476150206</v>
      </c>
    </row>
    <row r="7465" spans="1:23" x14ac:dyDescent="0.3">
      <c r="A7465">
        <v>415.03500000000003</v>
      </c>
      <c r="B7465">
        <v>612.171875</v>
      </c>
      <c r="C7465">
        <v>-49764.492187000003</v>
      </c>
      <c r="D7465">
        <v>20197.962890999999</v>
      </c>
      <c r="E7465">
        <v>5.935E-2</v>
      </c>
      <c r="F7465">
        <v>9.9640559999999994</v>
      </c>
      <c r="G7465">
        <v>-0.26420900000000003</v>
      </c>
      <c r="H7465">
        <v>5.6193E-2</v>
      </c>
      <c r="I7465">
        <v>1.244E-2</v>
      </c>
      <c r="J7465">
        <v>-1.8314E-2</v>
      </c>
      <c r="K7465">
        <v>1011.7799680000001</v>
      </c>
      <c r="L7465">
        <v>41.633904000000001</v>
      </c>
      <c r="W7465">
        <f t="shared" si="116"/>
        <v>53710.679962003262</v>
      </c>
    </row>
    <row r="7466" spans="1:23" x14ac:dyDescent="0.3">
      <c r="A7466">
        <v>415.04624999999999</v>
      </c>
      <c r="B7466">
        <v>508.91455100000002</v>
      </c>
      <c r="C7466">
        <v>-49744.625</v>
      </c>
      <c r="D7466">
        <v>20235.824218999998</v>
      </c>
      <c r="E7466">
        <v>5.5795999999999998E-2</v>
      </c>
      <c r="F7466">
        <v>9.9702140000000004</v>
      </c>
      <c r="G7466">
        <v>-0.244676</v>
      </c>
      <c r="H7466">
        <v>3.6576999999999998E-2</v>
      </c>
      <c r="I7466">
        <v>9.6939999999999995E-3</v>
      </c>
      <c r="J7466">
        <v>-1.3553000000000001E-2</v>
      </c>
      <c r="K7466">
        <v>1011.7799680000001</v>
      </c>
      <c r="L7466">
        <v>41.633904000000001</v>
      </c>
      <c r="W7466">
        <f t="shared" si="116"/>
        <v>53705.449371857147</v>
      </c>
    </row>
    <row r="7467" spans="1:23" x14ac:dyDescent="0.3">
      <c r="A7467">
        <v>415.0575</v>
      </c>
      <c r="B7467">
        <v>482.694458</v>
      </c>
      <c r="C7467">
        <v>-49737.878905999998</v>
      </c>
      <c r="D7467">
        <v>20169.074218999998</v>
      </c>
      <c r="E7467">
        <v>7.6393000000000003E-2</v>
      </c>
      <c r="F7467">
        <v>9.9682169999999992</v>
      </c>
      <c r="G7467">
        <v>-0.25876300000000002</v>
      </c>
      <c r="H7467">
        <v>9.9550000000000003E-3</v>
      </c>
      <c r="I7467">
        <v>6.3839999999999999E-3</v>
      </c>
      <c r="J7467">
        <v>-8.0470000000000003E-3</v>
      </c>
      <c r="K7467">
        <v>1011.7799680000001</v>
      </c>
      <c r="L7467">
        <v>41.633904000000001</v>
      </c>
      <c r="W7467">
        <f t="shared" si="116"/>
        <v>53673.840433298923</v>
      </c>
    </row>
    <row r="7468" spans="1:23" x14ac:dyDescent="0.3">
      <c r="A7468">
        <v>415.06875000000002</v>
      </c>
      <c r="B7468">
        <v>508.67343099999999</v>
      </c>
      <c r="C7468">
        <v>-49723.957030999998</v>
      </c>
      <c r="D7468">
        <v>20210.433593999998</v>
      </c>
      <c r="E7468">
        <v>7.0290000000000005E-2</v>
      </c>
      <c r="F7468">
        <v>9.9629940000000001</v>
      </c>
      <c r="G7468">
        <v>-0.25742700000000002</v>
      </c>
      <c r="H7468">
        <v>-1.7770999999999999E-2</v>
      </c>
      <c r="I7468">
        <v>2.5869999999999999E-3</v>
      </c>
      <c r="J7468">
        <v>-1.134E-3</v>
      </c>
      <c r="K7468">
        <v>1011.7799680000001</v>
      </c>
      <c r="L7468">
        <v>41.633904000000001</v>
      </c>
      <c r="W7468">
        <f t="shared" si="116"/>
        <v>53676.738700647817</v>
      </c>
    </row>
    <row r="7469" spans="1:23" x14ac:dyDescent="0.3">
      <c r="A7469">
        <v>415.08</v>
      </c>
      <c r="B7469">
        <v>449.279022</v>
      </c>
      <c r="C7469">
        <v>-49728.777344000002</v>
      </c>
      <c r="D7469">
        <v>20277.246093999998</v>
      </c>
      <c r="E7469">
        <v>7.0627999999999996E-2</v>
      </c>
      <c r="F7469">
        <v>9.9522700000000004</v>
      </c>
      <c r="G7469">
        <v>-0.25285999999999997</v>
      </c>
      <c r="H7469">
        <v>-3.4778000000000003E-2</v>
      </c>
      <c r="I7469">
        <v>7.2199999999999999E-4</v>
      </c>
      <c r="J7469">
        <v>2.643E-3</v>
      </c>
      <c r="K7469">
        <v>1011.7799680000001</v>
      </c>
      <c r="L7469">
        <v>41.633904000000001</v>
      </c>
      <c r="W7469">
        <f t="shared" si="116"/>
        <v>53705.864269420112</v>
      </c>
    </row>
    <row r="7470" spans="1:23" x14ac:dyDescent="0.3">
      <c r="A7470">
        <v>415.09125</v>
      </c>
      <c r="B7470">
        <v>565.45355199999995</v>
      </c>
      <c r="C7470">
        <v>-49699.804687000003</v>
      </c>
      <c r="D7470">
        <v>20220.068359000001</v>
      </c>
      <c r="E7470">
        <v>6.1498999999999998E-2</v>
      </c>
      <c r="F7470">
        <v>9.9586830000000006</v>
      </c>
      <c r="G7470">
        <v>-0.267598</v>
      </c>
      <c r="H7470">
        <v>-3.1558000000000003E-2</v>
      </c>
      <c r="I7470">
        <v>-6.5799999999999995E-4</v>
      </c>
      <c r="J7470">
        <v>2.2000000000000001E-3</v>
      </c>
      <c r="K7470">
        <v>1011.7799680000001</v>
      </c>
      <c r="L7470">
        <v>41.633904000000001</v>
      </c>
      <c r="W7470">
        <f t="shared" si="116"/>
        <v>53658.56397713277</v>
      </c>
    </row>
    <row r="7471" spans="1:23" x14ac:dyDescent="0.3">
      <c r="A7471">
        <v>415.10250000000002</v>
      </c>
      <c r="B7471">
        <v>570.95581100000004</v>
      </c>
      <c r="C7471">
        <v>-49719.792969000002</v>
      </c>
      <c r="D7471">
        <v>20173.265625</v>
      </c>
      <c r="E7471">
        <v>6.6913E-2</v>
      </c>
      <c r="F7471">
        <v>9.9668299999999999</v>
      </c>
      <c r="G7471">
        <v>-0.261598</v>
      </c>
      <c r="H7471">
        <v>-2.7057000000000001E-2</v>
      </c>
      <c r="I7471">
        <v>3.8999999999999999E-4</v>
      </c>
      <c r="J7471">
        <v>-2.114E-3</v>
      </c>
      <c r="K7471">
        <v>1011.73999</v>
      </c>
      <c r="L7471">
        <v>41.631560999999998</v>
      </c>
      <c r="W7471">
        <f t="shared" si="116"/>
        <v>53659.523380245773</v>
      </c>
    </row>
    <row r="7472" spans="1:23" x14ac:dyDescent="0.3">
      <c r="A7472">
        <v>415.11374999999998</v>
      </c>
      <c r="B7472">
        <v>617.97650099999998</v>
      </c>
      <c r="C7472">
        <v>-49716.03125</v>
      </c>
      <c r="D7472">
        <v>20119.615234000001</v>
      </c>
      <c r="E7472">
        <v>6.2462999999999998E-2</v>
      </c>
      <c r="F7472">
        <v>9.9735589999999998</v>
      </c>
      <c r="G7472">
        <v>-0.27780500000000002</v>
      </c>
      <c r="H7472">
        <v>-1.3429E-2</v>
      </c>
      <c r="I7472">
        <v>1.4139999999999999E-3</v>
      </c>
      <c r="J7472">
        <v>-6.1139999999999996E-3</v>
      </c>
      <c r="K7472">
        <v>1011.73999</v>
      </c>
      <c r="L7472">
        <v>41.631560999999998</v>
      </c>
      <c r="W7472">
        <f t="shared" si="116"/>
        <v>53636.41091060223</v>
      </c>
    </row>
    <row r="7473" spans="1:23" x14ac:dyDescent="0.3">
      <c r="A7473">
        <v>415.125</v>
      </c>
      <c r="B7473">
        <v>411.11187699999999</v>
      </c>
      <c r="C7473">
        <v>-49753.765625</v>
      </c>
      <c r="D7473">
        <v>20077.212890999999</v>
      </c>
      <c r="E7473">
        <v>5.8853999999999997E-2</v>
      </c>
      <c r="F7473">
        <v>9.9698390000000003</v>
      </c>
      <c r="G7473">
        <v>-0.26242199999999999</v>
      </c>
      <c r="H7473">
        <v>1.2690999999999999E-2</v>
      </c>
      <c r="I7473">
        <v>4.1869999999999997E-3</v>
      </c>
      <c r="J7473">
        <v>-1.5265000000000001E-2</v>
      </c>
      <c r="K7473">
        <v>1011.73999</v>
      </c>
      <c r="L7473">
        <v>41.631560999999998</v>
      </c>
      <c r="W7473">
        <f t="shared" si="116"/>
        <v>53653.52443515131</v>
      </c>
    </row>
    <row r="7474" spans="1:23" x14ac:dyDescent="0.3">
      <c r="A7474">
        <v>415.13625000000002</v>
      </c>
      <c r="B7474">
        <v>576.81530799999996</v>
      </c>
      <c r="C7474">
        <v>-49725.019530999998</v>
      </c>
      <c r="D7474">
        <v>20066.824218999998</v>
      </c>
      <c r="E7474">
        <v>7.6811000000000004E-2</v>
      </c>
      <c r="F7474">
        <v>9.9820259999999994</v>
      </c>
      <c r="G7474">
        <v>-0.242092</v>
      </c>
      <c r="H7474">
        <v>3.6969000000000002E-2</v>
      </c>
      <c r="I7474">
        <v>8.4139999999999996E-3</v>
      </c>
      <c r="J7474">
        <v>-2.0517000000000001E-2</v>
      </c>
      <c r="K7474">
        <v>1011.73999</v>
      </c>
      <c r="L7474">
        <v>41.631560999999998</v>
      </c>
      <c r="W7474">
        <f t="shared" si="116"/>
        <v>53624.5066876528</v>
      </c>
    </row>
    <row r="7475" spans="1:23" x14ac:dyDescent="0.3">
      <c r="A7475">
        <v>415.14749999999998</v>
      </c>
      <c r="B7475">
        <v>433.08251999999999</v>
      </c>
      <c r="C7475">
        <v>-49754.1875</v>
      </c>
      <c r="D7475">
        <v>20229.503906000002</v>
      </c>
      <c r="E7475">
        <v>5.3159999999999999E-2</v>
      </c>
      <c r="F7475">
        <v>9.9688009999999991</v>
      </c>
      <c r="G7475">
        <v>-0.26024700000000001</v>
      </c>
      <c r="H7475">
        <v>6.2022000000000001E-2</v>
      </c>
      <c r="I7475">
        <v>1.1925E-2</v>
      </c>
      <c r="J7475">
        <v>-2.6324E-2</v>
      </c>
      <c r="K7475">
        <v>1011.73999</v>
      </c>
      <c r="L7475">
        <v>41.631560999999998</v>
      </c>
      <c r="W7475">
        <f t="shared" si="116"/>
        <v>53711.261040280515</v>
      </c>
    </row>
    <row r="7476" spans="1:23" x14ac:dyDescent="0.3">
      <c r="A7476">
        <v>415.15875</v>
      </c>
      <c r="B7476">
        <v>605.99468999999999</v>
      </c>
      <c r="C7476">
        <v>-49741.070312000003</v>
      </c>
      <c r="D7476">
        <v>20105.615234000001</v>
      </c>
      <c r="E7476">
        <v>6.4779000000000003E-2</v>
      </c>
      <c r="F7476">
        <v>9.9686719999999998</v>
      </c>
      <c r="G7476">
        <v>-0.254305</v>
      </c>
      <c r="H7476">
        <v>6.9128999999999996E-2</v>
      </c>
      <c r="I7476">
        <v>1.3762E-2</v>
      </c>
      <c r="J7476">
        <v>-2.5399999999999999E-2</v>
      </c>
      <c r="K7476">
        <v>1011.73999</v>
      </c>
      <c r="L7476">
        <v>41.631560999999998</v>
      </c>
      <c r="W7476">
        <f t="shared" si="116"/>
        <v>53654.236265977073</v>
      </c>
    </row>
    <row r="7477" spans="1:23" x14ac:dyDescent="0.3">
      <c r="A7477">
        <v>415.17</v>
      </c>
      <c r="B7477">
        <v>680.89007600000002</v>
      </c>
      <c r="C7477">
        <v>-49746.390625</v>
      </c>
      <c r="D7477">
        <v>20130.380859000001</v>
      </c>
      <c r="E7477">
        <v>7.6364000000000001E-2</v>
      </c>
      <c r="F7477">
        <v>9.9543289999999995</v>
      </c>
      <c r="G7477">
        <v>-0.26421299999999998</v>
      </c>
      <c r="H7477">
        <v>7.0169999999999996E-2</v>
      </c>
      <c r="I7477">
        <v>1.2788000000000001E-2</v>
      </c>
      <c r="J7477">
        <v>-2.3720000000000001E-2</v>
      </c>
      <c r="K7477">
        <v>1011.73999</v>
      </c>
      <c r="L7477">
        <v>41.631560999999998</v>
      </c>
      <c r="W7477">
        <f t="shared" si="116"/>
        <v>53669.350890793125</v>
      </c>
    </row>
    <row r="7478" spans="1:23" x14ac:dyDescent="0.3">
      <c r="A7478">
        <v>415.18124999999998</v>
      </c>
      <c r="B7478">
        <v>565.33337400000005</v>
      </c>
      <c r="C7478">
        <v>-49755.976562000003</v>
      </c>
      <c r="D7478">
        <v>20020.515625</v>
      </c>
      <c r="E7478">
        <v>5.0365E-2</v>
      </c>
      <c r="F7478">
        <v>9.9580730000000006</v>
      </c>
      <c r="G7478">
        <v>-0.272451</v>
      </c>
      <c r="H7478">
        <v>5.2629000000000002E-2</v>
      </c>
      <c r="I7478">
        <v>1.1903E-2</v>
      </c>
      <c r="J7478">
        <v>-1.6962999999999999E-2</v>
      </c>
      <c r="K7478">
        <v>1011.73999</v>
      </c>
      <c r="L7478">
        <v>41.631560999999998</v>
      </c>
      <c r="W7478">
        <f t="shared" si="116"/>
        <v>53635.788903985755</v>
      </c>
    </row>
    <row r="7479" spans="1:23" x14ac:dyDescent="0.3">
      <c r="A7479">
        <v>415.1925</v>
      </c>
      <c r="B7479">
        <v>405.42349200000001</v>
      </c>
      <c r="C7479">
        <v>-49758.097655999998</v>
      </c>
      <c r="D7479">
        <v>20179.949218999998</v>
      </c>
      <c r="E7479">
        <v>6.522E-2</v>
      </c>
      <c r="F7479">
        <v>9.9784489999999995</v>
      </c>
      <c r="G7479">
        <v>-0.26025300000000001</v>
      </c>
      <c r="H7479">
        <v>3.8190000000000002E-2</v>
      </c>
      <c r="I7479">
        <v>9.587E-3</v>
      </c>
      <c r="J7479">
        <v>-1.3842E-2</v>
      </c>
      <c r="K7479">
        <v>1011.73999</v>
      </c>
      <c r="L7479">
        <v>41.631560999999998</v>
      </c>
      <c r="W7479">
        <f t="shared" si="116"/>
        <v>53696.024070999112</v>
      </c>
    </row>
    <row r="7480" spans="1:23" x14ac:dyDescent="0.3">
      <c r="A7480">
        <v>415.20375000000001</v>
      </c>
      <c r="B7480">
        <v>483.64520299999998</v>
      </c>
      <c r="C7480">
        <v>-49711.792969000002</v>
      </c>
      <c r="D7480">
        <v>20319.144531000002</v>
      </c>
      <c r="E7480">
        <v>5.9769999999999997E-2</v>
      </c>
      <c r="F7480">
        <v>9.9797580000000004</v>
      </c>
      <c r="G7480">
        <v>-0.249527</v>
      </c>
      <c r="H7480">
        <v>1.4329E-2</v>
      </c>
      <c r="I7480">
        <v>5.8669999999999998E-3</v>
      </c>
      <c r="J7480">
        <v>-9.8270000000000007E-3</v>
      </c>
      <c r="K7480">
        <v>1011.759949</v>
      </c>
      <c r="L7480">
        <v>41.631560999999998</v>
      </c>
      <c r="W7480">
        <f t="shared" si="116"/>
        <v>53706.274375968125</v>
      </c>
    </row>
    <row r="7481" spans="1:23" x14ac:dyDescent="0.3">
      <c r="A7481">
        <v>415.21499999999997</v>
      </c>
      <c r="B7481">
        <v>450.077179</v>
      </c>
      <c r="C7481">
        <v>-49727.585937000003</v>
      </c>
      <c r="D7481">
        <v>20236.695312</v>
      </c>
      <c r="E7481">
        <v>7.5431999999999999E-2</v>
      </c>
      <c r="F7481">
        <v>9.9802759999999999</v>
      </c>
      <c r="G7481">
        <v>-0.24227399999999999</v>
      </c>
      <c r="H7481">
        <v>-1.2919999999999999E-2</v>
      </c>
      <c r="I7481">
        <v>3.7599999999999999E-3</v>
      </c>
      <c r="J7481">
        <v>-2.3310000000000002E-3</v>
      </c>
      <c r="K7481">
        <v>1011.759949</v>
      </c>
      <c r="L7481">
        <v>41.631560999999998</v>
      </c>
      <c r="W7481">
        <f t="shared" si="116"/>
        <v>53689.470194252244</v>
      </c>
    </row>
    <row r="7482" spans="1:23" x14ac:dyDescent="0.3">
      <c r="A7482">
        <v>415.22624999999999</v>
      </c>
      <c r="B7482">
        <v>568.77722200000005</v>
      </c>
      <c r="C7482">
        <v>-49762.183594000002</v>
      </c>
      <c r="D7482">
        <v>20020.654297000001</v>
      </c>
      <c r="E7482">
        <v>6.4477999999999994E-2</v>
      </c>
      <c r="F7482">
        <v>9.9648900000000005</v>
      </c>
      <c r="G7482">
        <v>-0.26199600000000001</v>
      </c>
      <c r="H7482">
        <v>-2.8938999999999999E-2</v>
      </c>
      <c r="I7482">
        <v>8.0199999999999998E-4</v>
      </c>
      <c r="J7482">
        <v>1.9239999999999999E-3</v>
      </c>
      <c r="K7482">
        <v>1011.759949</v>
      </c>
      <c r="L7482">
        <v>41.631560999999998</v>
      </c>
      <c r="W7482">
        <f t="shared" si="116"/>
        <v>53641.635154525386</v>
      </c>
    </row>
    <row r="7483" spans="1:23" x14ac:dyDescent="0.3">
      <c r="A7483">
        <v>415.23750000000001</v>
      </c>
      <c r="B7483">
        <v>533.18017599999996</v>
      </c>
      <c r="C7483">
        <v>-49775.265625</v>
      </c>
      <c r="D7483">
        <v>20170.839843999998</v>
      </c>
      <c r="E7483">
        <v>6.3506000000000007E-2</v>
      </c>
      <c r="F7483">
        <v>9.9681929999999994</v>
      </c>
      <c r="G7483">
        <v>-0.26130199999999998</v>
      </c>
      <c r="H7483">
        <v>-4.0680000000000001E-2</v>
      </c>
      <c r="I7483">
        <v>-9.8900000000000008E-4</v>
      </c>
      <c r="J7483">
        <v>5.986E-3</v>
      </c>
      <c r="K7483">
        <v>1011.759949</v>
      </c>
      <c r="L7483">
        <v>41.631560999999998</v>
      </c>
      <c r="W7483">
        <f t="shared" si="116"/>
        <v>53709.627899955551</v>
      </c>
    </row>
    <row r="7484" spans="1:23" x14ac:dyDescent="0.3">
      <c r="A7484">
        <v>415.24874999999997</v>
      </c>
      <c r="B7484">
        <v>625.721497</v>
      </c>
      <c r="C7484">
        <v>-49747.238280999998</v>
      </c>
      <c r="D7484">
        <v>20058.746093999998</v>
      </c>
      <c r="E7484">
        <v>5.5015000000000001E-2</v>
      </c>
      <c r="F7484">
        <v>9.9658859999999994</v>
      </c>
      <c r="G7484">
        <v>-0.25240400000000002</v>
      </c>
      <c r="H7484">
        <v>-3.3341000000000003E-2</v>
      </c>
      <c r="I7484">
        <v>-5.9889829999999999E-5</v>
      </c>
      <c r="J7484">
        <v>2.2920000000000002E-3</v>
      </c>
      <c r="K7484">
        <v>1011.759949</v>
      </c>
      <c r="L7484">
        <v>41.631560999999998</v>
      </c>
      <c r="W7484">
        <f t="shared" si="116"/>
        <v>53642.637321835326</v>
      </c>
    </row>
    <row r="7485" spans="1:23" x14ac:dyDescent="0.3">
      <c r="A7485">
        <v>415.26</v>
      </c>
      <c r="B7485">
        <v>582.35583499999996</v>
      </c>
      <c r="C7485">
        <v>-49759.5</v>
      </c>
      <c r="D7485">
        <v>20041.646484000001</v>
      </c>
      <c r="E7485">
        <v>6.5775E-2</v>
      </c>
      <c r="F7485">
        <v>9.9691700000000001</v>
      </c>
      <c r="G7485">
        <v>-0.252608</v>
      </c>
      <c r="H7485">
        <v>-1.6070999999999998E-2</v>
      </c>
      <c r="I7485">
        <v>1.3749999999999999E-3</v>
      </c>
      <c r="J7485">
        <v>-2.5490000000000001E-3</v>
      </c>
      <c r="K7485">
        <v>1011.759949</v>
      </c>
      <c r="L7485">
        <v>41.631560999999998</v>
      </c>
      <c r="W7485">
        <f t="shared" si="116"/>
        <v>53647.130140932873</v>
      </c>
    </row>
    <row r="7486" spans="1:23" x14ac:dyDescent="0.3">
      <c r="A7486">
        <v>415.27125000000001</v>
      </c>
      <c r="B7486">
        <v>520.38928199999998</v>
      </c>
      <c r="C7486">
        <v>-49748.140625</v>
      </c>
      <c r="D7486">
        <v>20127.789062</v>
      </c>
      <c r="E7486">
        <v>6.3239000000000004E-2</v>
      </c>
      <c r="F7486">
        <v>9.9720410000000008</v>
      </c>
      <c r="G7486">
        <v>-0.26034000000000002</v>
      </c>
      <c r="H7486">
        <v>8.5590000000000006E-3</v>
      </c>
      <c r="I7486">
        <v>4.0940000000000004E-3</v>
      </c>
      <c r="J7486">
        <v>-1.1717999999999999E-2</v>
      </c>
      <c r="K7486">
        <v>1011.759949</v>
      </c>
      <c r="L7486">
        <v>41.631560999999998</v>
      </c>
      <c r="W7486">
        <f t="shared" si="116"/>
        <v>53668.204676269568</v>
      </c>
    </row>
    <row r="7487" spans="1:23" x14ac:dyDescent="0.3">
      <c r="A7487">
        <v>415.28250000000003</v>
      </c>
      <c r="B7487">
        <v>492.37445100000002</v>
      </c>
      <c r="C7487">
        <v>-49757.628905999998</v>
      </c>
      <c r="D7487">
        <v>20071.005859000001</v>
      </c>
      <c r="E7487">
        <v>6.2548000000000006E-2</v>
      </c>
      <c r="F7487">
        <v>9.9685950000000005</v>
      </c>
      <c r="G7487">
        <v>-0.260602</v>
      </c>
      <c r="H7487">
        <v>3.3423000000000001E-2</v>
      </c>
      <c r="I7487">
        <v>6.7510000000000001E-3</v>
      </c>
      <c r="J7487">
        <v>-1.9948E-2</v>
      </c>
      <c r="K7487">
        <v>1011.759949</v>
      </c>
      <c r="L7487">
        <v>41.631560999999998</v>
      </c>
      <c r="W7487">
        <f t="shared" si="116"/>
        <v>53655.468902426117</v>
      </c>
    </row>
    <row r="7488" spans="1:23" x14ac:dyDescent="0.3">
      <c r="A7488">
        <v>415.29374999999999</v>
      </c>
      <c r="B7488">
        <v>638.51818800000001</v>
      </c>
      <c r="C7488">
        <v>-49756.675780999998</v>
      </c>
      <c r="D7488">
        <v>20076.373047000001</v>
      </c>
      <c r="E7488">
        <v>4.7934999999999998E-2</v>
      </c>
      <c r="F7488">
        <v>9.9620580000000007</v>
      </c>
      <c r="G7488">
        <v>-0.27027099999999998</v>
      </c>
      <c r="H7488">
        <v>5.5605000000000002E-2</v>
      </c>
      <c r="I7488">
        <v>1.0388E-2</v>
      </c>
      <c r="J7488">
        <v>-2.4438000000000001E-2</v>
      </c>
      <c r="K7488">
        <v>1011.759949</v>
      </c>
      <c r="L7488">
        <v>41.631560999999998</v>
      </c>
      <c r="W7488">
        <f t="shared" si="116"/>
        <v>53658.133073880483</v>
      </c>
    </row>
    <row r="7489" spans="1:23" x14ac:dyDescent="0.3">
      <c r="A7489">
        <v>415.30500000000001</v>
      </c>
      <c r="B7489">
        <v>576.75054899999998</v>
      </c>
      <c r="C7489">
        <v>-49743.050780999998</v>
      </c>
      <c r="D7489">
        <v>20103.621093999998</v>
      </c>
      <c r="E7489">
        <v>6.3599000000000003E-2</v>
      </c>
      <c r="F7489">
        <v>9.9485510000000001</v>
      </c>
      <c r="G7489">
        <v>-0.25533099999999997</v>
      </c>
      <c r="H7489">
        <v>6.9123000000000004E-2</v>
      </c>
      <c r="I7489">
        <v>1.3209E-2</v>
      </c>
      <c r="J7489">
        <v>-2.6449E-2</v>
      </c>
      <c r="K7489">
        <v>1011.759949</v>
      </c>
      <c r="L7489">
        <v>41.636443999999997</v>
      </c>
      <c r="W7489">
        <f t="shared" si="116"/>
        <v>53655.002779685303</v>
      </c>
    </row>
    <row r="7490" spans="1:23" x14ac:dyDescent="0.3">
      <c r="A7490">
        <v>415.31625000000003</v>
      </c>
      <c r="B7490">
        <v>641.26074200000005</v>
      </c>
      <c r="C7490">
        <v>-49730.234375</v>
      </c>
      <c r="D7490">
        <v>20216.462890999999</v>
      </c>
      <c r="E7490">
        <v>5.5639000000000001E-2</v>
      </c>
      <c r="F7490">
        <v>9.9626839999999994</v>
      </c>
      <c r="G7490">
        <v>-0.26285399999999998</v>
      </c>
      <c r="H7490">
        <v>7.2841000000000003E-2</v>
      </c>
      <c r="I7490">
        <v>1.4486000000000001E-2</v>
      </c>
      <c r="J7490">
        <v>-2.4132000000000001E-2</v>
      </c>
      <c r="K7490">
        <v>1011.759949</v>
      </c>
      <c r="L7490">
        <v>41.636443999999997</v>
      </c>
      <c r="W7490">
        <f t="shared" ref="W7490:W7553" si="117">SQRT((B7490)^2+(C7490)^2+(D7490)^2)</f>
        <v>53686.244030988448</v>
      </c>
    </row>
    <row r="7491" spans="1:23" x14ac:dyDescent="0.3">
      <c r="A7491">
        <v>415.32749999999999</v>
      </c>
      <c r="B7491">
        <v>479.469086</v>
      </c>
      <c r="C7491">
        <v>-49755.855469000002</v>
      </c>
      <c r="D7491">
        <v>20268.349609000001</v>
      </c>
      <c r="E7491">
        <v>7.0247000000000004E-2</v>
      </c>
      <c r="F7491">
        <v>9.9771599999999996</v>
      </c>
      <c r="G7491">
        <v>-0.24842</v>
      </c>
      <c r="H7491">
        <v>5.9907000000000002E-2</v>
      </c>
      <c r="I7491">
        <v>1.2317E-2</v>
      </c>
      <c r="J7491">
        <v>-1.8433999999999999E-2</v>
      </c>
      <c r="K7491">
        <v>1011.759949</v>
      </c>
      <c r="L7491">
        <v>41.636443999999997</v>
      </c>
      <c r="W7491">
        <f t="shared" si="117"/>
        <v>53727.842315964052</v>
      </c>
    </row>
    <row r="7492" spans="1:23" x14ac:dyDescent="0.3">
      <c r="A7492">
        <v>415.33875</v>
      </c>
      <c r="B7492">
        <v>484.87695300000001</v>
      </c>
      <c r="C7492">
        <v>-49769.285155999998</v>
      </c>
      <c r="D7492">
        <v>20079.355468999998</v>
      </c>
      <c r="E7492">
        <v>6.2473000000000001E-2</v>
      </c>
      <c r="F7492">
        <v>9.9759329999999995</v>
      </c>
      <c r="G7492">
        <v>-0.25590800000000002</v>
      </c>
      <c r="H7492">
        <v>3.5208000000000003E-2</v>
      </c>
      <c r="I7492">
        <v>8.9730000000000001E-3</v>
      </c>
      <c r="J7492">
        <v>-1.2761E-2</v>
      </c>
      <c r="K7492">
        <v>1011.759949</v>
      </c>
      <c r="L7492">
        <v>41.636443999999997</v>
      </c>
      <c r="W7492">
        <f t="shared" si="117"/>
        <v>53669.333577465382</v>
      </c>
    </row>
    <row r="7493" spans="1:23" x14ac:dyDescent="0.3">
      <c r="A7493">
        <v>415.35</v>
      </c>
      <c r="B7493">
        <v>553.77783199999999</v>
      </c>
      <c r="C7493">
        <v>-49758.644530999998</v>
      </c>
      <c r="D7493">
        <v>20145.681640999999</v>
      </c>
      <c r="E7493">
        <v>5.5246999999999997E-2</v>
      </c>
      <c r="F7493">
        <v>9.9750479999999992</v>
      </c>
      <c r="G7493">
        <v>-0.25970799999999999</v>
      </c>
      <c r="H7493">
        <v>6.7450000000000001E-3</v>
      </c>
      <c r="I7493">
        <v>6.404E-3</v>
      </c>
      <c r="J7493">
        <v>-6.0899999999999999E-3</v>
      </c>
      <c r="K7493">
        <v>1011.759949</v>
      </c>
      <c r="L7493">
        <v>41.636443999999997</v>
      </c>
      <c r="W7493">
        <f t="shared" si="117"/>
        <v>53684.987326348091</v>
      </c>
    </row>
    <row r="7494" spans="1:23" x14ac:dyDescent="0.3">
      <c r="A7494">
        <v>415.36124999999998</v>
      </c>
      <c r="B7494">
        <v>610.57208300000002</v>
      </c>
      <c r="C7494">
        <v>-49749.558594000002</v>
      </c>
      <c r="D7494">
        <v>20176.261718999998</v>
      </c>
      <c r="E7494">
        <v>5.2330000000000002E-2</v>
      </c>
      <c r="F7494">
        <v>9.966545</v>
      </c>
      <c r="G7494">
        <v>-0.25167400000000001</v>
      </c>
      <c r="H7494">
        <v>-1.1627999999999999E-2</v>
      </c>
      <c r="I7494">
        <v>4.627E-3</v>
      </c>
      <c r="J7494">
        <v>-1.439E-3</v>
      </c>
      <c r="K7494">
        <v>1011.759949</v>
      </c>
      <c r="L7494">
        <v>41.636443999999997</v>
      </c>
      <c r="W7494">
        <f t="shared" si="117"/>
        <v>53688.666546301589</v>
      </c>
    </row>
    <row r="7495" spans="1:23" x14ac:dyDescent="0.3">
      <c r="A7495">
        <v>415.3725</v>
      </c>
      <c r="B7495">
        <v>510.57543900000002</v>
      </c>
      <c r="C7495">
        <v>-49754.757812000003</v>
      </c>
      <c r="D7495">
        <v>20173.484375</v>
      </c>
      <c r="E7495">
        <v>6.2379999999999998E-2</v>
      </c>
      <c r="F7495">
        <v>9.9732319999999994</v>
      </c>
      <c r="G7495">
        <v>-0.25354599999999999</v>
      </c>
      <c r="H7495">
        <v>-3.2437000000000001E-2</v>
      </c>
      <c r="I7495">
        <v>1.642E-3</v>
      </c>
      <c r="J7495">
        <v>3.7580000000000001E-3</v>
      </c>
      <c r="K7495">
        <v>1011.759949</v>
      </c>
      <c r="L7495">
        <v>41.636443999999997</v>
      </c>
      <c r="W7495">
        <f t="shared" si="117"/>
        <v>53691.396741359356</v>
      </c>
    </row>
    <row r="7496" spans="1:23" x14ac:dyDescent="0.3">
      <c r="A7496">
        <v>415.38375000000002</v>
      </c>
      <c r="B7496">
        <v>477.73098800000002</v>
      </c>
      <c r="C7496">
        <v>-49727.730469000002</v>
      </c>
      <c r="D7496">
        <v>20154</v>
      </c>
      <c r="E7496">
        <v>6.5546999999999994E-2</v>
      </c>
      <c r="F7496">
        <v>9.9670839999999998</v>
      </c>
      <c r="G7496">
        <v>-0.25282700000000002</v>
      </c>
      <c r="H7496">
        <v>-3.7477999999999997E-2</v>
      </c>
      <c r="I7496">
        <v>-5.4199999999999995E-4</v>
      </c>
      <c r="J7496">
        <v>3.7209999999999999E-3</v>
      </c>
      <c r="K7496">
        <v>1011.759949</v>
      </c>
      <c r="L7496">
        <v>41.636443999999997</v>
      </c>
      <c r="W7496">
        <f t="shared" si="117"/>
        <v>53658.728278765673</v>
      </c>
    </row>
    <row r="7497" spans="1:23" x14ac:dyDescent="0.3">
      <c r="A7497">
        <v>415.39499999999998</v>
      </c>
      <c r="B7497">
        <v>495.364532</v>
      </c>
      <c r="C7497">
        <v>-49777.667969000002</v>
      </c>
      <c r="D7497">
        <v>20053.636718999998</v>
      </c>
      <c r="E7497">
        <v>5.5703000000000003E-2</v>
      </c>
      <c r="F7497">
        <v>9.970224</v>
      </c>
      <c r="G7497">
        <v>-0.27366299999999999</v>
      </c>
      <c r="H7497">
        <v>-3.6567000000000002E-2</v>
      </c>
      <c r="I7497">
        <v>-1.403E-3</v>
      </c>
      <c r="J7497">
        <v>3.042E-3</v>
      </c>
      <c r="K7497">
        <v>1011.759949</v>
      </c>
      <c r="L7497">
        <v>41.636443999999997</v>
      </c>
      <c r="W7497">
        <f t="shared" si="117"/>
        <v>53667.587612163057</v>
      </c>
    </row>
    <row r="7498" spans="1:23" x14ac:dyDescent="0.3">
      <c r="A7498">
        <v>415.40625</v>
      </c>
      <c r="B7498">
        <v>628.43597399999999</v>
      </c>
      <c r="C7498">
        <v>-49756.90625</v>
      </c>
      <c r="D7498">
        <v>20137.644531000002</v>
      </c>
      <c r="E7498">
        <v>6.5155000000000005E-2</v>
      </c>
      <c r="F7498">
        <v>9.9701039999999992</v>
      </c>
      <c r="G7498">
        <v>-0.26098399999999999</v>
      </c>
      <c r="H7498">
        <v>-1.4558E-2</v>
      </c>
      <c r="I7498">
        <v>2.3180000000000002E-3</v>
      </c>
      <c r="J7498">
        <v>-3.6029999999999999E-3</v>
      </c>
      <c r="K7498">
        <v>1011.73999</v>
      </c>
      <c r="L7498">
        <v>41.633904000000001</v>
      </c>
      <c r="W7498">
        <f t="shared" si="117"/>
        <v>53681.182723572892</v>
      </c>
    </row>
    <row r="7499" spans="1:23" x14ac:dyDescent="0.3">
      <c r="A7499">
        <v>415.41750000000002</v>
      </c>
      <c r="B7499">
        <v>632.02081299999998</v>
      </c>
      <c r="C7499">
        <v>-49728.902344000002</v>
      </c>
      <c r="D7499">
        <v>20178.28125</v>
      </c>
      <c r="E7499">
        <v>7.4915999999999996E-2</v>
      </c>
      <c r="F7499">
        <v>9.9673929999999995</v>
      </c>
      <c r="G7499">
        <v>-0.26374399999999998</v>
      </c>
      <c r="H7499">
        <v>1.0099E-2</v>
      </c>
      <c r="I7499">
        <v>4.908E-3</v>
      </c>
      <c r="J7499">
        <v>-1.0768E-2</v>
      </c>
      <c r="K7499">
        <v>1011.73999</v>
      </c>
      <c r="L7499">
        <v>41.633904000000001</v>
      </c>
      <c r="W7499">
        <f t="shared" si="117"/>
        <v>53670.533934844134</v>
      </c>
    </row>
    <row r="7500" spans="1:23" x14ac:dyDescent="0.3">
      <c r="A7500">
        <v>415.42874999999998</v>
      </c>
      <c r="B7500">
        <v>653.868469</v>
      </c>
      <c r="C7500">
        <v>-49736.695312000003</v>
      </c>
      <c r="D7500">
        <v>20004.892577999999</v>
      </c>
      <c r="E7500">
        <v>8.2947000000000007E-2</v>
      </c>
      <c r="F7500">
        <v>9.9680649999999993</v>
      </c>
      <c r="G7500">
        <v>-0.259996</v>
      </c>
      <c r="H7500">
        <v>3.4143E-2</v>
      </c>
      <c r="I7500">
        <v>8.3789999999999993E-3</v>
      </c>
      <c r="J7500">
        <v>-1.9788E-2</v>
      </c>
      <c r="K7500">
        <v>1011.73999</v>
      </c>
      <c r="L7500">
        <v>41.633904000000001</v>
      </c>
      <c r="W7500">
        <f t="shared" si="117"/>
        <v>53613.077990270198</v>
      </c>
    </row>
    <row r="7501" spans="1:23" x14ac:dyDescent="0.3">
      <c r="A7501">
        <v>415.44</v>
      </c>
      <c r="B7501">
        <v>561.52124000000003</v>
      </c>
      <c r="C7501">
        <v>-49753.28125</v>
      </c>
      <c r="D7501">
        <v>20210.212890999999</v>
      </c>
      <c r="E7501">
        <v>7.7839000000000005E-2</v>
      </c>
      <c r="F7501">
        <v>9.9673440000000006</v>
      </c>
      <c r="G7501">
        <v>-0.25831500000000002</v>
      </c>
      <c r="H7501">
        <v>5.5785000000000001E-2</v>
      </c>
      <c r="I7501">
        <v>1.0744E-2</v>
      </c>
      <c r="J7501">
        <v>-2.46E-2</v>
      </c>
      <c r="K7501">
        <v>1011.73999</v>
      </c>
      <c r="L7501">
        <v>41.633904000000001</v>
      </c>
      <c r="W7501">
        <f t="shared" si="117"/>
        <v>53704.34811394805</v>
      </c>
    </row>
    <row r="7502" spans="1:23" x14ac:dyDescent="0.3">
      <c r="A7502">
        <v>415.45125000000002</v>
      </c>
      <c r="B7502">
        <v>445.17669699999999</v>
      </c>
      <c r="C7502">
        <v>-49747.753905999998</v>
      </c>
      <c r="D7502">
        <v>20233.888672000001</v>
      </c>
      <c r="E7502">
        <v>6.2948000000000004E-2</v>
      </c>
      <c r="F7502">
        <v>9.9675750000000001</v>
      </c>
      <c r="G7502">
        <v>-0.24913099999999999</v>
      </c>
      <c r="H7502">
        <v>7.1161000000000002E-2</v>
      </c>
      <c r="I7502">
        <v>1.3141E-2</v>
      </c>
      <c r="J7502">
        <v>-2.6778E-2</v>
      </c>
      <c r="K7502">
        <v>1011.73999</v>
      </c>
      <c r="L7502">
        <v>41.633904000000001</v>
      </c>
      <c r="W7502">
        <f t="shared" si="117"/>
        <v>53707.052160534557</v>
      </c>
    </row>
    <row r="7503" spans="1:23" x14ac:dyDescent="0.3">
      <c r="A7503">
        <v>415.46249999999998</v>
      </c>
      <c r="B7503">
        <v>548.009094</v>
      </c>
      <c r="C7503">
        <v>-49737.027344000002</v>
      </c>
      <c r="D7503">
        <v>20213.130859000001</v>
      </c>
      <c r="E7503">
        <v>5.8026000000000001E-2</v>
      </c>
      <c r="F7503">
        <v>9.9686570000000003</v>
      </c>
      <c r="G7503">
        <v>-0.25456699999999999</v>
      </c>
      <c r="H7503">
        <v>7.0881E-2</v>
      </c>
      <c r="I7503">
        <v>1.3722E-2</v>
      </c>
      <c r="J7503">
        <v>-2.3397999999999999E-2</v>
      </c>
      <c r="K7503">
        <v>1011.73999</v>
      </c>
      <c r="L7503">
        <v>41.633904000000001</v>
      </c>
      <c r="W7503">
        <f t="shared" si="117"/>
        <v>53690.249227471169</v>
      </c>
    </row>
    <row r="7504" spans="1:23" x14ac:dyDescent="0.3">
      <c r="A7504">
        <v>415.47375</v>
      </c>
      <c r="B7504">
        <v>493.82748400000003</v>
      </c>
      <c r="C7504">
        <v>-49735.503905999998</v>
      </c>
      <c r="D7504">
        <v>20080.064452999999</v>
      </c>
      <c r="E7504">
        <v>5.6697999999999998E-2</v>
      </c>
      <c r="F7504">
        <v>9.9572970000000005</v>
      </c>
      <c r="G7504">
        <v>-0.26228899999999999</v>
      </c>
      <c r="H7504">
        <v>6.0069999999999998E-2</v>
      </c>
      <c r="I7504">
        <v>1.2298999999999999E-2</v>
      </c>
      <c r="J7504">
        <v>-1.9068000000000002E-2</v>
      </c>
      <c r="K7504">
        <v>1011.73999</v>
      </c>
      <c r="L7504">
        <v>41.633904000000001</v>
      </c>
      <c r="W7504">
        <f t="shared" si="117"/>
        <v>53638.35570563595</v>
      </c>
    </row>
    <row r="7505" spans="1:23" x14ac:dyDescent="0.3">
      <c r="A7505">
        <v>415.48500000000001</v>
      </c>
      <c r="B7505">
        <v>426.92318699999998</v>
      </c>
      <c r="C7505">
        <v>-49734.992187000003</v>
      </c>
      <c r="D7505">
        <v>20090.269531000002</v>
      </c>
      <c r="E7505">
        <v>6.5880999999999995E-2</v>
      </c>
      <c r="F7505">
        <v>9.9777520000000006</v>
      </c>
      <c r="G7505">
        <v>-0.26062600000000002</v>
      </c>
      <c r="H7505">
        <v>4.0439000000000003E-2</v>
      </c>
      <c r="I7505">
        <v>9.8209999999999999E-3</v>
      </c>
      <c r="J7505">
        <v>-1.3284000000000001E-2</v>
      </c>
      <c r="K7505">
        <v>1011.73999</v>
      </c>
      <c r="L7505">
        <v>41.633904000000001</v>
      </c>
      <c r="W7505">
        <f t="shared" si="117"/>
        <v>53641.128260661862</v>
      </c>
    </row>
    <row r="7506" spans="1:23" x14ac:dyDescent="0.3">
      <c r="A7506">
        <v>415.49624999999997</v>
      </c>
      <c r="B7506">
        <v>435.707764</v>
      </c>
      <c r="C7506">
        <v>-49741.125</v>
      </c>
      <c r="D7506">
        <v>20086.900390999999</v>
      </c>
      <c r="E7506">
        <v>6.9155999999999995E-2</v>
      </c>
      <c r="F7506">
        <v>9.9747959999999996</v>
      </c>
      <c r="G7506">
        <v>-0.26491599999999998</v>
      </c>
      <c r="H7506">
        <v>1.7146000000000002E-2</v>
      </c>
      <c r="I7506">
        <v>7.2240000000000004E-3</v>
      </c>
      <c r="J7506">
        <v>-9.6749999999999996E-3</v>
      </c>
      <c r="K7506">
        <v>1011.73999</v>
      </c>
      <c r="L7506">
        <v>41.633904000000001</v>
      </c>
      <c r="W7506">
        <f t="shared" si="117"/>
        <v>53645.623538544045</v>
      </c>
    </row>
    <row r="7507" spans="1:23" x14ac:dyDescent="0.3">
      <c r="A7507">
        <v>415.50749999999999</v>
      </c>
      <c r="B7507">
        <v>706.36138900000003</v>
      </c>
      <c r="C7507">
        <v>-49738.128905999998</v>
      </c>
      <c r="D7507">
        <v>20095.683593999998</v>
      </c>
      <c r="E7507">
        <v>7.4943999999999997E-2</v>
      </c>
      <c r="F7507">
        <v>9.9675530000000006</v>
      </c>
      <c r="G7507">
        <v>-0.24931200000000001</v>
      </c>
      <c r="H7507">
        <v>-9.5010000000000008E-3</v>
      </c>
      <c r="I7507">
        <v>3.6110000000000001E-3</v>
      </c>
      <c r="J7507">
        <v>-4.156E-3</v>
      </c>
      <c r="K7507">
        <v>1011.72998</v>
      </c>
      <c r="L7507">
        <v>41.636443999999997</v>
      </c>
      <c r="W7507">
        <f t="shared" si="117"/>
        <v>53649.015951757247</v>
      </c>
    </row>
    <row r="7508" spans="1:23" x14ac:dyDescent="0.3">
      <c r="A7508">
        <v>415.51875000000001</v>
      </c>
      <c r="B7508">
        <v>560.77587900000003</v>
      </c>
      <c r="C7508">
        <v>-49751.011719000002</v>
      </c>
      <c r="D7508">
        <v>20277.183593999998</v>
      </c>
      <c r="E7508">
        <v>6.8986000000000006E-2</v>
      </c>
      <c r="F7508">
        <v>9.9815579999999997</v>
      </c>
      <c r="G7508">
        <v>-0.25474000000000002</v>
      </c>
      <c r="H7508">
        <v>-2.6363000000000001E-2</v>
      </c>
      <c r="I7508">
        <v>1.9729999999999999E-3</v>
      </c>
      <c r="J7508">
        <v>1.413E-3</v>
      </c>
      <c r="K7508">
        <v>1011.72998</v>
      </c>
      <c r="L7508">
        <v>41.636443999999997</v>
      </c>
      <c r="W7508">
        <f t="shared" si="117"/>
        <v>53727.477245403272</v>
      </c>
    </row>
    <row r="7509" spans="1:23" x14ac:dyDescent="0.3">
      <c r="A7509">
        <v>415.53</v>
      </c>
      <c r="B7509">
        <v>559.33129899999994</v>
      </c>
      <c r="C7509">
        <v>-49733.441405999998</v>
      </c>
      <c r="D7509">
        <v>20097.197265999999</v>
      </c>
      <c r="E7509">
        <v>5.5447999999999997E-2</v>
      </c>
      <c r="F7509">
        <v>9.9623989999999996</v>
      </c>
      <c r="G7509">
        <v>-0.26600699999999999</v>
      </c>
      <c r="H7509">
        <v>-3.4318000000000001E-2</v>
      </c>
      <c r="I7509">
        <v>1.22E-4</v>
      </c>
      <c r="J7509">
        <v>3.0500000000000002E-3</v>
      </c>
      <c r="K7509">
        <v>1011.72998</v>
      </c>
      <c r="L7509">
        <v>41.636443999999997</v>
      </c>
      <c r="W7509">
        <f t="shared" si="117"/>
        <v>53643.502715003553</v>
      </c>
    </row>
    <row r="7510" spans="1:23" x14ac:dyDescent="0.3">
      <c r="A7510">
        <v>415.54124999999999</v>
      </c>
      <c r="B7510">
        <v>561.93957499999999</v>
      </c>
      <c r="C7510">
        <v>-49737.613280999998</v>
      </c>
      <c r="D7510">
        <v>19899.958984000001</v>
      </c>
      <c r="E7510">
        <v>7.2722999999999996E-2</v>
      </c>
      <c r="F7510">
        <v>9.9745729999999995</v>
      </c>
      <c r="G7510">
        <v>-0.25656200000000001</v>
      </c>
      <c r="H7510">
        <v>-3.1194E-2</v>
      </c>
      <c r="I7510">
        <v>8.4759170000000005E-5</v>
      </c>
      <c r="J7510">
        <v>1.949E-3</v>
      </c>
      <c r="K7510">
        <v>1011.72998</v>
      </c>
      <c r="L7510">
        <v>41.636443999999997</v>
      </c>
      <c r="W7510">
        <f t="shared" si="117"/>
        <v>53573.821205334432</v>
      </c>
    </row>
    <row r="7511" spans="1:23" x14ac:dyDescent="0.3">
      <c r="A7511">
        <v>415.55250000000001</v>
      </c>
      <c r="B7511">
        <v>444.067566</v>
      </c>
      <c r="C7511">
        <v>-49748.980469000002</v>
      </c>
      <c r="D7511">
        <v>20027.46875</v>
      </c>
      <c r="E7511">
        <v>6.6710000000000005E-2</v>
      </c>
      <c r="F7511">
        <v>9.9661670000000004</v>
      </c>
      <c r="G7511">
        <v>-0.27447899999999997</v>
      </c>
      <c r="H7511">
        <v>-1.4144E-2</v>
      </c>
      <c r="I7511">
        <v>2.892E-3</v>
      </c>
      <c r="J7511">
        <v>-5.267E-3</v>
      </c>
      <c r="K7511">
        <v>1011.72998</v>
      </c>
      <c r="L7511">
        <v>41.636443999999997</v>
      </c>
      <c r="W7511">
        <f t="shared" si="117"/>
        <v>53630.753847399385</v>
      </c>
    </row>
    <row r="7512" spans="1:23" x14ac:dyDescent="0.3">
      <c r="A7512">
        <v>415.56375000000003</v>
      </c>
      <c r="B7512">
        <v>497.90063500000002</v>
      </c>
      <c r="C7512">
        <v>-49747.851562000003</v>
      </c>
      <c r="D7512">
        <v>20170.447265999999</v>
      </c>
      <c r="E7512">
        <v>7.2903999999999997E-2</v>
      </c>
      <c r="F7512">
        <v>9.9561080000000004</v>
      </c>
      <c r="G7512">
        <v>-0.26245299999999999</v>
      </c>
      <c r="H7512">
        <v>2.9719999999999998E-3</v>
      </c>
      <c r="I7512">
        <v>3.872E-3</v>
      </c>
      <c r="J7512">
        <v>-1.0045E-2</v>
      </c>
      <c r="K7512">
        <v>1011.72998</v>
      </c>
      <c r="L7512">
        <v>41.636443999999997</v>
      </c>
      <c r="W7512">
        <f t="shared" si="117"/>
        <v>53683.736671245293</v>
      </c>
    </row>
    <row r="7513" spans="1:23" x14ac:dyDescent="0.3">
      <c r="A7513">
        <v>415.57499999999999</v>
      </c>
      <c r="B7513">
        <v>642.33746299999996</v>
      </c>
      <c r="C7513">
        <v>-49769.996094000002</v>
      </c>
      <c r="D7513">
        <v>20135.621093999998</v>
      </c>
      <c r="E7513">
        <v>7.2253999999999999E-2</v>
      </c>
      <c r="F7513">
        <v>9.9636519999999997</v>
      </c>
      <c r="G7513">
        <v>-0.248201</v>
      </c>
      <c r="H7513">
        <v>2.8840000000000001E-2</v>
      </c>
      <c r="I7513">
        <v>7.0980000000000001E-3</v>
      </c>
      <c r="J7513">
        <v>-1.8596999999999999E-2</v>
      </c>
      <c r="K7513">
        <v>1011.72998</v>
      </c>
      <c r="L7513">
        <v>41.636443999999997</v>
      </c>
      <c r="W7513">
        <f t="shared" si="117"/>
        <v>53692.721531454212</v>
      </c>
    </row>
    <row r="7514" spans="1:23" x14ac:dyDescent="0.3">
      <c r="A7514">
        <v>415.58625000000001</v>
      </c>
      <c r="B7514">
        <v>638.68341099999998</v>
      </c>
      <c r="C7514">
        <v>-49761.992187000003</v>
      </c>
      <c r="D7514">
        <v>20250.640625</v>
      </c>
      <c r="E7514">
        <v>6.6982E-2</v>
      </c>
      <c r="F7514">
        <v>9.9586670000000002</v>
      </c>
      <c r="G7514">
        <v>-0.25287799999999999</v>
      </c>
      <c r="H7514">
        <v>5.5357000000000003E-2</v>
      </c>
      <c r="I7514">
        <v>1.1599999999999999E-2</v>
      </c>
      <c r="J7514">
        <v>-2.5028999999999999E-2</v>
      </c>
      <c r="K7514">
        <v>1011.72998</v>
      </c>
      <c r="L7514">
        <v>41.636443999999997</v>
      </c>
      <c r="W7514">
        <f t="shared" si="117"/>
        <v>53728.50480556328</v>
      </c>
    </row>
    <row r="7515" spans="1:23" x14ac:dyDescent="0.3">
      <c r="A7515">
        <v>415.59750000000003</v>
      </c>
      <c r="B7515">
        <v>541.60461399999997</v>
      </c>
      <c r="C7515">
        <v>-49752.363280999998</v>
      </c>
      <c r="D7515">
        <v>20256.6875</v>
      </c>
      <c r="E7515">
        <v>6.5180000000000002E-2</v>
      </c>
      <c r="F7515">
        <v>9.9559859999999993</v>
      </c>
      <c r="G7515">
        <v>-0.26511000000000001</v>
      </c>
      <c r="H7515">
        <v>6.7076999999999998E-2</v>
      </c>
      <c r="I7515">
        <v>1.3180000000000001E-2</v>
      </c>
      <c r="J7515">
        <v>-2.6336999999999999E-2</v>
      </c>
      <c r="K7515">
        <v>1011.72998</v>
      </c>
      <c r="L7515">
        <v>41.636443999999997</v>
      </c>
      <c r="W7515">
        <f t="shared" si="117"/>
        <v>53720.800218119977</v>
      </c>
    </row>
    <row r="7516" spans="1:23" x14ac:dyDescent="0.3">
      <c r="A7516">
        <v>415.60874999999999</v>
      </c>
      <c r="B7516">
        <v>567.83624299999997</v>
      </c>
      <c r="C7516">
        <v>-49743.949219000002</v>
      </c>
      <c r="D7516">
        <v>20159.574218999998</v>
      </c>
      <c r="E7516">
        <v>6.4647999999999997E-2</v>
      </c>
      <c r="F7516">
        <v>9.9673700000000007</v>
      </c>
      <c r="G7516">
        <v>-0.25164900000000001</v>
      </c>
      <c r="H7516">
        <v>6.9502999999999995E-2</v>
      </c>
      <c r="I7516">
        <v>1.3299E-2</v>
      </c>
      <c r="J7516">
        <v>-2.4371E-2</v>
      </c>
      <c r="K7516">
        <v>1011.719971</v>
      </c>
      <c r="L7516">
        <v>41.638786000000003</v>
      </c>
      <c r="W7516">
        <f t="shared" si="117"/>
        <v>53676.730103394759</v>
      </c>
    </row>
    <row r="7517" spans="1:23" x14ac:dyDescent="0.3">
      <c r="A7517">
        <v>415.62</v>
      </c>
      <c r="B7517">
        <v>606.14569100000006</v>
      </c>
      <c r="C7517">
        <v>-49759.785155999998</v>
      </c>
      <c r="D7517">
        <v>20215.404297000001</v>
      </c>
      <c r="E7517">
        <v>7.1235999999999994E-2</v>
      </c>
      <c r="F7517">
        <v>9.9750189999999996</v>
      </c>
      <c r="G7517">
        <v>-0.25467299999999998</v>
      </c>
      <c r="H7517">
        <v>6.3712000000000005E-2</v>
      </c>
      <c r="I7517">
        <v>1.3068E-2</v>
      </c>
      <c r="J7517">
        <v>-2.1179E-2</v>
      </c>
      <c r="K7517">
        <v>1011.719971</v>
      </c>
      <c r="L7517">
        <v>41.638786000000003</v>
      </c>
      <c r="W7517">
        <f t="shared" si="117"/>
        <v>53712.812272875468</v>
      </c>
    </row>
    <row r="7518" spans="1:23" x14ac:dyDescent="0.3">
      <c r="A7518">
        <v>415.63125000000002</v>
      </c>
      <c r="B7518">
        <v>599.54119900000001</v>
      </c>
      <c r="C7518">
        <v>-49747.75</v>
      </c>
      <c r="D7518">
        <v>20098.898437</v>
      </c>
      <c r="E7518">
        <v>7.3363999999999999E-2</v>
      </c>
      <c r="F7518">
        <v>9.9703590000000002</v>
      </c>
      <c r="G7518">
        <v>-0.25213799999999997</v>
      </c>
      <c r="H7518">
        <v>4.2291000000000002E-2</v>
      </c>
      <c r="I7518">
        <v>1.1084E-2</v>
      </c>
      <c r="J7518">
        <v>-1.4586E-2</v>
      </c>
      <c r="K7518">
        <v>1011.719971</v>
      </c>
      <c r="L7518">
        <v>41.638786000000003</v>
      </c>
      <c r="W7518">
        <f t="shared" si="117"/>
        <v>53657.84004311615</v>
      </c>
    </row>
    <row r="7519" spans="1:23" x14ac:dyDescent="0.3">
      <c r="A7519">
        <v>415.64249999999998</v>
      </c>
      <c r="B7519">
        <v>532.16680899999994</v>
      </c>
      <c r="C7519">
        <v>-49757.8125</v>
      </c>
      <c r="D7519">
        <v>20128.285156000002</v>
      </c>
      <c r="E7519">
        <v>6.6323999999999994E-2</v>
      </c>
      <c r="F7519">
        <v>9.9691270000000003</v>
      </c>
      <c r="G7519">
        <v>-0.25907599999999997</v>
      </c>
      <c r="H7519">
        <v>1.5984000000000002E-2</v>
      </c>
      <c r="I7519">
        <v>7.4180000000000001E-3</v>
      </c>
      <c r="J7519">
        <v>-8.4200000000000004E-3</v>
      </c>
      <c r="K7519">
        <v>1011.719971</v>
      </c>
      <c r="L7519">
        <v>41.638786000000003</v>
      </c>
      <c r="W7519">
        <f t="shared" si="117"/>
        <v>53677.471714109335</v>
      </c>
    </row>
    <row r="7520" spans="1:23" x14ac:dyDescent="0.3">
      <c r="A7520">
        <v>415.65375</v>
      </c>
      <c r="B7520">
        <v>667.80859399999997</v>
      </c>
      <c r="C7520">
        <v>-49747.378905999998</v>
      </c>
      <c r="D7520">
        <v>20220.822265999999</v>
      </c>
      <c r="E7520">
        <v>6.5112000000000003E-2</v>
      </c>
      <c r="F7520">
        <v>9.9651599999999991</v>
      </c>
      <c r="G7520">
        <v>-0.254577</v>
      </c>
      <c r="H7520">
        <v>-5.1720000000000004E-3</v>
      </c>
      <c r="I7520">
        <v>4.5649999999999996E-3</v>
      </c>
      <c r="J7520">
        <v>-4.7600000000000003E-3</v>
      </c>
      <c r="K7520">
        <v>1011.719971</v>
      </c>
      <c r="L7520">
        <v>41.638786000000003</v>
      </c>
      <c r="W7520">
        <f t="shared" si="117"/>
        <v>53704.09043498004</v>
      </c>
    </row>
    <row r="7521" spans="1:23" x14ac:dyDescent="0.3">
      <c r="A7521">
        <v>415.66500000000002</v>
      </c>
      <c r="B7521">
        <v>550.33380099999999</v>
      </c>
      <c r="C7521">
        <v>-49689.175780999998</v>
      </c>
      <c r="D7521">
        <v>20198.152343999998</v>
      </c>
      <c r="E7521">
        <v>6.9473999999999994E-2</v>
      </c>
      <c r="F7521">
        <v>9.9710420000000006</v>
      </c>
      <c r="G7521">
        <v>-0.26285799999999998</v>
      </c>
      <c r="H7521">
        <v>-2.7210000000000002E-2</v>
      </c>
      <c r="I7521">
        <v>2.2910000000000001E-3</v>
      </c>
      <c r="J7521">
        <v>5.53E-4</v>
      </c>
      <c r="K7521">
        <v>1011.719971</v>
      </c>
      <c r="L7521">
        <v>41.638786000000003</v>
      </c>
      <c r="W7521">
        <f t="shared" si="117"/>
        <v>53640.305882788103</v>
      </c>
    </row>
    <row r="7522" spans="1:23" x14ac:dyDescent="0.3">
      <c r="A7522">
        <v>415.67624999999998</v>
      </c>
      <c r="B7522">
        <v>557.48498500000005</v>
      </c>
      <c r="C7522">
        <v>-49718.082030999998</v>
      </c>
      <c r="D7522">
        <v>20291.835937</v>
      </c>
      <c r="E7522">
        <v>6.0662000000000001E-2</v>
      </c>
      <c r="F7522">
        <v>9.9818090000000002</v>
      </c>
      <c r="G7522">
        <v>-0.25906800000000002</v>
      </c>
      <c r="H7522">
        <v>-3.3520000000000001E-2</v>
      </c>
      <c r="I7522">
        <v>6.7072840000000002E-5</v>
      </c>
      <c r="J7522">
        <v>2.1519999999999998E-3</v>
      </c>
      <c r="K7522">
        <v>1011.719971</v>
      </c>
      <c r="L7522">
        <v>41.638786000000003</v>
      </c>
      <c r="W7522">
        <f t="shared" si="117"/>
        <v>53702.486683987641</v>
      </c>
    </row>
    <row r="7523" spans="1:23" x14ac:dyDescent="0.3">
      <c r="A7523">
        <v>415.6875</v>
      </c>
      <c r="B7523">
        <v>547.84020999999996</v>
      </c>
      <c r="C7523">
        <v>-49760.882812000003</v>
      </c>
      <c r="D7523">
        <v>20302.894531000002</v>
      </c>
      <c r="E7523">
        <v>6.2293000000000001E-2</v>
      </c>
      <c r="F7523">
        <v>9.9628779999999999</v>
      </c>
      <c r="G7523">
        <v>-0.26097999999999999</v>
      </c>
      <c r="H7523">
        <v>-3.1577000000000001E-2</v>
      </c>
      <c r="I7523">
        <v>3.0499999999999999E-4</v>
      </c>
      <c r="J7523">
        <v>1.9689999999999998E-3</v>
      </c>
      <c r="K7523">
        <v>1011.719971</v>
      </c>
      <c r="L7523">
        <v>41.638786000000003</v>
      </c>
      <c r="W7523">
        <f t="shared" si="117"/>
        <v>53746.191618217941</v>
      </c>
    </row>
    <row r="7524" spans="1:23" x14ac:dyDescent="0.3">
      <c r="A7524">
        <v>415.69875000000002</v>
      </c>
      <c r="B7524">
        <v>523.68353300000001</v>
      </c>
      <c r="C7524">
        <v>-49754.636719000002</v>
      </c>
      <c r="D7524">
        <v>20114.070312</v>
      </c>
      <c r="E7524">
        <v>5.9888999999999998E-2</v>
      </c>
      <c r="F7524">
        <v>9.9728779999999997</v>
      </c>
      <c r="G7524">
        <v>-0.26475700000000002</v>
      </c>
      <c r="H7524">
        <v>-2.3023999999999999E-2</v>
      </c>
      <c r="I7524">
        <v>1.408E-3</v>
      </c>
      <c r="J7524">
        <v>-2.2160000000000001E-3</v>
      </c>
      <c r="K7524">
        <v>1011.719971</v>
      </c>
      <c r="L7524">
        <v>41.638786000000003</v>
      </c>
      <c r="W7524">
        <f t="shared" si="117"/>
        <v>53669.115364411198</v>
      </c>
    </row>
    <row r="7525" spans="1:23" x14ac:dyDescent="0.3">
      <c r="A7525">
        <v>415.71</v>
      </c>
      <c r="B7525">
        <v>459.74371300000001</v>
      </c>
      <c r="C7525">
        <v>-49762.9375</v>
      </c>
      <c r="D7525">
        <v>20233.517577999999</v>
      </c>
      <c r="E7525">
        <v>6.7882999999999999E-2</v>
      </c>
      <c r="F7525">
        <v>9.9691930000000006</v>
      </c>
      <c r="G7525">
        <v>-0.250612</v>
      </c>
      <c r="H7525">
        <v>9.7999999999999997E-4</v>
      </c>
      <c r="I7525">
        <v>3.882E-3</v>
      </c>
      <c r="J7525">
        <v>-9.9010000000000001E-3</v>
      </c>
      <c r="K7525">
        <v>1011.73999</v>
      </c>
      <c r="L7525">
        <v>41.638786000000003</v>
      </c>
      <c r="W7525">
        <f t="shared" si="117"/>
        <v>53721.09963961818</v>
      </c>
    </row>
    <row r="7526" spans="1:23" x14ac:dyDescent="0.3">
      <c r="A7526">
        <v>415.72125</v>
      </c>
      <c r="B7526">
        <v>410.74642899999998</v>
      </c>
      <c r="C7526">
        <v>-49766.9375</v>
      </c>
      <c r="D7526">
        <v>20196.398437</v>
      </c>
      <c r="E7526">
        <v>5.7751999999999998E-2</v>
      </c>
      <c r="F7526">
        <v>9.9655050000000003</v>
      </c>
      <c r="G7526">
        <v>-0.260791</v>
      </c>
      <c r="H7526">
        <v>2.7761000000000001E-2</v>
      </c>
      <c r="I7526">
        <v>7.5969999999999996E-3</v>
      </c>
      <c r="J7526">
        <v>-1.7739000000000001E-2</v>
      </c>
      <c r="K7526">
        <v>1011.73999</v>
      </c>
      <c r="L7526">
        <v>41.638786000000003</v>
      </c>
      <c r="W7526">
        <f t="shared" si="117"/>
        <v>53710.4393073069</v>
      </c>
    </row>
    <row r="7527" spans="1:23" x14ac:dyDescent="0.3">
      <c r="A7527">
        <v>415.73250000000002</v>
      </c>
      <c r="B7527">
        <v>500.46914700000002</v>
      </c>
      <c r="C7527">
        <v>-49729.277344000002</v>
      </c>
      <c r="D7527">
        <v>20156.582031000002</v>
      </c>
      <c r="E7527">
        <v>8.3199999999999996E-2</v>
      </c>
      <c r="F7527">
        <v>9.9753299999999996</v>
      </c>
      <c r="G7527">
        <v>-0.26400499999999999</v>
      </c>
      <c r="H7527">
        <v>5.1582000000000003E-2</v>
      </c>
      <c r="I7527">
        <v>1.0843E-2</v>
      </c>
      <c r="J7527">
        <v>-2.4570000000000002E-2</v>
      </c>
      <c r="K7527">
        <v>1011.73999</v>
      </c>
      <c r="L7527">
        <v>41.638786000000003</v>
      </c>
      <c r="W7527">
        <f t="shared" si="117"/>
        <v>53661.338910765196</v>
      </c>
    </row>
    <row r="7528" spans="1:23" x14ac:dyDescent="0.3">
      <c r="A7528">
        <v>415.74374999999998</v>
      </c>
      <c r="B7528">
        <v>519.91162099999997</v>
      </c>
      <c r="C7528">
        <v>-49761.042969000002</v>
      </c>
      <c r="D7528">
        <v>20158.412109000001</v>
      </c>
      <c r="E7528">
        <v>5.6562000000000001E-2</v>
      </c>
      <c r="F7528">
        <v>9.9742149999999992</v>
      </c>
      <c r="G7528">
        <v>-0.25639299999999998</v>
      </c>
      <c r="H7528">
        <v>6.5277000000000002E-2</v>
      </c>
      <c r="I7528">
        <v>1.3948E-2</v>
      </c>
      <c r="J7528">
        <v>-2.6082000000000001E-2</v>
      </c>
      <c r="K7528">
        <v>1011.73999</v>
      </c>
      <c r="L7528">
        <v>41.638786000000003</v>
      </c>
      <c r="W7528">
        <f t="shared" si="117"/>
        <v>53691.650041813708</v>
      </c>
    </row>
    <row r="7529" spans="1:23" x14ac:dyDescent="0.3">
      <c r="A7529">
        <v>415.755</v>
      </c>
      <c r="B7529">
        <v>539.75970500000005</v>
      </c>
      <c r="C7529">
        <v>-49741.039062000003</v>
      </c>
      <c r="D7529">
        <v>20165.966797000001</v>
      </c>
      <c r="E7529">
        <v>6.0908999999999998E-2</v>
      </c>
      <c r="F7529">
        <v>9.9766890000000004</v>
      </c>
      <c r="G7529">
        <v>-0.25355499999999997</v>
      </c>
      <c r="H7529">
        <v>7.1026000000000006E-2</v>
      </c>
      <c r="I7529">
        <v>1.4059E-2</v>
      </c>
      <c r="J7529">
        <v>-2.3831999999999999E-2</v>
      </c>
      <c r="K7529">
        <v>1011.73999</v>
      </c>
      <c r="L7529">
        <v>41.638786000000003</v>
      </c>
      <c r="W7529">
        <f t="shared" si="117"/>
        <v>53676.144835152409</v>
      </c>
    </row>
    <row r="7530" spans="1:23" x14ac:dyDescent="0.3">
      <c r="A7530">
        <v>415.76625000000001</v>
      </c>
      <c r="B7530">
        <v>429.488922</v>
      </c>
      <c r="C7530">
        <v>-49729.8125</v>
      </c>
      <c r="D7530">
        <v>20175.035156000002</v>
      </c>
      <c r="E7530">
        <v>5.9490000000000001E-2</v>
      </c>
      <c r="F7530">
        <v>9.9525330000000007</v>
      </c>
      <c r="G7530">
        <v>-0.247527</v>
      </c>
      <c r="H7530">
        <v>6.5808000000000005E-2</v>
      </c>
      <c r="I7530">
        <v>1.3299E-2</v>
      </c>
      <c r="J7530">
        <v>-2.0671999999999999E-2</v>
      </c>
      <c r="K7530">
        <v>1011.73999</v>
      </c>
      <c r="L7530">
        <v>41.638786000000003</v>
      </c>
      <c r="W7530">
        <f t="shared" si="117"/>
        <v>53668.154016745473</v>
      </c>
    </row>
    <row r="7531" spans="1:23" x14ac:dyDescent="0.3">
      <c r="A7531">
        <v>415.77749999999997</v>
      </c>
      <c r="B7531">
        <v>532.32135000000005</v>
      </c>
      <c r="C7531">
        <v>-49738.070312000003</v>
      </c>
      <c r="D7531">
        <v>20136.685547000001</v>
      </c>
      <c r="E7531">
        <v>7.3209999999999997E-2</v>
      </c>
      <c r="F7531">
        <v>9.9565739999999998</v>
      </c>
      <c r="G7531">
        <v>-0.26597700000000002</v>
      </c>
      <c r="H7531">
        <v>4.7648000000000003E-2</v>
      </c>
      <c r="I7531">
        <v>1.1388000000000001E-2</v>
      </c>
      <c r="J7531">
        <v>-1.5776999999999999E-2</v>
      </c>
      <c r="K7531">
        <v>1011.73999</v>
      </c>
      <c r="L7531">
        <v>41.638786000000003</v>
      </c>
      <c r="W7531">
        <f t="shared" si="117"/>
        <v>53662.324858320113</v>
      </c>
    </row>
    <row r="7532" spans="1:23" x14ac:dyDescent="0.3">
      <c r="A7532">
        <v>415.78874999999999</v>
      </c>
      <c r="B7532">
        <v>510.60534699999999</v>
      </c>
      <c r="C7532">
        <v>-49726.8125</v>
      </c>
      <c r="D7532">
        <v>20076.095702999999</v>
      </c>
      <c r="E7532">
        <v>5.8221000000000002E-2</v>
      </c>
      <c r="F7532">
        <v>9.9609710000000007</v>
      </c>
      <c r="G7532">
        <v>-0.26549499999999998</v>
      </c>
      <c r="H7532">
        <v>2.2283000000000001E-2</v>
      </c>
      <c r="I7532">
        <v>8.2019999999999992E-3</v>
      </c>
      <c r="J7532">
        <v>-1.0629E-2</v>
      </c>
      <c r="K7532">
        <v>1011.73999</v>
      </c>
      <c r="L7532">
        <v>41.638786000000003</v>
      </c>
      <c r="W7532">
        <f t="shared" si="117"/>
        <v>53628.968085415894</v>
      </c>
    </row>
    <row r="7533" spans="1:23" x14ac:dyDescent="0.3">
      <c r="A7533">
        <v>415.8</v>
      </c>
      <c r="B7533">
        <v>560.13360599999999</v>
      </c>
      <c r="C7533">
        <v>-49744.847655999998</v>
      </c>
      <c r="D7533">
        <v>20064.193359000001</v>
      </c>
      <c r="E7533">
        <v>5.9998000000000003E-2</v>
      </c>
      <c r="F7533">
        <v>9.9660840000000004</v>
      </c>
      <c r="G7533">
        <v>-0.263351</v>
      </c>
      <c r="H7533">
        <v>-6.9700000000000003E-4</v>
      </c>
      <c r="I7533">
        <v>5.1390000000000003E-3</v>
      </c>
      <c r="J7533">
        <v>-4.5389999999999996E-3</v>
      </c>
      <c r="K7533">
        <v>1011.73999</v>
      </c>
      <c r="L7533">
        <v>41.636443999999997</v>
      </c>
      <c r="W7533">
        <f t="shared" si="117"/>
        <v>53641.732570104024</v>
      </c>
    </row>
    <row r="7534" spans="1:23" x14ac:dyDescent="0.3">
      <c r="A7534">
        <v>415.81124999999997</v>
      </c>
      <c r="B7534">
        <v>544.61230499999999</v>
      </c>
      <c r="C7534">
        <v>-49747.15625</v>
      </c>
      <c r="D7534">
        <v>20119.970702999999</v>
      </c>
      <c r="E7534">
        <v>6.6757999999999998E-2</v>
      </c>
      <c r="F7534">
        <v>9.9741949999999999</v>
      </c>
      <c r="G7534">
        <v>-0.25325999999999999</v>
      </c>
      <c r="H7534">
        <v>-2.0031E-2</v>
      </c>
      <c r="I7534">
        <v>2.6059999999999998E-3</v>
      </c>
      <c r="J7534">
        <v>8.9467600000000004E-5</v>
      </c>
      <c r="K7534">
        <v>1011.73999</v>
      </c>
      <c r="L7534">
        <v>41.636443999999997</v>
      </c>
      <c r="W7534">
        <f t="shared" si="117"/>
        <v>53664.600796188264</v>
      </c>
    </row>
    <row r="7535" spans="1:23" x14ac:dyDescent="0.3">
      <c r="A7535">
        <v>415.82249999999999</v>
      </c>
      <c r="B7535">
        <v>444.91980000000001</v>
      </c>
      <c r="C7535">
        <v>-49753.238280999998</v>
      </c>
      <c r="D7535">
        <v>20099.164062</v>
      </c>
      <c r="E7535">
        <v>6.2795000000000004E-2</v>
      </c>
      <c r="F7535">
        <v>9.9691589999999994</v>
      </c>
      <c r="G7535">
        <v>-0.25784899999999999</v>
      </c>
      <c r="H7535">
        <v>-3.6632999999999999E-2</v>
      </c>
      <c r="I7535">
        <v>-4.2299999999999998E-4</v>
      </c>
      <c r="J7535">
        <v>4.1910000000000003E-3</v>
      </c>
      <c r="K7535">
        <v>1011.73999</v>
      </c>
      <c r="L7535">
        <v>41.636443999999997</v>
      </c>
      <c r="W7535">
        <f t="shared" si="117"/>
        <v>53661.523171315108</v>
      </c>
    </row>
    <row r="7536" spans="1:23" x14ac:dyDescent="0.3">
      <c r="A7536">
        <v>415.83375000000001</v>
      </c>
      <c r="B7536">
        <v>489.42172199999999</v>
      </c>
      <c r="C7536">
        <v>-49747.371094000002</v>
      </c>
      <c r="D7536">
        <v>20051.466797000001</v>
      </c>
      <c r="E7536">
        <v>6.3557000000000002E-2</v>
      </c>
      <c r="F7536">
        <v>9.9705910000000006</v>
      </c>
      <c r="G7536">
        <v>-0.25577699999999998</v>
      </c>
      <c r="H7536">
        <v>-3.6006000000000003E-2</v>
      </c>
      <c r="I7536">
        <v>-1.328383E-5</v>
      </c>
      <c r="J7536">
        <v>3.8909999999999999E-3</v>
      </c>
      <c r="K7536">
        <v>1011.73999</v>
      </c>
      <c r="L7536">
        <v>41.636443999999997</v>
      </c>
      <c r="W7536">
        <f t="shared" si="117"/>
        <v>53638.622140182772</v>
      </c>
    </row>
    <row r="7537" spans="1:23" x14ac:dyDescent="0.3">
      <c r="A7537">
        <v>415.84500000000003</v>
      </c>
      <c r="B7537">
        <v>375.736176</v>
      </c>
      <c r="C7537">
        <v>-49769.882812000003</v>
      </c>
      <c r="D7537">
        <v>20080.625</v>
      </c>
      <c r="E7537">
        <v>7.2881000000000001E-2</v>
      </c>
      <c r="F7537">
        <v>9.9685539999999992</v>
      </c>
      <c r="G7537">
        <v>-0.25630199999999997</v>
      </c>
      <c r="H7537">
        <v>-2.3026000000000001E-2</v>
      </c>
      <c r="I7537">
        <v>1.459E-3</v>
      </c>
      <c r="J7537">
        <v>3.0899999999999998E-4</v>
      </c>
      <c r="K7537">
        <v>1011.73999</v>
      </c>
      <c r="L7537">
        <v>41.636443999999997</v>
      </c>
      <c r="W7537">
        <f t="shared" si="117"/>
        <v>53669.487729852553</v>
      </c>
    </row>
    <row r="7538" spans="1:23" x14ac:dyDescent="0.3">
      <c r="A7538">
        <v>415.85624999999999</v>
      </c>
      <c r="B7538">
        <v>478.36352499999998</v>
      </c>
      <c r="C7538">
        <v>-49760.253905999998</v>
      </c>
      <c r="D7538">
        <v>20251.314452999999</v>
      </c>
      <c r="E7538">
        <v>6.7615999999999996E-2</v>
      </c>
      <c r="F7538">
        <v>9.9565800000000007</v>
      </c>
      <c r="G7538">
        <v>-0.26331700000000002</v>
      </c>
      <c r="H7538">
        <v>-3.222E-3</v>
      </c>
      <c r="I7538">
        <v>3.1749999999999999E-3</v>
      </c>
      <c r="J7538">
        <v>-8.6230000000000005E-3</v>
      </c>
      <c r="K7538">
        <v>1011.73999</v>
      </c>
      <c r="L7538">
        <v>41.636443999999997</v>
      </c>
      <c r="W7538">
        <f t="shared" si="117"/>
        <v>53725.482199101061</v>
      </c>
    </row>
    <row r="7539" spans="1:23" x14ac:dyDescent="0.3">
      <c r="A7539">
        <v>415.86750000000001</v>
      </c>
      <c r="B7539">
        <v>478.70391799999999</v>
      </c>
      <c r="C7539">
        <v>-49744.839844000002</v>
      </c>
      <c r="D7539">
        <v>20078.150390999999</v>
      </c>
      <c r="E7539">
        <v>5.4886999999999998E-2</v>
      </c>
      <c r="F7539">
        <v>9.9683150000000005</v>
      </c>
      <c r="G7539">
        <v>-0.25548900000000002</v>
      </c>
      <c r="H7539">
        <v>2.2072000000000001E-2</v>
      </c>
      <c r="I7539">
        <v>6.5319999999999996E-3</v>
      </c>
      <c r="J7539">
        <v>-1.6750000000000001E-2</v>
      </c>
      <c r="K7539">
        <v>1011.73999</v>
      </c>
      <c r="L7539">
        <v>41.636443999999997</v>
      </c>
      <c r="W7539">
        <f t="shared" si="117"/>
        <v>53646.158964737937</v>
      </c>
    </row>
    <row r="7540" spans="1:23" x14ac:dyDescent="0.3">
      <c r="A7540">
        <v>415.87875000000003</v>
      </c>
      <c r="B7540">
        <v>512.94042999999999</v>
      </c>
      <c r="C7540">
        <v>-49712.902344000002</v>
      </c>
      <c r="D7540">
        <v>20105.837890999999</v>
      </c>
      <c r="E7540">
        <v>5.5745000000000003E-2</v>
      </c>
      <c r="F7540">
        <v>9.9714220000000005</v>
      </c>
      <c r="G7540">
        <v>-0.25769399999999998</v>
      </c>
      <c r="H7540">
        <v>4.6157999999999998E-2</v>
      </c>
      <c r="I7540">
        <v>9.7879999999999998E-3</v>
      </c>
      <c r="J7540">
        <v>-2.2484000000000001E-2</v>
      </c>
      <c r="K7540">
        <v>1011.73999</v>
      </c>
      <c r="L7540">
        <v>41.636443999999997</v>
      </c>
      <c r="W7540">
        <f t="shared" si="117"/>
        <v>53627.236406960044</v>
      </c>
    </row>
    <row r="7541" spans="1:23" x14ac:dyDescent="0.3">
      <c r="A7541">
        <v>415.89</v>
      </c>
      <c r="B7541">
        <v>584.25695800000005</v>
      </c>
      <c r="C7541">
        <v>-49744.851562000003</v>
      </c>
      <c r="D7541">
        <v>20147.990234000001</v>
      </c>
      <c r="E7541">
        <v>7.1176000000000003E-2</v>
      </c>
      <c r="F7541">
        <v>9.9691670000000006</v>
      </c>
      <c r="G7541">
        <v>-0.25454399999999999</v>
      </c>
      <c r="H7541">
        <v>6.5777000000000002E-2</v>
      </c>
      <c r="I7541">
        <v>1.2759E-2</v>
      </c>
      <c r="J7541">
        <v>-2.5538000000000002E-2</v>
      </c>
      <c r="K7541">
        <v>1011.73999</v>
      </c>
      <c r="L7541">
        <v>41.636443999999997</v>
      </c>
      <c r="W7541">
        <f t="shared" si="117"/>
        <v>53673.393069450569</v>
      </c>
    </row>
    <row r="7542" spans="1:23" x14ac:dyDescent="0.3">
      <c r="A7542">
        <v>415.90125</v>
      </c>
      <c r="B7542">
        <v>474.624054</v>
      </c>
      <c r="C7542">
        <v>-49730.800780999998</v>
      </c>
      <c r="D7542">
        <v>20087.794922000001</v>
      </c>
      <c r="E7542">
        <v>5.4716000000000001E-2</v>
      </c>
      <c r="F7542">
        <v>9.9587439999999994</v>
      </c>
      <c r="G7542">
        <v>-0.248448</v>
      </c>
      <c r="H7542">
        <v>7.2760000000000005E-2</v>
      </c>
      <c r="I7542">
        <v>1.4364999999999999E-2</v>
      </c>
      <c r="J7542">
        <v>-2.5520000000000001E-2</v>
      </c>
      <c r="K7542">
        <v>1011.759949</v>
      </c>
      <c r="L7542">
        <v>41.633904000000001</v>
      </c>
      <c r="W7542">
        <f t="shared" si="117"/>
        <v>53636.716147993946</v>
      </c>
    </row>
    <row r="7543" spans="1:23" x14ac:dyDescent="0.3">
      <c r="A7543">
        <v>415.91250000000002</v>
      </c>
      <c r="B7543">
        <v>445.22531099999998</v>
      </c>
      <c r="C7543">
        <v>-49745.894530999998</v>
      </c>
      <c r="D7543">
        <v>20131.8125</v>
      </c>
      <c r="E7543">
        <v>6.6703999999999999E-2</v>
      </c>
      <c r="F7543">
        <v>9.9646930000000005</v>
      </c>
      <c r="G7543">
        <v>-0.272588</v>
      </c>
      <c r="H7543">
        <v>6.3424999999999995E-2</v>
      </c>
      <c r="I7543">
        <v>1.3100000000000001E-2</v>
      </c>
      <c r="J7543">
        <v>-2.0365000000000001E-2</v>
      </c>
      <c r="K7543">
        <v>1011.759949</v>
      </c>
      <c r="L7543">
        <v>41.633904000000001</v>
      </c>
      <c r="W7543">
        <f t="shared" si="117"/>
        <v>53666.95559468682</v>
      </c>
    </row>
    <row r="7544" spans="1:23" x14ac:dyDescent="0.3">
      <c r="A7544">
        <v>415.92374999999998</v>
      </c>
      <c r="B7544">
        <v>455.23947099999998</v>
      </c>
      <c r="C7544">
        <v>-49757.15625</v>
      </c>
      <c r="D7544">
        <v>20028.023437</v>
      </c>
      <c r="E7544">
        <v>6.053E-2</v>
      </c>
      <c r="F7544">
        <v>9.9590580000000006</v>
      </c>
      <c r="G7544">
        <v>-0.26005299999999998</v>
      </c>
      <c r="H7544">
        <v>4.9681999999999997E-2</v>
      </c>
      <c r="I7544">
        <v>1.0191E-2</v>
      </c>
      <c r="J7544">
        <v>-1.5793000000000001E-2</v>
      </c>
      <c r="K7544">
        <v>1011.759949</v>
      </c>
      <c r="L7544">
        <v>41.633904000000001</v>
      </c>
      <c r="W7544">
        <f t="shared" si="117"/>
        <v>53638.638721129864</v>
      </c>
    </row>
    <row r="7545" spans="1:23" x14ac:dyDescent="0.3">
      <c r="A7545">
        <v>415.935</v>
      </c>
      <c r="B7545">
        <v>565.53710899999999</v>
      </c>
      <c r="C7545">
        <v>-49745.992187000003</v>
      </c>
      <c r="D7545">
        <v>20028.402343999998</v>
      </c>
      <c r="E7545">
        <v>7.1330000000000005E-2</v>
      </c>
      <c r="F7545">
        <v>9.9711689999999997</v>
      </c>
      <c r="G7545">
        <v>-0.25531100000000001</v>
      </c>
      <c r="H7545">
        <v>2.8549000000000001E-2</v>
      </c>
      <c r="I7545">
        <v>8.9689999999999995E-3</v>
      </c>
      <c r="J7545">
        <v>-1.1169999999999999E-2</v>
      </c>
      <c r="K7545">
        <v>1011.759949</v>
      </c>
      <c r="L7545">
        <v>41.633904000000001</v>
      </c>
      <c r="W7545">
        <f t="shared" si="117"/>
        <v>53629.473905156534</v>
      </c>
    </row>
    <row r="7546" spans="1:23" x14ac:dyDescent="0.3">
      <c r="A7546">
        <v>415.94625000000002</v>
      </c>
      <c r="B7546">
        <v>637.82428000000004</v>
      </c>
      <c r="C7546">
        <v>-49746.578125</v>
      </c>
      <c r="D7546">
        <v>20182.271484000001</v>
      </c>
      <c r="E7546">
        <v>6.2496000000000003E-2</v>
      </c>
      <c r="F7546">
        <v>9.9661760000000008</v>
      </c>
      <c r="G7546">
        <v>-0.26136100000000001</v>
      </c>
      <c r="H7546">
        <v>7.7590419999999996E-5</v>
      </c>
      <c r="I7546">
        <v>5.2230000000000002E-3</v>
      </c>
      <c r="J7546">
        <v>-4.4990000000000004E-3</v>
      </c>
      <c r="K7546">
        <v>1011.759949</v>
      </c>
      <c r="L7546">
        <v>41.633904000000001</v>
      </c>
      <c r="W7546">
        <f t="shared" si="117"/>
        <v>53688.480488953734</v>
      </c>
    </row>
    <row r="7547" spans="1:23" x14ac:dyDescent="0.3">
      <c r="A7547">
        <v>415.95749999999998</v>
      </c>
      <c r="B7547">
        <v>668.94885299999999</v>
      </c>
      <c r="C7547">
        <v>-49751.03125</v>
      </c>
      <c r="D7547">
        <v>20242.779297000001</v>
      </c>
      <c r="E7547">
        <v>6.7674999999999999E-2</v>
      </c>
      <c r="F7547">
        <v>9.9664619999999999</v>
      </c>
      <c r="G7547">
        <v>-0.26219799999999999</v>
      </c>
      <c r="H7547">
        <v>-2.2395000000000002E-2</v>
      </c>
      <c r="I7547">
        <v>2.359E-3</v>
      </c>
      <c r="J7547">
        <v>3.2400000000000001E-4</v>
      </c>
      <c r="K7547">
        <v>1011.759949</v>
      </c>
      <c r="L7547">
        <v>41.633904000000001</v>
      </c>
      <c r="W7547">
        <f t="shared" si="117"/>
        <v>53715.758550666105</v>
      </c>
    </row>
    <row r="7548" spans="1:23" x14ac:dyDescent="0.3">
      <c r="A7548">
        <v>415.96875</v>
      </c>
      <c r="B7548">
        <v>517.54473900000005</v>
      </c>
      <c r="C7548">
        <v>-49767.957030999998</v>
      </c>
      <c r="D7548">
        <v>20247.871093999998</v>
      </c>
      <c r="E7548">
        <v>6.5436999999999995E-2</v>
      </c>
      <c r="F7548">
        <v>9.9602719999999998</v>
      </c>
      <c r="G7548">
        <v>-0.27126499999999998</v>
      </c>
      <c r="H7548">
        <v>-3.6441000000000001E-2</v>
      </c>
      <c r="I7548">
        <v>-6.1399999999999996E-4</v>
      </c>
      <c r="J7548">
        <v>3.8670000000000002E-3</v>
      </c>
      <c r="K7548">
        <v>1011.759949</v>
      </c>
      <c r="L7548">
        <v>41.633904000000001</v>
      </c>
      <c r="W7548">
        <f t="shared" si="117"/>
        <v>53731.682306024712</v>
      </c>
    </row>
    <row r="7549" spans="1:23" x14ac:dyDescent="0.3">
      <c r="A7549">
        <v>415.98</v>
      </c>
      <c r="B7549">
        <v>550.91210899999999</v>
      </c>
      <c r="C7549">
        <v>-49768.292969000002</v>
      </c>
      <c r="D7549">
        <v>20246.78125</v>
      </c>
      <c r="E7549">
        <v>7.3111999999999996E-2</v>
      </c>
      <c r="F7549">
        <v>9.9648380000000003</v>
      </c>
      <c r="G7549">
        <v>-0.25041400000000003</v>
      </c>
      <c r="H7549">
        <v>-3.2557000000000003E-2</v>
      </c>
      <c r="I7549">
        <v>2.13E-4</v>
      </c>
      <c r="J7549">
        <v>2.4889999999999999E-3</v>
      </c>
      <c r="K7549">
        <v>1011.759949</v>
      </c>
      <c r="L7549">
        <v>41.633904000000001</v>
      </c>
      <c r="W7549">
        <f t="shared" si="117"/>
        <v>53731.914540479658</v>
      </c>
    </row>
    <row r="7550" spans="1:23" x14ac:dyDescent="0.3">
      <c r="A7550">
        <v>415.99124999999998</v>
      </c>
      <c r="B7550">
        <v>549.33252000000005</v>
      </c>
      <c r="C7550">
        <v>-49766.28125</v>
      </c>
      <c r="D7550">
        <v>20289.25</v>
      </c>
      <c r="E7550">
        <v>7.1641999999999997E-2</v>
      </c>
      <c r="F7550">
        <v>9.9684969999999993</v>
      </c>
      <c r="G7550">
        <v>-0.25194100000000003</v>
      </c>
      <c r="H7550">
        <v>-2.2733E-2</v>
      </c>
      <c r="I7550">
        <v>9.2699999999999998E-4</v>
      </c>
      <c r="J7550">
        <v>-1.0280000000000001E-3</v>
      </c>
      <c r="K7550">
        <v>1011.759949</v>
      </c>
      <c r="L7550">
        <v>41.633904000000001</v>
      </c>
      <c r="W7550">
        <f t="shared" si="117"/>
        <v>53746.052703748683</v>
      </c>
    </row>
    <row r="7551" spans="1:23" x14ac:dyDescent="0.3">
      <c r="A7551">
        <v>416.0025</v>
      </c>
      <c r="B7551">
        <v>525.22125200000005</v>
      </c>
      <c r="C7551">
        <v>-49737.078125</v>
      </c>
      <c r="D7551">
        <v>20102.777343999998</v>
      </c>
      <c r="E7551">
        <v>7.1471000000000007E-2</v>
      </c>
      <c r="F7551">
        <v>9.9599060000000001</v>
      </c>
      <c r="G7551">
        <v>-0.25679800000000003</v>
      </c>
      <c r="H7551">
        <v>-2.9399999999999999E-3</v>
      </c>
      <c r="I7551">
        <v>3.503E-3</v>
      </c>
      <c r="J7551">
        <v>-7.3179999999999999E-3</v>
      </c>
      <c r="K7551">
        <v>1011.75</v>
      </c>
      <c r="L7551">
        <v>41.638786000000003</v>
      </c>
      <c r="W7551">
        <f t="shared" si="117"/>
        <v>53648.620249903404</v>
      </c>
    </row>
    <row r="7552" spans="1:23" x14ac:dyDescent="0.3">
      <c r="A7552">
        <v>416.01375000000002</v>
      </c>
      <c r="B7552">
        <v>458.46322600000002</v>
      </c>
      <c r="C7552">
        <v>-49731.113280999998</v>
      </c>
      <c r="D7552">
        <v>20097.332031000002</v>
      </c>
      <c r="E7552">
        <v>7.0333999999999994E-2</v>
      </c>
      <c r="F7552">
        <v>9.9528780000000001</v>
      </c>
      <c r="G7552">
        <v>-0.25577</v>
      </c>
      <c r="H7552">
        <v>2.2568999999999999E-2</v>
      </c>
      <c r="I7552">
        <v>6.332E-3</v>
      </c>
      <c r="J7552">
        <v>-1.5134999999999999E-2</v>
      </c>
      <c r="K7552">
        <v>1011.75</v>
      </c>
      <c r="L7552">
        <v>41.638786000000003</v>
      </c>
      <c r="W7552">
        <f t="shared" si="117"/>
        <v>53640.43783808544</v>
      </c>
    </row>
    <row r="7553" spans="1:23" x14ac:dyDescent="0.3">
      <c r="A7553">
        <v>416.02499999999998</v>
      </c>
      <c r="B7553">
        <v>407.70678700000002</v>
      </c>
      <c r="C7553">
        <v>-49743.699219000002</v>
      </c>
      <c r="D7553">
        <v>20130.816406000002</v>
      </c>
      <c r="E7553">
        <v>6.8833000000000005E-2</v>
      </c>
      <c r="F7553">
        <v>9.9637360000000008</v>
      </c>
      <c r="G7553">
        <v>-0.259793</v>
      </c>
      <c r="H7553">
        <v>4.4326999999999998E-2</v>
      </c>
      <c r="I7553">
        <v>9.4299999999999991E-3</v>
      </c>
      <c r="J7553">
        <v>-2.2866000000000001E-2</v>
      </c>
      <c r="K7553">
        <v>1011.75</v>
      </c>
      <c r="L7553">
        <v>41.638786000000003</v>
      </c>
      <c r="W7553">
        <f t="shared" si="117"/>
        <v>53664.24886259553</v>
      </c>
    </row>
    <row r="7554" spans="1:23" x14ac:dyDescent="0.3">
      <c r="A7554">
        <v>416.03625</v>
      </c>
      <c r="B7554">
        <v>415.05407700000001</v>
      </c>
      <c r="C7554">
        <v>-49752.3125</v>
      </c>
      <c r="D7554">
        <v>20099.185547000001</v>
      </c>
      <c r="E7554">
        <v>6.1511999999999997E-2</v>
      </c>
      <c r="F7554">
        <v>9.9637790000000006</v>
      </c>
      <c r="G7554">
        <v>-0.25830199999999998</v>
      </c>
      <c r="H7554">
        <v>5.9000999999999998E-2</v>
      </c>
      <c r="I7554">
        <v>1.2361E-2</v>
      </c>
      <c r="J7554">
        <v>-2.5693000000000001E-2</v>
      </c>
      <c r="K7554">
        <v>1011.75</v>
      </c>
      <c r="L7554">
        <v>41.638786000000003</v>
      </c>
      <c r="W7554">
        <f t="shared" ref="W7554:W7617" si="118">SQRT((B7554)^2+(C7554)^2+(D7554)^2)</f>
        <v>53660.433548725865</v>
      </c>
    </row>
    <row r="7555" spans="1:23" x14ac:dyDescent="0.3">
      <c r="A7555">
        <v>416.04750000000001</v>
      </c>
      <c r="B7555">
        <v>469.73764</v>
      </c>
      <c r="C7555">
        <v>-49734.230469000002</v>
      </c>
      <c r="D7555">
        <v>20192.943359000001</v>
      </c>
      <c r="E7555">
        <v>6.5823000000000007E-2</v>
      </c>
      <c r="F7555">
        <v>9.9718359999999997</v>
      </c>
      <c r="G7555">
        <v>-0.25592599999999999</v>
      </c>
      <c r="H7555">
        <v>7.3543999999999998E-2</v>
      </c>
      <c r="I7555">
        <v>1.5155999999999999E-2</v>
      </c>
      <c r="J7555">
        <v>-2.7521E-2</v>
      </c>
      <c r="K7555">
        <v>1011.75</v>
      </c>
      <c r="L7555">
        <v>41.638786000000003</v>
      </c>
      <c r="W7555">
        <f t="shared" si="118"/>
        <v>53679.319065109456</v>
      </c>
    </row>
    <row r="7556" spans="1:23" x14ac:dyDescent="0.3">
      <c r="A7556">
        <v>416.05874999999997</v>
      </c>
      <c r="B7556">
        <v>540.47363299999995</v>
      </c>
      <c r="C7556">
        <v>-49732.769530999998</v>
      </c>
      <c r="D7556">
        <v>20165.330077999999</v>
      </c>
      <c r="E7556">
        <v>5.6385999999999999E-2</v>
      </c>
      <c r="F7556">
        <v>9.9666399999999999</v>
      </c>
      <c r="G7556">
        <v>-0.25620100000000001</v>
      </c>
      <c r="H7556">
        <v>7.0166000000000006E-2</v>
      </c>
      <c r="I7556">
        <v>1.3639E-2</v>
      </c>
      <c r="J7556">
        <v>-2.2162999999999999E-2</v>
      </c>
      <c r="K7556">
        <v>1011.75</v>
      </c>
      <c r="L7556">
        <v>41.638786000000003</v>
      </c>
      <c r="W7556">
        <f t="shared" si="118"/>
        <v>53668.249590667867</v>
      </c>
    </row>
    <row r="7557" spans="1:23" x14ac:dyDescent="0.3">
      <c r="A7557">
        <v>416.07</v>
      </c>
      <c r="B7557">
        <v>514.72222899999997</v>
      </c>
      <c r="C7557">
        <v>-49722.378905999998</v>
      </c>
      <c r="D7557">
        <v>20167.996093999998</v>
      </c>
      <c r="E7557">
        <v>6.4356999999999998E-2</v>
      </c>
      <c r="F7557">
        <v>9.9695669999999996</v>
      </c>
      <c r="G7557">
        <v>-0.263131</v>
      </c>
      <c r="H7557">
        <v>5.2116000000000003E-2</v>
      </c>
      <c r="I7557">
        <v>1.2723999999999999E-2</v>
      </c>
      <c r="J7557">
        <v>-1.6539999999999999E-2</v>
      </c>
      <c r="K7557">
        <v>1011.75</v>
      </c>
      <c r="L7557">
        <v>41.638786000000003</v>
      </c>
      <c r="W7557">
        <f t="shared" si="118"/>
        <v>53659.369820120504</v>
      </c>
    </row>
    <row r="7558" spans="1:23" x14ac:dyDescent="0.3">
      <c r="A7558">
        <v>416.08125000000001</v>
      </c>
      <c r="B7558">
        <v>502.47497600000003</v>
      </c>
      <c r="C7558">
        <v>-49776.21875</v>
      </c>
      <c r="D7558">
        <v>20241.425781000002</v>
      </c>
      <c r="E7558">
        <v>7.8213000000000005E-2</v>
      </c>
      <c r="F7558">
        <v>9.9676069999999992</v>
      </c>
      <c r="G7558">
        <v>-0.26070399999999999</v>
      </c>
      <c r="H7558">
        <v>3.0917E-2</v>
      </c>
      <c r="I7558">
        <v>8.8800000000000007E-3</v>
      </c>
      <c r="J7558">
        <v>-1.2737E-2</v>
      </c>
      <c r="K7558">
        <v>1011.75</v>
      </c>
      <c r="L7558">
        <v>41.638786000000003</v>
      </c>
      <c r="W7558">
        <f t="shared" si="118"/>
        <v>53736.76350318364</v>
      </c>
    </row>
    <row r="7559" spans="1:23" x14ac:dyDescent="0.3">
      <c r="A7559">
        <v>416.09249999999997</v>
      </c>
      <c r="B7559">
        <v>457.26379400000002</v>
      </c>
      <c r="C7559">
        <v>-49767.707030999998</v>
      </c>
      <c r="D7559">
        <v>20213.6875</v>
      </c>
      <c r="E7559">
        <v>6.4186000000000007E-2</v>
      </c>
      <c r="F7559">
        <v>9.9746279999999992</v>
      </c>
      <c r="G7559">
        <v>-0.26079400000000003</v>
      </c>
      <c r="H7559">
        <v>2.0279999999999999E-3</v>
      </c>
      <c r="I7559">
        <v>5.2090000000000001E-3</v>
      </c>
      <c r="J7559">
        <v>-6.7099999999999998E-3</v>
      </c>
      <c r="K7559">
        <v>1011.75</v>
      </c>
      <c r="L7559">
        <v>41.638786000000003</v>
      </c>
      <c r="W7559">
        <f t="shared" si="118"/>
        <v>53718.031569003026</v>
      </c>
    </row>
    <row r="7560" spans="1:23" x14ac:dyDescent="0.3">
      <c r="A7560">
        <v>416.10374999999999</v>
      </c>
      <c r="B7560">
        <v>465.908661</v>
      </c>
      <c r="C7560">
        <v>-49725.320312000003</v>
      </c>
      <c r="D7560">
        <v>20156.539062</v>
      </c>
      <c r="E7560">
        <v>5.314E-2</v>
      </c>
      <c r="F7560">
        <v>9.9642420000000005</v>
      </c>
      <c r="G7560">
        <v>-0.25825399999999998</v>
      </c>
      <c r="H7560">
        <v>-1.4373E-2</v>
      </c>
      <c r="I7560">
        <v>3.1700000000000001E-3</v>
      </c>
      <c r="J7560">
        <v>-1.3940000000000001E-3</v>
      </c>
      <c r="K7560">
        <v>1011.73999</v>
      </c>
      <c r="L7560">
        <v>41.638786000000003</v>
      </c>
      <c r="W7560">
        <f t="shared" si="118"/>
        <v>53657.34449233699</v>
      </c>
    </row>
    <row r="7561" spans="1:23" x14ac:dyDescent="0.3">
      <c r="A7561">
        <v>416.11500000000001</v>
      </c>
      <c r="B7561">
        <v>553.17968699999994</v>
      </c>
      <c r="C7561">
        <v>-49765.734375</v>
      </c>
      <c r="D7561">
        <v>20224.068359000001</v>
      </c>
      <c r="E7561">
        <v>7.1651999999999993E-2</v>
      </c>
      <c r="F7561">
        <v>9.9646179999999998</v>
      </c>
      <c r="G7561">
        <v>-0.26065899999999997</v>
      </c>
      <c r="H7561">
        <v>-3.4035000000000003E-2</v>
      </c>
      <c r="I7561">
        <v>7.5799999999999999E-4</v>
      </c>
      <c r="J7561">
        <v>4.3020000000000003E-3</v>
      </c>
      <c r="K7561">
        <v>1011.73999</v>
      </c>
      <c r="L7561">
        <v>41.638786000000003</v>
      </c>
      <c r="W7561">
        <f t="shared" si="118"/>
        <v>53721.01326891248</v>
      </c>
    </row>
    <row r="7562" spans="1:23" x14ac:dyDescent="0.3">
      <c r="A7562">
        <v>416.12625000000003</v>
      </c>
      <c r="B7562">
        <v>615.11084000000005</v>
      </c>
      <c r="C7562">
        <v>-49751.582030999998</v>
      </c>
      <c r="D7562">
        <v>20170.630859000001</v>
      </c>
      <c r="E7562">
        <v>6.8353999999999998E-2</v>
      </c>
      <c r="F7562">
        <v>9.9669699999999999</v>
      </c>
      <c r="G7562">
        <v>-0.25308199999999997</v>
      </c>
      <c r="H7562">
        <v>-3.3212999999999999E-2</v>
      </c>
      <c r="I7562">
        <v>-3.4900000000000003E-4</v>
      </c>
      <c r="J7562">
        <v>4.1450000000000002E-3</v>
      </c>
      <c r="K7562">
        <v>1011.73999</v>
      </c>
      <c r="L7562">
        <v>41.638786000000003</v>
      </c>
      <c r="W7562">
        <f t="shared" si="118"/>
        <v>53688.477583023814</v>
      </c>
    </row>
    <row r="7563" spans="1:23" x14ac:dyDescent="0.3">
      <c r="A7563">
        <v>416.13749999999999</v>
      </c>
      <c r="B7563">
        <v>606.07006799999999</v>
      </c>
      <c r="C7563">
        <v>-49753.726562000003</v>
      </c>
      <c r="D7563">
        <v>20224.615234000001</v>
      </c>
      <c r="E7563">
        <v>6.7396999999999999E-2</v>
      </c>
      <c r="F7563">
        <v>9.9572380000000003</v>
      </c>
      <c r="G7563">
        <v>-0.264546</v>
      </c>
      <c r="H7563">
        <v>-2.9515E-2</v>
      </c>
      <c r="I7563">
        <v>1.5899999999999999E-4</v>
      </c>
      <c r="J7563">
        <v>6.0899999999999995E-4</v>
      </c>
      <c r="K7563">
        <v>1011.73999</v>
      </c>
      <c r="L7563">
        <v>41.638786000000003</v>
      </c>
      <c r="W7563">
        <f t="shared" si="118"/>
        <v>53710.666436909298</v>
      </c>
    </row>
    <row r="7564" spans="1:23" x14ac:dyDescent="0.3">
      <c r="A7564">
        <v>416.14875000000001</v>
      </c>
      <c r="B7564">
        <v>479.84423800000002</v>
      </c>
      <c r="C7564">
        <v>-49781.617187000003</v>
      </c>
      <c r="D7564">
        <v>20361.898437</v>
      </c>
      <c r="E7564">
        <v>6.0546999999999997E-2</v>
      </c>
      <c r="F7564">
        <v>9.9670760000000005</v>
      </c>
      <c r="G7564">
        <v>-0.26870100000000002</v>
      </c>
      <c r="H7564">
        <v>-9.5139999999999999E-3</v>
      </c>
      <c r="I7564">
        <v>3.3059999999999999E-3</v>
      </c>
      <c r="J7564">
        <v>-7.3689999999999997E-3</v>
      </c>
      <c r="K7564">
        <v>1011.73999</v>
      </c>
      <c r="L7564">
        <v>41.638786000000003</v>
      </c>
      <c r="W7564">
        <f t="shared" si="118"/>
        <v>53787.048331400925</v>
      </c>
    </row>
    <row r="7565" spans="1:23" x14ac:dyDescent="0.3">
      <c r="A7565">
        <v>416.16</v>
      </c>
      <c r="B7565">
        <v>527.832581</v>
      </c>
      <c r="C7565">
        <v>-49751.578125</v>
      </c>
      <c r="D7565">
        <v>20200.527343999998</v>
      </c>
      <c r="E7565">
        <v>7.7358999999999997E-2</v>
      </c>
      <c r="F7565">
        <v>9.9727949999999996</v>
      </c>
      <c r="G7565">
        <v>-0.28026499999999999</v>
      </c>
      <c r="H7565">
        <v>1.8477E-2</v>
      </c>
      <c r="I7565">
        <v>5.6210000000000001E-3</v>
      </c>
      <c r="J7565">
        <v>-1.5410999999999999E-2</v>
      </c>
      <c r="K7565">
        <v>1011.73999</v>
      </c>
      <c r="L7565">
        <v>41.638786000000003</v>
      </c>
      <c r="W7565">
        <f t="shared" si="118"/>
        <v>53698.784326437366</v>
      </c>
    </row>
    <row r="7566" spans="1:23" x14ac:dyDescent="0.3">
      <c r="A7566">
        <v>416.17124999999999</v>
      </c>
      <c r="B7566">
        <v>460.05957000000001</v>
      </c>
      <c r="C7566">
        <v>-49733.15625</v>
      </c>
      <c r="D7566">
        <v>20078.228515999999</v>
      </c>
      <c r="E7566">
        <v>5.9362999999999999E-2</v>
      </c>
      <c r="F7566">
        <v>9.9675229999999999</v>
      </c>
      <c r="G7566">
        <v>-0.27161999999999997</v>
      </c>
      <c r="H7566">
        <v>4.5765E-2</v>
      </c>
      <c r="I7566">
        <v>9.5729999999999999E-3</v>
      </c>
      <c r="J7566">
        <v>-2.3261E-2</v>
      </c>
      <c r="K7566">
        <v>1011.73999</v>
      </c>
      <c r="L7566">
        <v>41.638786000000003</v>
      </c>
      <c r="W7566">
        <f t="shared" si="118"/>
        <v>53635.191299515078</v>
      </c>
    </row>
    <row r="7567" spans="1:23" x14ac:dyDescent="0.3">
      <c r="A7567">
        <v>416.1825</v>
      </c>
      <c r="B7567">
        <v>529.52710000000002</v>
      </c>
      <c r="C7567">
        <v>-49761.566405999998</v>
      </c>
      <c r="D7567">
        <v>20128.521484000001</v>
      </c>
      <c r="E7567">
        <v>7.1502999999999997E-2</v>
      </c>
      <c r="F7567">
        <v>9.9741119999999999</v>
      </c>
      <c r="G7567">
        <v>-0.26524399999999998</v>
      </c>
      <c r="H7567">
        <v>6.3653000000000001E-2</v>
      </c>
      <c r="I7567">
        <v>1.2423E-2</v>
      </c>
      <c r="J7567">
        <v>-2.7562E-2</v>
      </c>
      <c r="K7567">
        <v>1011.73999</v>
      </c>
      <c r="L7567">
        <v>41.638786000000003</v>
      </c>
      <c r="W7567">
        <f t="shared" si="118"/>
        <v>53681.014029731516</v>
      </c>
    </row>
    <row r="7568" spans="1:23" x14ac:dyDescent="0.3">
      <c r="A7568">
        <v>416.19375000000002</v>
      </c>
      <c r="B7568">
        <v>574.29504399999996</v>
      </c>
      <c r="C7568">
        <v>-49785.617187000003</v>
      </c>
      <c r="D7568">
        <v>20132.351562</v>
      </c>
      <c r="E7568">
        <v>5.9688999999999999E-2</v>
      </c>
      <c r="F7568">
        <v>9.9661089999999994</v>
      </c>
      <c r="G7568">
        <v>-0.26456499999999999</v>
      </c>
      <c r="H7568">
        <v>6.8839999999999998E-2</v>
      </c>
      <c r="I7568">
        <v>1.3221999999999999E-2</v>
      </c>
      <c r="J7568">
        <v>-2.5833999999999999E-2</v>
      </c>
      <c r="K7568">
        <v>1011.73999</v>
      </c>
      <c r="L7568">
        <v>41.638786000000003</v>
      </c>
      <c r="W7568">
        <f t="shared" si="118"/>
        <v>53705.205268242265</v>
      </c>
    </row>
    <row r="7569" spans="1:23" x14ac:dyDescent="0.3">
      <c r="A7569">
        <v>416.20499999999998</v>
      </c>
      <c r="B7569">
        <v>518.91717500000004</v>
      </c>
      <c r="C7569">
        <v>-49771.984375</v>
      </c>
      <c r="D7569">
        <v>20225.75</v>
      </c>
      <c r="E7569">
        <v>6.9342000000000001E-2</v>
      </c>
      <c r="F7569">
        <v>9.9678839999999997</v>
      </c>
      <c r="G7569">
        <v>-0.25087100000000001</v>
      </c>
      <c r="H7569">
        <v>6.6207000000000002E-2</v>
      </c>
      <c r="I7569">
        <v>1.3315E-2</v>
      </c>
      <c r="J7569">
        <v>-2.1683000000000001E-2</v>
      </c>
      <c r="K7569">
        <v>1011.75</v>
      </c>
      <c r="L7569">
        <v>41.638786000000003</v>
      </c>
      <c r="W7569">
        <f t="shared" si="118"/>
        <v>53727.094344681012</v>
      </c>
    </row>
    <row r="7570" spans="1:23" x14ac:dyDescent="0.3">
      <c r="A7570">
        <v>416.21625</v>
      </c>
      <c r="B7570">
        <v>583.442993</v>
      </c>
      <c r="C7570">
        <v>-49713.429687000003</v>
      </c>
      <c r="D7570">
        <v>20132.554687</v>
      </c>
      <c r="E7570">
        <v>6.4571000000000003E-2</v>
      </c>
      <c r="F7570">
        <v>9.9704859999999993</v>
      </c>
      <c r="G7570">
        <v>-0.26553300000000002</v>
      </c>
      <c r="H7570">
        <v>5.6197999999999998E-2</v>
      </c>
      <c r="I7570">
        <v>1.197E-2</v>
      </c>
      <c r="J7570">
        <v>-1.7512E-2</v>
      </c>
      <c r="K7570">
        <v>1011.75</v>
      </c>
      <c r="L7570">
        <v>41.638786000000003</v>
      </c>
      <c r="W7570">
        <f t="shared" si="118"/>
        <v>53638.468054143937</v>
      </c>
    </row>
    <row r="7571" spans="1:23" x14ac:dyDescent="0.3">
      <c r="A7571">
        <v>416.22750000000002</v>
      </c>
      <c r="B7571">
        <v>451.941711</v>
      </c>
      <c r="C7571">
        <v>-49731.277344000002</v>
      </c>
      <c r="D7571">
        <v>20211.484375</v>
      </c>
      <c r="E7571">
        <v>6.4536999999999997E-2</v>
      </c>
      <c r="F7571">
        <v>9.9618179999999992</v>
      </c>
      <c r="G7571">
        <v>-0.26071699999999998</v>
      </c>
      <c r="H7571">
        <v>3.4876999999999998E-2</v>
      </c>
      <c r="I7571">
        <v>9.6900000000000007E-3</v>
      </c>
      <c r="J7571">
        <v>-1.3428000000000001E-2</v>
      </c>
      <c r="K7571">
        <v>1011.75</v>
      </c>
      <c r="L7571">
        <v>41.638786000000003</v>
      </c>
      <c r="W7571">
        <f t="shared" si="118"/>
        <v>53683.408034669876</v>
      </c>
    </row>
    <row r="7572" spans="1:23" x14ac:dyDescent="0.3">
      <c r="A7572">
        <v>416.23874999999998</v>
      </c>
      <c r="B7572">
        <v>452.10095200000001</v>
      </c>
      <c r="C7572">
        <v>-49742.835937000003</v>
      </c>
      <c r="D7572">
        <v>20147.8125</v>
      </c>
      <c r="E7572">
        <v>7.7413999999999997E-2</v>
      </c>
      <c r="F7572">
        <v>9.9646080000000001</v>
      </c>
      <c r="G7572">
        <v>-0.25911000000000001</v>
      </c>
      <c r="H7572">
        <v>1.0021E-2</v>
      </c>
      <c r="I7572">
        <v>6.4349999999999997E-3</v>
      </c>
      <c r="J7572">
        <v>-7.6420000000000004E-3</v>
      </c>
      <c r="K7572">
        <v>1011.75</v>
      </c>
      <c r="L7572">
        <v>41.638786000000003</v>
      </c>
      <c r="W7572">
        <f t="shared" si="118"/>
        <v>53670.182325582369</v>
      </c>
    </row>
    <row r="7573" spans="1:23" x14ac:dyDescent="0.3">
      <c r="A7573">
        <v>416.25</v>
      </c>
      <c r="B7573">
        <v>536.42620799999997</v>
      </c>
      <c r="C7573">
        <v>-49722.949219000002</v>
      </c>
      <c r="D7573">
        <v>20107.539062</v>
      </c>
      <c r="E7573">
        <v>5.7665000000000001E-2</v>
      </c>
      <c r="F7573">
        <v>9.9646950000000007</v>
      </c>
      <c r="G7573">
        <v>-0.25879400000000002</v>
      </c>
      <c r="H7573">
        <v>-1.8921E-2</v>
      </c>
      <c r="I7573">
        <v>2.6389999999999999E-3</v>
      </c>
      <c r="J7573">
        <v>-1.325E-3</v>
      </c>
      <c r="K7573">
        <v>1011.75</v>
      </c>
      <c r="L7573">
        <v>41.638786000000003</v>
      </c>
      <c r="W7573">
        <f t="shared" si="118"/>
        <v>53637.417529572936</v>
      </c>
    </row>
    <row r="7574" spans="1:23" x14ac:dyDescent="0.3">
      <c r="A7574">
        <v>416.26125000000002</v>
      </c>
      <c r="B7574">
        <v>651.91485599999999</v>
      </c>
      <c r="C7574">
        <v>-49730.535155999998</v>
      </c>
      <c r="D7574">
        <v>20228.716797000001</v>
      </c>
      <c r="E7574">
        <v>6.9320999999999994E-2</v>
      </c>
      <c r="F7574">
        <v>9.9628139999999998</v>
      </c>
      <c r="G7574">
        <v>-0.26256800000000002</v>
      </c>
      <c r="H7574">
        <v>-3.2870999999999997E-2</v>
      </c>
      <c r="I7574">
        <v>-3.4600000000000001E-4</v>
      </c>
      <c r="J7574">
        <v>2.2599999999999999E-3</v>
      </c>
      <c r="K7574">
        <v>1011.75</v>
      </c>
      <c r="L7574">
        <v>41.638786000000003</v>
      </c>
      <c r="W7574">
        <f t="shared" si="118"/>
        <v>53691.266544335267</v>
      </c>
    </row>
    <row r="7575" spans="1:23" x14ac:dyDescent="0.3">
      <c r="A7575">
        <v>416.27249999999998</v>
      </c>
      <c r="B7575">
        <v>525.55542000000003</v>
      </c>
      <c r="C7575">
        <v>-49760.058594000002</v>
      </c>
      <c r="D7575">
        <v>20214.105468999998</v>
      </c>
      <c r="E7575">
        <v>6.2740000000000004E-2</v>
      </c>
      <c r="F7575">
        <v>9.9674779999999998</v>
      </c>
      <c r="G7575">
        <v>-0.27477299999999999</v>
      </c>
      <c r="H7575">
        <v>-3.3885999999999999E-2</v>
      </c>
      <c r="I7575">
        <v>2.1499999999999999E-4</v>
      </c>
      <c r="J7575">
        <v>2.4480000000000001E-3</v>
      </c>
      <c r="K7575">
        <v>1011.75</v>
      </c>
      <c r="L7575">
        <v>41.638786000000003</v>
      </c>
      <c r="W7575">
        <f t="shared" si="118"/>
        <v>53711.727766751843</v>
      </c>
    </row>
    <row r="7576" spans="1:23" x14ac:dyDescent="0.3">
      <c r="A7576">
        <v>416.28375</v>
      </c>
      <c r="B7576">
        <v>609.89758300000005</v>
      </c>
      <c r="C7576">
        <v>-49755.746094000002</v>
      </c>
      <c r="D7576">
        <v>20195.300781000002</v>
      </c>
      <c r="E7576">
        <v>5.8394000000000001E-2</v>
      </c>
      <c r="F7576">
        <v>9.9691279999999995</v>
      </c>
      <c r="G7576">
        <v>-0.26933200000000002</v>
      </c>
      <c r="H7576">
        <v>-3.0547000000000001E-2</v>
      </c>
      <c r="I7576">
        <v>8.0000000000000004E-4</v>
      </c>
      <c r="J7576">
        <v>1.2689999999999999E-3</v>
      </c>
      <c r="K7576">
        <v>1011.75</v>
      </c>
      <c r="L7576">
        <v>41.638786000000003</v>
      </c>
      <c r="W7576">
        <f t="shared" si="118"/>
        <v>53701.549494101244</v>
      </c>
    </row>
    <row r="7577" spans="1:23" x14ac:dyDescent="0.3">
      <c r="A7577">
        <v>416.29500000000002</v>
      </c>
      <c r="B7577">
        <v>471.71923800000002</v>
      </c>
      <c r="C7577">
        <v>-49733.113280999998</v>
      </c>
      <c r="D7577">
        <v>20294.279297000001</v>
      </c>
      <c r="E7577">
        <v>6.7460000000000006E-2</v>
      </c>
      <c r="F7577">
        <v>9.9734300000000005</v>
      </c>
      <c r="G7577">
        <v>-0.26905200000000001</v>
      </c>
      <c r="H7577">
        <v>-1.5502E-2</v>
      </c>
      <c r="I7577">
        <v>2.6159999999999998E-3</v>
      </c>
      <c r="J7577">
        <v>-4.5259999999999996E-3</v>
      </c>
      <c r="K7577">
        <v>1011.75</v>
      </c>
      <c r="L7577">
        <v>41.638786000000003</v>
      </c>
      <c r="W7577">
        <f t="shared" si="118"/>
        <v>53716.504426897707</v>
      </c>
    </row>
    <row r="7578" spans="1:23" x14ac:dyDescent="0.3">
      <c r="A7578">
        <v>416.30624999999998</v>
      </c>
      <c r="B7578">
        <v>445.95461999999998</v>
      </c>
      <c r="C7578">
        <v>-49724.53125</v>
      </c>
      <c r="D7578">
        <v>20228.648437</v>
      </c>
      <c r="E7578">
        <v>7.7767000000000003E-2</v>
      </c>
      <c r="F7578">
        <v>9.9645419999999998</v>
      </c>
      <c r="G7578">
        <v>-0.25630599999999998</v>
      </c>
      <c r="H7578">
        <v>1.4519000000000001E-2</v>
      </c>
      <c r="I7578">
        <v>5.6030000000000003E-3</v>
      </c>
      <c r="J7578">
        <v>-1.4609E-2</v>
      </c>
      <c r="K7578">
        <v>1011.72998</v>
      </c>
      <c r="L7578">
        <v>41.638786000000003</v>
      </c>
      <c r="W7578">
        <f t="shared" si="118"/>
        <v>53683.573848460095</v>
      </c>
    </row>
    <row r="7579" spans="1:23" x14ac:dyDescent="0.3">
      <c r="A7579">
        <v>416.3175</v>
      </c>
      <c r="B7579">
        <v>555.04437299999995</v>
      </c>
      <c r="C7579">
        <v>-49742.917969000002</v>
      </c>
      <c r="D7579">
        <v>20189.28125</v>
      </c>
      <c r="E7579">
        <v>6.8638000000000005E-2</v>
      </c>
      <c r="F7579">
        <v>9.9563749999999995</v>
      </c>
      <c r="G7579">
        <v>-0.26206499999999999</v>
      </c>
      <c r="H7579">
        <v>4.1523999999999998E-2</v>
      </c>
      <c r="I7579">
        <v>9.1450000000000004E-3</v>
      </c>
      <c r="J7579">
        <v>-2.1864000000000001E-2</v>
      </c>
      <c r="K7579">
        <v>1011.72998</v>
      </c>
      <c r="L7579">
        <v>41.638786000000003</v>
      </c>
      <c r="W7579">
        <f t="shared" si="118"/>
        <v>53686.80508018953</v>
      </c>
    </row>
    <row r="7580" spans="1:23" x14ac:dyDescent="0.3">
      <c r="A7580">
        <v>416.32875000000001</v>
      </c>
      <c r="B7580">
        <v>454.28848299999999</v>
      </c>
      <c r="C7580">
        <v>-49747.757812000003</v>
      </c>
      <c r="D7580">
        <v>20222.976562</v>
      </c>
      <c r="E7580">
        <v>6.2198999999999997E-2</v>
      </c>
      <c r="F7580">
        <v>9.9755660000000006</v>
      </c>
      <c r="G7580">
        <v>-0.26849200000000001</v>
      </c>
      <c r="H7580">
        <v>6.2262999999999999E-2</v>
      </c>
      <c r="I7580">
        <v>1.2226000000000001E-2</v>
      </c>
      <c r="J7580">
        <v>-2.5968999999999999E-2</v>
      </c>
      <c r="K7580">
        <v>1011.72998</v>
      </c>
      <c r="L7580">
        <v>41.638786000000003</v>
      </c>
      <c r="W7580">
        <f t="shared" si="118"/>
        <v>53703.021948251619</v>
      </c>
    </row>
    <row r="7581" spans="1:23" x14ac:dyDescent="0.3">
      <c r="A7581">
        <v>416.34</v>
      </c>
      <c r="B7581">
        <v>619.19445800000005</v>
      </c>
      <c r="C7581">
        <v>-49794.902344000002</v>
      </c>
      <c r="D7581">
        <v>20030.183593999998</v>
      </c>
      <c r="E7581">
        <v>5.8324000000000001E-2</v>
      </c>
      <c r="F7581">
        <v>9.9669039999999995</v>
      </c>
      <c r="G7581">
        <v>-0.26285599999999998</v>
      </c>
      <c r="H7581">
        <v>6.7996000000000001E-2</v>
      </c>
      <c r="I7581">
        <v>1.3261E-2</v>
      </c>
      <c r="J7581">
        <v>-2.5973E-2</v>
      </c>
      <c r="K7581">
        <v>1011.72998</v>
      </c>
      <c r="L7581">
        <v>41.638786000000003</v>
      </c>
      <c r="W7581">
        <f t="shared" si="118"/>
        <v>53676.102280574189</v>
      </c>
    </row>
    <row r="7582" spans="1:23" x14ac:dyDescent="0.3">
      <c r="A7582">
        <v>416.35124999999999</v>
      </c>
      <c r="B7582">
        <v>663.63671899999997</v>
      </c>
      <c r="C7582">
        <v>-49769.921875</v>
      </c>
      <c r="D7582">
        <v>20059.068359000001</v>
      </c>
      <c r="E7582">
        <v>5.5202000000000001E-2</v>
      </c>
      <c r="F7582">
        <v>9.9645200000000003</v>
      </c>
      <c r="G7582">
        <v>-0.26286900000000002</v>
      </c>
      <c r="H7582">
        <v>7.0172999999999999E-2</v>
      </c>
      <c r="I7582">
        <v>1.3816999999999999E-2</v>
      </c>
      <c r="J7582">
        <v>-2.2706E-2</v>
      </c>
      <c r="K7582">
        <v>1011.72998</v>
      </c>
      <c r="L7582">
        <v>41.638786000000003</v>
      </c>
      <c r="W7582">
        <f t="shared" si="118"/>
        <v>53664.250302873363</v>
      </c>
    </row>
    <row r="7583" spans="1:23" x14ac:dyDescent="0.3">
      <c r="A7583">
        <v>416.36250000000001</v>
      </c>
      <c r="B7583">
        <v>584.52606200000002</v>
      </c>
      <c r="C7583">
        <v>-49749.277344000002</v>
      </c>
      <c r="D7583">
        <v>20247.328125</v>
      </c>
      <c r="E7583">
        <v>6.1054999999999998E-2</v>
      </c>
      <c r="F7583">
        <v>9.9642520000000001</v>
      </c>
      <c r="G7583">
        <v>-0.26553599999999999</v>
      </c>
      <c r="H7583">
        <v>5.5206999999999999E-2</v>
      </c>
      <c r="I7583">
        <v>1.1849E-2</v>
      </c>
      <c r="J7583">
        <v>-1.7981E-2</v>
      </c>
      <c r="K7583">
        <v>1011.72998</v>
      </c>
      <c r="L7583">
        <v>41.638786000000003</v>
      </c>
      <c r="W7583">
        <f t="shared" si="118"/>
        <v>53714.86352182983</v>
      </c>
    </row>
    <row r="7584" spans="1:23" x14ac:dyDescent="0.3">
      <c r="A7584">
        <v>416.37374999999997</v>
      </c>
      <c r="B7584">
        <v>478.801086</v>
      </c>
      <c r="C7584">
        <v>-49709.71875</v>
      </c>
      <c r="D7584">
        <v>20258.648437</v>
      </c>
      <c r="E7584">
        <v>6.9983000000000004E-2</v>
      </c>
      <c r="F7584">
        <v>9.9693470000000008</v>
      </c>
      <c r="G7584">
        <v>-0.25016899999999997</v>
      </c>
      <c r="H7584">
        <v>3.3786999999999998E-2</v>
      </c>
      <c r="I7584">
        <v>9.6500000000000006E-3</v>
      </c>
      <c r="J7584">
        <v>-1.1908999999999999E-2</v>
      </c>
      <c r="K7584">
        <v>1011.72998</v>
      </c>
      <c r="L7584">
        <v>41.638786000000003</v>
      </c>
      <c r="W7584">
        <f t="shared" si="118"/>
        <v>53681.451407148248</v>
      </c>
    </row>
    <row r="7585" spans="1:23" x14ac:dyDescent="0.3">
      <c r="A7585">
        <v>416.38499999999999</v>
      </c>
      <c r="B7585">
        <v>493.77896099999998</v>
      </c>
      <c r="C7585">
        <v>-49737.460937000003</v>
      </c>
      <c r="D7585">
        <v>20187.626952999999</v>
      </c>
      <c r="E7585">
        <v>6.4137E-2</v>
      </c>
      <c r="F7585">
        <v>9.9692640000000008</v>
      </c>
      <c r="G7585">
        <v>-0.25649</v>
      </c>
      <c r="H7585">
        <v>1.1181999999999999E-2</v>
      </c>
      <c r="I7585">
        <v>6.6829999999999997E-3</v>
      </c>
      <c r="J7585">
        <v>-7.953E-3</v>
      </c>
      <c r="K7585">
        <v>1011.72998</v>
      </c>
      <c r="L7585">
        <v>41.638786000000003</v>
      </c>
      <c r="W7585">
        <f t="shared" si="118"/>
        <v>53680.528314421608</v>
      </c>
    </row>
    <row r="7586" spans="1:23" x14ac:dyDescent="0.3">
      <c r="A7586">
        <v>416.39625000000001</v>
      </c>
      <c r="B7586">
        <v>591.85162400000002</v>
      </c>
      <c r="C7586">
        <v>-49769.535155999998</v>
      </c>
      <c r="D7586">
        <v>20141.664062</v>
      </c>
      <c r="E7586">
        <v>6.2018999999999998E-2</v>
      </c>
      <c r="F7586">
        <v>9.9597280000000001</v>
      </c>
      <c r="G7586">
        <v>-0.253077</v>
      </c>
      <c r="H7586">
        <v>-1.2907E-2</v>
      </c>
      <c r="I7586">
        <v>3.4629999999999999E-3</v>
      </c>
      <c r="J7586">
        <v>-2.8180000000000002E-3</v>
      </c>
      <c r="K7586">
        <v>1011.72998</v>
      </c>
      <c r="L7586">
        <v>41.638786000000003</v>
      </c>
      <c r="W7586">
        <f t="shared" si="118"/>
        <v>53693.980567430583</v>
      </c>
    </row>
    <row r="7587" spans="1:23" x14ac:dyDescent="0.3">
      <c r="A7587">
        <v>416.40750000000003</v>
      </c>
      <c r="B7587">
        <v>440.97024499999998</v>
      </c>
      <c r="C7587">
        <v>-49723.105469000002</v>
      </c>
      <c r="D7587">
        <v>20138.662109000001</v>
      </c>
      <c r="E7587">
        <v>6.8237000000000006E-2</v>
      </c>
      <c r="F7587">
        <v>9.9593039999999995</v>
      </c>
      <c r="G7587">
        <v>-0.25877899999999998</v>
      </c>
      <c r="H7587">
        <v>-2.6690999999999999E-2</v>
      </c>
      <c r="I7587">
        <v>1.4120000000000001E-3</v>
      </c>
      <c r="J7587">
        <v>1.0809999999999999E-3</v>
      </c>
      <c r="K7587">
        <v>1011.75</v>
      </c>
      <c r="L7587">
        <v>41.638786000000003</v>
      </c>
      <c r="W7587">
        <f t="shared" si="118"/>
        <v>53648.367950747073</v>
      </c>
    </row>
    <row r="7588" spans="1:23" x14ac:dyDescent="0.3">
      <c r="A7588">
        <v>416.41874999999999</v>
      </c>
      <c r="B7588">
        <v>464.98239100000001</v>
      </c>
      <c r="C7588">
        <v>-49747.628905999998</v>
      </c>
      <c r="D7588">
        <v>20093.140625</v>
      </c>
      <c r="E7588">
        <v>7.0965E-2</v>
      </c>
      <c r="F7588">
        <v>9.9712510000000005</v>
      </c>
      <c r="G7588">
        <v>-0.25355800000000001</v>
      </c>
      <c r="H7588">
        <v>-3.3834999999999997E-2</v>
      </c>
      <c r="I7588">
        <v>-2.41E-4</v>
      </c>
      <c r="J7588">
        <v>2.5079999999999998E-3</v>
      </c>
      <c r="K7588">
        <v>1011.75</v>
      </c>
      <c r="L7588">
        <v>41.638786000000003</v>
      </c>
      <c r="W7588">
        <f t="shared" si="118"/>
        <v>53654.236464318936</v>
      </c>
    </row>
    <row r="7589" spans="1:23" x14ac:dyDescent="0.3">
      <c r="A7589">
        <v>416.43</v>
      </c>
      <c r="B7589">
        <v>489.14913899999999</v>
      </c>
      <c r="C7589">
        <v>-49745.542969000002</v>
      </c>
      <c r="D7589">
        <v>20121.279297000001</v>
      </c>
      <c r="E7589">
        <v>8.6201E-2</v>
      </c>
      <c r="F7589">
        <v>9.974418</v>
      </c>
      <c r="G7589">
        <v>-0.24701200000000001</v>
      </c>
      <c r="H7589">
        <v>-2.708E-2</v>
      </c>
      <c r="I7589">
        <v>1.2899999999999999E-4</v>
      </c>
      <c r="J7589">
        <v>2.2486720000000001E-5</v>
      </c>
      <c r="K7589">
        <v>1011.75</v>
      </c>
      <c r="L7589">
        <v>41.638786000000003</v>
      </c>
      <c r="W7589">
        <f t="shared" si="118"/>
        <v>53663.061715752767</v>
      </c>
    </row>
    <row r="7590" spans="1:23" x14ac:dyDescent="0.3">
      <c r="A7590">
        <v>416.44125000000003</v>
      </c>
      <c r="B7590">
        <v>598.80572500000005</v>
      </c>
      <c r="C7590">
        <v>-49761.703125</v>
      </c>
      <c r="D7590">
        <v>20100.4375</v>
      </c>
      <c r="E7590">
        <v>8.0735000000000001E-2</v>
      </c>
      <c r="F7590">
        <v>9.9596879999999999</v>
      </c>
      <c r="G7590">
        <v>-0.25562400000000002</v>
      </c>
      <c r="H7590">
        <v>-1.3148999999999999E-2</v>
      </c>
      <c r="I7590">
        <v>1.9350000000000001E-3</v>
      </c>
      <c r="J7590">
        <v>-6.581E-3</v>
      </c>
      <c r="K7590">
        <v>1011.75</v>
      </c>
      <c r="L7590">
        <v>41.638786000000003</v>
      </c>
      <c r="W7590">
        <f t="shared" si="118"/>
        <v>53671.344811624891</v>
      </c>
    </row>
    <row r="7591" spans="1:23" x14ac:dyDescent="0.3">
      <c r="A7591">
        <v>416.45249999999999</v>
      </c>
      <c r="B7591">
        <v>555.82763699999998</v>
      </c>
      <c r="C7591">
        <v>-49752.210937000003</v>
      </c>
      <c r="D7591">
        <v>20030.292968999998</v>
      </c>
      <c r="E7591">
        <v>7.3982999999999993E-2</v>
      </c>
      <c r="F7591">
        <v>9.9756070000000001</v>
      </c>
      <c r="G7591">
        <v>-0.26432600000000001</v>
      </c>
      <c r="H7591">
        <v>1.4591E-2</v>
      </c>
      <c r="I7591">
        <v>5.2519999999999997E-3</v>
      </c>
      <c r="J7591">
        <v>-1.4421E-2</v>
      </c>
      <c r="K7591">
        <v>1011.75</v>
      </c>
      <c r="L7591">
        <v>41.638786000000003</v>
      </c>
      <c r="W7591">
        <f t="shared" si="118"/>
        <v>53635.846911424516</v>
      </c>
    </row>
    <row r="7592" spans="1:23" x14ac:dyDescent="0.3">
      <c r="A7592">
        <v>416.46375</v>
      </c>
      <c r="B7592">
        <v>638.34747300000004</v>
      </c>
      <c r="C7592">
        <v>-49737.574219000002</v>
      </c>
      <c r="D7592">
        <v>20051.34375</v>
      </c>
      <c r="E7592">
        <v>7.6830999999999997E-2</v>
      </c>
      <c r="F7592">
        <v>9.9701590000000007</v>
      </c>
      <c r="G7592">
        <v>-0.25416499999999997</v>
      </c>
      <c r="H7592">
        <v>3.6101000000000001E-2</v>
      </c>
      <c r="I7592">
        <v>7.9710000000000007E-3</v>
      </c>
      <c r="J7592">
        <v>-2.0424999999999999E-2</v>
      </c>
      <c r="K7592">
        <v>1011.75</v>
      </c>
      <c r="L7592">
        <v>41.638786000000003</v>
      </c>
      <c r="W7592">
        <f t="shared" si="118"/>
        <v>53631.055955178461</v>
      </c>
    </row>
    <row r="7593" spans="1:23" x14ac:dyDescent="0.3">
      <c r="A7593">
        <v>416.47500000000002</v>
      </c>
      <c r="B7593">
        <v>612.90026899999998</v>
      </c>
      <c r="C7593">
        <v>-49737.414062000003</v>
      </c>
      <c r="D7593">
        <v>20127.919922000001</v>
      </c>
      <c r="E7593">
        <v>6.0018000000000002E-2</v>
      </c>
      <c r="F7593">
        <v>9.9610120000000002</v>
      </c>
      <c r="G7593">
        <v>-0.26949099999999998</v>
      </c>
      <c r="H7593">
        <v>6.2200999999999999E-2</v>
      </c>
      <c r="I7593">
        <v>1.2208E-2</v>
      </c>
      <c r="J7593">
        <v>-2.6585999999999999E-2</v>
      </c>
      <c r="K7593">
        <v>1011.75</v>
      </c>
      <c r="L7593">
        <v>41.638786000000003</v>
      </c>
      <c r="W7593">
        <f t="shared" si="118"/>
        <v>53659.287776684294</v>
      </c>
    </row>
    <row r="7594" spans="1:23" x14ac:dyDescent="0.3">
      <c r="A7594">
        <v>416.48624999999998</v>
      </c>
      <c r="B7594">
        <v>521.19622800000002</v>
      </c>
      <c r="C7594">
        <v>-49756.355469000002</v>
      </c>
      <c r="D7594">
        <v>20175.482422000001</v>
      </c>
      <c r="E7594">
        <v>6.7916000000000004E-2</v>
      </c>
      <c r="F7594">
        <v>9.9671479999999999</v>
      </c>
      <c r="G7594">
        <v>-0.26611400000000002</v>
      </c>
      <c r="H7594">
        <v>7.0935999999999999E-2</v>
      </c>
      <c r="I7594">
        <v>1.3462E-2</v>
      </c>
      <c r="J7594">
        <v>-2.6967000000000001E-2</v>
      </c>
      <c r="K7594">
        <v>1011.75</v>
      </c>
      <c r="L7594">
        <v>41.638786000000003</v>
      </c>
      <c r="W7594">
        <f t="shared" si="118"/>
        <v>53693.730043888725</v>
      </c>
    </row>
    <row r="7595" spans="1:23" x14ac:dyDescent="0.3">
      <c r="A7595">
        <v>416.4975</v>
      </c>
      <c r="B7595">
        <v>390.37048299999998</v>
      </c>
      <c r="C7595">
        <v>-49753.875</v>
      </c>
      <c r="D7595">
        <v>20203.847656000002</v>
      </c>
      <c r="E7595">
        <v>7.0587999999999998E-2</v>
      </c>
      <c r="F7595">
        <v>9.9662360000000003</v>
      </c>
      <c r="G7595">
        <v>-0.26405299999999998</v>
      </c>
      <c r="H7595">
        <v>6.9627999999999995E-2</v>
      </c>
      <c r="I7595">
        <v>1.3498E-2</v>
      </c>
      <c r="J7595">
        <v>-2.2276000000000001E-2</v>
      </c>
      <c r="K7595">
        <v>1011.75</v>
      </c>
      <c r="L7595">
        <v>41.638786000000003</v>
      </c>
      <c r="W7595">
        <f t="shared" si="118"/>
        <v>53700.98627340544</v>
      </c>
    </row>
    <row r="7596" spans="1:23" x14ac:dyDescent="0.3">
      <c r="A7596">
        <v>416.50875000000002</v>
      </c>
      <c r="B7596">
        <v>614.816101</v>
      </c>
      <c r="C7596">
        <v>-49752.398437000003</v>
      </c>
      <c r="D7596">
        <v>20172.705077999999</v>
      </c>
      <c r="E7596">
        <v>5.0729000000000003E-2</v>
      </c>
      <c r="F7596">
        <v>9.9619459999999993</v>
      </c>
      <c r="G7596">
        <v>-0.26045499999999999</v>
      </c>
      <c r="H7596">
        <v>5.6139000000000001E-2</v>
      </c>
      <c r="I7596">
        <v>1.1497E-2</v>
      </c>
      <c r="J7596">
        <v>-1.7516E-2</v>
      </c>
      <c r="K7596">
        <v>1011.75</v>
      </c>
      <c r="L7596">
        <v>41.641326999999997</v>
      </c>
      <c r="W7596">
        <f t="shared" si="118"/>
        <v>53690.010050623161</v>
      </c>
    </row>
    <row r="7597" spans="1:23" x14ac:dyDescent="0.3">
      <c r="A7597">
        <v>416.52</v>
      </c>
      <c r="B7597">
        <v>543.86193800000001</v>
      </c>
      <c r="C7597">
        <v>-49772.988280999998</v>
      </c>
      <c r="D7597">
        <v>20110.568359000001</v>
      </c>
      <c r="E7597">
        <v>5.7125000000000002E-2</v>
      </c>
      <c r="F7597">
        <v>9.9648050000000001</v>
      </c>
      <c r="G7597">
        <v>-0.255548</v>
      </c>
      <c r="H7597">
        <v>4.1071000000000003E-2</v>
      </c>
      <c r="I7597">
        <v>9.8390000000000005E-3</v>
      </c>
      <c r="J7597">
        <v>-1.3037999999999999E-2</v>
      </c>
      <c r="K7597">
        <v>1011.75</v>
      </c>
      <c r="L7597">
        <v>41.641326999999997</v>
      </c>
      <c r="W7597">
        <f t="shared" si="118"/>
        <v>53685.017537020329</v>
      </c>
    </row>
    <row r="7598" spans="1:23" x14ac:dyDescent="0.3">
      <c r="A7598">
        <v>416.53125</v>
      </c>
      <c r="B7598">
        <v>574.15631099999996</v>
      </c>
      <c r="C7598">
        <v>-49748.132812000003</v>
      </c>
      <c r="D7598">
        <v>20105.785156000002</v>
      </c>
      <c r="E7598">
        <v>6.6020999999999996E-2</v>
      </c>
      <c r="F7598">
        <v>9.9791460000000001</v>
      </c>
      <c r="G7598">
        <v>-0.26334299999999999</v>
      </c>
      <c r="H7598">
        <v>1.4101000000000001E-2</v>
      </c>
      <c r="I7598">
        <v>8.3239999999999998E-3</v>
      </c>
      <c r="J7598">
        <v>-9.0690000000000007E-3</v>
      </c>
      <c r="K7598">
        <v>1011.75</v>
      </c>
      <c r="L7598">
        <v>41.641326999999997</v>
      </c>
      <c r="W7598">
        <f t="shared" si="118"/>
        <v>53660.497300053808</v>
      </c>
    </row>
    <row r="7599" spans="1:23" x14ac:dyDescent="0.3">
      <c r="A7599">
        <v>416.54250000000002</v>
      </c>
      <c r="B7599">
        <v>445.40115400000002</v>
      </c>
      <c r="C7599">
        <v>-49731.386719000002</v>
      </c>
      <c r="D7599">
        <v>20246.03125</v>
      </c>
      <c r="E7599">
        <v>6.3216999999999995E-2</v>
      </c>
      <c r="F7599">
        <v>9.9697659999999999</v>
      </c>
      <c r="G7599">
        <v>-0.25649100000000002</v>
      </c>
      <c r="H7599">
        <v>-1.0584E-2</v>
      </c>
      <c r="I7599">
        <v>3.0720000000000001E-3</v>
      </c>
      <c r="J7599">
        <v>-2.4859999999999999E-3</v>
      </c>
      <c r="K7599">
        <v>1011.75</v>
      </c>
      <c r="L7599">
        <v>41.641326999999997</v>
      </c>
      <c r="W7599">
        <f t="shared" si="118"/>
        <v>53696.470913447294</v>
      </c>
    </row>
    <row r="7600" spans="1:23" x14ac:dyDescent="0.3">
      <c r="A7600">
        <v>416.55374999999998</v>
      </c>
      <c r="B7600">
        <v>574.84063700000002</v>
      </c>
      <c r="C7600">
        <v>-49718.460937000003</v>
      </c>
      <c r="D7600">
        <v>20344.470702999999</v>
      </c>
      <c r="E7600">
        <v>6.3323000000000004E-2</v>
      </c>
      <c r="F7600">
        <v>9.9744840000000003</v>
      </c>
      <c r="G7600">
        <v>-0.25470100000000001</v>
      </c>
      <c r="H7600">
        <v>-2.7744000000000001E-2</v>
      </c>
      <c r="I7600">
        <v>1.3240000000000001E-3</v>
      </c>
      <c r="J7600">
        <v>1.6739999999999999E-3</v>
      </c>
      <c r="K7600">
        <v>1011.75</v>
      </c>
      <c r="L7600">
        <v>41.641326999999997</v>
      </c>
      <c r="W7600">
        <f t="shared" si="118"/>
        <v>53722.930745512822</v>
      </c>
    </row>
    <row r="7601" spans="1:23" x14ac:dyDescent="0.3">
      <c r="A7601">
        <v>416.565</v>
      </c>
      <c r="B7601">
        <v>534.81805399999996</v>
      </c>
      <c r="C7601">
        <v>-49732.023437000003</v>
      </c>
      <c r="D7601">
        <v>20210.337890999999</v>
      </c>
      <c r="E7601">
        <v>7.6891000000000001E-2</v>
      </c>
      <c r="F7601">
        <v>9.9627309999999998</v>
      </c>
      <c r="G7601">
        <v>-0.260185</v>
      </c>
      <c r="H7601">
        <v>-3.7017000000000001E-2</v>
      </c>
      <c r="I7601">
        <v>-5.4091039999999997E-5</v>
      </c>
      <c r="J7601">
        <v>4.4720000000000003E-3</v>
      </c>
      <c r="K7601">
        <v>1011.75</v>
      </c>
      <c r="L7601">
        <v>41.641326999999997</v>
      </c>
      <c r="W7601">
        <f t="shared" si="118"/>
        <v>53684.429243101695</v>
      </c>
    </row>
    <row r="7602" spans="1:23" x14ac:dyDescent="0.3">
      <c r="A7602">
        <v>416.57625000000002</v>
      </c>
      <c r="B7602">
        <v>558.45251499999995</v>
      </c>
      <c r="C7602">
        <v>-49751.675780999998</v>
      </c>
      <c r="D7602">
        <v>20134.359375</v>
      </c>
      <c r="E7602">
        <v>6.0616999999999997E-2</v>
      </c>
      <c r="F7602">
        <v>9.9714299999999998</v>
      </c>
      <c r="G7602">
        <v>-0.27149800000000002</v>
      </c>
      <c r="H7602">
        <v>-2.9235000000000001E-2</v>
      </c>
      <c r="I7602">
        <v>4.9562389999999998E-5</v>
      </c>
      <c r="J7602">
        <v>1.531E-3</v>
      </c>
      <c r="K7602">
        <v>1011.75</v>
      </c>
      <c r="L7602">
        <v>41.641326999999997</v>
      </c>
      <c r="W7602">
        <f t="shared" si="118"/>
        <v>53674.328497624469</v>
      </c>
    </row>
    <row r="7603" spans="1:23" x14ac:dyDescent="0.3">
      <c r="A7603">
        <v>416.58749999999998</v>
      </c>
      <c r="B7603">
        <v>611.13915999999995</v>
      </c>
      <c r="C7603">
        <v>-49743.539062000003</v>
      </c>
      <c r="D7603">
        <v>20115.443359000001</v>
      </c>
      <c r="E7603">
        <v>6.5351000000000006E-2</v>
      </c>
      <c r="F7603">
        <v>9.9692880000000006</v>
      </c>
      <c r="G7603">
        <v>-0.25548599999999999</v>
      </c>
      <c r="H7603">
        <v>-1.5547E-2</v>
      </c>
      <c r="I7603">
        <v>1.683E-3</v>
      </c>
      <c r="J7603">
        <v>-2.7720000000000002E-3</v>
      </c>
      <c r="K7603">
        <v>1011.75</v>
      </c>
      <c r="L7603">
        <v>41.641326999999997</v>
      </c>
      <c r="W7603">
        <f t="shared" si="118"/>
        <v>53660.266781061968</v>
      </c>
    </row>
    <row r="7604" spans="1:23" x14ac:dyDescent="0.3">
      <c r="A7604">
        <v>416.59875</v>
      </c>
      <c r="B7604">
        <v>519.49273700000003</v>
      </c>
      <c r="C7604">
        <v>-49740.875</v>
      </c>
      <c r="D7604">
        <v>20211.207031000002</v>
      </c>
      <c r="E7604">
        <v>6.8038000000000001E-2</v>
      </c>
      <c r="F7604">
        <v>9.9733730000000005</v>
      </c>
      <c r="G7604">
        <v>-0.27087</v>
      </c>
      <c r="H7604">
        <v>1.0569E-2</v>
      </c>
      <c r="I7604">
        <v>5.6410000000000002E-3</v>
      </c>
      <c r="J7604">
        <v>-1.1908E-2</v>
      </c>
      <c r="K7604">
        <v>1011.75</v>
      </c>
      <c r="L7604">
        <v>41.641326999999997</v>
      </c>
      <c r="W7604">
        <f t="shared" si="118"/>
        <v>53692.805925182984</v>
      </c>
    </row>
    <row r="7605" spans="1:23" x14ac:dyDescent="0.3">
      <c r="A7605">
        <v>416.61</v>
      </c>
      <c r="B7605">
        <v>537.46124299999997</v>
      </c>
      <c r="C7605">
        <v>-49732.300780999998</v>
      </c>
      <c r="D7605">
        <v>20004.136718999998</v>
      </c>
      <c r="E7605">
        <v>7.2238999999999998E-2</v>
      </c>
      <c r="F7605">
        <v>9.9710640000000001</v>
      </c>
      <c r="G7605">
        <v>-0.26721</v>
      </c>
      <c r="H7605">
        <v>3.7208999999999999E-2</v>
      </c>
      <c r="I7605">
        <v>8.3280000000000003E-3</v>
      </c>
      <c r="J7605">
        <v>-2.0844999999999999E-2</v>
      </c>
      <c r="K7605">
        <v>1011.75</v>
      </c>
      <c r="L7605">
        <v>41.641326999999997</v>
      </c>
      <c r="W7605">
        <f t="shared" si="118"/>
        <v>53607.425711668198</v>
      </c>
    </row>
    <row r="7606" spans="1:23" x14ac:dyDescent="0.3">
      <c r="A7606">
        <v>416.62124999999997</v>
      </c>
      <c r="B7606">
        <v>532.45269800000005</v>
      </c>
      <c r="C7606">
        <v>-49787.074219000002</v>
      </c>
      <c r="D7606">
        <v>20078.972656000002</v>
      </c>
      <c r="E7606">
        <v>5.3975000000000002E-2</v>
      </c>
      <c r="F7606">
        <v>9.9662980000000001</v>
      </c>
      <c r="G7606">
        <v>-0.26189099999999998</v>
      </c>
      <c r="H7606">
        <v>5.5149999999999998E-2</v>
      </c>
      <c r="I7606">
        <v>1.1480000000000001E-2</v>
      </c>
      <c r="J7606">
        <v>-2.5298000000000001E-2</v>
      </c>
      <c r="K7606">
        <v>1011.75</v>
      </c>
      <c r="L7606">
        <v>41.641326999999997</v>
      </c>
      <c r="W7606">
        <f t="shared" si="118"/>
        <v>53686.137950910736</v>
      </c>
    </row>
    <row r="7607" spans="1:23" x14ac:dyDescent="0.3">
      <c r="A7607">
        <v>416.63249999999999</v>
      </c>
      <c r="B7607">
        <v>500.91494799999998</v>
      </c>
      <c r="C7607">
        <v>-49735.855469000002</v>
      </c>
      <c r="D7607">
        <v>20100.115234000001</v>
      </c>
      <c r="E7607">
        <v>5.2512000000000003E-2</v>
      </c>
      <c r="F7607">
        <v>9.9683569999999992</v>
      </c>
      <c r="G7607">
        <v>-0.260515</v>
      </c>
      <c r="H7607">
        <v>7.1927000000000005E-2</v>
      </c>
      <c r="I7607">
        <v>1.4593E-2</v>
      </c>
      <c r="J7607">
        <v>-2.7657000000000001E-2</v>
      </c>
      <c r="K7607">
        <v>1011.75</v>
      </c>
      <c r="L7607">
        <v>41.641326999999997</v>
      </c>
      <c r="W7607">
        <f t="shared" si="118"/>
        <v>53646.25678869371</v>
      </c>
    </row>
    <row r="7608" spans="1:23" x14ac:dyDescent="0.3">
      <c r="A7608">
        <v>416.64375000000001</v>
      </c>
      <c r="B7608">
        <v>513.69683799999996</v>
      </c>
      <c r="C7608">
        <v>-49728.765625</v>
      </c>
      <c r="D7608">
        <v>20037.712890999999</v>
      </c>
      <c r="E7608">
        <v>6.4214999999999994E-2</v>
      </c>
      <c r="F7608">
        <v>9.9668539999999997</v>
      </c>
      <c r="G7608">
        <v>-0.25873699999999999</v>
      </c>
      <c r="H7608">
        <v>6.88E-2</v>
      </c>
      <c r="I7608">
        <v>1.3353E-2</v>
      </c>
      <c r="J7608">
        <v>-2.3338999999999999E-2</v>
      </c>
      <c r="K7608">
        <v>1011.75</v>
      </c>
      <c r="L7608">
        <v>41.641326999999997</v>
      </c>
      <c r="W7608">
        <f t="shared" si="118"/>
        <v>53616.45225982133</v>
      </c>
    </row>
    <row r="7609" spans="1:23" x14ac:dyDescent="0.3">
      <c r="A7609">
        <v>416.65499999999997</v>
      </c>
      <c r="B7609">
        <v>599.47485400000005</v>
      </c>
      <c r="C7609">
        <v>-49740.945312000003</v>
      </c>
      <c r="D7609">
        <v>20100.787109000001</v>
      </c>
      <c r="E7609">
        <v>5.8434E-2</v>
      </c>
      <c r="F7609">
        <v>9.9648789999999998</v>
      </c>
      <c r="G7609">
        <v>-0.26282499999999998</v>
      </c>
      <c r="H7609">
        <v>6.3402E-2</v>
      </c>
      <c r="I7609">
        <v>1.328E-2</v>
      </c>
      <c r="J7609">
        <v>-1.9973000000000001E-2</v>
      </c>
      <c r="K7609">
        <v>1011.75</v>
      </c>
      <c r="L7609">
        <v>41.641326999999997</v>
      </c>
      <c r="W7609">
        <f t="shared" si="118"/>
        <v>53652.238099014037</v>
      </c>
    </row>
    <row r="7610" spans="1:23" x14ac:dyDescent="0.3">
      <c r="A7610">
        <v>416.66624999999999</v>
      </c>
      <c r="B7610">
        <v>524.33398399999999</v>
      </c>
      <c r="C7610">
        <v>-49744.660155999998</v>
      </c>
      <c r="D7610">
        <v>20239.085937</v>
      </c>
      <c r="E7610">
        <v>5.3218000000000001E-2</v>
      </c>
      <c r="F7610">
        <v>9.9612809999999996</v>
      </c>
      <c r="G7610">
        <v>-0.26033699999999999</v>
      </c>
      <c r="H7610">
        <v>4.1174000000000002E-2</v>
      </c>
      <c r="I7610">
        <v>9.6159999999999995E-3</v>
      </c>
      <c r="J7610">
        <v>-1.3838E-2</v>
      </c>
      <c r="K7610">
        <v>1011.75</v>
      </c>
      <c r="L7610">
        <v>41.641326999999997</v>
      </c>
      <c r="W7610">
        <f t="shared" si="118"/>
        <v>53706.85933591707</v>
      </c>
    </row>
    <row r="7611" spans="1:23" x14ac:dyDescent="0.3">
      <c r="A7611">
        <v>416.67750000000001</v>
      </c>
      <c r="B7611">
        <v>551.94097899999997</v>
      </c>
      <c r="C7611">
        <v>-49755.996094000002</v>
      </c>
      <c r="D7611">
        <v>20049.847656000002</v>
      </c>
      <c r="E7611">
        <v>6.0907000000000003E-2</v>
      </c>
      <c r="F7611">
        <v>9.9645519999999994</v>
      </c>
      <c r="G7611">
        <v>-0.25564900000000002</v>
      </c>
      <c r="H7611">
        <v>1.1884E-2</v>
      </c>
      <c r="I7611">
        <v>6.5900000000000004E-3</v>
      </c>
      <c r="J7611">
        <v>-7.9380000000000006E-3</v>
      </c>
      <c r="K7611">
        <v>1011.75</v>
      </c>
      <c r="L7611">
        <v>41.641326999999997</v>
      </c>
      <c r="W7611">
        <f t="shared" si="118"/>
        <v>53646.623166600628</v>
      </c>
    </row>
    <row r="7612" spans="1:23" x14ac:dyDescent="0.3">
      <c r="A7612">
        <v>416.68875000000003</v>
      </c>
      <c r="B7612">
        <v>518.00616500000001</v>
      </c>
      <c r="C7612">
        <v>-49728.601562000003</v>
      </c>
      <c r="D7612">
        <v>19982.757812</v>
      </c>
      <c r="E7612">
        <v>5.9208999999999998E-2</v>
      </c>
      <c r="F7612">
        <v>9.9620350000000002</v>
      </c>
      <c r="G7612">
        <v>-0.26316200000000001</v>
      </c>
      <c r="H7612">
        <v>-3.705E-3</v>
      </c>
      <c r="I7612">
        <v>4.5250000000000004E-3</v>
      </c>
      <c r="J7612">
        <v>-3.6219999999999998E-3</v>
      </c>
      <c r="K7612">
        <v>1011.75</v>
      </c>
      <c r="L7612">
        <v>41.641326999999997</v>
      </c>
      <c r="W7612">
        <f t="shared" si="118"/>
        <v>53595.827761796667</v>
      </c>
    </row>
    <row r="7613" spans="1:23" x14ac:dyDescent="0.3">
      <c r="A7613">
        <v>416.7</v>
      </c>
      <c r="B7613">
        <v>596.36566200000004</v>
      </c>
      <c r="C7613">
        <v>-49736.335937000003</v>
      </c>
      <c r="D7613">
        <v>20008.019531000002</v>
      </c>
      <c r="E7613">
        <v>5.5508000000000002E-2</v>
      </c>
      <c r="F7613">
        <v>9.9706770000000002</v>
      </c>
      <c r="G7613">
        <v>-0.27182299999999998</v>
      </c>
      <c r="H7613">
        <v>-2.4216999999999999E-2</v>
      </c>
      <c r="I7613">
        <v>2.245E-3</v>
      </c>
      <c r="J7613">
        <v>7.36E-4</v>
      </c>
      <c r="K7613">
        <v>1011.72998</v>
      </c>
      <c r="L7613">
        <v>41.641326999999997</v>
      </c>
      <c r="W7613">
        <f t="shared" si="118"/>
        <v>53613.24099505465</v>
      </c>
    </row>
    <row r="7614" spans="1:23" x14ac:dyDescent="0.3">
      <c r="A7614">
        <v>416.71125000000001</v>
      </c>
      <c r="B7614">
        <v>472.669464</v>
      </c>
      <c r="C7614">
        <v>-49764.988280999998</v>
      </c>
      <c r="D7614">
        <v>20226.677734000001</v>
      </c>
      <c r="E7614">
        <v>6.9431999999999994E-2</v>
      </c>
      <c r="F7614">
        <v>9.9602979999999999</v>
      </c>
      <c r="G7614">
        <v>-0.27220100000000003</v>
      </c>
      <c r="H7614">
        <v>-3.6449000000000002E-2</v>
      </c>
      <c r="I7614">
        <v>-1.045266E-5</v>
      </c>
      <c r="J7614">
        <v>5.0499999999999998E-3</v>
      </c>
      <c r="K7614">
        <v>1011.72998</v>
      </c>
      <c r="L7614">
        <v>41.641326999999997</v>
      </c>
      <c r="W7614">
        <f t="shared" si="118"/>
        <v>53720.535805084408</v>
      </c>
    </row>
    <row r="7615" spans="1:23" x14ac:dyDescent="0.3">
      <c r="A7615">
        <v>416.72250000000003</v>
      </c>
      <c r="B7615">
        <v>541.91412400000002</v>
      </c>
      <c r="C7615">
        <v>-49747.160155999998</v>
      </c>
      <c r="D7615">
        <v>20263.388672000001</v>
      </c>
      <c r="E7615">
        <v>5.6718999999999999E-2</v>
      </c>
      <c r="F7615">
        <v>9.9782569999999993</v>
      </c>
      <c r="G7615">
        <v>-0.251969</v>
      </c>
      <c r="H7615">
        <v>-3.6149000000000001E-2</v>
      </c>
      <c r="I7615">
        <v>6.4099999999999997E-4</v>
      </c>
      <c r="J7615">
        <v>2.5219999999999999E-3</v>
      </c>
      <c r="K7615">
        <v>1011.72998</v>
      </c>
      <c r="L7615">
        <v>41.641326999999997</v>
      </c>
      <c r="W7615">
        <f t="shared" si="118"/>
        <v>53718.512032418046</v>
      </c>
    </row>
    <row r="7616" spans="1:23" x14ac:dyDescent="0.3">
      <c r="A7616">
        <v>416.73374999999999</v>
      </c>
      <c r="B7616">
        <v>554.77813700000002</v>
      </c>
      <c r="C7616">
        <v>-49723.332030999998</v>
      </c>
      <c r="D7616">
        <v>20071.617187</v>
      </c>
      <c r="E7616">
        <v>6.2456999999999999E-2</v>
      </c>
      <c r="F7616">
        <v>9.975028</v>
      </c>
      <c r="G7616">
        <v>-0.24771299999999999</v>
      </c>
      <c r="H7616">
        <v>-1.8578000000000001E-2</v>
      </c>
      <c r="I7616">
        <v>1.689E-3</v>
      </c>
      <c r="J7616">
        <v>-3.5950000000000001E-3</v>
      </c>
      <c r="K7616">
        <v>1011.72998</v>
      </c>
      <c r="L7616">
        <v>41.641326999999997</v>
      </c>
      <c r="W7616">
        <f t="shared" si="118"/>
        <v>53624.503200941988</v>
      </c>
    </row>
    <row r="7617" spans="1:23" x14ac:dyDescent="0.3">
      <c r="A7617">
        <v>416.745</v>
      </c>
      <c r="B7617">
        <v>409.54055799999998</v>
      </c>
      <c r="C7617">
        <v>-49751.394530999998</v>
      </c>
      <c r="D7617">
        <v>20152.121093999998</v>
      </c>
      <c r="E7617">
        <v>5.6542000000000002E-2</v>
      </c>
      <c r="F7617">
        <v>9.9599060000000001</v>
      </c>
      <c r="G7617">
        <v>-0.25369999999999998</v>
      </c>
      <c r="H7617">
        <v>6.4599999999999996E-3</v>
      </c>
      <c r="I7617">
        <v>5.3090000000000004E-3</v>
      </c>
      <c r="J7617">
        <v>-1.1415E-2</v>
      </c>
      <c r="K7617">
        <v>1011.72998</v>
      </c>
      <c r="L7617">
        <v>41.641326999999997</v>
      </c>
      <c r="W7617">
        <f t="shared" si="118"/>
        <v>53679.390512887745</v>
      </c>
    </row>
    <row r="7618" spans="1:23" x14ac:dyDescent="0.3">
      <c r="A7618">
        <v>416.75625000000002</v>
      </c>
      <c r="B7618">
        <v>301.77453600000001</v>
      </c>
      <c r="C7618">
        <v>-49743.640625</v>
      </c>
      <c r="D7618">
        <v>20149.152343999998</v>
      </c>
      <c r="E7618">
        <v>5.9028999999999998E-2</v>
      </c>
      <c r="F7618">
        <v>9.9606320000000004</v>
      </c>
      <c r="G7618">
        <v>-0.279754</v>
      </c>
      <c r="H7618">
        <v>3.5471000000000003E-2</v>
      </c>
      <c r="I7618">
        <v>9.1629999999999993E-3</v>
      </c>
      <c r="J7618">
        <v>-1.9762999999999999E-2</v>
      </c>
      <c r="K7618">
        <v>1011.72998</v>
      </c>
      <c r="L7618">
        <v>41.641326999999997</v>
      </c>
      <c r="W7618">
        <f t="shared" ref="W7618:W7681" si="119">SQRT((B7618)^2+(C7618)^2+(D7618)^2)</f>
        <v>53670.375354393123</v>
      </c>
    </row>
    <row r="7619" spans="1:23" x14ac:dyDescent="0.3">
      <c r="A7619">
        <v>416.76749999999998</v>
      </c>
      <c r="B7619">
        <v>488.06280500000003</v>
      </c>
      <c r="C7619">
        <v>-49769.726562000003</v>
      </c>
      <c r="D7619">
        <v>20175.013672000001</v>
      </c>
      <c r="E7619">
        <v>5.7609E-2</v>
      </c>
      <c r="F7619">
        <v>9.9665320000000008</v>
      </c>
      <c r="G7619">
        <v>-0.26402300000000001</v>
      </c>
      <c r="H7619">
        <v>5.5607999999999998E-2</v>
      </c>
      <c r="I7619">
        <v>1.223E-2</v>
      </c>
      <c r="J7619">
        <v>-2.5561E-2</v>
      </c>
      <c r="K7619">
        <v>1011.72998</v>
      </c>
      <c r="L7619">
        <v>41.641326999999997</v>
      </c>
      <c r="W7619">
        <f t="shared" si="119"/>
        <v>53705.633447742337</v>
      </c>
    </row>
    <row r="7620" spans="1:23" x14ac:dyDescent="0.3">
      <c r="A7620">
        <v>416.77875</v>
      </c>
      <c r="B7620">
        <v>437.391144</v>
      </c>
      <c r="C7620">
        <v>-49775.664062000003</v>
      </c>
      <c r="D7620">
        <v>20003.164062</v>
      </c>
      <c r="E7620">
        <v>6.6462999999999994E-2</v>
      </c>
      <c r="F7620">
        <v>9.9632199999999997</v>
      </c>
      <c r="G7620">
        <v>-0.25758500000000001</v>
      </c>
      <c r="H7620">
        <v>6.6783999999999996E-2</v>
      </c>
      <c r="I7620">
        <v>1.3236E-2</v>
      </c>
      <c r="J7620">
        <v>-2.6009999999999998E-2</v>
      </c>
      <c r="K7620">
        <v>1011.72998</v>
      </c>
      <c r="L7620">
        <v>41.641326999999997</v>
      </c>
      <c r="W7620">
        <f t="shared" si="119"/>
        <v>53646.384932418485</v>
      </c>
    </row>
    <row r="7621" spans="1:23" x14ac:dyDescent="0.3">
      <c r="A7621">
        <v>416.79</v>
      </c>
      <c r="B7621">
        <v>505.473297</v>
      </c>
      <c r="C7621">
        <v>-49754.851562000003</v>
      </c>
      <c r="D7621">
        <v>20115.390625</v>
      </c>
      <c r="E7621">
        <v>6.2035E-2</v>
      </c>
      <c r="F7621">
        <v>9.9659709999999997</v>
      </c>
      <c r="G7621">
        <v>-0.26090000000000002</v>
      </c>
      <c r="H7621">
        <v>7.1773000000000003E-2</v>
      </c>
      <c r="I7621">
        <v>1.3204E-2</v>
      </c>
      <c r="J7621">
        <v>-2.4493000000000001E-2</v>
      </c>
      <c r="K7621">
        <v>1011.72998</v>
      </c>
      <c r="L7621">
        <v>41.641326999999997</v>
      </c>
      <c r="W7621">
        <f t="shared" si="119"/>
        <v>53669.634778028558</v>
      </c>
    </row>
    <row r="7622" spans="1:23" x14ac:dyDescent="0.3">
      <c r="A7622">
        <v>416.80124999999998</v>
      </c>
      <c r="B7622">
        <v>449.894745</v>
      </c>
      <c r="C7622">
        <v>-49723.171875</v>
      </c>
      <c r="D7622">
        <v>20256.064452999999</v>
      </c>
      <c r="E7622">
        <v>7.5170000000000001E-2</v>
      </c>
      <c r="F7622">
        <v>9.9658370000000005</v>
      </c>
      <c r="G7622">
        <v>-0.257465</v>
      </c>
      <c r="H7622">
        <v>6.3189999999999996E-2</v>
      </c>
      <c r="I7622">
        <v>1.2734000000000001E-2</v>
      </c>
      <c r="J7622">
        <v>-1.8724999999999999E-2</v>
      </c>
      <c r="K7622">
        <v>1011.759949</v>
      </c>
      <c r="L7622">
        <v>41.643669000000003</v>
      </c>
      <c r="W7622">
        <f t="shared" si="119"/>
        <v>53692.684545629301</v>
      </c>
    </row>
    <row r="7623" spans="1:23" x14ac:dyDescent="0.3">
      <c r="A7623">
        <v>416.8125</v>
      </c>
      <c r="B7623">
        <v>434.91177399999998</v>
      </c>
      <c r="C7623">
        <v>-49776.488280999998</v>
      </c>
      <c r="D7623">
        <v>20131.123047000001</v>
      </c>
      <c r="E7623">
        <v>6.5282999999999994E-2</v>
      </c>
      <c r="F7623">
        <v>9.9673680000000004</v>
      </c>
      <c r="G7623">
        <v>-0.261708</v>
      </c>
      <c r="H7623">
        <v>4.4323000000000001E-2</v>
      </c>
      <c r="I7623">
        <v>1.04E-2</v>
      </c>
      <c r="J7623">
        <v>-1.4649000000000001E-2</v>
      </c>
      <c r="K7623">
        <v>1011.759949</v>
      </c>
      <c r="L7623">
        <v>41.643669000000003</v>
      </c>
      <c r="W7623">
        <f t="shared" si="119"/>
        <v>53694.97228766534</v>
      </c>
    </row>
    <row r="7624" spans="1:23" x14ac:dyDescent="0.3">
      <c r="A7624">
        <v>416.82375000000002</v>
      </c>
      <c r="B7624">
        <v>603.18426499999998</v>
      </c>
      <c r="C7624">
        <v>-49761.476562000003</v>
      </c>
      <c r="D7624">
        <v>19994.974609000001</v>
      </c>
      <c r="E7624">
        <v>6.7821000000000006E-2</v>
      </c>
      <c r="F7624">
        <v>9.977824</v>
      </c>
      <c r="G7624">
        <v>-0.26513399999999998</v>
      </c>
      <c r="H7624">
        <v>1.8117999999999999E-2</v>
      </c>
      <c r="I7624">
        <v>6.9040000000000004E-3</v>
      </c>
      <c r="J7624">
        <v>-9.7109999999999991E-3</v>
      </c>
      <c r="K7624">
        <v>1011.759949</v>
      </c>
      <c r="L7624">
        <v>41.643669000000003</v>
      </c>
      <c r="W7624">
        <f t="shared" si="119"/>
        <v>53631.775940225714</v>
      </c>
    </row>
    <row r="7625" spans="1:23" x14ac:dyDescent="0.3">
      <c r="A7625">
        <v>416.83499999999998</v>
      </c>
      <c r="B7625">
        <v>571.27587900000003</v>
      </c>
      <c r="C7625">
        <v>-49769.019530999998</v>
      </c>
      <c r="D7625">
        <v>20216.863281000002</v>
      </c>
      <c r="E7625">
        <v>6.8593000000000001E-2</v>
      </c>
      <c r="F7625">
        <v>9.9622510000000002</v>
      </c>
      <c r="G7625">
        <v>-0.26598699999999997</v>
      </c>
      <c r="H7625">
        <v>-6.6490000000000004E-3</v>
      </c>
      <c r="I7625">
        <v>3.3890000000000001E-3</v>
      </c>
      <c r="J7625">
        <v>-5.2339999999999999E-3</v>
      </c>
      <c r="K7625">
        <v>1011.759949</v>
      </c>
      <c r="L7625">
        <v>41.643669000000003</v>
      </c>
      <c r="W7625">
        <f t="shared" si="119"/>
        <v>53721.534063442683</v>
      </c>
    </row>
    <row r="7626" spans="1:23" x14ac:dyDescent="0.3">
      <c r="A7626">
        <v>416.84625</v>
      </c>
      <c r="B7626">
        <v>638.50305200000003</v>
      </c>
      <c r="C7626">
        <v>-49765.761719000002</v>
      </c>
      <c r="D7626">
        <v>20206.917968999998</v>
      </c>
      <c r="E7626">
        <v>7.3790999999999995E-2</v>
      </c>
      <c r="F7626">
        <v>9.9731129999999997</v>
      </c>
      <c r="G7626">
        <v>-0.25971499999999997</v>
      </c>
      <c r="H7626">
        <v>-2.606E-2</v>
      </c>
      <c r="I7626">
        <v>9.2599999999999996E-4</v>
      </c>
      <c r="J7626">
        <v>8.1638300000000001E-5</v>
      </c>
      <c r="K7626">
        <v>1011.759949</v>
      </c>
      <c r="L7626">
        <v>41.643669000000003</v>
      </c>
      <c r="W7626">
        <f t="shared" si="119"/>
        <v>53715.530895873999</v>
      </c>
    </row>
    <row r="7627" spans="1:23" x14ac:dyDescent="0.3">
      <c r="A7627">
        <v>416.85750000000002</v>
      </c>
      <c r="B7627">
        <v>556.05621299999996</v>
      </c>
      <c r="C7627">
        <v>-49755.570312000003</v>
      </c>
      <c r="D7627">
        <v>20222.878906000002</v>
      </c>
      <c r="E7627">
        <v>6.1088999999999997E-2</v>
      </c>
      <c r="F7627">
        <v>9.9742060000000006</v>
      </c>
      <c r="G7627">
        <v>-0.25237500000000002</v>
      </c>
      <c r="H7627">
        <v>-3.7262999999999998E-2</v>
      </c>
      <c r="I7627">
        <v>-4.2400000000000001E-4</v>
      </c>
      <c r="J7627">
        <v>4.8339999999999998E-3</v>
      </c>
      <c r="K7627">
        <v>1011.759949</v>
      </c>
      <c r="L7627">
        <v>41.643669000000003</v>
      </c>
      <c r="W7627">
        <f t="shared" si="119"/>
        <v>53711.179533046299</v>
      </c>
    </row>
    <row r="7628" spans="1:23" x14ac:dyDescent="0.3">
      <c r="A7628">
        <v>416.86874999999998</v>
      </c>
      <c r="B7628">
        <v>600.41528300000004</v>
      </c>
      <c r="C7628">
        <v>-49757.351562000003</v>
      </c>
      <c r="D7628">
        <v>20147.199218999998</v>
      </c>
      <c r="E7628">
        <v>5.9018000000000001E-2</v>
      </c>
      <c r="F7628">
        <v>9.9554460000000002</v>
      </c>
      <c r="G7628">
        <v>-0.25132300000000002</v>
      </c>
      <c r="H7628">
        <v>-3.5548999999999997E-2</v>
      </c>
      <c r="I7628">
        <v>4.0533330000000002E-5</v>
      </c>
      <c r="J7628">
        <v>4.1269999999999996E-3</v>
      </c>
      <c r="K7628">
        <v>1011.759949</v>
      </c>
      <c r="L7628">
        <v>41.643669000000003</v>
      </c>
      <c r="W7628">
        <f t="shared" si="119"/>
        <v>53684.859777656107</v>
      </c>
    </row>
    <row r="7629" spans="1:23" x14ac:dyDescent="0.3">
      <c r="A7629">
        <v>416.88</v>
      </c>
      <c r="B7629">
        <v>517.604919</v>
      </c>
      <c r="C7629">
        <v>-49704.929687000003</v>
      </c>
      <c r="D7629">
        <v>20099.111327999999</v>
      </c>
      <c r="E7629">
        <v>5.8056000000000003E-2</v>
      </c>
      <c r="F7629">
        <v>9.9649769999999993</v>
      </c>
      <c r="G7629">
        <v>-0.272565</v>
      </c>
      <c r="H7629">
        <v>-2.1597000000000002E-2</v>
      </c>
      <c r="I7629">
        <v>1.1850000000000001E-3</v>
      </c>
      <c r="J7629">
        <v>-2.9420000000000002E-3</v>
      </c>
      <c r="K7629">
        <v>1011.759949</v>
      </c>
      <c r="L7629">
        <v>41.643669000000003</v>
      </c>
      <c r="W7629">
        <f t="shared" si="119"/>
        <v>53617.368699117687</v>
      </c>
    </row>
    <row r="7630" spans="1:23" x14ac:dyDescent="0.3">
      <c r="A7630">
        <v>416.89125000000001</v>
      </c>
      <c r="B7630">
        <v>432.31732199999999</v>
      </c>
      <c r="C7630">
        <v>-49705.351562000003</v>
      </c>
      <c r="D7630">
        <v>20113.683593999998</v>
      </c>
      <c r="E7630">
        <v>5.3411E-2</v>
      </c>
      <c r="F7630">
        <v>9.9734210000000001</v>
      </c>
      <c r="G7630">
        <v>-0.26750299999999999</v>
      </c>
      <c r="H7630">
        <v>1.1180000000000001E-3</v>
      </c>
      <c r="I7630">
        <v>4.3420000000000004E-3</v>
      </c>
      <c r="J7630">
        <v>-9.8189999999999996E-3</v>
      </c>
      <c r="K7630">
        <v>1011.759949</v>
      </c>
      <c r="L7630">
        <v>41.643669000000003</v>
      </c>
      <c r="W7630">
        <f t="shared" si="119"/>
        <v>53622.468610541066</v>
      </c>
    </row>
    <row r="7631" spans="1:23" x14ac:dyDescent="0.3">
      <c r="A7631">
        <v>416.90249999999997</v>
      </c>
      <c r="B7631">
        <v>477.84600799999998</v>
      </c>
      <c r="C7631">
        <v>-49746.15625</v>
      </c>
      <c r="D7631">
        <v>20127.720702999999</v>
      </c>
      <c r="E7631">
        <v>6.9205000000000003E-2</v>
      </c>
      <c r="F7631">
        <v>9.9704840000000008</v>
      </c>
      <c r="G7631">
        <v>-0.26671899999999998</v>
      </c>
      <c r="H7631">
        <v>2.8981E-2</v>
      </c>
      <c r="I7631">
        <v>7.3119999999999999E-3</v>
      </c>
      <c r="J7631">
        <v>-1.864E-2</v>
      </c>
      <c r="K7631">
        <v>1011.73999</v>
      </c>
      <c r="L7631">
        <v>41.641326999999997</v>
      </c>
      <c r="W7631">
        <f t="shared" si="119"/>
        <v>53665.943941709906</v>
      </c>
    </row>
    <row r="7632" spans="1:23" x14ac:dyDescent="0.3">
      <c r="A7632">
        <v>416.91374999999999</v>
      </c>
      <c r="B7632">
        <v>457.79620399999999</v>
      </c>
      <c r="C7632">
        <v>-49725.878905999998</v>
      </c>
      <c r="D7632">
        <v>20120.972656000002</v>
      </c>
      <c r="E7632">
        <v>6.4482999999999999E-2</v>
      </c>
      <c r="F7632">
        <v>9.9607510000000001</v>
      </c>
      <c r="G7632">
        <v>-0.248418</v>
      </c>
      <c r="H7632">
        <v>5.1124000000000003E-2</v>
      </c>
      <c r="I7632">
        <v>1.0683E-2</v>
      </c>
      <c r="J7632">
        <v>-2.4447E-2</v>
      </c>
      <c r="K7632">
        <v>1011.73999</v>
      </c>
      <c r="L7632">
        <v>41.641326999999997</v>
      </c>
      <c r="W7632">
        <f t="shared" si="119"/>
        <v>53644.441939142882</v>
      </c>
    </row>
    <row r="7633" spans="1:23" x14ac:dyDescent="0.3">
      <c r="A7633">
        <v>416.92500000000001</v>
      </c>
      <c r="B7633">
        <v>494.62884500000001</v>
      </c>
      <c r="C7633">
        <v>-49732.121094000002</v>
      </c>
      <c r="D7633">
        <v>20114.314452999999</v>
      </c>
      <c r="E7633">
        <v>7.7828999999999995E-2</v>
      </c>
      <c r="F7633">
        <v>9.9611590000000003</v>
      </c>
      <c r="G7633">
        <v>-0.262241</v>
      </c>
      <c r="H7633">
        <v>6.8308999999999995E-2</v>
      </c>
      <c r="I7633">
        <v>1.3486E-2</v>
      </c>
      <c r="J7633">
        <v>-2.7819E-2</v>
      </c>
      <c r="K7633">
        <v>1011.73999</v>
      </c>
      <c r="L7633">
        <v>41.641326999999997</v>
      </c>
      <c r="W7633">
        <f t="shared" si="119"/>
        <v>53648.05841889108</v>
      </c>
    </row>
    <row r="7634" spans="1:23" x14ac:dyDescent="0.3">
      <c r="A7634">
        <v>416.93624999999997</v>
      </c>
      <c r="B7634">
        <v>443.12265000000002</v>
      </c>
      <c r="C7634">
        <v>-49754.03125</v>
      </c>
      <c r="D7634">
        <v>20140.037109000001</v>
      </c>
      <c r="E7634">
        <v>5.8581000000000001E-2</v>
      </c>
      <c r="F7634">
        <v>9.9677039999999995</v>
      </c>
      <c r="G7634">
        <v>-0.26863100000000001</v>
      </c>
      <c r="H7634">
        <v>6.8694000000000005E-2</v>
      </c>
      <c r="I7634">
        <v>1.3313999999999999E-2</v>
      </c>
      <c r="J7634">
        <v>-2.5381000000000001E-2</v>
      </c>
      <c r="K7634">
        <v>1011.73999</v>
      </c>
      <c r="L7634">
        <v>41.641326999999997</v>
      </c>
      <c r="W7634">
        <f t="shared" si="119"/>
        <v>53677.565873098385</v>
      </c>
    </row>
    <row r="7635" spans="1:23" x14ac:dyDescent="0.3">
      <c r="A7635">
        <v>416.94749999999999</v>
      </c>
      <c r="B7635">
        <v>516.54443400000002</v>
      </c>
      <c r="C7635">
        <v>-49749.605469000002</v>
      </c>
      <c r="D7635">
        <v>20112.855468999998</v>
      </c>
      <c r="E7635">
        <v>5.9936000000000003E-2</v>
      </c>
      <c r="F7635">
        <v>9.9735709999999997</v>
      </c>
      <c r="G7635">
        <v>-0.27697699999999997</v>
      </c>
      <c r="H7635">
        <v>6.3019000000000006E-2</v>
      </c>
      <c r="I7635">
        <v>1.2067E-2</v>
      </c>
      <c r="J7635">
        <v>-2.0632000000000001E-2</v>
      </c>
      <c r="K7635">
        <v>1011.73999</v>
      </c>
      <c r="L7635">
        <v>41.641326999999997</v>
      </c>
      <c r="W7635">
        <f t="shared" si="119"/>
        <v>53663.926594970057</v>
      </c>
    </row>
    <row r="7636" spans="1:23" x14ac:dyDescent="0.3">
      <c r="A7636">
        <v>416.95875000000001</v>
      </c>
      <c r="B7636">
        <v>618.32867399999998</v>
      </c>
      <c r="C7636">
        <v>-49764.203125</v>
      </c>
      <c r="D7636">
        <v>20070.535156000002</v>
      </c>
      <c r="E7636">
        <v>6.5492999999999996E-2</v>
      </c>
      <c r="F7636">
        <v>9.971762</v>
      </c>
      <c r="G7636">
        <v>-0.26466200000000001</v>
      </c>
      <c r="H7636">
        <v>4.4831000000000003E-2</v>
      </c>
      <c r="I7636">
        <v>1.0024E-2</v>
      </c>
      <c r="J7636">
        <v>-1.4622E-2</v>
      </c>
      <c r="K7636">
        <v>1011.73999</v>
      </c>
      <c r="L7636">
        <v>41.641326999999997</v>
      </c>
      <c r="W7636">
        <f t="shared" si="119"/>
        <v>53662.693041475126</v>
      </c>
    </row>
    <row r="7637" spans="1:23" x14ac:dyDescent="0.3">
      <c r="A7637">
        <v>416.97</v>
      </c>
      <c r="B7637">
        <v>563.183899</v>
      </c>
      <c r="C7637">
        <v>-49763.367187000003</v>
      </c>
      <c r="D7637">
        <v>20068.339843999998</v>
      </c>
      <c r="E7637">
        <v>6.9126999999999994E-2</v>
      </c>
      <c r="F7637">
        <v>9.9691519999999993</v>
      </c>
      <c r="G7637">
        <v>-0.26710699999999998</v>
      </c>
      <c r="H7637">
        <v>2.4667000000000001E-2</v>
      </c>
      <c r="I7637">
        <v>8.6949999999999996E-3</v>
      </c>
      <c r="J7637">
        <v>-1.1369000000000001E-2</v>
      </c>
      <c r="K7637">
        <v>1011.73999</v>
      </c>
      <c r="L7637">
        <v>41.641326999999997</v>
      </c>
      <c r="W7637">
        <f t="shared" si="119"/>
        <v>53660.489692012314</v>
      </c>
    </row>
    <row r="7638" spans="1:23" x14ac:dyDescent="0.3">
      <c r="A7638">
        <v>416.98124999999999</v>
      </c>
      <c r="B7638">
        <v>547.93408199999999</v>
      </c>
      <c r="C7638">
        <v>-49745.242187000003</v>
      </c>
      <c r="D7638">
        <v>20040.005859000001</v>
      </c>
      <c r="E7638">
        <v>6.5669000000000005E-2</v>
      </c>
      <c r="F7638">
        <v>9.9696700000000007</v>
      </c>
      <c r="G7638">
        <v>-0.25744899999999998</v>
      </c>
      <c r="H7638">
        <v>5.0799999999999999E-4</v>
      </c>
      <c r="I7638">
        <v>6.4970000000000002E-3</v>
      </c>
      <c r="J7638">
        <v>-7.2760000000000003E-3</v>
      </c>
      <c r="K7638">
        <v>1011.73999</v>
      </c>
      <c r="L7638">
        <v>41.641326999999997</v>
      </c>
      <c r="W7638">
        <f t="shared" si="119"/>
        <v>53632.930060087681</v>
      </c>
    </row>
    <row r="7639" spans="1:23" x14ac:dyDescent="0.3">
      <c r="A7639">
        <v>416.99250000000001</v>
      </c>
      <c r="B7639">
        <v>499.39575200000002</v>
      </c>
      <c r="C7639">
        <v>-49743.703125</v>
      </c>
      <c r="D7639">
        <v>20185.501952999999</v>
      </c>
      <c r="E7639">
        <v>6.9650000000000004E-2</v>
      </c>
      <c r="F7639">
        <v>9.9601550000000003</v>
      </c>
      <c r="G7639">
        <v>-0.26278899999999999</v>
      </c>
      <c r="H7639">
        <v>-2.6006000000000001E-2</v>
      </c>
      <c r="I7639">
        <v>9.9799999999999997E-4</v>
      </c>
      <c r="J7639">
        <v>1.4809999999999999E-3</v>
      </c>
      <c r="K7639">
        <v>1011.73999</v>
      </c>
      <c r="L7639">
        <v>41.641326999999997</v>
      </c>
      <c r="W7639">
        <f t="shared" si="119"/>
        <v>53685.564966756356</v>
      </c>
    </row>
    <row r="7640" spans="1:23" x14ac:dyDescent="0.3">
      <c r="A7640">
        <v>417.00375000000003</v>
      </c>
      <c r="B7640">
        <v>344.72226000000001</v>
      </c>
      <c r="C7640">
        <v>-49734.90625</v>
      </c>
      <c r="D7640">
        <v>20107.880859000001</v>
      </c>
      <c r="E7640">
        <v>6.0125999999999999E-2</v>
      </c>
      <c r="F7640">
        <v>9.9683279999999996</v>
      </c>
      <c r="G7640">
        <v>-0.26575799999999999</v>
      </c>
      <c r="H7640">
        <v>-3.6472999999999998E-2</v>
      </c>
      <c r="I7640">
        <v>-8.2100000000000001E-4</v>
      </c>
      <c r="J7640">
        <v>2.9399999999999999E-3</v>
      </c>
      <c r="K7640">
        <v>1011.73999</v>
      </c>
      <c r="L7640">
        <v>41.638786000000003</v>
      </c>
      <c r="W7640">
        <f t="shared" si="119"/>
        <v>53647.055891004558</v>
      </c>
    </row>
    <row r="7641" spans="1:23" x14ac:dyDescent="0.3">
      <c r="A7641">
        <v>417.01499999999999</v>
      </c>
      <c r="B7641">
        <v>526.88256799999999</v>
      </c>
      <c r="C7641">
        <v>-49757.375</v>
      </c>
      <c r="D7641">
        <v>20262.169922000001</v>
      </c>
      <c r="E7641">
        <v>7.4868000000000004E-2</v>
      </c>
      <c r="F7641">
        <v>9.9682150000000007</v>
      </c>
      <c r="G7641">
        <v>-0.26852399999999998</v>
      </c>
      <c r="H7641">
        <v>-3.8861E-2</v>
      </c>
      <c r="I7641">
        <v>-1.225E-3</v>
      </c>
      <c r="J7641">
        <v>4.895E-3</v>
      </c>
      <c r="K7641">
        <v>1011.73999</v>
      </c>
      <c r="L7641">
        <v>41.638786000000003</v>
      </c>
      <c r="W7641">
        <f t="shared" si="119"/>
        <v>53727.362694246294</v>
      </c>
    </row>
    <row r="7642" spans="1:23" x14ac:dyDescent="0.3">
      <c r="A7642">
        <v>417.02625</v>
      </c>
      <c r="B7642">
        <v>495.72293100000002</v>
      </c>
      <c r="C7642">
        <v>-49731.988280999998</v>
      </c>
      <c r="D7642">
        <v>20244.572265999999</v>
      </c>
      <c r="E7642">
        <v>7.0933999999999997E-2</v>
      </c>
      <c r="F7642">
        <v>9.9690010000000004</v>
      </c>
      <c r="G7642">
        <v>-0.25002200000000002</v>
      </c>
      <c r="H7642">
        <v>-2.0476000000000001E-2</v>
      </c>
      <c r="I7642">
        <v>9.1399999999999999E-4</v>
      </c>
      <c r="J7642">
        <v>-3.333E-3</v>
      </c>
      <c r="K7642">
        <v>1011.73999</v>
      </c>
      <c r="L7642">
        <v>41.638786000000003</v>
      </c>
      <c r="W7642">
        <f t="shared" si="119"/>
        <v>53696.918960394156</v>
      </c>
    </row>
    <row r="7643" spans="1:23" x14ac:dyDescent="0.3">
      <c r="A7643">
        <v>417.03750000000002</v>
      </c>
      <c r="B7643">
        <v>607.79254200000003</v>
      </c>
      <c r="C7643">
        <v>-49722</v>
      </c>
      <c r="D7643">
        <v>20139.425781000002</v>
      </c>
      <c r="E7643">
        <v>6.7084000000000005E-2</v>
      </c>
      <c r="F7643">
        <v>9.9660820000000001</v>
      </c>
      <c r="G7643">
        <v>-0.25573000000000001</v>
      </c>
      <c r="H7643">
        <v>-2.052E-3</v>
      </c>
      <c r="I7643">
        <v>2.9710000000000001E-3</v>
      </c>
      <c r="J7643">
        <v>-8.9169999999999996E-3</v>
      </c>
      <c r="K7643">
        <v>1011.73999</v>
      </c>
      <c r="L7643">
        <v>41.638786000000003</v>
      </c>
      <c r="W7643">
        <f t="shared" si="119"/>
        <v>53649.260633884958</v>
      </c>
    </row>
    <row r="7644" spans="1:23" x14ac:dyDescent="0.3">
      <c r="A7644">
        <v>417.04874999999998</v>
      </c>
      <c r="B7644">
        <v>455.23913599999997</v>
      </c>
      <c r="C7644">
        <v>-49731.929687000003</v>
      </c>
      <c r="D7644">
        <v>20179.167968999998</v>
      </c>
      <c r="E7644">
        <v>6.8126999999999993E-2</v>
      </c>
      <c r="F7644">
        <v>9.9675750000000001</v>
      </c>
      <c r="G7644">
        <v>-0.26164300000000001</v>
      </c>
      <c r="H7644">
        <v>2.0827999999999999E-2</v>
      </c>
      <c r="I7644">
        <v>5.8440000000000002E-3</v>
      </c>
      <c r="J7644">
        <v>-1.6601999999999999E-2</v>
      </c>
      <c r="K7644">
        <v>1011.73999</v>
      </c>
      <c r="L7644">
        <v>41.638786000000003</v>
      </c>
      <c r="W7644">
        <f t="shared" si="119"/>
        <v>53671.881772346809</v>
      </c>
    </row>
    <row r="7645" spans="1:23" x14ac:dyDescent="0.3">
      <c r="A7645">
        <v>417.06</v>
      </c>
      <c r="B7645">
        <v>517.25775099999998</v>
      </c>
      <c r="C7645">
        <v>-49734.621094000002</v>
      </c>
      <c r="D7645">
        <v>20156.544922000001</v>
      </c>
      <c r="E7645">
        <v>5.9698000000000001E-2</v>
      </c>
      <c r="F7645">
        <v>9.9722790000000003</v>
      </c>
      <c r="G7645">
        <v>-0.257017</v>
      </c>
      <c r="H7645">
        <v>4.9160000000000002E-2</v>
      </c>
      <c r="I7645">
        <v>1.0678999999999999E-2</v>
      </c>
      <c r="J7645">
        <v>-2.3605999999999999E-2</v>
      </c>
      <c r="K7645">
        <v>1011.73999</v>
      </c>
      <c r="L7645">
        <v>41.638786000000003</v>
      </c>
      <c r="W7645">
        <f t="shared" si="119"/>
        <v>53666.436383808119</v>
      </c>
    </row>
    <row r="7646" spans="1:23" x14ac:dyDescent="0.3">
      <c r="A7646">
        <v>417.07125000000002</v>
      </c>
      <c r="B7646">
        <v>634.37170400000002</v>
      </c>
      <c r="C7646">
        <v>-49744.617187000003</v>
      </c>
      <c r="D7646">
        <v>20225.457031000002</v>
      </c>
      <c r="E7646">
        <v>7.1044999999999997E-2</v>
      </c>
      <c r="F7646">
        <v>9.9643440000000005</v>
      </c>
      <c r="G7646">
        <v>-0.261243</v>
      </c>
      <c r="H7646">
        <v>6.9982000000000003E-2</v>
      </c>
      <c r="I7646">
        <v>1.2867E-2</v>
      </c>
      <c r="J7646">
        <v>-2.7193999999999999E-2</v>
      </c>
      <c r="K7646">
        <v>1011.73999</v>
      </c>
      <c r="L7646">
        <v>41.638786000000003</v>
      </c>
      <c r="W7646">
        <f t="shared" si="119"/>
        <v>53702.87216390609</v>
      </c>
    </row>
    <row r="7647" spans="1:23" x14ac:dyDescent="0.3">
      <c r="A7647">
        <v>417.08249999999998</v>
      </c>
      <c r="B7647">
        <v>493.29354899999998</v>
      </c>
      <c r="C7647">
        <v>-49748.566405999998</v>
      </c>
      <c r="D7647">
        <v>20214.091797000001</v>
      </c>
      <c r="E7647">
        <v>7.2416999999999995E-2</v>
      </c>
      <c r="F7647">
        <v>9.9762400000000007</v>
      </c>
      <c r="G7647">
        <v>-0.26466000000000001</v>
      </c>
      <c r="H7647">
        <v>7.1711999999999998E-2</v>
      </c>
      <c r="I7647">
        <v>1.3942E-2</v>
      </c>
      <c r="J7647">
        <v>-2.4503E-2</v>
      </c>
      <c r="K7647">
        <v>1011.73999</v>
      </c>
      <c r="L7647">
        <v>41.638786000000003</v>
      </c>
      <c r="W7647">
        <f t="shared" si="119"/>
        <v>53700.770061100789</v>
      </c>
    </row>
    <row r="7648" spans="1:23" x14ac:dyDescent="0.3">
      <c r="A7648">
        <v>417.09375</v>
      </c>
      <c r="B7648">
        <v>474.730164</v>
      </c>
      <c r="C7648">
        <v>-49746.082030999998</v>
      </c>
      <c r="D7648">
        <v>20150.548827999999</v>
      </c>
      <c r="E7648">
        <v>6.2826000000000007E-2</v>
      </c>
      <c r="F7648">
        <v>9.9634450000000001</v>
      </c>
      <c r="G7648">
        <v>-0.25958599999999998</v>
      </c>
      <c r="H7648">
        <v>6.1778E-2</v>
      </c>
      <c r="I7648">
        <v>1.1597E-2</v>
      </c>
      <c r="J7648">
        <v>-2.0080000000000001E-2</v>
      </c>
      <c r="K7648">
        <v>1011.73999</v>
      </c>
      <c r="L7648">
        <v>41.638786000000003</v>
      </c>
      <c r="W7648">
        <f t="shared" si="119"/>
        <v>53674.413496872083</v>
      </c>
    </row>
    <row r="7649" spans="1:23" x14ac:dyDescent="0.3">
      <c r="A7649">
        <v>417.10500000000002</v>
      </c>
      <c r="B7649">
        <v>591.112122</v>
      </c>
      <c r="C7649">
        <v>-49765.875</v>
      </c>
      <c r="D7649">
        <v>20119.433593999998</v>
      </c>
      <c r="E7649">
        <v>5.9725E-2</v>
      </c>
      <c r="F7649">
        <v>9.9560750000000002</v>
      </c>
      <c r="G7649">
        <v>-0.25331900000000002</v>
      </c>
      <c r="H7649">
        <v>4.6614999999999997E-2</v>
      </c>
      <c r="I7649">
        <v>1.0426E-2</v>
      </c>
      <c r="J7649">
        <v>-1.508E-2</v>
      </c>
      <c r="K7649">
        <v>1011.73999</v>
      </c>
      <c r="L7649">
        <v>41.641326999999997</v>
      </c>
      <c r="W7649">
        <f t="shared" si="119"/>
        <v>53682.244142730997</v>
      </c>
    </row>
    <row r="7650" spans="1:23" x14ac:dyDescent="0.3">
      <c r="A7650">
        <v>417.11624999999998</v>
      </c>
      <c r="B7650">
        <v>602.54461700000002</v>
      </c>
      <c r="C7650">
        <v>-49734.929687000003</v>
      </c>
      <c r="D7650">
        <v>20192.097656000002</v>
      </c>
      <c r="E7650">
        <v>6.7669000000000007E-2</v>
      </c>
      <c r="F7650">
        <v>9.9655989999999992</v>
      </c>
      <c r="G7650">
        <v>-0.241314</v>
      </c>
      <c r="H7650">
        <v>2.6197000000000002E-2</v>
      </c>
      <c r="I7650">
        <v>8.6730000000000002E-3</v>
      </c>
      <c r="J7650">
        <v>-1.0654E-2</v>
      </c>
      <c r="K7650">
        <v>1011.73999</v>
      </c>
      <c r="L7650">
        <v>41.641326999999997</v>
      </c>
      <c r="W7650">
        <f t="shared" si="119"/>
        <v>53680.975202912909</v>
      </c>
    </row>
    <row r="7651" spans="1:23" x14ac:dyDescent="0.3">
      <c r="A7651">
        <v>417.1275</v>
      </c>
      <c r="B7651">
        <v>669.49102800000003</v>
      </c>
      <c r="C7651">
        <v>-49736.109375</v>
      </c>
      <c r="D7651">
        <v>20185.367187</v>
      </c>
      <c r="E7651">
        <v>5.7683999999999999E-2</v>
      </c>
      <c r="F7651">
        <v>9.9651040000000002</v>
      </c>
      <c r="G7651">
        <v>-0.25967600000000002</v>
      </c>
      <c r="H7651">
        <v>2.6700000000000001E-3</v>
      </c>
      <c r="I7651">
        <v>5.5310000000000003E-3</v>
      </c>
      <c r="J7651">
        <v>-6.3239999999999998E-3</v>
      </c>
      <c r="K7651">
        <v>1011.73999</v>
      </c>
      <c r="L7651">
        <v>41.641326999999997</v>
      </c>
      <c r="W7651">
        <f t="shared" si="119"/>
        <v>53680.330126337256</v>
      </c>
    </row>
    <row r="7652" spans="1:23" x14ac:dyDescent="0.3">
      <c r="A7652">
        <v>417.13875000000002</v>
      </c>
      <c r="B7652">
        <v>563.62152100000003</v>
      </c>
      <c r="C7652">
        <v>-49734.121094000002</v>
      </c>
      <c r="D7652">
        <v>20051.291015999999</v>
      </c>
      <c r="E7652">
        <v>6.7731E-2</v>
      </c>
      <c r="F7652">
        <v>9.9664160000000006</v>
      </c>
      <c r="G7652">
        <v>-0.25865500000000002</v>
      </c>
      <c r="H7652">
        <v>-2.2253999999999999E-2</v>
      </c>
      <c r="I7652">
        <v>2.4109999999999999E-3</v>
      </c>
      <c r="J7652">
        <v>1.137E-3</v>
      </c>
      <c r="K7652">
        <v>1011.73999</v>
      </c>
      <c r="L7652">
        <v>41.641326999999997</v>
      </c>
      <c r="W7652">
        <f t="shared" si="119"/>
        <v>53626.996388199041</v>
      </c>
    </row>
    <row r="7653" spans="1:23" x14ac:dyDescent="0.3">
      <c r="A7653">
        <v>417.15</v>
      </c>
      <c r="B7653">
        <v>535.26550299999997</v>
      </c>
      <c r="C7653">
        <v>-49739.261719000002</v>
      </c>
      <c r="D7653">
        <v>20102.582031000002</v>
      </c>
      <c r="E7653">
        <v>7.2628999999999999E-2</v>
      </c>
      <c r="F7653">
        <v>9.9685749999999995</v>
      </c>
      <c r="G7653">
        <v>-0.25427499999999997</v>
      </c>
      <c r="H7653">
        <v>-3.5520000000000003E-2</v>
      </c>
      <c r="I7653">
        <v>-1.05022E-6</v>
      </c>
      <c r="J7653">
        <v>4.5729999999999998E-3</v>
      </c>
      <c r="K7653">
        <v>1011.73999</v>
      </c>
      <c r="L7653">
        <v>41.641326999999997</v>
      </c>
      <c r="W7653">
        <f t="shared" si="119"/>
        <v>53650.670730410864</v>
      </c>
    </row>
    <row r="7654" spans="1:23" x14ac:dyDescent="0.3">
      <c r="A7654">
        <v>417.16125</v>
      </c>
      <c r="B7654">
        <v>427.353363</v>
      </c>
      <c r="C7654">
        <v>-49735.910155999998</v>
      </c>
      <c r="D7654">
        <v>20167.466797000001</v>
      </c>
      <c r="E7654">
        <v>7.0574999999999999E-2</v>
      </c>
      <c r="F7654">
        <v>9.9695440000000008</v>
      </c>
      <c r="G7654">
        <v>-0.26159399999999999</v>
      </c>
      <c r="H7654">
        <v>-2.9065000000000001E-2</v>
      </c>
      <c r="I7654">
        <v>2.1100000000000001E-4</v>
      </c>
      <c r="J7654">
        <v>2.2049999999999999E-3</v>
      </c>
      <c r="K7654">
        <v>1011.73999</v>
      </c>
      <c r="L7654">
        <v>41.641326999999997</v>
      </c>
      <c r="W7654">
        <f t="shared" si="119"/>
        <v>53670.942855055837</v>
      </c>
    </row>
    <row r="7655" spans="1:23" x14ac:dyDescent="0.3">
      <c r="A7655">
        <v>417.17250000000001</v>
      </c>
      <c r="B7655">
        <v>472.07922400000001</v>
      </c>
      <c r="C7655">
        <v>-49763.320312000003</v>
      </c>
      <c r="D7655">
        <v>20108.953125</v>
      </c>
      <c r="E7655">
        <v>6.5301999999999999E-2</v>
      </c>
      <c r="F7655">
        <v>9.9697980000000008</v>
      </c>
      <c r="G7655">
        <v>-0.25737500000000002</v>
      </c>
      <c r="H7655">
        <v>-2.5627E-2</v>
      </c>
      <c r="I7655">
        <v>2.22E-4</v>
      </c>
      <c r="J7655">
        <v>-2.2499999999999999E-4</v>
      </c>
      <c r="K7655">
        <v>1011.73999</v>
      </c>
      <c r="L7655">
        <v>41.641326999999997</v>
      </c>
      <c r="W7655">
        <f t="shared" si="119"/>
        <v>53674.769706556654</v>
      </c>
    </row>
    <row r="7656" spans="1:23" x14ac:dyDescent="0.3">
      <c r="A7656">
        <v>417.18374999999997</v>
      </c>
      <c r="B7656">
        <v>599.11968999999999</v>
      </c>
      <c r="C7656">
        <v>-49735.429687000003</v>
      </c>
      <c r="D7656">
        <v>20152.125</v>
      </c>
      <c r="E7656">
        <v>6.1219999999999997E-2</v>
      </c>
      <c r="F7656">
        <v>9.966799</v>
      </c>
      <c r="G7656">
        <v>-0.26165100000000002</v>
      </c>
      <c r="H7656">
        <v>-3.3349999999999999E-3</v>
      </c>
      <c r="I7656">
        <v>3.3409999999999998E-3</v>
      </c>
      <c r="J7656">
        <v>-8.0169999999999998E-3</v>
      </c>
      <c r="K7656">
        <v>1011.73999</v>
      </c>
      <c r="L7656">
        <v>41.641326999999997</v>
      </c>
      <c r="W7656">
        <f t="shared" si="119"/>
        <v>53666.377300588232</v>
      </c>
    </row>
    <row r="7657" spans="1:23" x14ac:dyDescent="0.3">
      <c r="A7657">
        <v>417.19499999999999</v>
      </c>
      <c r="B7657">
        <v>568.78436299999998</v>
      </c>
      <c r="C7657">
        <v>-49739.367187000003</v>
      </c>
      <c r="D7657">
        <v>20177.566406000002</v>
      </c>
      <c r="E7657">
        <v>6.3305E-2</v>
      </c>
      <c r="F7657">
        <v>9.9613019999999999</v>
      </c>
      <c r="G7657">
        <v>-0.267399</v>
      </c>
      <c r="H7657">
        <v>2.273E-2</v>
      </c>
      <c r="I7657">
        <v>6.5890000000000002E-3</v>
      </c>
      <c r="J7657">
        <v>-1.7201999999999999E-2</v>
      </c>
      <c r="K7657">
        <v>1011.73999</v>
      </c>
      <c r="L7657">
        <v>41.641326999999997</v>
      </c>
      <c r="W7657">
        <f t="shared" si="119"/>
        <v>53679.254371529285</v>
      </c>
    </row>
    <row r="7658" spans="1:23" x14ac:dyDescent="0.3">
      <c r="A7658">
        <v>417.20625000000001</v>
      </c>
      <c r="B7658">
        <v>525.29321300000004</v>
      </c>
      <c r="C7658">
        <v>-49726.867187000003</v>
      </c>
      <c r="D7658">
        <v>20179.199218999998</v>
      </c>
      <c r="E7658">
        <v>6.5292000000000003E-2</v>
      </c>
      <c r="F7658">
        <v>9.9815710000000006</v>
      </c>
      <c r="G7658">
        <v>-0.25920100000000001</v>
      </c>
      <c r="H7658">
        <v>4.5863000000000001E-2</v>
      </c>
      <c r="I7658">
        <v>9.6749999999999996E-3</v>
      </c>
      <c r="J7658">
        <v>-2.3966000000000001E-2</v>
      </c>
      <c r="K7658">
        <v>1011.719971</v>
      </c>
      <c r="L7658">
        <v>41.641326999999997</v>
      </c>
      <c r="W7658">
        <f t="shared" si="119"/>
        <v>53667.84264634877</v>
      </c>
    </row>
    <row r="7659" spans="1:23" x14ac:dyDescent="0.3">
      <c r="A7659">
        <v>417.21749999999997</v>
      </c>
      <c r="B7659">
        <v>453.92095899999998</v>
      </c>
      <c r="C7659">
        <v>-49713.539062000003</v>
      </c>
      <c r="D7659">
        <v>20121.542968999998</v>
      </c>
      <c r="E7659">
        <v>6.3031000000000004E-2</v>
      </c>
      <c r="F7659">
        <v>9.9673440000000006</v>
      </c>
      <c r="G7659">
        <v>-0.25621300000000002</v>
      </c>
      <c r="H7659">
        <v>6.3002000000000002E-2</v>
      </c>
      <c r="I7659">
        <v>1.2716E-2</v>
      </c>
      <c r="J7659">
        <v>-2.5242000000000001E-2</v>
      </c>
      <c r="K7659">
        <v>1011.719971</v>
      </c>
      <c r="L7659">
        <v>41.641326999999997</v>
      </c>
      <c r="W7659">
        <f t="shared" si="119"/>
        <v>53633.184706479376</v>
      </c>
    </row>
    <row r="7660" spans="1:23" x14ac:dyDescent="0.3">
      <c r="A7660">
        <v>417.22874999999999</v>
      </c>
      <c r="B7660">
        <v>471.95114100000001</v>
      </c>
      <c r="C7660">
        <v>-49748.742187000003</v>
      </c>
      <c r="D7660">
        <v>20145.738281000002</v>
      </c>
      <c r="E7660">
        <v>6.2289999999999998E-2</v>
      </c>
      <c r="F7660">
        <v>9.9642739999999996</v>
      </c>
      <c r="G7660">
        <v>-0.25276300000000002</v>
      </c>
      <c r="H7660">
        <v>7.0107000000000003E-2</v>
      </c>
      <c r="I7660">
        <v>1.4055E-2</v>
      </c>
      <c r="J7660">
        <v>-2.5381999999999998E-2</v>
      </c>
      <c r="K7660">
        <v>1011.719971</v>
      </c>
      <c r="L7660">
        <v>41.641326999999997</v>
      </c>
      <c r="W7660">
        <f t="shared" si="119"/>
        <v>53675.048746644228</v>
      </c>
    </row>
    <row r="7661" spans="1:23" x14ac:dyDescent="0.3">
      <c r="A7661">
        <v>417.24</v>
      </c>
      <c r="B7661">
        <v>494.85552999999999</v>
      </c>
      <c r="C7661">
        <v>-49732.476562000003</v>
      </c>
      <c r="D7661">
        <v>20080.845702999999</v>
      </c>
      <c r="E7661">
        <v>6.4732999999999999E-2</v>
      </c>
      <c r="F7661">
        <v>9.9661039999999996</v>
      </c>
      <c r="G7661">
        <v>-0.249583</v>
      </c>
      <c r="H7661">
        <v>6.6128999999999993E-2</v>
      </c>
      <c r="I7661">
        <v>1.3429E-2</v>
      </c>
      <c r="J7661">
        <v>-2.1703E-2</v>
      </c>
      <c r="K7661">
        <v>1011.719971</v>
      </c>
      <c r="L7661">
        <v>41.641326999999997</v>
      </c>
      <c r="W7661">
        <f t="shared" si="119"/>
        <v>53635.850614427145</v>
      </c>
    </row>
    <row r="7662" spans="1:23" x14ac:dyDescent="0.3">
      <c r="A7662">
        <v>417.25125000000003</v>
      </c>
      <c r="B7662">
        <v>407.83340500000003</v>
      </c>
      <c r="C7662">
        <v>-49743.929687000003</v>
      </c>
      <c r="D7662">
        <v>20238.677734000001</v>
      </c>
      <c r="E7662">
        <v>6.1337000000000003E-2</v>
      </c>
      <c r="F7662">
        <v>9.9616480000000003</v>
      </c>
      <c r="G7662">
        <v>-0.25980399999999998</v>
      </c>
      <c r="H7662">
        <v>4.6585000000000001E-2</v>
      </c>
      <c r="I7662">
        <v>1.0095E-2</v>
      </c>
      <c r="J7662">
        <v>-1.5741000000000002E-2</v>
      </c>
      <c r="K7662">
        <v>1011.719971</v>
      </c>
      <c r="L7662">
        <v>41.641326999999997</v>
      </c>
      <c r="W7662">
        <f t="shared" si="119"/>
        <v>53705.017877402679</v>
      </c>
    </row>
    <row r="7663" spans="1:23" x14ac:dyDescent="0.3">
      <c r="A7663">
        <v>417.26249999999999</v>
      </c>
      <c r="B7663">
        <v>503.36685199999999</v>
      </c>
      <c r="C7663">
        <v>-49747.335937000003</v>
      </c>
      <c r="D7663">
        <v>20094.623047000001</v>
      </c>
      <c r="E7663">
        <v>7.0081000000000004E-2</v>
      </c>
      <c r="F7663">
        <v>9.96434</v>
      </c>
      <c r="G7663">
        <v>-0.25441599999999998</v>
      </c>
      <c r="H7663">
        <v>2.7657000000000001E-2</v>
      </c>
      <c r="I7663">
        <v>7.9399999999999991E-3</v>
      </c>
      <c r="J7663">
        <v>-1.0425E-2</v>
      </c>
      <c r="K7663">
        <v>1011.719971</v>
      </c>
      <c r="L7663">
        <v>41.641326999999997</v>
      </c>
      <c r="W7663">
        <f t="shared" si="119"/>
        <v>53654.866381507723</v>
      </c>
    </row>
    <row r="7664" spans="1:23" x14ac:dyDescent="0.3">
      <c r="A7664">
        <v>417.27375000000001</v>
      </c>
      <c r="B7664">
        <v>501.32888800000001</v>
      </c>
      <c r="C7664">
        <v>-49733.082030999998</v>
      </c>
      <c r="D7664">
        <v>20220.759765999999</v>
      </c>
      <c r="E7664">
        <v>7.2413000000000005E-2</v>
      </c>
      <c r="F7664">
        <v>9.9671649999999996</v>
      </c>
      <c r="G7664">
        <v>-0.25686500000000001</v>
      </c>
      <c r="H7664">
        <v>5.2519999999999997E-3</v>
      </c>
      <c r="I7664">
        <v>5.9430000000000004E-3</v>
      </c>
      <c r="J7664">
        <v>-6.3249999999999999E-3</v>
      </c>
      <c r="K7664">
        <v>1011.719971</v>
      </c>
      <c r="L7664">
        <v>41.641326999999997</v>
      </c>
      <c r="W7664">
        <f t="shared" si="119"/>
        <v>53689.011021534032</v>
      </c>
    </row>
    <row r="7665" spans="1:23" x14ac:dyDescent="0.3">
      <c r="A7665">
        <v>417.28500000000003</v>
      </c>
      <c r="B7665">
        <v>500.74496499999998</v>
      </c>
      <c r="C7665">
        <v>-49729.851562000003</v>
      </c>
      <c r="D7665">
        <v>20198.708984000001</v>
      </c>
      <c r="E7665">
        <v>5.3138999999999999E-2</v>
      </c>
      <c r="F7665">
        <v>9.9633620000000001</v>
      </c>
      <c r="G7665">
        <v>-0.249225</v>
      </c>
      <c r="H7665">
        <v>-2.1689E-2</v>
      </c>
      <c r="I7665">
        <v>2.931E-3</v>
      </c>
      <c r="J7665">
        <v>1.039E-3</v>
      </c>
      <c r="K7665">
        <v>1011.719971</v>
      </c>
      <c r="L7665">
        <v>41.641326999999997</v>
      </c>
      <c r="W7665">
        <f t="shared" si="119"/>
        <v>53677.711636384513</v>
      </c>
    </row>
    <row r="7666" spans="1:23" x14ac:dyDescent="0.3">
      <c r="A7666">
        <v>417.29624999999999</v>
      </c>
      <c r="B7666">
        <v>432.050049</v>
      </c>
      <c r="C7666">
        <v>-49771.164062000003</v>
      </c>
      <c r="D7666">
        <v>20164.792968999998</v>
      </c>
      <c r="E7666">
        <v>6.4130999999999994E-2</v>
      </c>
      <c r="F7666">
        <v>9.9548930000000002</v>
      </c>
      <c r="G7666">
        <v>-0.25079499999999999</v>
      </c>
      <c r="H7666">
        <v>-3.0879E-2</v>
      </c>
      <c r="I7666">
        <v>1.8900000000000001E-4</v>
      </c>
      <c r="J7666">
        <v>2.47E-3</v>
      </c>
      <c r="K7666">
        <v>1011.719971</v>
      </c>
      <c r="L7666">
        <v>41.641326999999997</v>
      </c>
      <c r="W7666">
        <f t="shared" si="119"/>
        <v>53702.647186279311</v>
      </c>
    </row>
    <row r="7667" spans="1:23" x14ac:dyDescent="0.3">
      <c r="A7667">
        <v>417.3075</v>
      </c>
      <c r="B7667">
        <v>510.53625499999998</v>
      </c>
      <c r="C7667">
        <v>-49735.8125</v>
      </c>
      <c r="D7667">
        <v>20164.923827999999</v>
      </c>
      <c r="E7667">
        <v>6.7971000000000004E-2</v>
      </c>
      <c r="F7667">
        <v>9.9595280000000006</v>
      </c>
      <c r="G7667">
        <v>-0.26446199999999997</v>
      </c>
      <c r="H7667">
        <v>-3.2631E-2</v>
      </c>
      <c r="I7667">
        <v>6.5700000000000003E-4</v>
      </c>
      <c r="J7667">
        <v>2.8419999999999999E-3</v>
      </c>
      <c r="K7667">
        <v>1011.769958</v>
      </c>
      <c r="L7667">
        <v>41.646210000000004</v>
      </c>
      <c r="W7667">
        <f t="shared" si="119"/>
        <v>53670.623671538116</v>
      </c>
    </row>
    <row r="7668" spans="1:23" x14ac:dyDescent="0.3">
      <c r="A7668">
        <v>417.31875000000002</v>
      </c>
      <c r="B7668">
        <v>510.19250499999998</v>
      </c>
      <c r="C7668">
        <v>-49742.460937000003</v>
      </c>
      <c r="D7668">
        <v>20102.064452999999</v>
      </c>
      <c r="E7668">
        <v>6.1142000000000002E-2</v>
      </c>
      <c r="F7668">
        <v>9.9604999999999997</v>
      </c>
      <c r="G7668">
        <v>-0.256164</v>
      </c>
      <c r="H7668">
        <v>-2.6738000000000001E-2</v>
      </c>
      <c r="I7668">
        <v>7.36E-4</v>
      </c>
      <c r="J7668">
        <v>6.4899999999999995E-4</v>
      </c>
      <c r="K7668">
        <v>1011.769958</v>
      </c>
      <c r="L7668">
        <v>41.646210000000004</v>
      </c>
      <c r="W7668">
        <f t="shared" si="119"/>
        <v>53653.198522862505</v>
      </c>
    </row>
    <row r="7669" spans="1:23" x14ac:dyDescent="0.3">
      <c r="A7669">
        <v>417.33</v>
      </c>
      <c r="B7669">
        <v>532.808716</v>
      </c>
      <c r="C7669">
        <v>-49763</v>
      </c>
      <c r="D7669">
        <v>20098.162109000001</v>
      </c>
      <c r="E7669">
        <v>5.5628999999999998E-2</v>
      </c>
      <c r="F7669">
        <v>9.9719160000000002</v>
      </c>
      <c r="G7669">
        <v>-0.26220300000000002</v>
      </c>
      <c r="H7669">
        <v>-9.7199999999999995E-3</v>
      </c>
      <c r="I7669">
        <v>3.2750000000000001E-3</v>
      </c>
      <c r="J7669">
        <v>-5.1739999999999998E-3</v>
      </c>
      <c r="K7669">
        <v>1011.769958</v>
      </c>
      <c r="L7669">
        <v>41.646210000000004</v>
      </c>
      <c r="W7669">
        <f t="shared" si="119"/>
        <v>53670.999378505046</v>
      </c>
    </row>
    <row r="7670" spans="1:23" x14ac:dyDescent="0.3">
      <c r="A7670">
        <v>417.34125</v>
      </c>
      <c r="B7670">
        <v>474.58480800000001</v>
      </c>
      <c r="C7670">
        <v>-49729.628905999998</v>
      </c>
      <c r="D7670">
        <v>20166.910156000002</v>
      </c>
      <c r="E7670">
        <v>6.1692999999999998E-2</v>
      </c>
      <c r="F7670">
        <v>9.9689530000000008</v>
      </c>
      <c r="G7670">
        <v>-0.25161</v>
      </c>
      <c r="H7670">
        <v>2.2578999999999998E-2</v>
      </c>
      <c r="I7670">
        <v>7.4229999999999999E-3</v>
      </c>
      <c r="J7670">
        <v>-1.5406E-2</v>
      </c>
      <c r="K7670">
        <v>1011.769958</v>
      </c>
      <c r="L7670">
        <v>41.646210000000004</v>
      </c>
      <c r="W7670">
        <f t="shared" si="119"/>
        <v>53665.309904151596</v>
      </c>
    </row>
    <row r="7671" spans="1:23" x14ac:dyDescent="0.3">
      <c r="A7671">
        <v>417.35250000000002</v>
      </c>
      <c r="B7671">
        <v>586.38641399999995</v>
      </c>
      <c r="C7671">
        <v>-49791.449219000002</v>
      </c>
      <c r="D7671">
        <v>20235.300781000002</v>
      </c>
      <c r="E7671">
        <v>4.9031999999999999E-2</v>
      </c>
      <c r="F7671">
        <v>9.9749300000000005</v>
      </c>
      <c r="G7671">
        <v>-0.24308299999999999</v>
      </c>
      <c r="H7671">
        <v>4.1586999999999999E-2</v>
      </c>
      <c r="I7671">
        <v>9.2399999999999999E-3</v>
      </c>
      <c r="J7671">
        <v>-2.1658E-2</v>
      </c>
      <c r="K7671">
        <v>1011.769958</v>
      </c>
      <c r="L7671">
        <v>41.646210000000004</v>
      </c>
      <c r="W7671">
        <f t="shared" si="119"/>
        <v>53749.415457773299</v>
      </c>
    </row>
    <row r="7672" spans="1:23" x14ac:dyDescent="0.3">
      <c r="A7672">
        <v>417.36374999999998</v>
      </c>
      <c r="B7672">
        <v>435.84240699999998</v>
      </c>
      <c r="C7672">
        <v>-49759.820312000003</v>
      </c>
      <c r="D7672">
        <v>20031.019531000002</v>
      </c>
      <c r="E7672">
        <v>6.7156999999999994E-2</v>
      </c>
      <c r="F7672">
        <v>9.9637729999999998</v>
      </c>
      <c r="G7672">
        <v>-0.24934700000000001</v>
      </c>
      <c r="H7672">
        <v>6.1913000000000003E-2</v>
      </c>
      <c r="I7672">
        <v>1.1216E-2</v>
      </c>
      <c r="J7672">
        <v>-2.5673000000000001E-2</v>
      </c>
      <c r="K7672">
        <v>1011.769958</v>
      </c>
      <c r="L7672">
        <v>41.646210000000004</v>
      </c>
      <c r="W7672">
        <f t="shared" si="119"/>
        <v>53642.067629217752</v>
      </c>
    </row>
    <row r="7673" spans="1:23" x14ac:dyDescent="0.3">
      <c r="A7673">
        <v>417.375</v>
      </c>
      <c r="B7673">
        <v>484.34826700000002</v>
      </c>
      <c r="C7673">
        <v>-49730.277344000002</v>
      </c>
      <c r="D7673">
        <v>20103.041015999999</v>
      </c>
      <c r="E7673">
        <v>6.3689999999999997E-2</v>
      </c>
      <c r="F7673">
        <v>9.95974</v>
      </c>
      <c r="G7673">
        <v>-0.25498999999999999</v>
      </c>
      <c r="H7673">
        <v>7.2480000000000003E-2</v>
      </c>
      <c r="I7673">
        <v>1.3297E-2</v>
      </c>
      <c r="J7673">
        <v>-2.6270000000000002E-2</v>
      </c>
      <c r="K7673">
        <v>1011.769958</v>
      </c>
      <c r="L7673">
        <v>41.646210000000004</v>
      </c>
      <c r="W7673">
        <f t="shared" si="119"/>
        <v>53642.029566804085</v>
      </c>
    </row>
    <row r="7674" spans="1:23" x14ac:dyDescent="0.3">
      <c r="A7674">
        <v>417.38625000000002</v>
      </c>
      <c r="B7674">
        <v>499.533051</v>
      </c>
      <c r="C7674">
        <v>-49735.503905999998</v>
      </c>
      <c r="D7674">
        <v>20249.601562</v>
      </c>
      <c r="E7674">
        <v>6.0395999999999998E-2</v>
      </c>
      <c r="F7674">
        <v>9.9705089999999998</v>
      </c>
      <c r="G7674">
        <v>-0.26955099999999999</v>
      </c>
      <c r="H7674">
        <v>6.2605999999999995E-2</v>
      </c>
      <c r="I7674">
        <v>1.2574E-2</v>
      </c>
      <c r="J7674">
        <v>-1.9167E-2</v>
      </c>
      <c r="K7674">
        <v>1011.769958</v>
      </c>
      <c r="L7674">
        <v>41.646210000000004</v>
      </c>
      <c r="W7674">
        <f t="shared" si="119"/>
        <v>53702.106527328469</v>
      </c>
    </row>
    <row r="7675" spans="1:23" x14ac:dyDescent="0.3">
      <c r="A7675">
        <v>417.39749999999998</v>
      </c>
      <c r="B7675">
        <v>498.24279799999999</v>
      </c>
      <c r="C7675">
        <v>-49747.316405999998</v>
      </c>
      <c r="D7675">
        <v>20096.832031000002</v>
      </c>
      <c r="E7675">
        <v>6.1040999999999998E-2</v>
      </c>
      <c r="F7675">
        <v>9.9666599999999992</v>
      </c>
      <c r="G7675">
        <v>-0.25735599999999997</v>
      </c>
      <c r="H7675">
        <v>5.1001999999999999E-2</v>
      </c>
      <c r="I7675">
        <v>1.0430999999999999E-2</v>
      </c>
      <c r="J7675">
        <v>-1.6004000000000001E-2</v>
      </c>
      <c r="K7675">
        <v>1011.769958</v>
      </c>
      <c r="L7675">
        <v>41.646210000000004</v>
      </c>
      <c r="W7675">
        <f t="shared" si="119"/>
        <v>53655.627786530124</v>
      </c>
    </row>
    <row r="7676" spans="1:23" x14ac:dyDescent="0.3">
      <c r="A7676">
        <v>417.40875</v>
      </c>
      <c r="B7676">
        <v>560.94567900000004</v>
      </c>
      <c r="C7676">
        <v>-49740.335937000003</v>
      </c>
      <c r="D7676">
        <v>20118.179687</v>
      </c>
      <c r="E7676">
        <v>7.3519000000000001E-2</v>
      </c>
      <c r="F7676">
        <v>9.9619890000000009</v>
      </c>
      <c r="G7676">
        <v>-0.26160600000000001</v>
      </c>
      <c r="H7676">
        <v>2.7830000000000001E-2</v>
      </c>
      <c r="I7676">
        <v>8.9610000000000002E-3</v>
      </c>
      <c r="J7676">
        <v>-1.0651000000000001E-2</v>
      </c>
      <c r="K7676">
        <v>1011.7799680000001</v>
      </c>
      <c r="L7676">
        <v>41.643669000000003</v>
      </c>
      <c r="W7676">
        <f t="shared" si="119"/>
        <v>53657.77514115566</v>
      </c>
    </row>
    <row r="7677" spans="1:23" x14ac:dyDescent="0.3">
      <c r="A7677">
        <v>417.42</v>
      </c>
      <c r="B7677">
        <v>495.44296300000002</v>
      </c>
      <c r="C7677">
        <v>-49731.113280999998</v>
      </c>
      <c r="D7677">
        <v>20040.939452999999</v>
      </c>
      <c r="E7677">
        <v>6.1041999999999999E-2</v>
      </c>
      <c r="F7677">
        <v>9.9699749999999998</v>
      </c>
      <c r="G7677">
        <v>-0.24979599999999999</v>
      </c>
      <c r="H7677">
        <v>1.152E-3</v>
      </c>
      <c r="I7677">
        <v>5.4660000000000004E-3</v>
      </c>
      <c r="J7677">
        <v>-6.2960000000000004E-3</v>
      </c>
      <c r="K7677">
        <v>1011.7799680000001</v>
      </c>
      <c r="L7677">
        <v>41.643669000000003</v>
      </c>
      <c r="W7677">
        <f t="shared" si="119"/>
        <v>53619.66380028928</v>
      </c>
    </row>
    <row r="7678" spans="1:23" x14ac:dyDescent="0.3">
      <c r="A7678">
        <v>417.43124999999998</v>
      </c>
      <c r="B7678">
        <v>515.035034</v>
      </c>
      <c r="C7678">
        <v>-49742.574219000002</v>
      </c>
      <c r="D7678">
        <v>20086.869140999999</v>
      </c>
      <c r="E7678">
        <v>5.1961E-2</v>
      </c>
      <c r="F7678">
        <v>9.9671830000000003</v>
      </c>
      <c r="G7678">
        <v>-0.24501000000000001</v>
      </c>
      <c r="H7678">
        <v>-2.0486000000000001E-2</v>
      </c>
      <c r="I7678">
        <v>2.3110000000000001E-3</v>
      </c>
      <c r="J7678">
        <v>-1.717E-3</v>
      </c>
      <c r="K7678">
        <v>1011.7799680000001</v>
      </c>
      <c r="L7678">
        <v>41.643669000000003</v>
      </c>
      <c r="W7678">
        <f t="shared" si="119"/>
        <v>53647.658503485771</v>
      </c>
    </row>
    <row r="7679" spans="1:23" x14ac:dyDescent="0.3">
      <c r="A7679">
        <v>417.4425</v>
      </c>
      <c r="B7679">
        <v>559.28619400000002</v>
      </c>
      <c r="C7679">
        <v>-49743.734375</v>
      </c>
      <c r="D7679">
        <v>20190.177734000001</v>
      </c>
      <c r="E7679">
        <v>5.0285000000000003E-2</v>
      </c>
      <c r="F7679">
        <v>9.9771999999999998</v>
      </c>
      <c r="G7679">
        <v>-0.26282</v>
      </c>
      <c r="H7679">
        <v>-3.4209999999999997E-2</v>
      </c>
      <c r="I7679">
        <v>1.4300000000000001E-4</v>
      </c>
      <c r="J7679">
        <v>3.9370000000000004E-3</v>
      </c>
      <c r="K7679">
        <v>1011.7799680000001</v>
      </c>
      <c r="L7679">
        <v>41.643669000000003</v>
      </c>
      <c r="W7679">
        <f t="shared" si="119"/>
        <v>53687.942664511422</v>
      </c>
    </row>
    <row r="7680" spans="1:23" x14ac:dyDescent="0.3">
      <c r="A7680">
        <v>417.45375000000001</v>
      </c>
      <c r="B7680">
        <v>557.99682600000006</v>
      </c>
      <c r="C7680">
        <v>-49774.027344000002</v>
      </c>
      <c r="D7680">
        <v>20053.847656000002</v>
      </c>
      <c r="E7680">
        <v>7.4491000000000002E-2</v>
      </c>
      <c r="F7680">
        <v>9.9664040000000007</v>
      </c>
      <c r="G7680">
        <v>-0.25573499999999999</v>
      </c>
      <c r="H7680">
        <v>-3.7718000000000002E-2</v>
      </c>
      <c r="I7680">
        <v>-4.8299999999999998E-4</v>
      </c>
      <c r="J7680">
        <v>4.7320000000000001E-3</v>
      </c>
      <c r="K7680">
        <v>1011.7799680000001</v>
      </c>
      <c r="L7680">
        <v>41.643669000000003</v>
      </c>
      <c r="W7680">
        <f t="shared" si="119"/>
        <v>53664.904400447253</v>
      </c>
    </row>
    <row r="7681" spans="1:23" x14ac:dyDescent="0.3">
      <c r="A7681">
        <v>417.46499999999997</v>
      </c>
      <c r="B7681">
        <v>451.63812300000001</v>
      </c>
      <c r="C7681">
        <v>-49752.84375</v>
      </c>
      <c r="D7681">
        <v>20033.080077999999</v>
      </c>
      <c r="E7681">
        <v>6.3500000000000001E-2</v>
      </c>
      <c r="F7681">
        <v>9.9635800000000003</v>
      </c>
      <c r="G7681">
        <v>-0.25382199999999999</v>
      </c>
      <c r="H7681">
        <v>-2.7692999999999999E-2</v>
      </c>
      <c r="I7681">
        <v>1.0300000000000001E-3</v>
      </c>
      <c r="J7681">
        <v>8.2899999999999998E-4</v>
      </c>
      <c r="K7681">
        <v>1011.7799680000001</v>
      </c>
      <c r="L7681">
        <v>41.643669000000003</v>
      </c>
      <c r="W7681">
        <f t="shared" si="119"/>
        <v>53636.496302588792</v>
      </c>
    </row>
    <row r="7682" spans="1:23" x14ac:dyDescent="0.3">
      <c r="A7682">
        <v>417.47624999999999</v>
      </c>
      <c r="B7682">
        <v>469.15737899999999</v>
      </c>
      <c r="C7682">
        <v>-49751.140625</v>
      </c>
      <c r="D7682">
        <v>20144.195312</v>
      </c>
      <c r="E7682">
        <v>7.1809999999999999E-2</v>
      </c>
      <c r="F7682">
        <v>9.9643119999999996</v>
      </c>
      <c r="G7682">
        <v>-0.25208900000000001</v>
      </c>
      <c r="H7682">
        <v>-9.6019999999999994E-3</v>
      </c>
      <c r="I7682">
        <v>2.575E-3</v>
      </c>
      <c r="J7682">
        <v>-4.927E-3</v>
      </c>
      <c r="K7682">
        <v>1011.7799680000001</v>
      </c>
      <c r="L7682">
        <v>41.643669000000003</v>
      </c>
      <c r="W7682">
        <f t="shared" ref="W7682:W7745" si="120">SQRT((B7682)^2+(C7682)^2+(D7682)^2)</f>
        <v>53676.668179971814</v>
      </c>
    </row>
    <row r="7683" spans="1:23" x14ac:dyDescent="0.3">
      <c r="A7683">
        <v>417.48750000000001</v>
      </c>
      <c r="B7683">
        <v>536.13403300000004</v>
      </c>
      <c r="C7683">
        <v>-49726.304687000003</v>
      </c>
      <c r="D7683">
        <v>20126.392577999999</v>
      </c>
      <c r="E7683">
        <v>6.9733000000000003E-2</v>
      </c>
      <c r="F7683">
        <v>9.9607899999999994</v>
      </c>
      <c r="G7683">
        <v>-0.25411400000000001</v>
      </c>
      <c r="H7683">
        <v>1.6726000000000001E-2</v>
      </c>
      <c r="I7683">
        <v>6.0229999999999997E-3</v>
      </c>
      <c r="J7683">
        <v>-1.4633E-2</v>
      </c>
      <c r="K7683">
        <v>1011.7799680000001</v>
      </c>
      <c r="L7683">
        <v>41.643669000000003</v>
      </c>
      <c r="W7683">
        <f t="shared" si="120"/>
        <v>53647.595432875394</v>
      </c>
    </row>
    <row r="7684" spans="1:23" x14ac:dyDescent="0.3">
      <c r="A7684">
        <v>417.49874999999997</v>
      </c>
      <c r="B7684">
        <v>416.86181599999998</v>
      </c>
      <c r="C7684">
        <v>-49743.761719000002</v>
      </c>
      <c r="D7684">
        <v>20093.148437</v>
      </c>
      <c r="E7684">
        <v>7.2739999999999999E-2</v>
      </c>
      <c r="F7684">
        <v>9.9710129999999992</v>
      </c>
      <c r="G7684">
        <v>-0.26396399999999998</v>
      </c>
      <c r="H7684">
        <v>4.4574000000000003E-2</v>
      </c>
      <c r="I7684">
        <v>9.3729999999999994E-3</v>
      </c>
      <c r="J7684">
        <v>-2.2193999999999998E-2</v>
      </c>
      <c r="K7684">
        <v>1011.7799680000001</v>
      </c>
      <c r="L7684">
        <v>41.643669000000003</v>
      </c>
      <c r="W7684">
        <f t="shared" si="120"/>
        <v>53650.258320362307</v>
      </c>
    </row>
    <row r="7685" spans="1:23" x14ac:dyDescent="0.3">
      <c r="A7685">
        <v>417.51</v>
      </c>
      <c r="B7685">
        <v>509.05929600000002</v>
      </c>
      <c r="C7685">
        <v>-49749.453125</v>
      </c>
      <c r="D7685">
        <v>20134.880859000001</v>
      </c>
      <c r="E7685">
        <v>5.8358E-2</v>
      </c>
      <c r="F7685">
        <v>9.9588420000000006</v>
      </c>
      <c r="G7685">
        <v>-0.26554299999999997</v>
      </c>
      <c r="H7685">
        <v>6.5975000000000006E-2</v>
      </c>
      <c r="I7685">
        <v>1.2834E-2</v>
      </c>
      <c r="J7685">
        <v>-2.7733000000000001E-2</v>
      </c>
      <c r="K7685">
        <v>1011.7799680000001</v>
      </c>
      <c r="L7685">
        <v>41.643669000000003</v>
      </c>
      <c r="W7685">
        <f t="shared" si="120"/>
        <v>53671.972712110568</v>
      </c>
    </row>
    <row r="7686" spans="1:23" x14ac:dyDescent="0.3">
      <c r="A7686">
        <v>417.52125000000001</v>
      </c>
      <c r="B7686">
        <v>672.743469</v>
      </c>
      <c r="C7686">
        <v>-49750.246094000002</v>
      </c>
      <c r="D7686">
        <v>20341.375</v>
      </c>
      <c r="E7686">
        <v>6.5173999999999996E-2</v>
      </c>
      <c r="F7686">
        <v>9.9584650000000003</v>
      </c>
      <c r="G7686">
        <v>-0.26310800000000001</v>
      </c>
      <c r="H7686">
        <v>7.0161000000000001E-2</v>
      </c>
      <c r="I7686">
        <v>1.3042E-2</v>
      </c>
      <c r="J7686">
        <v>-2.597E-2</v>
      </c>
      <c r="K7686">
        <v>1011.7799680000001</v>
      </c>
      <c r="L7686">
        <v>41.643669000000003</v>
      </c>
      <c r="W7686">
        <f t="shared" si="120"/>
        <v>53752.312574244374</v>
      </c>
    </row>
    <row r="7687" spans="1:23" x14ac:dyDescent="0.3">
      <c r="A7687">
        <v>417.53250000000003</v>
      </c>
      <c r="B7687">
        <v>612.31451400000003</v>
      </c>
      <c r="C7687">
        <v>-49754.835937000003</v>
      </c>
      <c r="D7687">
        <v>20187.316406000002</v>
      </c>
      <c r="E7687">
        <v>5.5916E-2</v>
      </c>
      <c r="F7687">
        <v>9.9621010000000005</v>
      </c>
      <c r="G7687">
        <v>-0.26478299999999999</v>
      </c>
      <c r="H7687">
        <v>6.8099999999999994E-2</v>
      </c>
      <c r="I7687">
        <v>1.3219E-2</v>
      </c>
      <c r="J7687">
        <v>-2.2613999999999999E-2</v>
      </c>
      <c r="K7687">
        <v>1011.7799680000001</v>
      </c>
      <c r="L7687">
        <v>41.643669000000003</v>
      </c>
      <c r="W7687">
        <f t="shared" si="120"/>
        <v>53697.731533629973</v>
      </c>
    </row>
    <row r="7688" spans="1:23" x14ac:dyDescent="0.3">
      <c r="A7688">
        <v>417.54374999999999</v>
      </c>
      <c r="B7688">
        <v>508.19708300000002</v>
      </c>
      <c r="C7688">
        <v>-49777.289062000003</v>
      </c>
      <c r="D7688">
        <v>20163.294922000001</v>
      </c>
      <c r="E7688">
        <v>5.6189000000000003E-2</v>
      </c>
      <c r="F7688">
        <v>9.9705580000000005</v>
      </c>
      <c r="G7688">
        <v>-0.25667099999999998</v>
      </c>
      <c r="H7688">
        <v>5.7099999999999998E-2</v>
      </c>
      <c r="I7688">
        <v>1.2501999999999999E-2</v>
      </c>
      <c r="J7688">
        <v>-1.8664E-2</v>
      </c>
      <c r="K7688">
        <v>1011.7799680000001</v>
      </c>
      <c r="L7688">
        <v>41.643669000000003</v>
      </c>
      <c r="W7688">
        <f t="shared" si="120"/>
        <v>53708.427948959979</v>
      </c>
    </row>
    <row r="7689" spans="1:23" x14ac:dyDescent="0.3">
      <c r="A7689">
        <v>417.55500000000001</v>
      </c>
      <c r="B7689">
        <v>487.96575899999999</v>
      </c>
      <c r="C7689">
        <v>-49732.613280999998</v>
      </c>
      <c r="D7689">
        <v>20217.1875</v>
      </c>
      <c r="E7689">
        <v>6.3645999999999994E-2</v>
      </c>
      <c r="F7689">
        <v>9.9791469999999993</v>
      </c>
      <c r="G7689">
        <v>-0.25379400000000002</v>
      </c>
      <c r="H7689">
        <v>3.3635999999999999E-2</v>
      </c>
      <c r="I7689">
        <v>9.0559999999999998E-3</v>
      </c>
      <c r="J7689">
        <v>-1.2092E-2</v>
      </c>
      <c r="K7689">
        <v>1011.7799680000001</v>
      </c>
      <c r="L7689">
        <v>41.643669000000003</v>
      </c>
      <c r="W7689">
        <f t="shared" si="120"/>
        <v>53687.108366437562</v>
      </c>
    </row>
    <row r="7690" spans="1:23" x14ac:dyDescent="0.3">
      <c r="A7690">
        <v>417.56625000000003</v>
      </c>
      <c r="B7690">
        <v>434.01348899999999</v>
      </c>
      <c r="C7690">
        <v>-49741.171875</v>
      </c>
      <c r="D7690">
        <v>20251.611327999999</v>
      </c>
      <c r="E7690">
        <v>7.0985999999999994E-2</v>
      </c>
      <c r="F7690">
        <v>9.9666720000000009</v>
      </c>
      <c r="G7690">
        <v>-0.26583000000000001</v>
      </c>
      <c r="H7690">
        <v>8.5909999999999997E-3</v>
      </c>
      <c r="I7690">
        <v>5.679E-3</v>
      </c>
      <c r="J7690">
        <v>-8.8710000000000004E-3</v>
      </c>
      <c r="K7690">
        <v>1011.7799680000001</v>
      </c>
      <c r="L7690">
        <v>41.643669000000003</v>
      </c>
      <c r="W7690">
        <f t="shared" si="120"/>
        <v>53707.544242753298</v>
      </c>
    </row>
    <row r="7691" spans="1:23" x14ac:dyDescent="0.3">
      <c r="A7691">
        <v>417.57749999999999</v>
      </c>
      <c r="B7691">
        <v>471.132385</v>
      </c>
      <c r="C7691">
        <v>-49739.476562000003</v>
      </c>
      <c r="D7691">
        <v>20075.279297000001</v>
      </c>
      <c r="E7691">
        <v>8.3019999999999997E-2</v>
      </c>
      <c r="F7691">
        <v>9.9706869999999999</v>
      </c>
      <c r="G7691">
        <v>-0.25843300000000002</v>
      </c>
      <c r="H7691">
        <v>-2.1971000000000001E-2</v>
      </c>
      <c r="I7691">
        <v>2.0230000000000001E-3</v>
      </c>
      <c r="J7691">
        <v>-2.24E-4</v>
      </c>
      <c r="K7691">
        <v>1011.7799680000001</v>
      </c>
      <c r="L7691">
        <v>41.643669000000003</v>
      </c>
      <c r="W7691">
        <f t="shared" si="120"/>
        <v>53640.044120400387</v>
      </c>
    </row>
    <row r="7692" spans="1:23" x14ac:dyDescent="0.3">
      <c r="A7692">
        <v>417.58875</v>
      </c>
      <c r="B7692">
        <v>568.151794</v>
      </c>
      <c r="C7692">
        <v>-49741.769530999998</v>
      </c>
      <c r="D7692">
        <v>20041.380859000001</v>
      </c>
      <c r="E7692">
        <v>6.8777000000000005E-2</v>
      </c>
      <c r="F7692">
        <v>9.9624780000000008</v>
      </c>
      <c r="G7692">
        <v>-0.244785</v>
      </c>
      <c r="H7692">
        <v>-3.4641999999999999E-2</v>
      </c>
      <c r="I7692">
        <v>1.15E-4</v>
      </c>
      <c r="J7692">
        <v>3.1719999999999999E-3</v>
      </c>
      <c r="K7692">
        <v>1011.7799680000001</v>
      </c>
      <c r="L7692">
        <v>41.643669000000003</v>
      </c>
      <c r="W7692">
        <f t="shared" si="120"/>
        <v>53630.433331007473</v>
      </c>
    </row>
    <row r="7693" spans="1:23" x14ac:dyDescent="0.3">
      <c r="A7693">
        <v>417.6</v>
      </c>
      <c r="B7693">
        <v>572.22058100000004</v>
      </c>
      <c r="C7693">
        <v>-49722.214844000002</v>
      </c>
      <c r="D7693">
        <v>20213.386718999998</v>
      </c>
      <c r="E7693">
        <v>6.0088000000000003E-2</v>
      </c>
      <c r="F7693">
        <v>9.9552169999999993</v>
      </c>
      <c r="G7693">
        <v>-0.25401000000000001</v>
      </c>
      <c r="H7693">
        <v>-3.5532000000000001E-2</v>
      </c>
      <c r="I7693">
        <v>2.81E-4</v>
      </c>
      <c r="J7693">
        <v>3.9150000000000001E-3</v>
      </c>
      <c r="K7693">
        <v>1011.789978</v>
      </c>
      <c r="L7693">
        <v>41.643669000000003</v>
      </c>
      <c r="W7693">
        <f t="shared" si="120"/>
        <v>53676.876660607406</v>
      </c>
    </row>
    <row r="7694" spans="1:23" x14ac:dyDescent="0.3">
      <c r="A7694">
        <v>417.61124999999998</v>
      </c>
      <c r="B7694">
        <v>568.605591</v>
      </c>
      <c r="C7694">
        <v>-49722.804687000003</v>
      </c>
      <c r="D7694">
        <v>20255.134765999999</v>
      </c>
      <c r="E7694">
        <v>6.1783999999999999E-2</v>
      </c>
      <c r="F7694">
        <v>9.9573680000000007</v>
      </c>
      <c r="G7694">
        <v>-0.27683999999999997</v>
      </c>
      <c r="H7694">
        <v>-3.4278000000000003E-2</v>
      </c>
      <c r="I7694">
        <v>-1.0510000000000001E-3</v>
      </c>
      <c r="J7694">
        <v>1.2669999999999999E-3</v>
      </c>
      <c r="K7694">
        <v>1011.789978</v>
      </c>
      <c r="L7694">
        <v>41.643669000000003</v>
      </c>
      <c r="W7694">
        <f t="shared" si="120"/>
        <v>53693.119695622903</v>
      </c>
    </row>
    <row r="7695" spans="1:23" x14ac:dyDescent="0.3">
      <c r="A7695">
        <v>417.6225</v>
      </c>
      <c r="B7695">
        <v>604.40832499999999</v>
      </c>
      <c r="C7695">
        <v>-49759.035155999998</v>
      </c>
      <c r="D7695">
        <v>20153.328125</v>
      </c>
      <c r="E7695">
        <v>5.2021999999999999E-2</v>
      </c>
      <c r="F7695">
        <v>9.9698910000000005</v>
      </c>
      <c r="G7695">
        <v>-0.27096700000000001</v>
      </c>
      <c r="H7695">
        <v>-1.5374000000000001E-2</v>
      </c>
      <c r="I7695">
        <v>8.4400000000000002E-4</v>
      </c>
      <c r="J7695">
        <v>-5.5490000000000001E-3</v>
      </c>
      <c r="K7695">
        <v>1011.789978</v>
      </c>
      <c r="L7695">
        <v>41.643669000000003</v>
      </c>
      <c r="W7695">
        <f t="shared" si="120"/>
        <v>53688.765338693425</v>
      </c>
    </row>
    <row r="7696" spans="1:23" x14ac:dyDescent="0.3">
      <c r="A7696">
        <v>417.63375000000002</v>
      </c>
      <c r="B7696">
        <v>546.95111099999997</v>
      </c>
      <c r="C7696">
        <v>-49760.0625</v>
      </c>
      <c r="D7696">
        <v>20183.841797000001</v>
      </c>
      <c r="E7696">
        <v>7.7413999999999997E-2</v>
      </c>
      <c r="F7696">
        <v>9.9684570000000008</v>
      </c>
      <c r="G7696">
        <v>-0.27106000000000002</v>
      </c>
      <c r="H7696">
        <v>1.2387E-2</v>
      </c>
      <c r="I7696">
        <v>4.7629999999999999E-3</v>
      </c>
      <c r="J7696">
        <v>-1.3535E-2</v>
      </c>
      <c r="K7696">
        <v>1011.789978</v>
      </c>
      <c r="L7696">
        <v>41.643669000000003</v>
      </c>
      <c r="W7696">
        <f t="shared" si="120"/>
        <v>53700.562801595057</v>
      </c>
    </row>
    <row r="7697" spans="1:23" x14ac:dyDescent="0.3">
      <c r="A7697">
        <v>417.64499999999998</v>
      </c>
      <c r="B7697">
        <v>522.63549799999998</v>
      </c>
      <c r="C7697">
        <v>-49733.488280999998</v>
      </c>
      <c r="D7697">
        <v>20193.310547000001</v>
      </c>
      <c r="E7697">
        <v>7.0707999999999993E-2</v>
      </c>
      <c r="F7697">
        <v>9.9736539999999998</v>
      </c>
      <c r="G7697">
        <v>-0.25503700000000001</v>
      </c>
      <c r="H7697">
        <v>4.0488999999999997E-2</v>
      </c>
      <c r="I7697">
        <v>9.0930000000000004E-3</v>
      </c>
      <c r="J7697">
        <v>-2.2468999999999999E-2</v>
      </c>
      <c r="K7697">
        <v>1011.789978</v>
      </c>
      <c r="L7697">
        <v>41.643669000000003</v>
      </c>
      <c r="W7697">
        <f t="shared" si="120"/>
        <v>53679.25852047246</v>
      </c>
    </row>
    <row r="7698" spans="1:23" x14ac:dyDescent="0.3">
      <c r="A7698">
        <v>417.65625</v>
      </c>
      <c r="B7698">
        <v>516.69604500000003</v>
      </c>
      <c r="C7698">
        <v>-49746.390625</v>
      </c>
      <c r="D7698">
        <v>20133.601562</v>
      </c>
      <c r="E7698">
        <v>5.4920999999999998E-2</v>
      </c>
      <c r="F7698">
        <v>9.9619210000000002</v>
      </c>
      <c r="G7698">
        <v>-0.25445600000000002</v>
      </c>
      <c r="H7698">
        <v>6.4754000000000006E-2</v>
      </c>
      <c r="I7698">
        <v>1.3207E-2</v>
      </c>
      <c r="J7698">
        <v>-2.7830000000000001E-2</v>
      </c>
      <c r="K7698">
        <v>1011.789978</v>
      </c>
      <c r="L7698">
        <v>41.643669000000003</v>
      </c>
      <c r="W7698">
        <f t="shared" si="120"/>
        <v>53668.727084545011</v>
      </c>
    </row>
    <row r="7699" spans="1:23" x14ac:dyDescent="0.3">
      <c r="A7699">
        <v>417.66750000000002</v>
      </c>
      <c r="B7699">
        <v>509.88140900000002</v>
      </c>
      <c r="C7699">
        <v>-49756.3125</v>
      </c>
      <c r="D7699">
        <v>20155.552734000001</v>
      </c>
      <c r="E7699">
        <v>5.1365000000000001E-2</v>
      </c>
      <c r="F7699">
        <v>9.959282</v>
      </c>
      <c r="G7699">
        <v>-0.26781300000000002</v>
      </c>
      <c r="H7699">
        <v>6.8751999999999994E-2</v>
      </c>
      <c r="I7699">
        <v>1.3015000000000001E-2</v>
      </c>
      <c r="J7699">
        <v>-2.6506999999999999E-2</v>
      </c>
      <c r="K7699">
        <v>1011.789978</v>
      </c>
      <c r="L7699">
        <v>41.643669000000003</v>
      </c>
      <c r="W7699">
        <f t="shared" si="120"/>
        <v>53686.096139149056</v>
      </c>
    </row>
    <row r="7700" spans="1:23" x14ac:dyDescent="0.3">
      <c r="A7700">
        <v>417.67874999999998</v>
      </c>
      <c r="B7700">
        <v>574.51159700000005</v>
      </c>
      <c r="C7700">
        <v>-49744.082030999998</v>
      </c>
      <c r="D7700">
        <v>20191.216797000001</v>
      </c>
      <c r="E7700">
        <v>5.5438000000000001E-2</v>
      </c>
      <c r="F7700">
        <v>9.9788599999999992</v>
      </c>
      <c r="G7700">
        <v>-0.25676500000000002</v>
      </c>
      <c r="H7700">
        <v>7.0033999999999999E-2</v>
      </c>
      <c r="I7700">
        <v>1.319E-2</v>
      </c>
      <c r="J7700">
        <v>-2.2849000000000001E-2</v>
      </c>
      <c r="K7700">
        <v>1011.789978</v>
      </c>
      <c r="L7700">
        <v>41.643669000000003</v>
      </c>
      <c r="W7700">
        <f t="shared" si="120"/>
        <v>53688.8163068008</v>
      </c>
    </row>
    <row r="7701" spans="1:23" x14ac:dyDescent="0.3">
      <c r="A7701">
        <v>417.69</v>
      </c>
      <c r="B7701">
        <v>713.28436299999998</v>
      </c>
      <c r="C7701">
        <v>-49744.367187000003</v>
      </c>
      <c r="D7701">
        <v>20148.322265999999</v>
      </c>
      <c r="E7701">
        <v>5.9636000000000002E-2</v>
      </c>
      <c r="F7701">
        <v>9.9651320000000005</v>
      </c>
      <c r="G7701">
        <v>-0.25583099999999998</v>
      </c>
      <c r="H7701">
        <v>6.4194000000000001E-2</v>
      </c>
      <c r="I7701">
        <v>1.2664999999999999E-2</v>
      </c>
      <c r="J7701">
        <v>-2.0643000000000002E-2</v>
      </c>
      <c r="K7701">
        <v>1011.789978</v>
      </c>
      <c r="L7701">
        <v>41.643669000000003</v>
      </c>
      <c r="W7701">
        <f t="shared" si="120"/>
        <v>53674.628378333226</v>
      </c>
    </row>
    <row r="7702" spans="1:23" x14ac:dyDescent="0.3">
      <c r="A7702">
        <v>417.70125000000002</v>
      </c>
      <c r="B7702">
        <v>595.60461399999997</v>
      </c>
      <c r="C7702">
        <v>-49742.90625</v>
      </c>
      <c r="D7702">
        <v>20149.587890999999</v>
      </c>
      <c r="E7702">
        <v>6.9737999999999994E-2</v>
      </c>
      <c r="F7702">
        <v>9.9756879999999999</v>
      </c>
      <c r="G7702">
        <v>-0.27887200000000001</v>
      </c>
      <c r="H7702">
        <v>3.5603999999999997E-2</v>
      </c>
      <c r="I7702">
        <v>9.7739999999999997E-3</v>
      </c>
      <c r="J7702">
        <v>-1.2703000000000001E-2</v>
      </c>
      <c r="K7702">
        <v>1011.769958</v>
      </c>
      <c r="L7702">
        <v>41.646210000000004</v>
      </c>
      <c r="W7702">
        <f t="shared" si="120"/>
        <v>53672.314643861231</v>
      </c>
    </row>
    <row r="7703" spans="1:23" x14ac:dyDescent="0.3">
      <c r="A7703">
        <v>417.71249999999998</v>
      </c>
      <c r="B7703">
        <v>564.59515399999998</v>
      </c>
      <c r="C7703">
        <v>-49759.878905999998</v>
      </c>
      <c r="D7703">
        <v>20264.740234000001</v>
      </c>
      <c r="E7703">
        <v>5.7623000000000001E-2</v>
      </c>
      <c r="F7703">
        <v>9.9712669999999992</v>
      </c>
      <c r="G7703">
        <v>-0.25459500000000002</v>
      </c>
      <c r="H7703">
        <v>1.1403E-2</v>
      </c>
      <c r="I7703">
        <v>7.3790000000000001E-3</v>
      </c>
      <c r="J7703">
        <v>-7.2750000000000002E-3</v>
      </c>
      <c r="K7703">
        <v>1011.769958</v>
      </c>
      <c r="L7703">
        <v>41.646210000000004</v>
      </c>
      <c r="W7703">
        <f t="shared" si="120"/>
        <v>53731.03398576285</v>
      </c>
    </row>
    <row r="7704" spans="1:23" x14ac:dyDescent="0.3">
      <c r="A7704">
        <v>417.72375</v>
      </c>
      <c r="B7704">
        <v>458.208099</v>
      </c>
      <c r="C7704">
        <v>-49738.796875</v>
      </c>
      <c r="D7704">
        <v>20209.183593999998</v>
      </c>
      <c r="E7704">
        <v>7.0768999999999999E-2</v>
      </c>
      <c r="F7704">
        <v>9.9664999999999999</v>
      </c>
      <c r="G7704">
        <v>-0.25801800000000003</v>
      </c>
      <c r="H7704">
        <v>-1.0534999999999999E-2</v>
      </c>
      <c r="I7704">
        <v>3.6619999999999999E-3</v>
      </c>
      <c r="J7704">
        <v>-3.006E-3</v>
      </c>
      <c r="K7704">
        <v>1011.769958</v>
      </c>
      <c r="L7704">
        <v>41.646210000000004</v>
      </c>
      <c r="W7704">
        <f t="shared" si="120"/>
        <v>53689.561096832389</v>
      </c>
    </row>
    <row r="7705" spans="1:23" x14ac:dyDescent="0.3">
      <c r="A7705">
        <v>417.73500000000001</v>
      </c>
      <c r="B7705">
        <v>541.06433100000004</v>
      </c>
      <c r="C7705">
        <v>-49744.351562000003</v>
      </c>
      <c r="D7705">
        <v>20106.957031000002</v>
      </c>
      <c r="E7705">
        <v>6.7674999999999999E-2</v>
      </c>
      <c r="F7705">
        <v>9.9663740000000001</v>
      </c>
      <c r="G7705">
        <v>-0.26905099999999998</v>
      </c>
      <c r="H7705">
        <v>-3.0905999999999999E-2</v>
      </c>
      <c r="I7705">
        <v>8.0199999999999998E-4</v>
      </c>
      <c r="J7705">
        <v>2.6050000000000001E-3</v>
      </c>
      <c r="K7705">
        <v>1011.769958</v>
      </c>
      <c r="L7705">
        <v>41.646210000000004</v>
      </c>
      <c r="W7705">
        <f t="shared" si="120"/>
        <v>53657.086987467112</v>
      </c>
    </row>
    <row r="7706" spans="1:23" x14ac:dyDescent="0.3">
      <c r="A7706">
        <v>417.74624999999997</v>
      </c>
      <c r="B7706">
        <v>519.66729699999996</v>
      </c>
      <c r="C7706">
        <v>-49745.847655999998</v>
      </c>
      <c r="D7706">
        <v>20149.142577999999</v>
      </c>
      <c r="E7706">
        <v>6.4618999999999996E-2</v>
      </c>
      <c r="F7706">
        <v>9.9721240000000009</v>
      </c>
      <c r="G7706">
        <v>-0.26967000000000002</v>
      </c>
      <c r="H7706">
        <v>-3.3293000000000003E-2</v>
      </c>
      <c r="I7706">
        <v>1.2799999999999999E-4</v>
      </c>
      <c r="J7706">
        <v>3.388E-3</v>
      </c>
      <c r="K7706">
        <v>1011.769958</v>
      </c>
      <c r="L7706">
        <v>41.646210000000004</v>
      </c>
      <c r="W7706">
        <f t="shared" si="120"/>
        <v>53674.084619507987</v>
      </c>
    </row>
    <row r="7707" spans="1:23" x14ac:dyDescent="0.3">
      <c r="A7707">
        <v>417.75749999999999</v>
      </c>
      <c r="B7707">
        <v>431.37057499999997</v>
      </c>
      <c r="C7707">
        <v>-49758.242187000003</v>
      </c>
      <c r="D7707">
        <v>20223.638672000001</v>
      </c>
      <c r="E7707">
        <v>6.4964999999999995E-2</v>
      </c>
      <c r="F7707">
        <v>9.9628320000000006</v>
      </c>
      <c r="G7707">
        <v>-0.26469799999999999</v>
      </c>
      <c r="H7707">
        <v>-3.0549E-2</v>
      </c>
      <c r="I7707">
        <v>-4.0024829999999999E-5</v>
      </c>
      <c r="J7707">
        <v>2.5899999999999999E-3</v>
      </c>
      <c r="K7707">
        <v>1011.769958</v>
      </c>
      <c r="L7707">
        <v>41.646210000000004</v>
      </c>
      <c r="W7707">
        <f t="shared" si="120"/>
        <v>53712.79463264536</v>
      </c>
    </row>
    <row r="7708" spans="1:23" x14ac:dyDescent="0.3">
      <c r="A7708">
        <v>417.76875000000001</v>
      </c>
      <c r="B7708">
        <v>396.53927599999997</v>
      </c>
      <c r="C7708">
        <v>-49756.109375</v>
      </c>
      <c r="D7708">
        <v>20268.923827999999</v>
      </c>
      <c r="E7708">
        <v>5.6071999999999997E-2</v>
      </c>
      <c r="F7708">
        <v>9.9722489999999997</v>
      </c>
      <c r="G7708">
        <v>-0.25870900000000002</v>
      </c>
      <c r="H7708">
        <v>-1.576E-2</v>
      </c>
      <c r="I7708">
        <v>9.1600000000000004E-4</v>
      </c>
      <c r="J7708">
        <v>-4.8079999999999998E-3</v>
      </c>
      <c r="K7708">
        <v>1011.769958</v>
      </c>
      <c r="L7708">
        <v>41.646210000000004</v>
      </c>
      <c r="W7708">
        <f t="shared" si="120"/>
        <v>53727.618006753655</v>
      </c>
    </row>
    <row r="7709" spans="1:23" x14ac:dyDescent="0.3">
      <c r="A7709">
        <v>417.78</v>
      </c>
      <c r="B7709">
        <v>443.63125600000001</v>
      </c>
      <c r="C7709">
        <v>-49730.667969000002</v>
      </c>
      <c r="D7709">
        <v>20155.021484000001</v>
      </c>
      <c r="E7709">
        <v>6.1002000000000001E-2</v>
      </c>
      <c r="F7709">
        <v>9.9721499999999992</v>
      </c>
      <c r="G7709">
        <v>-0.25986300000000001</v>
      </c>
      <c r="H7709">
        <v>9.6220000000000003E-3</v>
      </c>
      <c r="I7709">
        <v>4.8859999999999997E-3</v>
      </c>
      <c r="J7709">
        <v>-1.3384E-2</v>
      </c>
      <c r="K7709">
        <v>1011.769958</v>
      </c>
      <c r="L7709">
        <v>41.646210000000004</v>
      </c>
      <c r="W7709">
        <f t="shared" si="120"/>
        <v>53661.541501849577</v>
      </c>
    </row>
    <row r="7710" spans="1:23" x14ac:dyDescent="0.3">
      <c r="A7710">
        <v>417.79124999999999</v>
      </c>
      <c r="B7710">
        <v>598.056152</v>
      </c>
      <c r="C7710">
        <v>-49729.804687000003</v>
      </c>
      <c r="D7710">
        <v>20094.929687</v>
      </c>
      <c r="E7710">
        <v>5.493E-2</v>
      </c>
      <c r="F7710">
        <v>9.9587620000000001</v>
      </c>
      <c r="G7710">
        <v>-0.25008399999999997</v>
      </c>
      <c r="H7710">
        <v>3.9611E-2</v>
      </c>
      <c r="I7710">
        <v>8.5229999999999993E-3</v>
      </c>
      <c r="J7710">
        <v>-2.1458000000000001E-2</v>
      </c>
      <c r="K7710">
        <v>1011.769958</v>
      </c>
      <c r="L7710">
        <v>41.646210000000004</v>
      </c>
      <c r="W7710">
        <f t="shared" si="120"/>
        <v>53639.699332617318</v>
      </c>
    </row>
    <row r="7711" spans="1:23" x14ac:dyDescent="0.3">
      <c r="A7711">
        <v>417.80250000000001</v>
      </c>
      <c r="B7711">
        <v>466.31976300000002</v>
      </c>
      <c r="C7711">
        <v>-49740.226562000003</v>
      </c>
      <c r="D7711">
        <v>20097.541015999999</v>
      </c>
      <c r="E7711">
        <v>6.4867999999999995E-2</v>
      </c>
      <c r="F7711">
        <v>9.9670480000000001</v>
      </c>
      <c r="G7711">
        <v>-0.26121699999999998</v>
      </c>
      <c r="H7711">
        <v>6.2213999999999998E-2</v>
      </c>
      <c r="I7711">
        <v>1.2205000000000001E-2</v>
      </c>
      <c r="J7711">
        <v>-2.5427999999999999E-2</v>
      </c>
      <c r="K7711">
        <v>1011.759949</v>
      </c>
      <c r="L7711">
        <v>41.643669000000003</v>
      </c>
      <c r="W7711">
        <f t="shared" si="120"/>
        <v>53649.03305233243</v>
      </c>
    </row>
    <row r="7712" spans="1:23" x14ac:dyDescent="0.3">
      <c r="A7712">
        <v>417.81375000000003</v>
      </c>
      <c r="B7712">
        <v>498.25247200000001</v>
      </c>
      <c r="C7712">
        <v>-49742.664062000003</v>
      </c>
      <c r="D7712">
        <v>20149.447265999999</v>
      </c>
      <c r="E7712">
        <v>5.6273999999999998E-2</v>
      </c>
      <c r="F7712">
        <v>9.9611059999999991</v>
      </c>
      <c r="G7712">
        <v>-0.26522099999999998</v>
      </c>
      <c r="H7712">
        <v>6.9393999999999997E-2</v>
      </c>
      <c r="I7712">
        <v>1.3473000000000001E-2</v>
      </c>
      <c r="J7712">
        <v>-2.6251E-2</v>
      </c>
      <c r="K7712">
        <v>1011.759949</v>
      </c>
      <c r="L7712">
        <v>41.643669000000003</v>
      </c>
      <c r="W7712">
        <f t="shared" si="120"/>
        <v>53671.045346966697</v>
      </c>
    </row>
    <row r="7713" spans="1:23" x14ac:dyDescent="0.3">
      <c r="A7713">
        <v>417.82499999999999</v>
      </c>
      <c r="B7713">
        <v>567.81079099999999</v>
      </c>
      <c r="C7713">
        <v>-49731.371094000002</v>
      </c>
      <c r="D7713">
        <v>20180.539062</v>
      </c>
      <c r="E7713">
        <v>7.1665000000000006E-2</v>
      </c>
      <c r="F7713">
        <v>9.9670009999999998</v>
      </c>
      <c r="G7713">
        <v>-0.25468099999999999</v>
      </c>
      <c r="H7713">
        <v>6.9926000000000002E-2</v>
      </c>
      <c r="I7713">
        <v>1.3714E-2</v>
      </c>
      <c r="J7713">
        <v>-2.3053000000000001E-2</v>
      </c>
      <c r="K7713">
        <v>1011.759949</v>
      </c>
      <c r="L7713">
        <v>41.643669000000003</v>
      </c>
      <c r="W7713">
        <f t="shared" si="120"/>
        <v>53672.95256287307</v>
      </c>
    </row>
    <row r="7714" spans="1:23" x14ac:dyDescent="0.3">
      <c r="A7714">
        <v>417.83625000000001</v>
      </c>
      <c r="B7714">
        <v>530.94158900000002</v>
      </c>
      <c r="C7714">
        <v>-49764.730469000002</v>
      </c>
      <c r="D7714">
        <v>20151.09375</v>
      </c>
      <c r="E7714">
        <v>7.3876999999999998E-2</v>
      </c>
      <c r="F7714">
        <v>9.9613150000000008</v>
      </c>
      <c r="G7714">
        <v>-0.25344699999999998</v>
      </c>
      <c r="H7714">
        <v>5.7005E-2</v>
      </c>
      <c r="I7714">
        <v>1.1269E-2</v>
      </c>
      <c r="J7714">
        <v>-1.8008E-2</v>
      </c>
      <c r="K7714">
        <v>1011.759949</v>
      </c>
      <c r="L7714">
        <v>41.643669000000003</v>
      </c>
      <c r="W7714">
        <f t="shared" si="120"/>
        <v>53692.428488050675</v>
      </c>
    </row>
    <row r="7715" spans="1:23" x14ac:dyDescent="0.3">
      <c r="A7715">
        <v>417.84750000000003</v>
      </c>
      <c r="B7715">
        <v>520.01721199999997</v>
      </c>
      <c r="C7715">
        <v>-49747.652344000002</v>
      </c>
      <c r="D7715">
        <v>20219.634765999999</v>
      </c>
      <c r="E7715">
        <v>6.5825999999999996E-2</v>
      </c>
      <c r="F7715">
        <v>9.9544639999999998</v>
      </c>
      <c r="G7715">
        <v>-0.25927499999999998</v>
      </c>
      <c r="H7715">
        <v>4.0198999999999999E-2</v>
      </c>
      <c r="I7715">
        <v>9.8709999999999996E-3</v>
      </c>
      <c r="J7715">
        <v>-1.3938000000000001E-2</v>
      </c>
      <c r="K7715">
        <v>1011.759949</v>
      </c>
      <c r="L7715">
        <v>41.643669000000003</v>
      </c>
      <c r="W7715">
        <f t="shared" si="120"/>
        <v>53702.262165673259</v>
      </c>
    </row>
    <row r="7716" spans="1:23" x14ac:dyDescent="0.3">
      <c r="A7716">
        <v>417.85874999999999</v>
      </c>
      <c r="B7716">
        <v>530.74017300000003</v>
      </c>
      <c r="C7716">
        <v>-49758.488280999998</v>
      </c>
      <c r="D7716">
        <v>20320.851562</v>
      </c>
      <c r="E7716">
        <v>6.0615000000000002E-2</v>
      </c>
      <c r="F7716">
        <v>9.9696180000000005</v>
      </c>
      <c r="G7716">
        <v>-0.255857</v>
      </c>
      <c r="H7716">
        <v>1.5558000000000001E-2</v>
      </c>
      <c r="I7716">
        <v>7.5859999999999999E-3</v>
      </c>
      <c r="J7716">
        <v>-8.0649999999999993E-3</v>
      </c>
      <c r="K7716">
        <v>1011.759949</v>
      </c>
      <c r="L7716">
        <v>41.643669000000003</v>
      </c>
      <c r="W7716">
        <f t="shared" si="120"/>
        <v>53750.589293016019</v>
      </c>
    </row>
    <row r="7717" spans="1:23" x14ac:dyDescent="0.3">
      <c r="A7717">
        <v>417.87</v>
      </c>
      <c r="B7717">
        <v>546.79840100000001</v>
      </c>
      <c r="C7717">
        <v>-49742.585937000003</v>
      </c>
      <c r="D7717">
        <v>20232.785156000002</v>
      </c>
      <c r="E7717">
        <v>5.5481999999999997E-2</v>
      </c>
      <c r="F7717">
        <v>9.9641669999999998</v>
      </c>
      <c r="G7717">
        <v>-0.25857400000000003</v>
      </c>
      <c r="H7717">
        <v>-1.3401E-2</v>
      </c>
      <c r="I7717">
        <v>3.542E-3</v>
      </c>
      <c r="J7717">
        <v>-4.8200000000000001E-4</v>
      </c>
      <c r="K7717">
        <v>1011.759949</v>
      </c>
      <c r="L7717">
        <v>41.643669000000003</v>
      </c>
      <c r="W7717">
        <f t="shared" si="120"/>
        <v>53702.788003603877</v>
      </c>
    </row>
    <row r="7718" spans="1:23" x14ac:dyDescent="0.3">
      <c r="A7718">
        <v>417.88125000000002</v>
      </c>
      <c r="B7718">
        <v>449.367187</v>
      </c>
      <c r="C7718">
        <v>-49746.136719000002</v>
      </c>
      <c r="D7718">
        <v>20134.685547000001</v>
      </c>
      <c r="E7718">
        <v>6.3441999999999998E-2</v>
      </c>
      <c r="F7718">
        <v>9.9649509999999992</v>
      </c>
      <c r="G7718">
        <v>-0.262932</v>
      </c>
      <c r="H7718">
        <v>-3.1552999999999998E-2</v>
      </c>
      <c r="I7718">
        <v>1.9009999999999999E-3</v>
      </c>
      <c r="J7718">
        <v>2.8410000000000002E-3</v>
      </c>
      <c r="K7718">
        <v>1011.759949</v>
      </c>
      <c r="L7718">
        <v>41.643669000000003</v>
      </c>
      <c r="W7718">
        <f t="shared" si="120"/>
        <v>53668.292421231024</v>
      </c>
    </row>
    <row r="7719" spans="1:23" x14ac:dyDescent="0.3">
      <c r="A7719">
        <v>417.89249999999998</v>
      </c>
      <c r="B7719">
        <v>409.56225599999999</v>
      </c>
      <c r="C7719">
        <v>-49738.984375</v>
      </c>
      <c r="D7719">
        <v>20244.476562</v>
      </c>
      <c r="E7719">
        <v>6.8982000000000002E-2</v>
      </c>
      <c r="F7719">
        <v>9.9599820000000001</v>
      </c>
      <c r="G7719">
        <v>-0.25558900000000001</v>
      </c>
      <c r="H7719">
        <v>-3.3408E-2</v>
      </c>
      <c r="I7719">
        <v>2.43E-4</v>
      </c>
      <c r="J7719">
        <v>3.2360000000000002E-3</v>
      </c>
      <c r="K7719">
        <v>1011.759949</v>
      </c>
      <c r="L7719">
        <v>41.643669000000003</v>
      </c>
      <c r="W7719">
        <f t="shared" si="120"/>
        <v>53702.636240387692</v>
      </c>
    </row>
    <row r="7720" spans="1:23" x14ac:dyDescent="0.3">
      <c r="A7720">
        <v>417.90375</v>
      </c>
      <c r="B7720">
        <v>452.25225799999998</v>
      </c>
      <c r="C7720">
        <v>-49734.8125</v>
      </c>
      <c r="D7720">
        <v>20219.751952999999</v>
      </c>
      <c r="E7720">
        <v>6.4874000000000001E-2</v>
      </c>
      <c r="F7720">
        <v>9.9660250000000001</v>
      </c>
      <c r="G7720">
        <v>-0.25153500000000001</v>
      </c>
      <c r="H7720">
        <v>-2.9961999999999999E-2</v>
      </c>
      <c r="I7720">
        <v>-1.3200000000000001E-4</v>
      </c>
      <c r="J7720">
        <v>1.6100000000000001E-3</v>
      </c>
      <c r="K7720">
        <v>1011.73999</v>
      </c>
      <c r="L7720">
        <v>41.646210000000004</v>
      </c>
      <c r="W7720">
        <f t="shared" si="120"/>
        <v>53689.798617203523</v>
      </c>
    </row>
    <row r="7721" spans="1:23" x14ac:dyDescent="0.3">
      <c r="A7721">
        <v>417.91500000000002</v>
      </c>
      <c r="B7721">
        <v>404.92746</v>
      </c>
      <c r="C7721">
        <v>-49735.34375</v>
      </c>
      <c r="D7721">
        <v>20254.607422000001</v>
      </c>
      <c r="E7721">
        <v>6.2542E-2</v>
      </c>
      <c r="F7721">
        <v>9.9716360000000002</v>
      </c>
      <c r="G7721">
        <v>-0.25255</v>
      </c>
      <c r="H7721">
        <v>-1.4053E-2</v>
      </c>
      <c r="I7721">
        <v>1.6000000000000001E-3</v>
      </c>
      <c r="J7721">
        <v>-3.9789999999999999E-3</v>
      </c>
      <c r="K7721">
        <v>1011.73999</v>
      </c>
      <c r="L7721">
        <v>41.646210000000004</v>
      </c>
      <c r="W7721">
        <f t="shared" si="120"/>
        <v>53703.049317500241</v>
      </c>
    </row>
    <row r="7722" spans="1:23" x14ac:dyDescent="0.3">
      <c r="A7722">
        <v>417.92624999999998</v>
      </c>
      <c r="B7722">
        <v>335.89553799999999</v>
      </c>
      <c r="C7722">
        <v>-49735.75</v>
      </c>
      <c r="D7722">
        <v>20164.162109000001</v>
      </c>
      <c r="E7722">
        <v>6.2287000000000002E-2</v>
      </c>
      <c r="F7722">
        <v>9.9683700000000002</v>
      </c>
      <c r="G7722">
        <v>-0.25580999999999998</v>
      </c>
      <c r="H7722">
        <v>9.9930000000000001E-3</v>
      </c>
      <c r="I7722">
        <v>4.875E-3</v>
      </c>
      <c r="J7722">
        <v>-1.1827000000000001E-2</v>
      </c>
      <c r="K7722">
        <v>1011.73999</v>
      </c>
      <c r="L7722">
        <v>41.646210000000004</v>
      </c>
      <c r="W7722">
        <f t="shared" si="120"/>
        <v>53668.90242433676</v>
      </c>
    </row>
    <row r="7723" spans="1:23" x14ac:dyDescent="0.3">
      <c r="A7723">
        <v>417.9375</v>
      </c>
      <c r="B7723">
        <v>454.34719799999999</v>
      </c>
      <c r="C7723">
        <v>-49738.035155999998</v>
      </c>
      <c r="D7723">
        <v>20045.179687</v>
      </c>
      <c r="E7723">
        <v>6.5393000000000007E-2</v>
      </c>
      <c r="F7723">
        <v>9.9744299999999999</v>
      </c>
      <c r="G7723">
        <v>-0.263407</v>
      </c>
      <c r="H7723">
        <v>3.6144000000000003E-2</v>
      </c>
      <c r="I7723">
        <v>9.1020000000000007E-3</v>
      </c>
      <c r="J7723">
        <v>-2.0951000000000001E-2</v>
      </c>
      <c r="K7723">
        <v>1011.73999</v>
      </c>
      <c r="L7723">
        <v>41.646210000000004</v>
      </c>
      <c r="W7723">
        <f t="shared" si="120"/>
        <v>53627.304624043332</v>
      </c>
    </row>
    <row r="7724" spans="1:23" x14ac:dyDescent="0.3">
      <c r="A7724">
        <v>417.94875000000002</v>
      </c>
      <c r="B7724">
        <v>518.84613000000002</v>
      </c>
      <c r="C7724">
        <v>-49742.632812000003</v>
      </c>
      <c r="D7724">
        <v>20156.808593999998</v>
      </c>
      <c r="E7724">
        <v>5.9365000000000001E-2</v>
      </c>
      <c r="F7724">
        <v>9.9740269999999995</v>
      </c>
      <c r="G7724">
        <v>-0.27127699999999999</v>
      </c>
      <c r="H7724">
        <v>5.0518E-2</v>
      </c>
      <c r="I7724">
        <v>1.0272999999999999E-2</v>
      </c>
      <c r="J7724">
        <v>-2.3299E-2</v>
      </c>
      <c r="K7724">
        <v>1011.73999</v>
      </c>
      <c r="L7724">
        <v>41.646210000000004</v>
      </c>
      <c r="W7724">
        <f t="shared" si="120"/>
        <v>53673.975566108646</v>
      </c>
    </row>
    <row r="7725" spans="1:23" x14ac:dyDescent="0.3">
      <c r="A7725">
        <v>417.96</v>
      </c>
      <c r="B7725">
        <v>458.233856</v>
      </c>
      <c r="C7725">
        <v>-49742.414062000003</v>
      </c>
      <c r="D7725">
        <v>20156.625</v>
      </c>
      <c r="E7725">
        <v>6.0610999999999998E-2</v>
      </c>
      <c r="F7725">
        <v>9.9706609999999998</v>
      </c>
      <c r="G7725">
        <v>-0.26482699999999998</v>
      </c>
      <c r="H7725">
        <v>6.6895999999999997E-2</v>
      </c>
      <c r="I7725">
        <v>1.2854000000000001E-2</v>
      </c>
      <c r="J7725">
        <v>-2.5491E-2</v>
      </c>
      <c r="K7725">
        <v>1011.73999</v>
      </c>
      <c r="L7725">
        <v>41.646210000000004</v>
      </c>
      <c r="W7725">
        <f t="shared" si="120"/>
        <v>53673.15219337192</v>
      </c>
    </row>
    <row r="7726" spans="1:23" x14ac:dyDescent="0.3">
      <c r="A7726">
        <v>417.97125</v>
      </c>
      <c r="B7726">
        <v>556.89379899999994</v>
      </c>
      <c r="C7726">
        <v>-49741.808594000002</v>
      </c>
      <c r="D7726">
        <v>20154.349609000001</v>
      </c>
      <c r="E7726">
        <v>6.3830999999999999E-2</v>
      </c>
      <c r="F7726">
        <v>9.9731799999999993</v>
      </c>
      <c r="G7726">
        <v>-0.25959900000000002</v>
      </c>
      <c r="H7726">
        <v>7.1662000000000003E-2</v>
      </c>
      <c r="I7726">
        <v>1.3417999999999999E-2</v>
      </c>
      <c r="J7726">
        <v>-2.2778E-2</v>
      </c>
      <c r="K7726">
        <v>1011.73999</v>
      </c>
      <c r="L7726">
        <v>41.646210000000004</v>
      </c>
      <c r="W7726">
        <f t="shared" si="120"/>
        <v>53672.669591397214</v>
      </c>
    </row>
    <row r="7727" spans="1:23" x14ac:dyDescent="0.3">
      <c r="A7727">
        <v>417.98250000000002</v>
      </c>
      <c r="B7727">
        <v>610.90087900000003</v>
      </c>
      <c r="C7727">
        <v>-49728.804687000003</v>
      </c>
      <c r="D7727">
        <v>20212.884765999999</v>
      </c>
      <c r="E7727">
        <v>5.6776E-2</v>
      </c>
      <c r="F7727">
        <v>9.9675650000000005</v>
      </c>
      <c r="G7727">
        <v>-0.25603500000000001</v>
      </c>
      <c r="H7727">
        <v>6.0488E-2</v>
      </c>
      <c r="I7727">
        <v>1.2633E-2</v>
      </c>
      <c r="J7727">
        <v>-1.8155000000000001E-2</v>
      </c>
      <c r="K7727">
        <v>1011.73999</v>
      </c>
      <c r="L7727">
        <v>41.646210000000004</v>
      </c>
      <c r="W7727">
        <f t="shared" si="120"/>
        <v>53683.218290685138</v>
      </c>
    </row>
    <row r="7728" spans="1:23" x14ac:dyDescent="0.3">
      <c r="A7728">
        <v>417.99374999999998</v>
      </c>
      <c r="B7728">
        <v>476.24362200000002</v>
      </c>
      <c r="C7728">
        <v>-49752.445312000003</v>
      </c>
      <c r="D7728">
        <v>20305.146484000001</v>
      </c>
      <c r="E7728">
        <v>6.9425000000000001E-2</v>
      </c>
      <c r="F7728">
        <v>9.9734269999999992</v>
      </c>
      <c r="G7728">
        <v>-0.260268</v>
      </c>
      <c r="H7728">
        <v>4.2506000000000002E-2</v>
      </c>
      <c r="I7728">
        <v>9.6740000000000003E-3</v>
      </c>
      <c r="J7728">
        <v>-1.4427000000000001E-2</v>
      </c>
      <c r="K7728">
        <v>1011.73999</v>
      </c>
      <c r="L7728">
        <v>41.646210000000004</v>
      </c>
      <c r="W7728">
        <f t="shared" si="120"/>
        <v>53738.548512662164</v>
      </c>
    </row>
    <row r="7729" spans="1:23" x14ac:dyDescent="0.3">
      <c r="A7729">
        <v>418.005</v>
      </c>
      <c r="B7729">
        <v>600.88275099999998</v>
      </c>
      <c r="C7729">
        <v>-49699.242187000003</v>
      </c>
      <c r="D7729">
        <v>20164.115234000001</v>
      </c>
      <c r="E7729">
        <v>8.3483000000000002E-2</v>
      </c>
      <c r="F7729">
        <v>9.9745279999999994</v>
      </c>
      <c r="G7729">
        <v>-0.26543899999999998</v>
      </c>
      <c r="H7729">
        <v>1.6709000000000002E-2</v>
      </c>
      <c r="I7729">
        <v>6.6420000000000003E-3</v>
      </c>
      <c r="J7729">
        <v>-9.1800000000000007E-3</v>
      </c>
      <c r="K7729">
        <v>1011.789978</v>
      </c>
      <c r="L7729">
        <v>41.646210000000004</v>
      </c>
      <c r="W7729">
        <f t="shared" si="120"/>
        <v>53637.36829126277</v>
      </c>
    </row>
    <row r="7730" spans="1:23" x14ac:dyDescent="0.3">
      <c r="A7730">
        <v>418.01625000000001</v>
      </c>
      <c r="B7730">
        <v>514.78063999999995</v>
      </c>
      <c r="C7730">
        <v>-49717.898437000003</v>
      </c>
      <c r="D7730">
        <v>20115.785156000002</v>
      </c>
      <c r="E7730">
        <v>5.8111999999999997E-2</v>
      </c>
      <c r="F7730">
        <v>9.9624799999999993</v>
      </c>
      <c r="G7730">
        <v>-0.24389</v>
      </c>
      <c r="H7730">
        <v>-6.5680000000000001E-3</v>
      </c>
      <c r="I7730">
        <v>4.0429999999999997E-3</v>
      </c>
      <c r="J7730">
        <v>-4.0990000000000002E-3</v>
      </c>
      <c r="K7730">
        <v>1011.789978</v>
      </c>
      <c r="L7730">
        <v>41.646210000000004</v>
      </c>
      <c r="W7730">
        <f t="shared" si="120"/>
        <v>53635.615373942681</v>
      </c>
    </row>
    <row r="7731" spans="1:23" x14ac:dyDescent="0.3">
      <c r="A7731">
        <v>418.02749999999997</v>
      </c>
      <c r="B7731">
        <v>400.40939300000002</v>
      </c>
      <c r="C7731">
        <v>-49730.347655999998</v>
      </c>
      <c r="D7731">
        <v>20316.246093999998</v>
      </c>
      <c r="E7731">
        <v>6.3399999999999998E-2</v>
      </c>
      <c r="F7731">
        <v>9.9691770000000002</v>
      </c>
      <c r="G7731">
        <v>-0.25308900000000001</v>
      </c>
      <c r="H7731">
        <v>-2.8677000000000001E-2</v>
      </c>
      <c r="I7731">
        <v>2.1510000000000001E-3</v>
      </c>
      <c r="J7731">
        <v>3.32E-3</v>
      </c>
      <c r="K7731">
        <v>1011.789978</v>
      </c>
      <c r="L7731">
        <v>41.646210000000004</v>
      </c>
      <c r="W7731">
        <f t="shared" si="120"/>
        <v>53721.668449710283</v>
      </c>
    </row>
    <row r="7732" spans="1:23" x14ac:dyDescent="0.3">
      <c r="A7732">
        <v>418.03874999999999</v>
      </c>
      <c r="B7732">
        <v>539.60516399999995</v>
      </c>
      <c r="C7732">
        <v>-49770.425780999998</v>
      </c>
      <c r="D7732">
        <v>20249.470702999999</v>
      </c>
      <c r="E7732">
        <v>5.9181999999999998E-2</v>
      </c>
      <c r="F7732">
        <v>9.9701789999999999</v>
      </c>
      <c r="G7732">
        <v>-0.25917699999999999</v>
      </c>
      <c r="H7732">
        <v>-3.7599E-2</v>
      </c>
      <c r="I7732">
        <v>-1.8000000000000001E-4</v>
      </c>
      <c r="J7732">
        <v>4.4000000000000003E-3</v>
      </c>
      <c r="K7732">
        <v>1011.789978</v>
      </c>
      <c r="L7732">
        <v>41.646210000000004</v>
      </c>
      <c r="W7732">
        <f t="shared" si="120"/>
        <v>53734.788730455621</v>
      </c>
    </row>
    <row r="7733" spans="1:23" x14ac:dyDescent="0.3">
      <c r="A7733">
        <v>418.05</v>
      </c>
      <c r="B7733">
        <v>428.71630900000002</v>
      </c>
      <c r="C7733">
        <v>-49763.476562000003</v>
      </c>
      <c r="D7733">
        <v>20229.853515999999</v>
      </c>
      <c r="E7733">
        <v>6.5087999999999993E-2</v>
      </c>
      <c r="F7733">
        <v>9.9642160000000004</v>
      </c>
      <c r="G7733">
        <v>-0.27395700000000001</v>
      </c>
      <c r="H7733">
        <v>-3.6976000000000002E-2</v>
      </c>
      <c r="I7733">
        <v>-1.186E-3</v>
      </c>
      <c r="J7733">
        <v>3.0240000000000002E-3</v>
      </c>
      <c r="K7733">
        <v>1011.789978</v>
      </c>
      <c r="L7733">
        <v>41.646210000000004</v>
      </c>
      <c r="W7733">
        <f t="shared" si="120"/>
        <v>53719.962495232103</v>
      </c>
    </row>
    <row r="7734" spans="1:23" x14ac:dyDescent="0.3">
      <c r="A7734">
        <v>418.06124999999997</v>
      </c>
      <c r="B7734">
        <v>490.39462300000002</v>
      </c>
      <c r="C7734">
        <v>-49728.402344000002</v>
      </c>
      <c r="D7734">
        <v>20187.384765999999</v>
      </c>
      <c r="E7734">
        <v>7.0243E-2</v>
      </c>
      <c r="F7734">
        <v>9.9536789999999993</v>
      </c>
      <c r="G7734">
        <v>-0.26267000000000001</v>
      </c>
      <c r="H7734">
        <v>-2.0405E-2</v>
      </c>
      <c r="I7734">
        <v>1.0560000000000001E-3</v>
      </c>
      <c r="J7734">
        <v>-2.565E-3</v>
      </c>
      <c r="K7734">
        <v>1011.789978</v>
      </c>
      <c r="L7734">
        <v>41.646210000000004</v>
      </c>
      <c r="W7734">
        <f t="shared" si="120"/>
        <v>53672.013100530712</v>
      </c>
    </row>
    <row r="7735" spans="1:23" x14ac:dyDescent="0.3">
      <c r="A7735">
        <v>418.07249999999999</v>
      </c>
      <c r="B7735">
        <v>622.24676499999998</v>
      </c>
      <c r="C7735">
        <v>-49738.054687000003</v>
      </c>
      <c r="D7735">
        <v>20170.029297000001</v>
      </c>
      <c r="E7735">
        <v>7.4249999999999997E-2</v>
      </c>
      <c r="F7735">
        <v>9.9652399999999997</v>
      </c>
      <c r="G7735">
        <v>-0.252971</v>
      </c>
      <c r="H7735">
        <v>5.2230000000000002E-3</v>
      </c>
      <c r="I7735">
        <v>3.7759999999999998E-3</v>
      </c>
      <c r="J7735">
        <v>-9.7319999999999993E-3</v>
      </c>
      <c r="K7735">
        <v>1011.789978</v>
      </c>
      <c r="L7735">
        <v>41.646210000000004</v>
      </c>
      <c r="W7735">
        <f t="shared" si="120"/>
        <v>53675.798614695937</v>
      </c>
    </row>
    <row r="7736" spans="1:23" x14ac:dyDescent="0.3">
      <c r="A7736">
        <v>418.08375000000001</v>
      </c>
      <c r="B7736">
        <v>583.74835199999995</v>
      </c>
      <c r="C7736">
        <v>-49744.71875</v>
      </c>
      <c r="D7736">
        <v>20188.533202999999</v>
      </c>
      <c r="E7736">
        <v>6.9411E-2</v>
      </c>
      <c r="F7736">
        <v>9.9683569999999992</v>
      </c>
      <c r="G7736">
        <v>-0.24864</v>
      </c>
      <c r="H7736">
        <v>3.3154000000000003E-2</v>
      </c>
      <c r="I7736">
        <v>8.0730000000000003E-3</v>
      </c>
      <c r="J7736">
        <v>-1.9473000000000001E-2</v>
      </c>
      <c r="K7736">
        <v>1011.789978</v>
      </c>
      <c r="L7736">
        <v>41.646210000000004</v>
      </c>
      <c r="W7736">
        <f t="shared" si="120"/>
        <v>53688.496705939695</v>
      </c>
    </row>
    <row r="7737" spans="1:23" x14ac:dyDescent="0.3">
      <c r="A7737">
        <v>418.09500000000003</v>
      </c>
      <c r="B7737">
        <v>508.88443000000001</v>
      </c>
      <c r="C7737">
        <v>-49735.714844000002</v>
      </c>
      <c r="D7737">
        <v>20253.599609000001</v>
      </c>
      <c r="E7737">
        <v>6.6037999999999999E-2</v>
      </c>
      <c r="F7737">
        <v>9.9685009999999998</v>
      </c>
      <c r="G7737">
        <v>-0.25366699999999998</v>
      </c>
      <c r="H7737">
        <v>5.1957999999999997E-2</v>
      </c>
      <c r="I7737">
        <v>1.1462999999999999E-2</v>
      </c>
      <c r="J7737">
        <v>-2.4507000000000001E-2</v>
      </c>
      <c r="K7737">
        <v>1011.789978</v>
      </c>
      <c r="L7737">
        <v>41.646210000000004</v>
      </c>
      <c r="W7737">
        <f t="shared" si="120"/>
        <v>53703.897358836664</v>
      </c>
    </row>
    <row r="7738" spans="1:23" x14ac:dyDescent="0.3">
      <c r="A7738">
        <v>418.10624999999999</v>
      </c>
      <c r="B7738">
        <v>693.37756300000001</v>
      </c>
      <c r="C7738">
        <v>-49735.679687000003</v>
      </c>
      <c r="D7738">
        <v>19968.431640999999</v>
      </c>
      <c r="E7738">
        <v>6.0336000000000001E-2</v>
      </c>
      <c r="F7738">
        <v>9.9736239999999992</v>
      </c>
      <c r="G7738">
        <v>-0.26242399999999999</v>
      </c>
      <c r="H7738">
        <v>6.3538999999999998E-2</v>
      </c>
      <c r="I7738">
        <v>1.2156E-2</v>
      </c>
      <c r="J7738">
        <v>-2.4407999999999999E-2</v>
      </c>
      <c r="K7738">
        <v>1011.75</v>
      </c>
      <c r="L7738">
        <v>41.646210000000004</v>
      </c>
      <c r="W7738">
        <f t="shared" si="120"/>
        <v>53599.037944482043</v>
      </c>
    </row>
    <row r="7739" spans="1:23" x14ac:dyDescent="0.3">
      <c r="A7739">
        <v>418.11750000000001</v>
      </c>
      <c r="B7739">
        <v>593.20178199999998</v>
      </c>
      <c r="C7739">
        <v>-49723.699219000002</v>
      </c>
      <c r="D7739">
        <v>20168.050781000002</v>
      </c>
      <c r="E7739">
        <v>6.5653000000000003E-2</v>
      </c>
      <c r="F7739">
        <v>9.9602979999999999</v>
      </c>
      <c r="G7739">
        <v>-0.267961</v>
      </c>
      <c r="H7739">
        <v>6.6564999999999999E-2</v>
      </c>
      <c r="I7739">
        <v>1.2952999999999999E-2</v>
      </c>
      <c r="J7739">
        <v>-2.3087E-2</v>
      </c>
      <c r="K7739">
        <v>1011.75</v>
      </c>
      <c r="L7739">
        <v>41.646210000000004</v>
      </c>
      <c r="W7739">
        <f t="shared" si="120"/>
        <v>53661.423990430441</v>
      </c>
    </row>
    <row r="7740" spans="1:23" x14ac:dyDescent="0.3">
      <c r="A7740">
        <v>418.12875000000003</v>
      </c>
      <c r="B7740">
        <v>483.34454299999999</v>
      </c>
      <c r="C7740">
        <v>-49739.207030999998</v>
      </c>
      <c r="D7740">
        <v>20194.863281000002</v>
      </c>
      <c r="E7740">
        <v>7.2991E-2</v>
      </c>
      <c r="F7740">
        <v>9.9610649999999996</v>
      </c>
      <c r="G7740">
        <v>-0.26566099999999998</v>
      </c>
      <c r="H7740">
        <v>6.0510000000000001E-2</v>
      </c>
      <c r="I7740">
        <v>1.1514999999999999E-2</v>
      </c>
      <c r="J7740">
        <v>-1.8890000000000001E-2</v>
      </c>
      <c r="K7740">
        <v>1011.75</v>
      </c>
      <c r="L7740">
        <v>41.646210000000004</v>
      </c>
      <c r="W7740">
        <f t="shared" si="120"/>
        <v>53684.772896587812</v>
      </c>
    </row>
    <row r="7741" spans="1:23" x14ac:dyDescent="0.3">
      <c r="A7741">
        <v>418.14</v>
      </c>
      <c r="B7741">
        <v>438.32006799999999</v>
      </c>
      <c r="C7741">
        <v>-49731.378905999998</v>
      </c>
      <c r="D7741">
        <v>20132.070312</v>
      </c>
      <c r="E7741">
        <v>6.1496000000000002E-2</v>
      </c>
      <c r="F7741">
        <v>9.9677170000000004</v>
      </c>
      <c r="G7741">
        <v>-0.26063500000000001</v>
      </c>
      <c r="H7741">
        <v>4.3942000000000002E-2</v>
      </c>
      <c r="I7741">
        <v>1.1148E-2</v>
      </c>
      <c r="J7741">
        <v>-1.4376999999999999E-2</v>
      </c>
      <c r="K7741">
        <v>1011.75</v>
      </c>
      <c r="L7741">
        <v>41.646210000000004</v>
      </c>
      <c r="W7741">
        <f t="shared" si="120"/>
        <v>53653.540679264261</v>
      </c>
    </row>
    <row r="7742" spans="1:23" x14ac:dyDescent="0.3">
      <c r="A7742">
        <v>418.15125</v>
      </c>
      <c r="B7742">
        <v>422.221161</v>
      </c>
      <c r="C7742">
        <v>-49726.621094000002</v>
      </c>
      <c r="D7742">
        <v>20065.019531000002</v>
      </c>
      <c r="E7742">
        <v>5.7565999999999999E-2</v>
      </c>
      <c r="F7742">
        <v>9.9696619999999996</v>
      </c>
      <c r="G7742">
        <v>-0.25974599999999998</v>
      </c>
      <c r="H7742">
        <v>1.7152000000000001E-2</v>
      </c>
      <c r="I7742">
        <v>7.7279999999999996E-3</v>
      </c>
      <c r="J7742">
        <v>-9.8019999999999999E-3</v>
      </c>
      <c r="K7742">
        <v>1011.75</v>
      </c>
      <c r="L7742">
        <v>41.646210000000004</v>
      </c>
      <c r="W7742">
        <f t="shared" si="120"/>
        <v>53623.8764443084</v>
      </c>
    </row>
    <row r="7743" spans="1:23" x14ac:dyDescent="0.3">
      <c r="A7743">
        <v>418.16250000000002</v>
      </c>
      <c r="B7743">
        <v>417.84155299999998</v>
      </c>
      <c r="C7743">
        <v>-49732.976562000003</v>
      </c>
      <c r="D7743">
        <v>20068.556640999999</v>
      </c>
      <c r="E7743">
        <v>6.3192999999999999E-2</v>
      </c>
      <c r="F7743">
        <v>9.9725929999999998</v>
      </c>
      <c r="G7743">
        <v>-0.26789400000000002</v>
      </c>
      <c r="H7743">
        <v>-7.8059999999999996E-3</v>
      </c>
      <c r="I7743">
        <v>3.081E-3</v>
      </c>
      <c r="J7743">
        <v>-4.7720000000000002E-3</v>
      </c>
      <c r="K7743">
        <v>1011.75</v>
      </c>
      <c r="L7743">
        <v>41.646210000000004</v>
      </c>
      <c r="W7743">
        <f t="shared" si="120"/>
        <v>53631.059237468733</v>
      </c>
    </row>
    <row r="7744" spans="1:23" x14ac:dyDescent="0.3">
      <c r="A7744">
        <v>418.17374999999998</v>
      </c>
      <c r="B7744">
        <v>486.32534800000002</v>
      </c>
      <c r="C7744">
        <v>-49736.078125</v>
      </c>
      <c r="D7744">
        <v>20155.164062</v>
      </c>
      <c r="E7744">
        <v>6.9231000000000001E-2</v>
      </c>
      <c r="F7744">
        <v>9.9680569999999999</v>
      </c>
      <c r="G7744">
        <v>-0.27561400000000003</v>
      </c>
      <c r="H7744">
        <v>-2.9170999999999999E-2</v>
      </c>
      <c r="I7744">
        <v>1.0679999999999999E-3</v>
      </c>
      <c r="J7744">
        <v>6.0400000000000004E-4</v>
      </c>
      <c r="K7744">
        <v>1011.75</v>
      </c>
      <c r="L7744">
        <v>41.646210000000004</v>
      </c>
      <c r="W7744">
        <f t="shared" si="120"/>
        <v>53666.978841428616</v>
      </c>
    </row>
    <row r="7745" spans="1:23" x14ac:dyDescent="0.3">
      <c r="A7745">
        <v>418.185</v>
      </c>
      <c r="B7745">
        <v>544.94683799999996</v>
      </c>
      <c r="C7745">
        <v>-49733.617187000003</v>
      </c>
      <c r="D7745">
        <v>20104.408202999999</v>
      </c>
      <c r="E7745">
        <v>6.1695E-2</v>
      </c>
      <c r="F7745">
        <v>9.9640419999999992</v>
      </c>
      <c r="G7745">
        <v>-0.26414900000000002</v>
      </c>
      <c r="H7745">
        <v>-3.6643000000000002E-2</v>
      </c>
      <c r="I7745">
        <v>-5.5900000000000004E-4</v>
      </c>
      <c r="J7745">
        <v>3.4169999999999999E-3</v>
      </c>
      <c r="K7745">
        <v>1011.75</v>
      </c>
      <c r="L7745">
        <v>41.646210000000004</v>
      </c>
      <c r="W7745">
        <f t="shared" si="120"/>
        <v>53646.219575587638</v>
      </c>
    </row>
    <row r="7746" spans="1:23" x14ac:dyDescent="0.3">
      <c r="A7746">
        <v>418.19625000000002</v>
      </c>
      <c r="B7746">
        <v>428.483856</v>
      </c>
      <c r="C7746">
        <v>-49733.96875</v>
      </c>
      <c r="D7746">
        <v>20075.837890999999</v>
      </c>
      <c r="E7746">
        <v>5.8264999999999997E-2</v>
      </c>
      <c r="F7746">
        <v>9.9606779999999997</v>
      </c>
      <c r="G7746">
        <v>-0.25078800000000001</v>
      </c>
      <c r="H7746">
        <v>-3.2634999999999997E-2</v>
      </c>
      <c r="I7746">
        <v>-2.4899999999999998E-4</v>
      </c>
      <c r="J7746">
        <v>1.5790000000000001E-3</v>
      </c>
      <c r="K7746">
        <v>1011.75</v>
      </c>
      <c r="L7746">
        <v>41.646210000000004</v>
      </c>
      <c r="W7746">
        <f t="shared" ref="W7746:W7809" si="121">SQRT((B7746)^2+(C7746)^2+(D7746)^2)</f>
        <v>53634.788272785612</v>
      </c>
    </row>
    <row r="7747" spans="1:23" x14ac:dyDescent="0.3">
      <c r="A7747">
        <v>418.20749999999998</v>
      </c>
      <c r="B7747">
        <v>504.23507699999999</v>
      </c>
      <c r="C7747">
        <v>-49721.414062000003</v>
      </c>
      <c r="D7747">
        <v>20255.480468999998</v>
      </c>
      <c r="E7747">
        <v>6.0149000000000001E-2</v>
      </c>
      <c r="F7747">
        <v>9.9633409999999998</v>
      </c>
      <c r="G7747">
        <v>-0.24770600000000001</v>
      </c>
      <c r="H7747">
        <v>-2.2432000000000001E-2</v>
      </c>
      <c r="I7747">
        <v>1.0269999999999999E-3</v>
      </c>
      <c r="J7747">
        <v>-3.7369999999999999E-3</v>
      </c>
      <c r="K7747">
        <v>1011.769958</v>
      </c>
      <c r="L7747">
        <v>41.643669000000003</v>
      </c>
      <c r="W7747">
        <f t="shared" si="121"/>
        <v>53691.319208674402</v>
      </c>
    </row>
    <row r="7748" spans="1:23" x14ac:dyDescent="0.3">
      <c r="A7748">
        <v>418.21875</v>
      </c>
      <c r="B7748">
        <v>474.10934400000002</v>
      </c>
      <c r="C7748">
        <v>-49736.078125</v>
      </c>
      <c r="D7748">
        <v>20166.708984000001</v>
      </c>
      <c r="E7748">
        <v>6.2135999999999997E-2</v>
      </c>
      <c r="F7748">
        <v>9.9663620000000002</v>
      </c>
      <c r="G7748">
        <v>-0.25144899999999998</v>
      </c>
      <c r="H7748">
        <v>2.526E-3</v>
      </c>
      <c r="I7748">
        <v>4.0210000000000003E-3</v>
      </c>
      <c r="J7748">
        <v>-1.0600999999999999E-2</v>
      </c>
      <c r="K7748">
        <v>1011.769958</v>
      </c>
      <c r="L7748">
        <v>41.643669000000003</v>
      </c>
      <c r="W7748">
        <f t="shared" si="121"/>
        <v>53671.206416210902</v>
      </c>
    </row>
    <row r="7749" spans="1:23" x14ac:dyDescent="0.3">
      <c r="A7749">
        <v>418.23</v>
      </c>
      <c r="B7749">
        <v>451.930634</v>
      </c>
      <c r="C7749">
        <v>-49707.953125</v>
      </c>
      <c r="D7749">
        <v>20203.453125</v>
      </c>
      <c r="E7749">
        <v>5.1573000000000001E-2</v>
      </c>
      <c r="F7749">
        <v>9.9640760000000004</v>
      </c>
      <c r="G7749">
        <v>-0.24408199999999999</v>
      </c>
      <c r="H7749">
        <v>2.5342E-2</v>
      </c>
      <c r="I7749">
        <v>7.058E-3</v>
      </c>
      <c r="J7749">
        <v>-1.7420999999999999E-2</v>
      </c>
      <c r="K7749">
        <v>1011.769958</v>
      </c>
      <c r="L7749">
        <v>41.643669000000003</v>
      </c>
      <c r="W7749">
        <f t="shared" si="121"/>
        <v>53658.777132443269</v>
      </c>
    </row>
    <row r="7750" spans="1:23" x14ac:dyDescent="0.3">
      <c r="A7750">
        <v>418.24124999999998</v>
      </c>
      <c r="B7750">
        <v>469.84002700000002</v>
      </c>
      <c r="C7750">
        <v>-49731.671875</v>
      </c>
      <c r="D7750">
        <v>20173.136718999998</v>
      </c>
      <c r="E7750">
        <v>6.1046000000000003E-2</v>
      </c>
      <c r="F7750">
        <v>9.9692550000000004</v>
      </c>
      <c r="G7750">
        <v>-0.27141599999999999</v>
      </c>
      <c r="H7750">
        <v>5.108E-2</v>
      </c>
      <c r="I7750">
        <v>1.0897E-2</v>
      </c>
      <c r="J7750">
        <v>-2.3786999999999999E-2</v>
      </c>
      <c r="K7750">
        <v>1011.769958</v>
      </c>
      <c r="L7750">
        <v>41.643669000000003</v>
      </c>
      <c r="W7750">
        <f t="shared" si="121"/>
        <v>53669.501415767816</v>
      </c>
    </row>
    <row r="7751" spans="1:23" x14ac:dyDescent="0.3">
      <c r="A7751">
        <v>418.2525</v>
      </c>
      <c r="B7751">
        <v>567.284851</v>
      </c>
      <c r="C7751">
        <v>-49713.988280999998</v>
      </c>
      <c r="D7751">
        <v>19974.220702999999</v>
      </c>
      <c r="E7751">
        <v>5.6756000000000001E-2</v>
      </c>
      <c r="F7751">
        <v>9.9657269999999993</v>
      </c>
      <c r="G7751">
        <v>-0.27535199999999999</v>
      </c>
      <c r="H7751">
        <v>6.5959000000000004E-2</v>
      </c>
      <c r="I7751">
        <v>1.3095000000000001E-2</v>
      </c>
      <c r="J7751">
        <v>-2.7104E-2</v>
      </c>
      <c r="K7751">
        <v>1011.769958</v>
      </c>
      <c r="L7751">
        <v>41.643669000000003</v>
      </c>
      <c r="W7751">
        <f t="shared" si="121"/>
        <v>53579.585063695049</v>
      </c>
    </row>
    <row r="7752" spans="1:23" x14ac:dyDescent="0.3">
      <c r="A7752">
        <v>418.26375000000002</v>
      </c>
      <c r="B7752">
        <v>410.72994999999997</v>
      </c>
      <c r="C7752">
        <v>-49727.050780999998</v>
      </c>
      <c r="D7752">
        <v>20077.164062</v>
      </c>
      <c r="E7752">
        <v>6.4768000000000006E-2</v>
      </c>
      <c r="F7752">
        <v>9.9668310000000009</v>
      </c>
      <c r="G7752">
        <v>-0.25359500000000001</v>
      </c>
      <c r="H7752">
        <v>6.8121000000000001E-2</v>
      </c>
      <c r="I7752">
        <v>1.2838E-2</v>
      </c>
      <c r="J7752">
        <v>-2.4015999999999999E-2</v>
      </c>
      <c r="K7752">
        <v>1011.769958</v>
      </c>
      <c r="L7752">
        <v>41.643669000000003</v>
      </c>
      <c r="W7752">
        <f t="shared" si="121"/>
        <v>53628.731061255254</v>
      </c>
    </row>
    <row r="7753" spans="1:23" x14ac:dyDescent="0.3">
      <c r="A7753">
        <v>418.27499999999998</v>
      </c>
      <c r="B7753">
        <v>536.83038299999998</v>
      </c>
      <c r="C7753">
        <v>-49740.449219000002</v>
      </c>
      <c r="D7753">
        <v>20124.919922000001</v>
      </c>
      <c r="E7753">
        <v>6.2050000000000001E-2</v>
      </c>
      <c r="F7753">
        <v>9.9640140000000006</v>
      </c>
      <c r="G7753">
        <v>-0.25228099999999998</v>
      </c>
      <c r="H7753">
        <v>6.4619999999999997E-2</v>
      </c>
      <c r="I7753">
        <v>1.3415E-2</v>
      </c>
      <c r="J7753">
        <v>-2.1838E-2</v>
      </c>
      <c r="K7753">
        <v>1011.769958</v>
      </c>
      <c r="L7753">
        <v>41.643669000000003</v>
      </c>
      <c r="W7753">
        <f t="shared" si="121"/>
        <v>53660.160987784431</v>
      </c>
    </row>
    <row r="7754" spans="1:23" x14ac:dyDescent="0.3">
      <c r="A7754">
        <v>418.28625</v>
      </c>
      <c r="B7754">
        <v>477.997589</v>
      </c>
      <c r="C7754">
        <v>-49731.617187000003</v>
      </c>
      <c r="D7754">
        <v>20279.167968999998</v>
      </c>
      <c r="E7754">
        <v>5.9866999999999997E-2</v>
      </c>
      <c r="F7754">
        <v>9.9711859999999994</v>
      </c>
      <c r="G7754">
        <v>-0.24560299999999999</v>
      </c>
      <c r="H7754">
        <v>4.4247000000000002E-2</v>
      </c>
      <c r="I7754">
        <v>1.0904E-2</v>
      </c>
      <c r="J7754">
        <v>-1.5022000000000001E-2</v>
      </c>
      <c r="K7754">
        <v>1011.769958</v>
      </c>
      <c r="L7754">
        <v>41.643669000000003</v>
      </c>
      <c r="W7754">
        <f t="shared" si="121"/>
        <v>53709.4673520816</v>
      </c>
    </row>
    <row r="7755" spans="1:23" x14ac:dyDescent="0.3">
      <c r="A7755">
        <v>418.29750000000001</v>
      </c>
      <c r="B7755">
        <v>521.82916299999999</v>
      </c>
      <c r="C7755">
        <v>-49762.285155999998</v>
      </c>
      <c r="D7755">
        <v>20263.625</v>
      </c>
      <c r="E7755">
        <v>5.7707000000000001E-2</v>
      </c>
      <c r="F7755">
        <v>9.9682089999999999</v>
      </c>
      <c r="G7755">
        <v>-0.26278699999999999</v>
      </c>
      <c r="H7755">
        <v>2.0603E-2</v>
      </c>
      <c r="I7755">
        <v>8.5280000000000009E-3</v>
      </c>
      <c r="J7755">
        <v>-9.2200000000000008E-3</v>
      </c>
      <c r="K7755">
        <v>1011.769958</v>
      </c>
      <c r="L7755">
        <v>41.643669000000003</v>
      </c>
      <c r="W7755">
        <f t="shared" si="121"/>
        <v>53732.40947289671</v>
      </c>
    </row>
    <row r="7756" spans="1:23" x14ac:dyDescent="0.3">
      <c r="A7756">
        <v>418.30874999999997</v>
      </c>
      <c r="B7756">
        <v>616.96948199999997</v>
      </c>
      <c r="C7756">
        <v>-49756.378905999998</v>
      </c>
      <c r="D7756">
        <v>20226.228515999999</v>
      </c>
      <c r="E7756">
        <v>5.8591999999999998E-2</v>
      </c>
      <c r="F7756">
        <v>9.9660949999999993</v>
      </c>
      <c r="G7756">
        <v>-0.26654699999999998</v>
      </c>
      <c r="H7756">
        <v>-4.339E-3</v>
      </c>
      <c r="I7756">
        <v>4.8830000000000002E-3</v>
      </c>
      <c r="J7756">
        <v>-4.4980000000000003E-3</v>
      </c>
      <c r="K7756">
        <v>1011.769958</v>
      </c>
      <c r="L7756">
        <v>41.646210000000004</v>
      </c>
      <c r="W7756">
        <f t="shared" si="121"/>
        <v>53713.854946006359</v>
      </c>
    </row>
    <row r="7757" spans="1:23" x14ac:dyDescent="0.3">
      <c r="A7757">
        <v>418.32</v>
      </c>
      <c r="B7757">
        <v>576.23699999999997</v>
      </c>
      <c r="C7757">
        <v>-49755.339844000002</v>
      </c>
      <c r="D7757">
        <v>20116.1875</v>
      </c>
      <c r="E7757">
        <v>7.1848999999999996E-2</v>
      </c>
      <c r="F7757">
        <v>9.9733820000000009</v>
      </c>
      <c r="G7757">
        <v>-0.26492100000000002</v>
      </c>
      <c r="H7757">
        <v>-2.4251999999999999E-2</v>
      </c>
      <c r="I7757">
        <v>1.438E-3</v>
      </c>
      <c r="J7757">
        <v>5.6499999999999996E-4</v>
      </c>
      <c r="K7757">
        <v>1011.769958</v>
      </c>
      <c r="L7757">
        <v>41.646210000000004</v>
      </c>
      <c r="W7757">
        <f t="shared" si="121"/>
        <v>53671.099221156815</v>
      </c>
    </row>
    <row r="7758" spans="1:23" x14ac:dyDescent="0.3">
      <c r="A7758">
        <v>418.33125000000001</v>
      </c>
      <c r="B7758">
        <v>411.16958599999998</v>
      </c>
      <c r="C7758">
        <v>-49756.304687000003</v>
      </c>
      <c r="D7758">
        <v>20164.201172000001</v>
      </c>
      <c r="E7758">
        <v>6.0819999999999999E-2</v>
      </c>
      <c r="F7758">
        <v>9.9751200000000004</v>
      </c>
      <c r="G7758">
        <v>-0.25684600000000002</v>
      </c>
      <c r="H7758">
        <v>-3.3530999999999998E-2</v>
      </c>
      <c r="I7758">
        <v>1.02E-4</v>
      </c>
      <c r="J7758">
        <v>2.1029999999999998E-3</v>
      </c>
      <c r="K7758">
        <v>1011.769958</v>
      </c>
      <c r="L7758">
        <v>41.646210000000004</v>
      </c>
      <c r="W7758">
        <f t="shared" si="121"/>
        <v>53688.489692288014</v>
      </c>
    </row>
    <row r="7759" spans="1:23" x14ac:dyDescent="0.3">
      <c r="A7759">
        <v>418.34249999999997</v>
      </c>
      <c r="B7759">
        <v>502.543182</v>
      </c>
      <c r="C7759">
        <v>-49769.238280999998</v>
      </c>
      <c r="D7759">
        <v>20084.837890999999</v>
      </c>
      <c r="E7759">
        <v>5.9820999999999999E-2</v>
      </c>
      <c r="F7759">
        <v>9.9741739999999997</v>
      </c>
      <c r="G7759">
        <v>-0.25523099999999999</v>
      </c>
      <c r="H7759">
        <v>-3.4680999999999997E-2</v>
      </c>
      <c r="I7759">
        <v>-1.2210000000000001E-3</v>
      </c>
      <c r="J7759">
        <v>3.9129999999999998E-3</v>
      </c>
      <c r="K7759">
        <v>1011.769958</v>
      </c>
      <c r="L7759">
        <v>41.646210000000004</v>
      </c>
      <c r="W7759">
        <f t="shared" si="121"/>
        <v>53671.5040019234</v>
      </c>
    </row>
    <row r="7760" spans="1:23" x14ac:dyDescent="0.3">
      <c r="A7760">
        <v>418.35374999999999</v>
      </c>
      <c r="B7760">
        <v>708.89495799999997</v>
      </c>
      <c r="C7760">
        <v>-49761.75</v>
      </c>
      <c r="D7760">
        <v>20148.980468999998</v>
      </c>
      <c r="E7760">
        <v>6.1209E-2</v>
      </c>
      <c r="F7760">
        <v>9.9717040000000008</v>
      </c>
      <c r="G7760">
        <v>-0.25632500000000003</v>
      </c>
      <c r="H7760">
        <v>-2.3498000000000002E-2</v>
      </c>
      <c r="I7760">
        <v>1.0690000000000001E-3</v>
      </c>
      <c r="J7760">
        <v>-1.5790000000000001E-3</v>
      </c>
      <c r="K7760">
        <v>1011.769958</v>
      </c>
      <c r="L7760">
        <v>41.646210000000004</v>
      </c>
      <c r="W7760">
        <f t="shared" si="121"/>
        <v>53690.927623427415</v>
      </c>
    </row>
    <row r="7761" spans="1:23" x14ac:dyDescent="0.3">
      <c r="A7761">
        <v>418.36500000000001</v>
      </c>
      <c r="B7761">
        <v>515.77917500000001</v>
      </c>
      <c r="C7761">
        <v>-49775.992187000003</v>
      </c>
      <c r="D7761">
        <v>20045.464843999998</v>
      </c>
      <c r="E7761">
        <v>6.7095000000000002E-2</v>
      </c>
      <c r="F7761">
        <v>9.9625319999999995</v>
      </c>
      <c r="G7761">
        <v>-0.25552999999999998</v>
      </c>
      <c r="H7761">
        <v>-1.8220000000000001E-3</v>
      </c>
      <c r="I7761">
        <v>3.16E-3</v>
      </c>
      <c r="J7761">
        <v>-9.6200000000000001E-3</v>
      </c>
      <c r="K7761">
        <v>1011.769958</v>
      </c>
      <c r="L7761">
        <v>41.646210000000004</v>
      </c>
      <c r="W7761">
        <f t="shared" si="121"/>
        <v>53663.172541042419</v>
      </c>
    </row>
    <row r="7762" spans="1:23" x14ac:dyDescent="0.3">
      <c r="A7762">
        <v>418.37625000000003</v>
      </c>
      <c r="B7762">
        <v>488.28601099999997</v>
      </c>
      <c r="C7762">
        <v>-49745.917969000002</v>
      </c>
      <c r="D7762">
        <v>20113.615234000001</v>
      </c>
      <c r="E7762">
        <v>6.5657999999999994E-2</v>
      </c>
      <c r="F7762">
        <v>9.9689219999999992</v>
      </c>
      <c r="G7762">
        <v>-0.26337699999999997</v>
      </c>
      <c r="H7762">
        <v>2.6377999999999999E-2</v>
      </c>
      <c r="I7762">
        <v>7.7650000000000002E-3</v>
      </c>
      <c r="J7762">
        <v>-1.8225999999999999E-2</v>
      </c>
      <c r="K7762">
        <v>1011.769958</v>
      </c>
      <c r="L7762">
        <v>41.646210000000004</v>
      </c>
      <c r="W7762">
        <f t="shared" si="121"/>
        <v>53660.52828279286</v>
      </c>
    </row>
    <row r="7763" spans="1:23" x14ac:dyDescent="0.3">
      <c r="A7763">
        <v>418.38749999999999</v>
      </c>
      <c r="B7763">
        <v>432.865387</v>
      </c>
      <c r="C7763">
        <v>-49726.972655999998</v>
      </c>
      <c r="D7763">
        <v>20059.146484000001</v>
      </c>
      <c r="E7763">
        <v>6.9858000000000003E-2</v>
      </c>
      <c r="F7763">
        <v>9.9526389999999996</v>
      </c>
      <c r="G7763">
        <v>-0.25374000000000002</v>
      </c>
      <c r="H7763">
        <v>5.2573000000000002E-2</v>
      </c>
      <c r="I7763">
        <v>1.0538E-2</v>
      </c>
      <c r="J7763">
        <v>-2.4605999999999999E-2</v>
      </c>
      <c r="K7763">
        <v>1011.769958</v>
      </c>
      <c r="L7763">
        <v>41.646210000000004</v>
      </c>
      <c r="W7763">
        <f t="shared" si="121"/>
        <v>53622.09003424245</v>
      </c>
    </row>
    <row r="7764" spans="1:23" x14ac:dyDescent="0.3">
      <c r="A7764">
        <v>418.39875000000001</v>
      </c>
      <c r="B7764">
        <v>562.38934300000005</v>
      </c>
      <c r="C7764">
        <v>-49720.78125</v>
      </c>
      <c r="D7764">
        <v>20063.701172000001</v>
      </c>
      <c r="E7764">
        <v>7.1395E-2</v>
      </c>
      <c r="F7764">
        <v>9.9539279999999994</v>
      </c>
      <c r="G7764">
        <v>-0.25675100000000001</v>
      </c>
      <c r="H7764">
        <v>6.2165999999999999E-2</v>
      </c>
      <c r="I7764">
        <v>1.1717E-2</v>
      </c>
      <c r="J7764">
        <v>-2.5153999999999999E-2</v>
      </c>
      <c r="K7764">
        <v>1011.769958</v>
      </c>
      <c r="L7764">
        <v>41.646210000000004</v>
      </c>
      <c r="W7764">
        <f t="shared" si="121"/>
        <v>53619.254700180099</v>
      </c>
    </row>
    <row r="7765" spans="1:23" x14ac:dyDescent="0.3">
      <c r="A7765">
        <v>418.41</v>
      </c>
      <c r="B7765">
        <v>355.73260499999998</v>
      </c>
      <c r="C7765">
        <v>-49724.730469000002</v>
      </c>
      <c r="D7765">
        <v>20124.806640999999</v>
      </c>
      <c r="E7765">
        <v>7.2507000000000002E-2</v>
      </c>
      <c r="F7765">
        <v>9.9645039999999998</v>
      </c>
      <c r="G7765">
        <v>-0.25070500000000001</v>
      </c>
      <c r="H7765">
        <v>6.8234000000000003E-2</v>
      </c>
      <c r="I7765">
        <v>1.3041000000000001E-2</v>
      </c>
      <c r="J7765">
        <v>-2.3653E-2</v>
      </c>
      <c r="K7765">
        <v>1011.759949</v>
      </c>
      <c r="L7765">
        <v>41.648552000000002</v>
      </c>
      <c r="W7765">
        <f t="shared" si="121"/>
        <v>53644.041684408854</v>
      </c>
    </row>
    <row r="7766" spans="1:23" x14ac:dyDescent="0.3">
      <c r="A7766">
        <v>418.42124999999999</v>
      </c>
      <c r="B7766">
        <v>350.34848</v>
      </c>
      <c r="C7766">
        <v>-49761.277344000002</v>
      </c>
      <c r="D7766">
        <v>19981.871093999998</v>
      </c>
      <c r="E7766">
        <v>7.4009000000000005E-2</v>
      </c>
      <c r="F7766">
        <v>9.9614820000000002</v>
      </c>
      <c r="G7766">
        <v>-0.25972499999999998</v>
      </c>
      <c r="H7766">
        <v>6.2195E-2</v>
      </c>
      <c r="I7766">
        <v>1.2722000000000001E-2</v>
      </c>
      <c r="J7766">
        <v>-1.9554999999999999E-2</v>
      </c>
      <c r="K7766">
        <v>1011.759949</v>
      </c>
      <c r="L7766">
        <v>41.648552000000002</v>
      </c>
      <c r="W7766">
        <f t="shared" si="121"/>
        <v>53624.459338823726</v>
      </c>
    </row>
    <row r="7767" spans="1:23" x14ac:dyDescent="0.3">
      <c r="A7767">
        <v>418.4325</v>
      </c>
      <c r="B7767">
        <v>490.24804699999999</v>
      </c>
      <c r="C7767">
        <v>-49767.042969000002</v>
      </c>
      <c r="D7767">
        <v>20095.496093999998</v>
      </c>
      <c r="E7767">
        <v>6.9952E-2</v>
      </c>
      <c r="F7767">
        <v>9.9689069999999997</v>
      </c>
      <c r="G7767">
        <v>-0.25732899999999997</v>
      </c>
      <c r="H7767">
        <v>5.0095000000000001E-2</v>
      </c>
      <c r="I7767">
        <v>1.1158E-2</v>
      </c>
      <c r="J7767">
        <v>-1.6220999999999999E-2</v>
      </c>
      <c r="K7767">
        <v>1011.759949</v>
      </c>
      <c r="L7767">
        <v>41.648552000000002</v>
      </c>
      <c r="W7767">
        <f t="shared" si="121"/>
        <v>53673.344150423953</v>
      </c>
    </row>
    <row r="7768" spans="1:23" x14ac:dyDescent="0.3">
      <c r="A7768">
        <v>418.44375000000002</v>
      </c>
      <c r="B7768">
        <v>384.27224699999999</v>
      </c>
      <c r="C7768">
        <v>-49784.984375</v>
      </c>
      <c r="D7768">
        <v>20107.646484000001</v>
      </c>
      <c r="E7768">
        <v>6.1765E-2</v>
      </c>
      <c r="F7768">
        <v>9.9777939999999994</v>
      </c>
      <c r="G7768">
        <v>-0.26099699999999998</v>
      </c>
      <c r="H7768">
        <v>2.8088999999999999E-2</v>
      </c>
      <c r="I7768">
        <v>9.1160000000000008E-3</v>
      </c>
      <c r="J7768">
        <v>-1.1927E-2</v>
      </c>
      <c r="K7768">
        <v>1011.759949</v>
      </c>
      <c r="L7768">
        <v>41.648552000000002</v>
      </c>
      <c r="W7768">
        <f t="shared" si="121"/>
        <v>53693.666120915288</v>
      </c>
    </row>
    <row r="7769" spans="1:23" x14ac:dyDescent="0.3">
      <c r="A7769">
        <v>418.45499999999998</v>
      </c>
      <c r="B7769">
        <v>633.12799099999995</v>
      </c>
      <c r="C7769">
        <v>-49757.210937000003</v>
      </c>
      <c r="D7769">
        <v>20059.351562</v>
      </c>
      <c r="E7769">
        <v>5.6455999999999999E-2</v>
      </c>
      <c r="F7769">
        <v>9.9671579999999995</v>
      </c>
      <c r="G7769">
        <v>-0.25440499999999999</v>
      </c>
      <c r="H7769">
        <v>3.801964E-5</v>
      </c>
      <c r="I7769">
        <v>5.7190000000000001E-3</v>
      </c>
      <c r="J7769">
        <v>-5.2310000000000004E-3</v>
      </c>
      <c r="K7769">
        <v>1011.759949</v>
      </c>
      <c r="L7769">
        <v>41.648552000000002</v>
      </c>
      <c r="W7769">
        <f t="shared" si="121"/>
        <v>53652.199175523201</v>
      </c>
    </row>
    <row r="7770" spans="1:23" x14ac:dyDescent="0.3">
      <c r="A7770">
        <v>418.46625</v>
      </c>
      <c r="B7770">
        <v>512.39709500000004</v>
      </c>
      <c r="C7770">
        <v>-49733.914062000003</v>
      </c>
      <c r="D7770">
        <v>20187.859375</v>
      </c>
      <c r="E7770">
        <v>6.6462999999999994E-2</v>
      </c>
      <c r="F7770">
        <v>9.9567990000000002</v>
      </c>
      <c r="G7770">
        <v>-0.25895699999999999</v>
      </c>
      <c r="H7770">
        <v>-2.0188999999999999E-2</v>
      </c>
      <c r="I7770">
        <v>2.5230000000000001E-3</v>
      </c>
      <c r="J7770">
        <v>1.093E-3</v>
      </c>
      <c r="K7770">
        <v>1011.759949</v>
      </c>
      <c r="L7770">
        <v>41.648552000000002</v>
      </c>
      <c r="W7770">
        <f t="shared" si="121"/>
        <v>53677.503899251322</v>
      </c>
    </row>
    <row r="7771" spans="1:23" x14ac:dyDescent="0.3">
      <c r="A7771">
        <v>418.47750000000002</v>
      </c>
      <c r="B7771">
        <v>385.626465</v>
      </c>
      <c r="C7771">
        <v>-49738.871094000002</v>
      </c>
      <c r="D7771">
        <v>20161.720702999999</v>
      </c>
      <c r="E7771">
        <v>6.7302000000000001E-2</v>
      </c>
      <c r="F7771">
        <v>9.9617210000000007</v>
      </c>
      <c r="G7771">
        <v>-0.25419399999999998</v>
      </c>
      <c r="H7771">
        <v>-3.3973000000000003E-2</v>
      </c>
      <c r="I7771">
        <v>3.1799999999999998E-4</v>
      </c>
      <c r="J7771">
        <v>3.764E-3</v>
      </c>
      <c r="K7771">
        <v>1011.759949</v>
      </c>
      <c r="L7771">
        <v>41.648552000000002</v>
      </c>
      <c r="W7771">
        <f t="shared" si="121"/>
        <v>53671.211903420211</v>
      </c>
    </row>
    <row r="7772" spans="1:23" x14ac:dyDescent="0.3">
      <c r="A7772">
        <v>418.48874999999998</v>
      </c>
      <c r="B7772">
        <v>471.50707999999997</v>
      </c>
      <c r="C7772">
        <v>-49766.019530999998</v>
      </c>
      <c r="D7772">
        <v>20115.919922000001</v>
      </c>
      <c r="E7772">
        <v>6.3024999999999998E-2</v>
      </c>
      <c r="F7772">
        <v>9.9576379999999993</v>
      </c>
      <c r="G7772">
        <v>-0.255525</v>
      </c>
      <c r="H7772">
        <v>-3.6462000000000001E-2</v>
      </c>
      <c r="I7772">
        <v>-4.6299999999999998E-4</v>
      </c>
      <c r="J7772">
        <v>4.2009999999999999E-3</v>
      </c>
      <c r="K7772">
        <v>1011.759949</v>
      </c>
      <c r="L7772">
        <v>41.648552000000002</v>
      </c>
      <c r="W7772">
        <f t="shared" si="121"/>
        <v>53679.877544520168</v>
      </c>
    </row>
    <row r="7773" spans="1:23" x14ac:dyDescent="0.3">
      <c r="A7773">
        <v>418.5</v>
      </c>
      <c r="B7773">
        <v>422.52096599999999</v>
      </c>
      <c r="C7773">
        <v>-49754.019530999998</v>
      </c>
      <c r="D7773">
        <v>20117.503906000002</v>
      </c>
      <c r="E7773">
        <v>6.8093000000000001E-2</v>
      </c>
      <c r="F7773">
        <v>9.9705379999999995</v>
      </c>
      <c r="G7773">
        <v>-0.26817999999999997</v>
      </c>
      <c r="H7773">
        <v>-2.2651000000000001E-2</v>
      </c>
      <c r="I7773">
        <v>2.091E-3</v>
      </c>
      <c r="J7773">
        <v>-3.7199999999999999E-4</v>
      </c>
      <c r="K7773">
        <v>1011.75</v>
      </c>
      <c r="L7773">
        <v>41.648552000000002</v>
      </c>
      <c r="W7773">
        <f t="shared" si="121"/>
        <v>53668.938380275089</v>
      </c>
    </row>
    <row r="7774" spans="1:23" x14ac:dyDescent="0.3">
      <c r="A7774">
        <v>418.51125000000002</v>
      </c>
      <c r="B7774">
        <v>542.30969200000004</v>
      </c>
      <c r="C7774">
        <v>-49744.621094000002</v>
      </c>
      <c r="D7774">
        <v>20162.115234000001</v>
      </c>
      <c r="E7774">
        <v>5.9518000000000001E-2</v>
      </c>
      <c r="F7774">
        <v>9.9750029999999992</v>
      </c>
      <c r="G7774">
        <v>-0.25401800000000002</v>
      </c>
      <c r="H7774">
        <v>-9.2699999999999998E-4</v>
      </c>
      <c r="I7774">
        <v>4.0309999999999999E-3</v>
      </c>
      <c r="J7774">
        <v>-7.2399999999999999E-3</v>
      </c>
      <c r="K7774">
        <v>1011.75</v>
      </c>
      <c r="L7774">
        <v>41.648552000000002</v>
      </c>
      <c r="W7774">
        <f t="shared" si="121"/>
        <v>53678.04316754442</v>
      </c>
    </row>
    <row r="7775" spans="1:23" x14ac:dyDescent="0.3">
      <c r="A7775">
        <v>418.52249999999998</v>
      </c>
      <c r="B7775">
        <v>341.86526500000002</v>
      </c>
      <c r="C7775">
        <v>-49760.859375</v>
      </c>
      <c r="D7775">
        <v>20160.572265999999</v>
      </c>
      <c r="E7775">
        <v>6.0989000000000002E-2</v>
      </c>
      <c r="F7775">
        <v>9.9627079999999992</v>
      </c>
      <c r="G7775">
        <v>-0.259857</v>
      </c>
      <c r="H7775">
        <v>1.9941E-2</v>
      </c>
      <c r="I7775">
        <v>5.7679999999999997E-3</v>
      </c>
      <c r="J7775">
        <v>-1.5731999999999999E-2</v>
      </c>
      <c r="K7775">
        <v>1011.75</v>
      </c>
      <c r="L7775">
        <v>41.648552000000002</v>
      </c>
      <c r="W7775">
        <f t="shared" si="121"/>
        <v>53690.862087421796</v>
      </c>
    </row>
    <row r="7776" spans="1:23" x14ac:dyDescent="0.3">
      <c r="A7776">
        <v>418.53375</v>
      </c>
      <c r="B7776">
        <v>572.60565199999996</v>
      </c>
      <c r="C7776">
        <v>-49766.960937000003</v>
      </c>
      <c r="D7776">
        <v>20233.162109000001</v>
      </c>
      <c r="E7776">
        <v>6.4172000000000007E-2</v>
      </c>
      <c r="F7776">
        <v>9.9572280000000006</v>
      </c>
      <c r="G7776">
        <v>-0.25786199999999998</v>
      </c>
      <c r="H7776">
        <v>4.4350000000000001E-2</v>
      </c>
      <c r="I7776">
        <v>9.5270000000000007E-3</v>
      </c>
      <c r="J7776">
        <v>-2.2530000000000001E-2</v>
      </c>
      <c r="K7776">
        <v>1011.75</v>
      </c>
      <c r="L7776">
        <v>41.648552000000002</v>
      </c>
      <c r="W7776">
        <f t="shared" si="121"/>
        <v>53725.777119243794</v>
      </c>
    </row>
    <row r="7777" spans="1:23" x14ac:dyDescent="0.3">
      <c r="A7777">
        <v>418.54500000000002</v>
      </c>
      <c r="B7777">
        <v>543.31585700000005</v>
      </c>
      <c r="C7777">
        <v>-49748.527344000002</v>
      </c>
      <c r="D7777">
        <v>20048.972656000002</v>
      </c>
      <c r="E7777">
        <v>5.8909999999999997E-2</v>
      </c>
      <c r="F7777">
        <v>9.9640719999999998</v>
      </c>
      <c r="G7777">
        <v>-0.25257600000000002</v>
      </c>
      <c r="H7777">
        <v>6.2496000000000003E-2</v>
      </c>
      <c r="I7777">
        <v>1.2359999999999999E-2</v>
      </c>
      <c r="J7777">
        <v>-2.4877E-2</v>
      </c>
      <c r="K7777">
        <v>1011.75</v>
      </c>
      <c r="L7777">
        <v>41.648552000000002</v>
      </c>
      <c r="W7777">
        <f t="shared" si="121"/>
        <v>53639.281031518491</v>
      </c>
    </row>
    <row r="7778" spans="1:23" x14ac:dyDescent="0.3">
      <c r="A7778">
        <v>418.55624999999998</v>
      </c>
      <c r="B7778">
        <v>444.77044699999999</v>
      </c>
      <c r="C7778">
        <v>-49741.105469000002</v>
      </c>
      <c r="D7778">
        <v>20065.007812</v>
      </c>
      <c r="E7778">
        <v>6.0295000000000001E-2</v>
      </c>
      <c r="F7778">
        <v>9.9678240000000002</v>
      </c>
      <c r="G7778">
        <v>-0.269123</v>
      </c>
      <c r="H7778">
        <v>6.8731E-2</v>
      </c>
      <c r="I7778">
        <v>1.3198E-2</v>
      </c>
      <c r="J7778">
        <v>-2.3869999999999999E-2</v>
      </c>
      <c r="K7778">
        <v>1011.75</v>
      </c>
      <c r="L7778">
        <v>41.648552000000002</v>
      </c>
      <c r="W7778">
        <f t="shared" si="121"/>
        <v>53637.486262168626</v>
      </c>
    </row>
    <row r="7779" spans="1:23" x14ac:dyDescent="0.3">
      <c r="A7779">
        <v>418.5675</v>
      </c>
      <c r="B7779">
        <v>597.34039299999995</v>
      </c>
      <c r="C7779">
        <v>-49750.484375</v>
      </c>
      <c r="D7779">
        <v>20141.271484000001</v>
      </c>
      <c r="E7779">
        <v>6.3520999999999994E-2</v>
      </c>
      <c r="F7779">
        <v>9.9673809999999996</v>
      </c>
      <c r="G7779">
        <v>-0.26954499999999998</v>
      </c>
      <c r="H7779">
        <v>6.8019999999999997E-2</v>
      </c>
      <c r="I7779">
        <v>1.3450999999999999E-2</v>
      </c>
      <c r="J7779">
        <v>-2.1603000000000001E-2</v>
      </c>
      <c r="K7779">
        <v>1011.75</v>
      </c>
      <c r="L7779">
        <v>41.648552000000002</v>
      </c>
      <c r="W7779">
        <f t="shared" si="121"/>
        <v>53676.236157953739</v>
      </c>
    </row>
    <row r="7780" spans="1:23" x14ac:dyDescent="0.3">
      <c r="A7780">
        <v>418.57875000000001</v>
      </c>
      <c r="B7780">
        <v>571.183044</v>
      </c>
      <c r="C7780">
        <v>-49758.722655999998</v>
      </c>
      <c r="D7780">
        <v>20148.222656000002</v>
      </c>
      <c r="E7780">
        <v>4.6681E-2</v>
      </c>
      <c r="F7780">
        <v>9.9619149999999994</v>
      </c>
      <c r="G7780">
        <v>-0.25611899999999999</v>
      </c>
      <c r="H7780">
        <v>4.9771000000000003E-2</v>
      </c>
      <c r="I7780">
        <v>1.0867E-2</v>
      </c>
      <c r="J7780">
        <v>-1.7144E-2</v>
      </c>
      <c r="K7780">
        <v>1011.75</v>
      </c>
      <c r="L7780">
        <v>41.648552000000002</v>
      </c>
      <c r="W7780">
        <f t="shared" si="121"/>
        <v>53686.195680288547</v>
      </c>
    </row>
    <row r="7781" spans="1:23" x14ac:dyDescent="0.3">
      <c r="A7781">
        <v>418.59</v>
      </c>
      <c r="B7781">
        <v>520.38128700000004</v>
      </c>
      <c r="C7781">
        <v>-49780.421875</v>
      </c>
      <c r="D7781">
        <v>20173.351562</v>
      </c>
      <c r="E7781">
        <v>6.7377999999999993E-2</v>
      </c>
      <c r="F7781">
        <v>9.9664199999999994</v>
      </c>
      <c r="G7781">
        <v>-0.25530000000000003</v>
      </c>
      <c r="H7781">
        <v>2.5256000000000001E-2</v>
      </c>
      <c r="I7781">
        <v>7.4549999999999998E-3</v>
      </c>
      <c r="J7781">
        <v>-1.0595E-2</v>
      </c>
      <c r="K7781">
        <v>1011.75</v>
      </c>
      <c r="L7781">
        <v>41.648552000000002</v>
      </c>
      <c r="W7781">
        <f t="shared" si="121"/>
        <v>53715.224210468361</v>
      </c>
    </row>
    <row r="7782" spans="1:23" x14ac:dyDescent="0.3">
      <c r="A7782">
        <v>418.60124999999999</v>
      </c>
      <c r="B7782">
        <v>584.88037099999997</v>
      </c>
      <c r="C7782">
        <v>-49748.773437000003</v>
      </c>
      <c r="D7782">
        <v>20231.226562</v>
      </c>
      <c r="E7782">
        <v>5.0757999999999998E-2</v>
      </c>
      <c r="F7782">
        <v>9.968235</v>
      </c>
      <c r="G7782">
        <v>-0.25903999999999999</v>
      </c>
      <c r="H7782">
        <v>2.4383310000000002E-5</v>
      </c>
      <c r="I7782">
        <v>5.3169999999999997E-3</v>
      </c>
      <c r="J7782">
        <v>-4.6259999999999999E-3</v>
      </c>
      <c r="K7782">
        <v>1011.759949</v>
      </c>
      <c r="L7782">
        <v>41.648552000000002</v>
      </c>
      <c r="W7782">
        <f t="shared" si="121"/>
        <v>53708.333354678885</v>
      </c>
    </row>
    <row r="7783" spans="1:23" x14ac:dyDescent="0.3">
      <c r="A7783">
        <v>418.61250000000001</v>
      </c>
      <c r="B7783">
        <v>576.56677200000001</v>
      </c>
      <c r="C7783">
        <v>-49749.039062000003</v>
      </c>
      <c r="D7783">
        <v>20218.400390999999</v>
      </c>
      <c r="E7783">
        <v>4.8122999999999999E-2</v>
      </c>
      <c r="F7783">
        <v>9.9677439999999997</v>
      </c>
      <c r="G7783">
        <v>-0.26063900000000001</v>
      </c>
      <c r="H7783">
        <v>-2.2512999999999998E-2</v>
      </c>
      <c r="I7783">
        <v>2.4260000000000002E-3</v>
      </c>
      <c r="J7783">
        <v>2.0890000000000001E-3</v>
      </c>
      <c r="K7783">
        <v>1011.759949</v>
      </c>
      <c r="L7783">
        <v>41.648552000000002</v>
      </c>
      <c r="W7783">
        <f t="shared" si="121"/>
        <v>53703.659383749313</v>
      </c>
    </row>
    <row r="7784" spans="1:23" x14ac:dyDescent="0.3">
      <c r="A7784">
        <v>418.62374999999997</v>
      </c>
      <c r="B7784">
        <v>447.70992999999999</v>
      </c>
      <c r="C7784">
        <v>-49739.851562000003</v>
      </c>
      <c r="D7784">
        <v>20246</v>
      </c>
      <c r="E7784">
        <v>7.4135999999999994E-2</v>
      </c>
      <c r="F7784">
        <v>9.9763889999999993</v>
      </c>
      <c r="G7784">
        <v>-0.27033400000000002</v>
      </c>
      <c r="H7784">
        <v>-3.3593999999999999E-2</v>
      </c>
      <c r="I7784">
        <v>-8.8949269999999997E-5</v>
      </c>
      <c r="J7784">
        <v>4.8279999999999998E-3</v>
      </c>
      <c r="K7784">
        <v>1011.759949</v>
      </c>
      <c r="L7784">
        <v>41.648552000000002</v>
      </c>
      <c r="W7784">
        <f t="shared" si="121"/>
        <v>53704.318202461291</v>
      </c>
    </row>
    <row r="7785" spans="1:23" x14ac:dyDescent="0.3">
      <c r="A7785">
        <v>418.63499999999999</v>
      </c>
      <c r="B7785">
        <v>534.91577099999995</v>
      </c>
      <c r="C7785">
        <v>-49737.21875</v>
      </c>
      <c r="D7785">
        <v>20327.265625</v>
      </c>
      <c r="E7785">
        <v>5.6633999999999997E-2</v>
      </c>
      <c r="F7785">
        <v>9.9656300000000009</v>
      </c>
      <c r="G7785">
        <v>-0.26101400000000002</v>
      </c>
      <c r="H7785">
        <v>-3.4530999999999999E-2</v>
      </c>
      <c r="I7785">
        <v>9.0268399999999998E-5</v>
      </c>
      <c r="J7785">
        <v>3.4350000000000001E-3</v>
      </c>
      <c r="K7785">
        <v>1011.759949</v>
      </c>
      <c r="L7785">
        <v>41.648552000000002</v>
      </c>
      <c r="W7785">
        <f t="shared" si="121"/>
        <v>53733.367581575629</v>
      </c>
    </row>
    <row r="7786" spans="1:23" x14ac:dyDescent="0.3">
      <c r="A7786">
        <v>418.64625000000001</v>
      </c>
      <c r="B7786">
        <v>526.78546100000005</v>
      </c>
      <c r="C7786">
        <v>-49757</v>
      </c>
      <c r="D7786">
        <v>20161.074218999998</v>
      </c>
      <c r="E7786">
        <v>5.9744999999999999E-2</v>
      </c>
      <c r="F7786">
        <v>9.9650940000000006</v>
      </c>
      <c r="G7786">
        <v>-0.26200299999999999</v>
      </c>
      <c r="H7786">
        <v>-2.4826000000000001E-2</v>
      </c>
      <c r="I7786">
        <v>8.8500000000000004E-4</v>
      </c>
      <c r="J7786">
        <v>-9.2000000000000003E-4</v>
      </c>
      <c r="K7786">
        <v>1011.759949</v>
      </c>
      <c r="L7786">
        <v>41.648552000000002</v>
      </c>
      <c r="W7786">
        <f t="shared" si="121"/>
        <v>53688.969682663374</v>
      </c>
    </row>
    <row r="7787" spans="1:23" x14ac:dyDescent="0.3">
      <c r="A7787">
        <v>418.65750000000003</v>
      </c>
      <c r="B7787">
        <v>485.50100700000002</v>
      </c>
      <c r="C7787">
        <v>-49714.941405999998</v>
      </c>
      <c r="D7787">
        <v>20113.525390999999</v>
      </c>
      <c r="E7787">
        <v>6.8661E-2</v>
      </c>
      <c r="F7787">
        <v>9.963832</v>
      </c>
      <c r="G7787">
        <v>-0.25859500000000002</v>
      </c>
      <c r="H7787">
        <v>-3.333E-3</v>
      </c>
      <c r="I7787">
        <v>3.751E-3</v>
      </c>
      <c r="J7787">
        <v>-8.1460000000000005E-3</v>
      </c>
      <c r="K7787">
        <v>1011.759949</v>
      </c>
      <c r="L7787">
        <v>41.648552000000002</v>
      </c>
      <c r="W7787">
        <f t="shared" si="121"/>
        <v>53631.753783409069</v>
      </c>
    </row>
    <row r="7788" spans="1:23" x14ac:dyDescent="0.3">
      <c r="A7788">
        <v>418.66874999999999</v>
      </c>
      <c r="B7788">
        <v>525.83941700000003</v>
      </c>
      <c r="C7788">
        <v>-49744.089844000002</v>
      </c>
      <c r="D7788">
        <v>20331.892577999999</v>
      </c>
      <c r="E7788">
        <v>6.7434999999999995E-2</v>
      </c>
      <c r="F7788">
        <v>9.9760749999999998</v>
      </c>
      <c r="G7788">
        <v>-0.25785200000000003</v>
      </c>
      <c r="H7788">
        <v>2.2440000000000002E-2</v>
      </c>
      <c r="I7788">
        <v>7.4009999999999996E-3</v>
      </c>
      <c r="J7788">
        <v>-1.6423E-2</v>
      </c>
      <c r="K7788">
        <v>1011.759949</v>
      </c>
      <c r="L7788">
        <v>41.648552000000002</v>
      </c>
      <c r="W7788">
        <f t="shared" si="121"/>
        <v>53741.388494378771</v>
      </c>
    </row>
    <row r="7789" spans="1:23" x14ac:dyDescent="0.3">
      <c r="A7789">
        <v>418.68</v>
      </c>
      <c r="B7789">
        <v>517.98333700000001</v>
      </c>
      <c r="C7789">
        <v>-49767.167969000002</v>
      </c>
      <c r="D7789">
        <v>20191.191406000002</v>
      </c>
      <c r="E7789">
        <v>5.6659000000000001E-2</v>
      </c>
      <c r="F7789">
        <v>9.9645630000000001</v>
      </c>
      <c r="G7789">
        <v>-0.270592</v>
      </c>
      <c r="H7789">
        <v>4.4720000000000003E-2</v>
      </c>
      <c r="I7789">
        <v>1.0113E-2</v>
      </c>
      <c r="J7789">
        <v>-2.2594E-2</v>
      </c>
      <c r="K7789">
        <v>1011.759949</v>
      </c>
      <c r="L7789">
        <v>41.648552000000002</v>
      </c>
      <c r="W7789">
        <f t="shared" si="121"/>
        <v>53709.622273721099</v>
      </c>
    </row>
    <row r="7790" spans="1:23" x14ac:dyDescent="0.3">
      <c r="A7790">
        <v>418.69125000000003</v>
      </c>
      <c r="B7790">
        <v>499.14810199999999</v>
      </c>
      <c r="C7790">
        <v>-49770.234375</v>
      </c>
      <c r="D7790">
        <v>20149.199218999998</v>
      </c>
      <c r="E7790">
        <v>5.9993999999999999E-2</v>
      </c>
      <c r="F7790">
        <v>9.9699749999999998</v>
      </c>
      <c r="G7790">
        <v>-0.260685</v>
      </c>
      <c r="H7790">
        <v>6.2714000000000006E-2</v>
      </c>
      <c r="I7790">
        <v>1.2684000000000001E-2</v>
      </c>
      <c r="J7790">
        <v>-2.5163999999999999E-2</v>
      </c>
      <c r="K7790">
        <v>1011.759949</v>
      </c>
      <c r="L7790">
        <v>41.648552000000002</v>
      </c>
      <c r="W7790">
        <f t="shared" si="121"/>
        <v>53696.513925366809</v>
      </c>
    </row>
    <row r="7791" spans="1:23" x14ac:dyDescent="0.3">
      <c r="A7791">
        <v>418.70249999999999</v>
      </c>
      <c r="B7791">
        <v>444.78521699999999</v>
      </c>
      <c r="C7791">
        <v>-49762.253905999998</v>
      </c>
      <c r="D7791">
        <v>20134.166015999999</v>
      </c>
      <c r="E7791">
        <v>6.3272999999999996E-2</v>
      </c>
      <c r="F7791">
        <v>9.9517340000000001</v>
      </c>
      <c r="G7791">
        <v>-0.26629999999999998</v>
      </c>
      <c r="H7791">
        <v>7.1115999999999999E-2</v>
      </c>
      <c r="I7791">
        <v>1.3502E-2</v>
      </c>
      <c r="J7791">
        <v>-2.6110999999999999E-2</v>
      </c>
      <c r="K7791">
        <v>1011.75</v>
      </c>
      <c r="L7791">
        <v>41.648552000000002</v>
      </c>
      <c r="W7791">
        <f t="shared" si="121"/>
        <v>53682.999067249613</v>
      </c>
    </row>
    <row r="7792" spans="1:23" x14ac:dyDescent="0.3">
      <c r="A7792">
        <v>418.71375</v>
      </c>
      <c r="B7792">
        <v>386.72689800000001</v>
      </c>
      <c r="C7792">
        <v>-49737.835937000003</v>
      </c>
      <c r="D7792">
        <v>20124.425781000002</v>
      </c>
      <c r="E7792">
        <v>6.8518999999999997E-2</v>
      </c>
      <c r="F7792">
        <v>9.9760270000000002</v>
      </c>
      <c r="G7792">
        <v>-0.26109700000000002</v>
      </c>
      <c r="H7792">
        <v>6.9919999999999996E-2</v>
      </c>
      <c r="I7792">
        <v>1.4862999999999999E-2</v>
      </c>
      <c r="J7792">
        <v>-2.2700999999999999E-2</v>
      </c>
      <c r="K7792">
        <v>1011.75</v>
      </c>
      <c r="L7792">
        <v>41.648552000000002</v>
      </c>
      <c r="W7792">
        <f t="shared" si="121"/>
        <v>53656.261465038202</v>
      </c>
    </row>
    <row r="7793" spans="1:23" x14ac:dyDescent="0.3">
      <c r="A7793">
        <v>418.72500000000002</v>
      </c>
      <c r="B7793">
        <v>501.631531</v>
      </c>
      <c r="C7793">
        <v>-49750.0625</v>
      </c>
      <c r="D7793">
        <v>20225.119140999999</v>
      </c>
      <c r="E7793">
        <v>5.7007000000000002E-2</v>
      </c>
      <c r="F7793">
        <v>9.9796220000000009</v>
      </c>
      <c r="G7793">
        <v>-0.26664399999999999</v>
      </c>
      <c r="H7793">
        <v>5.5847000000000001E-2</v>
      </c>
      <c r="I7793">
        <v>1.2930000000000001E-2</v>
      </c>
      <c r="J7793">
        <v>-1.8134000000000001E-2</v>
      </c>
      <c r="K7793">
        <v>1011.75</v>
      </c>
      <c r="L7793">
        <v>41.648552000000002</v>
      </c>
      <c r="W7793">
        <f t="shared" si="121"/>
        <v>53706.385069323405</v>
      </c>
    </row>
    <row r="7794" spans="1:23" x14ac:dyDescent="0.3">
      <c r="A7794">
        <v>418.73624999999998</v>
      </c>
      <c r="B7794">
        <v>551.87109399999997</v>
      </c>
      <c r="C7794">
        <v>-49681.652344000002</v>
      </c>
      <c r="D7794">
        <v>19986.994140999999</v>
      </c>
      <c r="E7794">
        <v>5.0328999999999999E-2</v>
      </c>
      <c r="F7794">
        <v>9.97316</v>
      </c>
      <c r="G7794">
        <v>-0.27651599999999998</v>
      </c>
      <c r="H7794">
        <v>2.8538999999999998E-2</v>
      </c>
      <c r="I7794">
        <v>8.7539999999999996E-3</v>
      </c>
      <c r="J7794">
        <v>-1.1955E-2</v>
      </c>
      <c r="K7794">
        <v>1011.75</v>
      </c>
      <c r="L7794">
        <v>41.648552000000002</v>
      </c>
      <c r="W7794">
        <f t="shared" si="121"/>
        <v>53554.188222088123</v>
      </c>
    </row>
    <row r="7795" spans="1:23" x14ac:dyDescent="0.3">
      <c r="A7795">
        <v>418.7475</v>
      </c>
      <c r="B7795">
        <v>643.60119599999996</v>
      </c>
      <c r="C7795">
        <v>-49717.648437000003</v>
      </c>
      <c r="D7795">
        <v>20141.525390999999</v>
      </c>
      <c r="E7795">
        <v>5.7255E-2</v>
      </c>
      <c r="F7795">
        <v>9.9726719999999993</v>
      </c>
      <c r="G7795">
        <v>-0.27102599999999999</v>
      </c>
      <c r="H7795">
        <v>-3.1900490000000003E-5</v>
      </c>
      <c r="I7795">
        <v>5.3020000000000003E-3</v>
      </c>
      <c r="J7795">
        <v>-6.7159999999999997E-3</v>
      </c>
      <c r="K7795">
        <v>1011.75</v>
      </c>
      <c r="L7795">
        <v>41.648552000000002</v>
      </c>
      <c r="W7795">
        <f t="shared" si="121"/>
        <v>53646.43355975231</v>
      </c>
    </row>
    <row r="7796" spans="1:23" x14ac:dyDescent="0.3">
      <c r="A7796">
        <v>418.75875000000002</v>
      </c>
      <c r="B7796">
        <v>636.65173300000004</v>
      </c>
      <c r="C7796">
        <v>-49709.5625</v>
      </c>
      <c r="D7796">
        <v>20309.158202999999</v>
      </c>
      <c r="E7796">
        <v>6.8713999999999997E-2</v>
      </c>
      <c r="F7796">
        <v>9.969811</v>
      </c>
      <c r="G7796">
        <v>-0.26487699999999997</v>
      </c>
      <c r="H7796">
        <v>-1.8433000000000001E-2</v>
      </c>
      <c r="I7796">
        <v>2.3990000000000001E-3</v>
      </c>
      <c r="J7796">
        <v>-1.8190000000000001E-3</v>
      </c>
      <c r="K7796">
        <v>1011.75</v>
      </c>
      <c r="L7796">
        <v>41.648552000000002</v>
      </c>
      <c r="W7796">
        <f t="shared" si="121"/>
        <v>53702.028232507386</v>
      </c>
    </row>
    <row r="7797" spans="1:23" x14ac:dyDescent="0.3">
      <c r="A7797">
        <v>418.77</v>
      </c>
      <c r="B7797">
        <v>547.93487500000003</v>
      </c>
      <c r="C7797">
        <v>-49714.5625</v>
      </c>
      <c r="D7797">
        <v>20250.132812</v>
      </c>
      <c r="E7797">
        <v>6.4387E-2</v>
      </c>
      <c r="F7797">
        <v>9.9679000000000002</v>
      </c>
      <c r="G7797">
        <v>-0.24266099999999999</v>
      </c>
      <c r="H7797">
        <v>-3.1986000000000001E-2</v>
      </c>
      <c r="I7797">
        <v>6.7599999999999995E-4</v>
      </c>
      <c r="J7797">
        <v>2.944E-3</v>
      </c>
      <c r="K7797">
        <v>1011.75</v>
      </c>
      <c r="L7797">
        <v>41.648552000000002</v>
      </c>
      <c r="W7797">
        <f t="shared" si="121"/>
        <v>53683.38510281637</v>
      </c>
    </row>
    <row r="7798" spans="1:23" x14ac:dyDescent="0.3">
      <c r="A7798">
        <v>418.78125</v>
      </c>
      <c r="B7798">
        <v>593.83703600000001</v>
      </c>
      <c r="C7798">
        <v>-49736.5625</v>
      </c>
      <c r="D7798">
        <v>20156.949218999998</v>
      </c>
      <c r="E7798">
        <v>6.0661E-2</v>
      </c>
      <c r="F7798">
        <v>9.9570170000000005</v>
      </c>
      <c r="G7798">
        <v>-0.25023299999999998</v>
      </c>
      <c r="H7798">
        <v>-3.0599000000000001E-2</v>
      </c>
      <c r="I7798">
        <v>3.6200000000000002E-4</v>
      </c>
      <c r="J7798">
        <v>2.9979999999999998E-3</v>
      </c>
      <c r="K7798">
        <v>1011.75</v>
      </c>
      <c r="L7798">
        <v>41.648552000000002</v>
      </c>
      <c r="W7798">
        <f t="shared" si="121"/>
        <v>53669.180108876979</v>
      </c>
    </row>
    <row r="7799" spans="1:23" x14ac:dyDescent="0.3">
      <c r="A7799">
        <v>418.79250000000002</v>
      </c>
      <c r="B7799">
        <v>563.60998500000005</v>
      </c>
      <c r="C7799">
        <v>-49748.785155999998</v>
      </c>
      <c r="D7799">
        <v>20149.517577999999</v>
      </c>
      <c r="E7799">
        <v>7.3604000000000003E-2</v>
      </c>
      <c r="F7799">
        <v>9.9563269999999999</v>
      </c>
      <c r="G7799">
        <v>-0.25932899999999998</v>
      </c>
      <c r="H7799">
        <v>-2.5266E-2</v>
      </c>
      <c r="I7799">
        <v>6.7900000000000002E-4</v>
      </c>
      <c r="J7799">
        <v>-8.0900000000000004E-4</v>
      </c>
      <c r="K7799">
        <v>1011.75</v>
      </c>
      <c r="L7799">
        <v>41.648552000000002</v>
      </c>
      <c r="W7799">
        <f t="shared" si="121"/>
        <v>53677.391323900687</v>
      </c>
    </row>
    <row r="7800" spans="1:23" x14ac:dyDescent="0.3">
      <c r="A7800">
        <v>418.80374999999998</v>
      </c>
      <c r="B7800">
        <v>422.44833399999999</v>
      </c>
      <c r="C7800">
        <v>-49755.878905999998</v>
      </c>
      <c r="D7800">
        <v>20299.871093999998</v>
      </c>
      <c r="E7800">
        <v>6.2453000000000002E-2</v>
      </c>
      <c r="F7800">
        <v>9.9605530000000009</v>
      </c>
      <c r="G7800">
        <v>-0.27148899999999998</v>
      </c>
      <c r="H7800">
        <v>-6.4190000000000002E-3</v>
      </c>
      <c r="I7800">
        <v>3.215E-3</v>
      </c>
      <c r="J7800">
        <v>-7.6439999999999998E-3</v>
      </c>
      <c r="K7800">
        <v>1011.759949</v>
      </c>
      <c r="L7800">
        <v>41.646210000000004</v>
      </c>
      <c r="W7800">
        <f t="shared" si="121"/>
        <v>53739.284650397531</v>
      </c>
    </row>
    <row r="7801" spans="1:23" x14ac:dyDescent="0.3">
      <c r="A7801">
        <v>418.815</v>
      </c>
      <c r="B7801">
        <v>521.13818400000002</v>
      </c>
      <c r="C7801">
        <v>-49717.304687000003</v>
      </c>
      <c r="D7801">
        <v>20239.119140999999</v>
      </c>
      <c r="E7801">
        <v>7.8483999999999998E-2</v>
      </c>
      <c r="F7801">
        <v>9.9601109999999995</v>
      </c>
      <c r="G7801">
        <v>-0.27714100000000003</v>
      </c>
      <c r="H7801">
        <v>1.5646E-2</v>
      </c>
      <c r="I7801">
        <v>5.5599999999999998E-3</v>
      </c>
      <c r="J7801">
        <v>-1.5089999999999999E-2</v>
      </c>
      <c r="K7801">
        <v>1011.759949</v>
      </c>
      <c r="L7801">
        <v>41.646210000000004</v>
      </c>
      <c r="W7801">
        <f t="shared" si="121"/>
        <v>53681.504393509756</v>
      </c>
    </row>
    <row r="7802" spans="1:23" x14ac:dyDescent="0.3">
      <c r="A7802">
        <v>418.82625000000002</v>
      </c>
      <c r="B7802">
        <v>595.98211700000002</v>
      </c>
      <c r="C7802">
        <v>-49754.382812000003</v>
      </c>
      <c r="D7802">
        <v>20231.195312</v>
      </c>
      <c r="E7802">
        <v>5.9927000000000001E-2</v>
      </c>
      <c r="F7802">
        <v>9.9586310000000005</v>
      </c>
      <c r="G7802">
        <v>-0.263015</v>
      </c>
      <c r="H7802">
        <v>4.4552000000000001E-2</v>
      </c>
      <c r="I7802">
        <v>9.7909999999999994E-3</v>
      </c>
      <c r="J7802">
        <v>-2.2505000000000001E-2</v>
      </c>
      <c r="K7802">
        <v>1011.759949</v>
      </c>
      <c r="L7802">
        <v>41.646210000000004</v>
      </c>
      <c r="W7802">
        <f t="shared" si="121"/>
        <v>53713.639491651615</v>
      </c>
    </row>
    <row r="7803" spans="1:23" x14ac:dyDescent="0.3">
      <c r="A7803">
        <v>418.83749999999998</v>
      </c>
      <c r="B7803">
        <v>513.23895300000004</v>
      </c>
      <c r="C7803">
        <v>-49730.089844000002</v>
      </c>
      <c r="D7803">
        <v>20090.482422000001</v>
      </c>
      <c r="E7803">
        <v>6.3572000000000004E-2</v>
      </c>
      <c r="F7803">
        <v>9.9720119999999994</v>
      </c>
      <c r="G7803">
        <v>-0.25199199999999999</v>
      </c>
      <c r="H7803">
        <v>6.6876000000000005E-2</v>
      </c>
      <c r="I7803">
        <v>1.2239999999999999E-2</v>
      </c>
      <c r="J7803">
        <v>-2.8084999999999999E-2</v>
      </c>
      <c r="K7803">
        <v>1011.759949</v>
      </c>
      <c r="L7803">
        <v>41.646210000000004</v>
      </c>
      <c r="W7803">
        <f t="shared" si="121"/>
        <v>53637.419159238816</v>
      </c>
    </row>
    <row r="7804" spans="1:23" x14ac:dyDescent="0.3">
      <c r="A7804">
        <v>418.84875</v>
      </c>
      <c r="B7804">
        <v>504.665527</v>
      </c>
      <c r="C7804">
        <v>-49720.320312000003</v>
      </c>
      <c r="D7804">
        <v>20152.9375</v>
      </c>
      <c r="E7804">
        <v>6.2681000000000001E-2</v>
      </c>
      <c r="F7804">
        <v>9.9706810000000008</v>
      </c>
      <c r="G7804">
        <v>-0.25284699999999999</v>
      </c>
      <c r="H7804">
        <v>7.1236999999999995E-2</v>
      </c>
      <c r="I7804">
        <v>1.4104999999999999E-2</v>
      </c>
      <c r="J7804">
        <v>-2.6165999999999998E-2</v>
      </c>
      <c r="K7804">
        <v>1011.759949</v>
      </c>
      <c r="L7804">
        <v>41.646210000000004</v>
      </c>
      <c r="W7804">
        <f t="shared" si="121"/>
        <v>53651.708538507221</v>
      </c>
    </row>
    <row r="7805" spans="1:23" x14ac:dyDescent="0.3">
      <c r="A7805">
        <v>418.86</v>
      </c>
      <c r="B7805">
        <v>650.957764</v>
      </c>
      <c r="C7805">
        <v>-49719.898437000003</v>
      </c>
      <c r="D7805">
        <v>20118.582031000002</v>
      </c>
      <c r="E7805">
        <v>6.1667E-2</v>
      </c>
      <c r="F7805">
        <v>9.9585170000000005</v>
      </c>
      <c r="G7805">
        <v>-0.26365300000000003</v>
      </c>
      <c r="H7805">
        <v>6.8270999999999998E-2</v>
      </c>
      <c r="I7805">
        <v>1.4463999999999999E-2</v>
      </c>
      <c r="J7805">
        <v>-2.1891000000000001E-2</v>
      </c>
      <c r="K7805">
        <v>1011.759949</v>
      </c>
      <c r="L7805">
        <v>41.646210000000004</v>
      </c>
      <c r="W7805">
        <f t="shared" si="121"/>
        <v>53639.998038163496</v>
      </c>
    </row>
    <row r="7806" spans="1:23" x14ac:dyDescent="0.3">
      <c r="A7806">
        <v>418.87124999999997</v>
      </c>
      <c r="B7806">
        <v>742.962219</v>
      </c>
      <c r="C7806">
        <v>-49736.78125</v>
      </c>
      <c r="D7806">
        <v>20148.75</v>
      </c>
      <c r="E7806">
        <v>6.5912999999999999E-2</v>
      </c>
      <c r="F7806">
        <v>9.9650110000000005</v>
      </c>
      <c r="G7806">
        <v>-0.268258</v>
      </c>
      <c r="H7806">
        <v>5.6055000000000001E-2</v>
      </c>
      <c r="I7806">
        <v>1.3106E-2</v>
      </c>
      <c r="J7806">
        <v>-1.8387000000000001E-2</v>
      </c>
      <c r="K7806">
        <v>1011.759949</v>
      </c>
      <c r="L7806">
        <v>41.646210000000004</v>
      </c>
      <c r="W7806">
        <f t="shared" si="121"/>
        <v>53668.161218097579</v>
      </c>
    </row>
    <row r="7807" spans="1:23" x14ac:dyDescent="0.3">
      <c r="A7807">
        <v>418.88249999999999</v>
      </c>
      <c r="B7807">
        <v>614.88830600000006</v>
      </c>
      <c r="C7807">
        <v>-49719.335937000003</v>
      </c>
      <c r="D7807">
        <v>20159.246093999998</v>
      </c>
      <c r="E7807">
        <v>5.6517999999999999E-2</v>
      </c>
      <c r="F7807">
        <v>9.9674589999999998</v>
      </c>
      <c r="G7807">
        <v>-0.24530199999999999</v>
      </c>
      <c r="H7807">
        <v>3.1343000000000003E-2</v>
      </c>
      <c r="I7807">
        <v>9.0469999999999995E-3</v>
      </c>
      <c r="J7807">
        <v>-1.2049000000000001E-2</v>
      </c>
      <c r="K7807">
        <v>1011.759949</v>
      </c>
      <c r="L7807">
        <v>41.646210000000004</v>
      </c>
      <c r="W7807">
        <f t="shared" si="121"/>
        <v>53654.316291642092</v>
      </c>
    </row>
    <row r="7808" spans="1:23" x14ac:dyDescent="0.3">
      <c r="A7808">
        <v>418.89375000000001</v>
      </c>
      <c r="B7808">
        <v>542.59503199999995</v>
      </c>
      <c r="C7808">
        <v>-49744.078125</v>
      </c>
      <c r="D7808">
        <v>20079.427734000001</v>
      </c>
      <c r="E7808">
        <v>6.2759999999999996E-2</v>
      </c>
      <c r="F7808">
        <v>9.9618760000000002</v>
      </c>
      <c r="G7808">
        <v>-0.23521400000000001</v>
      </c>
      <c r="H7808">
        <v>4.4669999999999996E-3</v>
      </c>
      <c r="I7808">
        <v>6.3280000000000003E-3</v>
      </c>
      <c r="J7808">
        <v>-6.8050000000000003E-3</v>
      </c>
      <c r="K7808">
        <v>1011.759949</v>
      </c>
      <c r="L7808">
        <v>41.646210000000004</v>
      </c>
      <c r="W7808">
        <f t="shared" si="121"/>
        <v>53646.538900471322</v>
      </c>
    </row>
    <row r="7809" spans="1:23" x14ac:dyDescent="0.3">
      <c r="A7809">
        <v>418.90499999999997</v>
      </c>
      <c r="B7809">
        <v>494.07635499999998</v>
      </c>
      <c r="C7809">
        <v>-49742.894530999998</v>
      </c>
      <c r="D7809">
        <v>20068.328125</v>
      </c>
      <c r="E7809">
        <v>7.0737999999999995E-2</v>
      </c>
      <c r="F7809">
        <v>9.9596879999999999</v>
      </c>
      <c r="G7809">
        <v>-0.25847300000000001</v>
      </c>
      <c r="H7809">
        <v>-1.3613999999999999E-2</v>
      </c>
      <c r="I7809">
        <v>2.14E-3</v>
      </c>
      <c r="J7809">
        <v>-4.006E-3</v>
      </c>
      <c r="K7809">
        <v>1011.759949</v>
      </c>
      <c r="L7809">
        <v>41.648552000000002</v>
      </c>
      <c r="W7809">
        <f t="shared" si="121"/>
        <v>53640.818986098871</v>
      </c>
    </row>
    <row r="7810" spans="1:23" x14ac:dyDescent="0.3">
      <c r="A7810">
        <v>418.91624999999999</v>
      </c>
      <c r="B7810">
        <v>467.66537499999998</v>
      </c>
      <c r="C7810">
        <v>-49755.039062000003</v>
      </c>
      <c r="D7810">
        <v>20178.580077999999</v>
      </c>
      <c r="E7810">
        <v>6.4902000000000001E-2</v>
      </c>
      <c r="F7810">
        <v>9.9634239999999998</v>
      </c>
      <c r="G7810">
        <v>-0.26258999999999999</v>
      </c>
      <c r="H7810">
        <v>-3.2497999999999999E-2</v>
      </c>
      <c r="I7810">
        <v>1.11E-4</v>
      </c>
      <c r="J7810">
        <v>2.0969999999999999E-3</v>
      </c>
      <c r="K7810">
        <v>1011.759949</v>
      </c>
      <c r="L7810">
        <v>41.648552000000002</v>
      </c>
      <c r="W7810">
        <f t="shared" ref="W7810:W7873" si="122">SQRT((B7810)^2+(C7810)^2+(D7810)^2)</f>
        <v>53693.181288953063</v>
      </c>
    </row>
    <row r="7811" spans="1:23" x14ac:dyDescent="0.3">
      <c r="A7811">
        <v>418.92750000000001</v>
      </c>
      <c r="B7811">
        <v>434.52127100000001</v>
      </c>
      <c r="C7811">
        <v>-49744.933594000002</v>
      </c>
      <c r="D7811">
        <v>20057.205077999999</v>
      </c>
      <c r="E7811">
        <v>6.6597000000000003E-2</v>
      </c>
      <c r="F7811">
        <v>9.9731100000000001</v>
      </c>
      <c r="G7811">
        <v>-0.26117000000000001</v>
      </c>
      <c r="H7811">
        <v>-3.6431999999999999E-2</v>
      </c>
      <c r="I7811">
        <v>1.2E-4</v>
      </c>
      <c r="J7811">
        <v>3.8639999999999998E-3</v>
      </c>
      <c r="K7811">
        <v>1011.759949</v>
      </c>
      <c r="L7811">
        <v>41.648552000000002</v>
      </c>
      <c r="W7811">
        <f t="shared" si="122"/>
        <v>53638.034104051301</v>
      </c>
    </row>
    <row r="7812" spans="1:23" x14ac:dyDescent="0.3">
      <c r="A7812">
        <v>418.93875000000003</v>
      </c>
      <c r="B7812">
        <v>595.99786400000005</v>
      </c>
      <c r="C7812">
        <v>-49737.726562000003</v>
      </c>
      <c r="D7812">
        <v>20245.353515999999</v>
      </c>
      <c r="E7812">
        <v>6.3292000000000001E-2</v>
      </c>
      <c r="F7812">
        <v>9.9707019999999993</v>
      </c>
      <c r="G7812">
        <v>-0.26055600000000001</v>
      </c>
      <c r="H7812">
        <v>-2.8461E-2</v>
      </c>
      <c r="I7812">
        <v>2.4000000000000001E-4</v>
      </c>
      <c r="J7812">
        <v>6.8099999999999996E-4</v>
      </c>
      <c r="K7812">
        <v>1011.759949</v>
      </c>
      <c r="L7812">
        <v>41.648552000000002</v>
      </c>
      <c r="W7812">
        <f t="shared" si="122"/>
        <v>53703.547331605449</v>
      </c>
    </row>
    <row r="7813" spans="1:23" x14ac:dyDescent="0.3">
      <c r="A7813">
        <v>418.95</v>
      </c>
      <c r="B7813">
        <v>493.76007099999998</v>
      </c>
      <c r="C7813">
        <v>-49741.777344000002</v>
      </c>
      <c r="D7813">
        <v>20097.224609000001</v>
      </c>
      <c r="E7813">
        <v>6.0740000000000002E-2</v>
      </c>
      <c r="F7813">
        <v>9.9695549999999997</v>
      </c>
      <c r="G7813">
        <v>-0.24734999999999999</v>
      </c>
      <c r="H7813">
        <v>-1.1053E-2</v>
      </c>
      <c r="I7813">
        <v>1.647E-3</v>
      </c>
      <c r="J7813">
        <v>-6.7660000000000003E-3</v>
      </c>
      <c r="K7813">
        <v>1011.759949</v>
      </c>
      <c r="L7813">
        <v>41.648552000000002</v>
      </c>
      <c r="W7813">
        <f t="shared" si="122"/>
        <v>53650.597846924138</v>
      </c>
    </row>
    <row r="7814" spans="1:23" x14ac:dyDescent="0.3">
      <c r="A7814">
        <v>418.96125000000001</v>
      </c>
      <c r="B7814">
        <v>456.13845800000001</v>
      </c>
      <c r="C7814">
        <v>-49726.152344000002</v>
      </c>
      <c r="D7814">
        <v>20110.1875</v>
      </c>
      <c r="E7814">
        <v>6.6860000000000003E-2</v>
      </c>
      <c r="F7814">
        <v>9.9565199999999994</v>
      </c>
      <c r="G7814">
        <v>-0.26973000000000003</v>
      </c>
      <c r="H7814">
        <v>1.6204E-2</v>
      </c>
      <c r="I7814">
        <v>5.1000000000000004E-3</v>
      </c>
      <c r="J7814">
        <v>-1.4773E-2</v>
      </c>
      <c r="K7814">
        <v>1011.759949</v>
      </c>
      <c r="L7814">
        <v>41.648552000000002</v>
      </c>
      <c r="W7814">
        <f t="shared" si="122"/>
        <v>53640.636932429501</v>
      </c>
    </row>
    <row r="7815" spans="1:23" x14ac:dyDescent="0.3">
      <c r="A7815">
        <v>418.97250000000003</v>
      </c>
      <c r="B7815">
        <v>481.96057100000002</v>
      </c>
      <c r="C7815">
        <v>-49722.3125</v>
      </c>
      <c r="D7815">
        <v>20065.095702999999</v>
      </c>
      <c r="E7815">
        <v>5.7444000000000002E-2</v>
      </c>
      <c r="F7815">
        <v>9.9599790000000006</v>
      </c>
      <c r="G7815">
        <v>-0.25470900000000002</v>
      </c>
      <c r="H7815">
        <v>4.3146999999999998E-2</v>
      </c>
      <c r="I7815">
        <v>8.9420000000000003E-3</v>
      </c>
      <c r="J7815">
        <v>-2.2960999999999999E-2</v>
      </c>
      <c r="K7815">
        <v>1011.759949</v>
      </c>
      <c r="L7815">
        <v>41.648552000000002</v>
      </c>
      <c r="W7815">
        <f t="shared" si="122"/>
        <v>53620.413201598923</v>
      </c>
    </row>
    <row r="7816" spans="1:23" x14ac:dyDescent="0.3">
      <c r="A7816">
        <v>418.98374999999999</v>
      </c>
      <c r="B7816">
        <v>579.58477800000003</v>
      </c>
      <c r="C7816">
        <v>-49745.894530999998</v>
      </c>
      <c r="D7816">
        <v>20107.976562</v>
      </c>
      <c r="E7816">
        <v>6.4537999999999998E-2</v>
      </c>
      <c r="F7816">
        <v>9.962904</v>
      </c>
      <c r="G7816">
        <v>-0.25813399999999997</v>
      </c>
      <c r="H7816">
        <v>5.6043999999999997E-2</v>
      </c>
      <c r="I7816">
        <v>1.1747E-2</v>
      </c>
      <c r="J7816">
        <v>-2.4146999999999998E-2</v>
      </c>
      <c r="K7816">
        <v>1011.759949</v>
      </c>
      <c r="L7816">
        <v>41.648552000000002</v>
      </c>
      <c r="W7816">
        <f t="shared" si="122"/>
        <v>53659.301734389031</v>
      </c>
    </row>
    <row r="7817" spans="1:23" x14ac:dyDescent="0.3">
      <c r="A7817">
        <v>418.995</v>
      </c>
      <c r="B7817">
        <v>506.85607900000002</v>
      </c>
      <c r="C7817">
        <v>-49735.683594000002</v>
      </c>
      <c r="D7817">
        <v>19978.101562</v>
      </c>
      <c r="E7817">
        <v>6.4635999999999999E-2</v>
      </c>
      <c r="F7817">
        <v>9.9622229999999998</v>
      </c>
      <c r="G7817">
        <v>-0.26185399999999998</v>
      </c>
      <c r="H7817">
        <v>7.0843000000000003E-2</v>
      </c>
      <c r="I7817">
        <v>1.3094E-2</v>
      </c>
      <c r="J7817">
        <v>-2.6422999999999999E-2</v>
      </c>
      <c r="K7817">
        <v>1011.759949</v>
      </c>
      <c r="L7817">
        <v>41.648552000000002</v>
      </c>
      <c r="W7817">
        <f t="shared" si="122"/>
        <v>53600.55659849893</v>
      </c>
    </row>
    <row r="7818" spans="1:23" x14ac:dyDescent="0.3">
      <c r="A7818">
        <v>419.00625000000002</v>
      </c>
      <c r="B7818">
        <v>518.78241000000003</v>
      </c>
      <c r="C7818">
        <v>-49747.953125</v>
      </c>
      <c r="D7818">
        <v>20035.859375</v>
      </c>
      <c r="E7818">
        <v>6.7682000000000006E-2</v>
      </c>
      <c r="F7818">
        <v>9.9722170000000006</v>
      </c>
      <c r="G7818">
        <v>-0.26067200000000001</v>
      </c>
      <c r="H7818">
        <v>6.8124000000000004E-2</v>
      </c>
      <c r="I7818">
        <v>1.4007E-2</v>
      </c>
      <c r="J7818">
        <v>-2.1447000000000001E-2</v>
      </c>
      <c r="K7818">
        <v>1011.759949</v>
      </c>
      <c r="L7818">
        <v>41.648552000000002</v>
      </c>
      <c r="W7818">
        <f t="shared" si="122"/>
        <v>53633.605474654585</v>
      </c>
    </row>
    <row r="7819" spans="1:23" x14ac:dyDescent="0.3">
      <c r="A7819">
        <v>419.01749999999998</v>
      </c>
      <c r="B7819">
        <v>664.24578899999995</v>
      </c>
      <c r="C7819">
        <v>-49727.96875</v>
      </c>
      <c r="D7819">
        <v>20138.591797000001</v>
      </c>
      <c r="E7819">
        <v>6.2876000000000001E-2</v>
      </c>
      <c r="F7819">
        <v>9.9641160000000006</v>
      </c>
      <c r="G7819">
        <v>-0.25538899999999998</v>
      </c>
      <c r="H7819">
        <v>5.6487999999999997E-2</v>
      </c>
      <c r="I7819">
        <v>1.1488E-2</v>
      </c>
      <c r="J7819">
        <v>-1.8249000000000001E-2</v>
      </c>
      <c r="K7819">
        <v>1011.759949</v>
      </c>
      <c r="L7819">
        <v>41.648552000000002</v>
      </c>
      <c r="W7819">
        <f t="shared" si="122"/>
        <v>53655.148662876491</v>
      </c>
    </row>
    <row r="7820" spans="1:23" x14ac:dyDescent="0.3">
      <c r="A7820">
        <v>419.02875</v>
      </c>
      <c r="B7820">
        <v>460.49032599999998</v>
      </c>
      <c r="C7820">
        <v>-49790.421875</v>
      </c>
      <c r="D7820">
        <v>20055.455077999999</v>
      </c>
      <c r="E7820">
        <v>6.2331999999999999E-2</v>
      </c>
      <c r="F7820">
        <v>9.9658490000000004</v>
      </c>
      <c r="G7820">
        <v>-0.26324999999999998</v>
      </c>
      <c r="H7820">
        <v>3.4009999999999999E-2</v>
      </c>
      <c r="I7820">
        <v>9.6039999999999997E-3</v>
      </c>
      <c r="J7820">
        <v>-1.2506E-2</v>
      </c>
      <c r="K7820">
        <v>1011.759949</v>
      </c>
      <c r="L7820">
        <v>41.648552000000002</v>
      </c>
      <c r="W7820">
        <f t="shared" si="122"/>
        <v>53679.786141679942</v>
      </c>
    </row>
    <row r="7821" spans="1:23" x14ac:dyDescent="0.3">
      <c r="A7821">
        <v>419.04</v>
      </c>
      <c r="B7821">
        <v>490.46392800000001</v>
      </c>
      <c r="C7821">
        <v>-49737.578125</v>
      </c>
      <c r="D7821">
        <v>20082.158202999999</v>
      </c>
      <c r="E7821">
        <v>6.9858000000000003E-2</v>
      </c>
      <c r="F7821">
        <v>9.9611129999999992</v>
      </c>
      <c r="G7821">
        <v>-0.269374</v>
      </c>
      <c r="H7821">
        <v>5.8370000000000002E-3</v>
      </c>
      <c r="I7821">
        <v>5.9740000000000001E-3</v>
      </c>
      <c r="J7821">
        <v>-6.9800000000000001E-3</v>
      </c>
      <c r="K7821">
        <v>1011.759949</v>
      </c>
      <c r="L7821">
        <v>41.648552000000002</v>
      </c>
      <c r="W7821">
        <f t="shared" si="122"/>
        <v>53641.031968964468</v>
      </c>
    </row>
    <row r="7822" spans="1:23" x14ac:dyDescent="0.3">
      <c r="A7822">
        <v>419.05124999999998</v>
      </c>
      <c r="B7822">
        <v>525.07672100000002</v>
      </c>
      <c r="C7822">
        <v>-49718.703125</v>
      </c>
      <c r="D7822">
        <v>20086.113281000002</v>
      </c>
      <c r="E7822">
        <v>6.0557E-2</v>
      </c>
      <c r="F7822">
        <v>9.9603789999999996</v>
      </c>
      <c r="G7822">
        <v>-0.264345</v>
      </c>
      <c r="H7822">
        <v>-1.8696000000000001E-2</v>
      </c>
      <c r="I7822">
        <v>2.5079999999999998E-3</v>
      </c>
      <c r="J7822">
        <v>-4.2000000000000002E-4</v>
      </c>
      <c r="K7822">
        <v>1011.759949</v>
      </c>
      <c r="L7822">
        <v>41.648552000000002</v>
      </c>
      <c r="W7822">
        <f t="shared" si="122"/>
        <v>53625.340024395045</v>
      </c>
    </row>
    <row r="7823" spans="1:23" x14ac:dyDescent="0.3">
      <c r="A7823">
        <v>419.0625</v>
      </c>
      <c r="B7823">
        <v>441.84243800000002</v>
      </c>
      <c r="C7823">
        <v>-49745.371094000002</v>
      </c>
      <c r="D7823">
        <v>20246.265625</v>
      </c>
      <c r="E7823">
        <v>6.0622000000000002E-2</v>
      </c>
      <c r="F7823">
        <v>9.9658510000000007</v>
      </c>
      <c r="G7823">
        <v>-0.26767600000000003</v>
      </c>
      <c r="H7823">
        <v>-3.3321999999999997E-2</v>
      </c>
      <c r="I7823">
        <v>5.3799999999999996E-4</v>
      </c>
      <c r="J7823">
        <v>1.204E-3</v>
      </c>
      <c r="K7823">
        <v>1011.759949</v>
      </c>
      <c r="L7823">
        <v>41.648552000000002</v>
      </c>
      <c r="W7823">
        <f t="shared" si="122"/>
        <v>53709.481861007051</v>
      </c>
    </row>
    <row r="7824" spans="1:23" x14ac:dyDescent="0.3">
      <c r="A7824">
        <v>419.07375000000002</v>
      </c>
      <c r="B7824">
        <v>461.330536</v>
      </c>
      <c r="C7824">
        <v>-49736.351562000003</v>
      </c>
      <c r="D7824">
        <v>20110.585937</v>
      </c>
      <c r="E7824">
        <v>6.9728999999999999E-2</v>
      </c>
      <c r="F7824">
        <v>9.9728370000000002</v>
      </c>
      <c r="G7824">
        <v>-0.23149600000000001</v>
      </c>
      <c r="H7824">
        <v>-3.4342999999999999E-2</v>
      </c>
      <c r="I7824">
        <v>-5.3399999999999997E-4</v>
      </c>
      <c r="J7824">
        <v>3.2009999999999999E-3</v>
      </c>
      <c r="K7824">
        <v>1011.759949</v>
      </c>
      <c r="L7824">
        <v>41.648552000000002</v>
      </c>
      <c r="W7824">
        <f t="shared" si="122"/>
        <v>53650.285733551958</v>
      </c>
    </row>
    <row r="7825" spans="1:23" x14ac:dyDescent="0.3">
      <c r="A7825">
        <v>419.08499999999998</v>
      </c>
      <c r="B7825">
        <v>550.90240500000004</v>
      </c>
      <c r="C7825">
        <v>-49741.675780999998</v>
      </c>
      <c r="D7825">
        <v>20197.970702999999</v>
      </c>
      <c r="E7825">
        <v>7.2386000000000006E-2</v>
      </c>
      <c r="F7825">
        <v>9.9731699999999996</v>
      </c>
      <c r="G7825">
        <v>-0.25364700000000001</v>
      </c>
      <c r="H7825">
        <v>-2.9583000000000002E-2</v>
      </c>
      <c r="I7825">
        <v>-6.29E-4</v>
      </c>
      <c r="J7825">
        <v>1.1169999999999999E-3</v>
      </c>
      <c r="K7825">
        <v>1011.759949</v>
      </c>
      <c r="L7825">
        <v>41.648552000000002</v>
      </c>
      <c r="W7825">
        <f t="shared" si="122"/>
        <v>53688.879886632043</v>
      </c>
    </row>
    <row r="7826" spans="1:23" x14ac:dyDescent="0.3">
      <c r="A7826">
        <v>419.09625</v>
      </c>
      <c r="B7826">
        <v>358.998108</v>
      </c>
      <c r="C7826">
        <v>-49741.484375</v>
      </c>
      <c r="D7826">
        <v>20079.998047000001</v>
      </c>
      <c r="E7826">
        <v>7.2359000000000007E-2</v>
      </c>
      <c r="F7826">
        <v>9.9731319999999997</v>
      </c>
      <c r="G7826">
        <v>-0.27343099999999998</v>
      </c>
      <c r="H7826">
        <v>-9.5420000000000001E-3</v>
      </c>
      <c r="I7826">
        <v>2.284E-3</v>
      </c>
      <c r="J7826">
        <v>-6.3540000000000003E-3</v>
      </c>
      <c r="K7826">
        <v>1011.759949</v>
      </c>
      <c r="L7826">
        <v>41.648552000000002</v>
      </c>
      <c r="W7826">
        <f t="shared" si="122"/>
        <v>53642.804447916787</v>
      </c>
    </row>
    <row r="7827" spans="1:23" x14ac:dyDescent="0.3">
      <c r="A7827">
        <v>419.10750000000002</v>
      </c>
      <c r="B7827">
        <v>395.95336900000001</v>
      </c>
      <c r="C7827">
        <v>-49743.761719000002</v>
      </c>
      <c r="D7827">
        <v>20176.220702999999</v>
      </c>
      <c r="E7827">
        <v>7.8503000000000003E-2</v>
      </c>
      <c r="F7827">
        <v>9.9685810000000004</v>
      </c>
      <c r="G7827">
        <v>-0.26445299999999999</v>
      </c>
      <c r="H7827">
        <v>1.1913999999999999E-2</v>
      </c>
      <c r="I7827">
        <v>4.9769999999999997E-3</v>
      </c>
      <c r="J7827">
        <v>-1.3868999999999999E-2</v>
      </c>
      <c r="K7827">
        <v>1011.75</v>
      </c>
      <c r="L7827">
        <v>41.650897999999998</v>
      </c>
      <c r="W7827">
        <f t="shared" si="122"/>
        <v>53681.267597582293</v>
      </c>
    </row>
    <row r="7828" spans="1:23" x14ac:dyDescent="0.3">
      <c r="A7828">
        <v>419.11874999999998</v>
      </c>
      <c r="B7828">
        <v>495.72128300000003</v>
      </c>
      <c r="C7828">
        <v>-49757.335937000003</v>
      </c>
      <c r="D7828">
        <v>20127.429687</v>
      </c>
      <c r="E7828">
        <v>6.454E-2</v>
      </c>
      <c r="F7828">
        <v>9.9549009999999996</v>
      </c>
      <c r="G7828">
        <v>-0.26446199999999997</v>
      </c>
      <c r="H7828">
        <v>3.9634000000000003E-2</v>
      </c>
      <c r="I7828">
        <v>8.7270000000000004E-3</v>
      </c>
      <c r="J7828">
        <v>-2.2571000000000001E-2</v>
      </c>
      <c r="K7828">
        <v>1011.75</v>
      </c>
      <c r="L7828">
        <v>41.650897999999998</v>
      </c>
      <c r="W7828">
        <f t="shared" si="122"/>
        <v>53676.36020580215</v>
      </c>
    </row>
    <row r="7829" spans="1:23" x14ac:dyDescent="0.3">
      <c r="A7829">
        <v>419.13</v>
      </c>
      <c r="B7829">
        <v>587.37524399999995</v>
      </c>
      <c r="C7829">
        <v>-49742.90625</v>
      </c>
      <c r="D7829">
        <v>20174.365234000001</v>
      </c>
      <c r="E7829">
        <v>6.7396999999999999E-2</v>
      </c>
      <c r="F7829">
        <v>9.9588300000000007</v>
      </c>
      <c r="G7829">
        <v>-0.25909500000000002</v>
      </c>
      <c r="H7829">
        <v>5.7154000000000003E-2</v>
      </c>
      <c r="I7829">
        <v>1.1386E-2</v>
      </c>
      <c r="J7829">
        <v>-2.5936000000000001E-2</v>
      </c>
      <c r="K7829">
        <v>1011.75</v>
      </c>
      <c r="L7829">
        <v>41.650897999999998</v>
      </c>
      <c r="W7829">
        <f t="shared" si="122"/>
        <v>53681.530757499648</v>
      </c>
    </row>
    <row r="7830" spans="1:23" x14ac:dyDescent="0.3">
      <c r="A7830">
        <v>419.14125000000001</v>
      </c>
      <c r="B7830">
        <v>446.66738900000001</v>
      </c>
      <c r="C7830">
        <v>-49752.609375</v>
      </c>
      <c r="D7830">
        <v>20120.310547000001</v>
      </c>
      <c r="E7830">
        <v>5.7778000000000003E-2</v>
      </c>
      <c r="F7830">
        <v>9.9632229999999993</v>
      </c>
      <c r="G7830">
        <v>-0.24621100000000001</v>
      </c>
      <c r="H7830">
        <v>7.0701E-2</v>
      </c>
      <c r="I7830">
        <v>1.3743E-2</v>
      </c>
      <c r="J7830">
        <v>-2.6790999999999999E-2</v>
      </c>
      <c r="K7830">
        <v>1011.75</v>
      </c>
      <c r="L7830">
        <v>41.650897999999998</v>
      </c>
      <c r="W7830">
        <f t="shared" si="122"/>
        <v>53668.878764936519</v>
      </c>
    </row>
    <row r="7831" spans="1:23" x14ac:dyDescent="0.3">
      <c r="A7831">
        <v>419.15249999999997</v>
      </c>
      <c r="B7831">
        <v>409.627655</v>
      </c>
      <c r="C7831">
        <v>-49771.664062000003</v>
      </c>
      <c r="D7831">
        <v>20038.517577999999</v>
      </c>
      <c r="E7831">
        <v>6.0061000000000003E-2</v>
      </c>
      <c r="F7831">
        <v>9.9619110000000006</v>
      </c>
      <c r="G7831">
        <v>-0.25413000000000002</v>
      </c>
      <c r="H7831">
        <v>6.8070000000000006E-2</v>
      </c>
      <c r="I7831">
        <v>1.3421000000000001E-2</v>
      </c>
      <c r="J7831">
        <v>-2.2806E-2</v>
      </c>
      <c r="K7831">
        <v>1011.75</v>
      </c>
      <c r="L7831">
        <v>41.650897999999998</v>
      </c>
      <c r="W7831">
        <f t="shared" si="122"/>
        <v>53655.647652788037</v>
      </c>
    </row>
    <row r="7832" spans="1:23" x14ac:dyDescent="0.3">
      <c r="A7832">
        <v>419.16374999999999</v>
      </c>
      <c r="B7832">
        <v>615.050476</v>
      </c>
      <c r="C7832">
        <v>-49777.277344000002</v>
      </c>
      <c r="D7832">
        <v>20155.660156000002</v>
      </c>
      <c r="E7832">
        <v>5.9754000000000002E-2</v>
      </c>
      <c r="F7832">
        <v>9.9614060000000002</v>
      </c>
      <c r="G7832">
        <v>-0.26456400000000002</v>
      </c>
      <c r="H7832">
        <v>5.7549000000000003E-2</v>
      </c>
      <c r="I7832">
        <v>1.2096000000000001E-2</v>
      </c>
      <c r="J7832">
        <v>-1.8117999999999999E-2</v>
      </c>
      <c r="K7832">
        <v>1011.75</v>
      </c>
      <c r="L7832">
        <v>41.650897999999998</v>
      </c>
      <c r="W7832">
        <f t="shared" si="122"/>
        <v>53706.668703185176</v>
      </c>
    </row>
    <row r="7833" spans="1:23" x14ac:dyDescent="0.3">
      <c r="A7833">
        <v>419.17500000000001</v>
      </c>
      <c r="B7833">
        <v>582.14752199999998</v>
      </c>
      <c r="C7833">
        <v>-49767.292969000002</v>
      </c>
      <c r="D7833">
        <v>20069.564452999999</v>
      </c>
      <c r="E7833">
        <v>6.6627000000000006E-2</v>
      </c>
      <c r="F7833">
        <v>9.9631729999999994</v>
      </c>
      <c r="G7833">
        <v>-0.27350000000000002</v>
      </c>
      <c r="H7833">
        <v>3.0998999999999999E-2</v>
      </c>
      <c r="I7833">
        <v>9.5219999999999992E-3</v>
      </c>
      <c r="J7833">
        <v>-1.1591000000000001E-2</v>
      </c>
      <c r="K7833">
        <v>1011.75</v>
      </c>
      <c r="L7833">
        <v>41.650897999999998</v>
      </c>
      <c r="W7833">
        <f t="shared" si="122"/>
        <v>53664.790715447394</v>
      </c>
    </row>
    <row r="7834" spans="1:23" x14ac:dyDescent="0.3">
      <c r="A7834">
        <v>419.18624999999997</v>
      </c>
      <c r="B7834">
        <v>628.68249500000002</v>
      </c>
      <c r="C7834">
        <v>-49747.65625</v>
      </c>
      <c r="D7834">
        <v>20103.232422000001</v>
      </c>
      <c r="E7834">
        <v>7.0169999999999996E-2</v>
      </c>
      <c r="F7834">
        <v>9.9694339999999997</v>
      </c>
      <c r="G7834">
        <v>-0.25790099999999999</v>
      </c>
      <c r="H7834">
        <v>6.1190000000000003E-3</v>
      </c>
      <c r="I7834">
        <v>6.855E-3</v>
      </c>
      <c r="J7834">
        <v>-5.6550000000000003E-3</v>
      </c>
      <c r="K7834">
        <v>1011.75</v>
      </c>
      <c r="L7834">
        <v>41.650897999999998</v>
      </c>
      <c r="W7834">
        <f t="shared" si="122"/>
        <v>53659.710191731705</v>
      </c>
    </row>
    <row r="7835" spans="1:23" x14ac:dyDescent="0.3">
      <c r="A7835">
        <v>419.19749999999999</v>
      </c>
      <c r="B7835">
        <v>608.60668899999996</v>
      </c>
      <c r="C7835">
        <v>-49750.285155999998</v>
      </c>
      <c r="D7835">
        <v>20129.835937</v>
      </c>
      <c r="E7835">
        <v>6.9142999999999996E-2</v>
      </c>
      <c r="F7835">
        <v>9.9685179999999995</v>
      </c>
      <c r="G7835">
        <v>-0.24815699999999999</v>
      </c>
      <c r="H7835">
        <v>-1.3847999999999999E-2</v>
      </c>
      <c r="I7835">
        <v>4.8300000000000001E-3</v>
      </c>
      <c r="J7835">
        <v>-3.6400000000000001E-4</v>
      </c>
      <c r="K7835">
        <v>1011.75</v>
      </c>
      <c r="L7835">
        <v>41.650897999999998</v>
      </c>
      <c r="W7835">
        <f t="shared" si="122"/>
        <v>53671.888079848148</v>
      </c>
    </row>
    <row r="7836" spans="1:23" x14ac:dyDescent="0.3">
      <c r="A7836">
        <v>419.20875000000001</v>
      </c>
      <c r="B7836">
        <v>573.60119599999996</v>
      </c>
      <c r="C7836">
        <v>-49749.984375</v>
      </c>
      <c r="D7836">
        <v>20162.533202999999</v>
      </c>
      <c r="E7836">
        <v>6.8950999999999998E-2</v>
      </c>
      <c r="F7836">
        <v>9.960032</v>
      </c>
      <c r="G7836">
        <v>-0.24857699999999999</v>
      </c>
      <c r="H7836">
        <v>-2.4962000000000002E-2</v>
      </c>
      <c r="I7836">
        <v>1.7210000000000001E-3</v>
      </c>
      <c r="J7836">
        <v>1.673E-3</v>
      </c>
      <c r="K7836">
        <v>1011.73999</v>
      </c>
      <c r="L7836">
        <v>41.650897999999998</v>
      </c>
      <c r="W7836">
        <f t="shared" si="122"/>
        <v>53683.495683560643</v>
      </c>
    </row>
    <row r="7837" spans="1:23" x14ac:dyDescent="0.3">
      <c r="A7837">
        <v>419.22</v>
      </c>
      <c r="B7837">
        <v>479.46545400000002</v>
      </c>
      <c r="C7837">
        <v>-49722.726562000003</v>
      </c>
      <c r="D7837">
        <v>20125.933593999998</v>
      </c>
      <c r="E7837">
        <v>6.9234000000000004E-2</v>
      </c>
      <c r="F7837">
        <v>9.9574269999999991</v>
      </c>
      <c r="G7837">
        <v>-0.24537</v>
      </c>
      <c r="H7837">
        <v>-3.7928999999999997E-2</v>
      </c>
      <c r="I7837">
        <v>-8.2600000000000002E-4</v>
      </c>
      <c r="J7837">
        <v>4.7530000000000003E-3</v>
      </c>
      <c r="K7837">
        <v>1011.73999</v>
      </c>
      <c r="L7837">
        <v>41.650897999999998</v>
      </c>
      <c r="W7837">
        <f t="shared" si="122"/>
        <v>53643.570228976168</v>
      </c>
    </row>
    <row r="7838" spans="1:23" x14ac:dyDescent="0.3">
      <c r="A7838">
        <v>419.23124999999999</v>
      </c>
      <c r="B7838">
        <v>565.30090299999995</v>
      </c>
      <c r="C7838">
        <v>-49737.078125</v>
      </c>
      <c r="D7838">
        <v>20112.390625</v>
      </c>
      <c r="E7838">
        <v>7.0087999999999998E-2</v>
      </c>
      <c r="F7838">
        <v>9.9692900000000009</v>
      </c>
      <c r="G7838">
        <v>-0.24764800000000001</v>
      </c>
      <c r="H7838">
        <v>-3.2669999999999998E-2</v>
      </c>
      <c r="I7838">
        <v>-3.2899999999999997E-4</v>
      </c>
      <c r="J7838">
        <v>2.6450000000000002E-3</v>
      </c>
      <c r="K7838">
        <v>1011.73999</v>
      </c>
      <c r="L7838">
        <v>41.650897999999998</v>
      </c>
      <c r="W7838">
        <f t="shared" si="122"/>
        <v>53652.630524289059</v>
      </c>
    </row>
    <row r="7839" spans="1:23" x14ac:dyDescent="0.3">
      <c r="A7839">
        <v>419.24250000000001</v>
      </c>
      <c r="B7839">
        <v>568.66803000000004</v>
      </c>
      <c r="C7839">
        <v>-49738.722655999998</v>
      </c>
      <c r="D7839">
        <v>20146.509765999999</v>
      </c>
      <c r="E7839">
        <v>7.0288000000000003E-2</v>
      </c>
      <c r="F7839">
        <v>9.9691720000000004</v>
      </c>
      <c r="G7839">
        <v>-0.25212400000000001</v>
      </c>
      <c r="H7839">
        <v>-1.4696000000000001E-2</v>
      </c>
      <c r="I7839">
        <v>1.908E-3</v>
      </c>
      <c r="J7839">
        <v>-4.5519999999999996E-3</v>
      </c>
      <c r="K7839">
        <v>1011.73999</v>
      </c>
      <c r="L7839">
        <v>41.650897999999998</v>
      </c>
      <c r="W7839">
        <f t="shared" si="122"/>
        <v>53666.989579539164</v>
      </c>
    </row>
    <row r="7840" spans="1:23" x14ac:dyDescent="0.3">
      <c r="A7840">
        <v>419.25375000000003</v>
      </c>
      <c r="B7840">
        <v>484.818085</v>
      </c>
      <c r="C7840">
        <v>-49756.648437000003</v>
      </c>
      <c r="D7840">
        <v>20126.974609000001</v>
      </c>
      <c r="E7840">
        <v>6.3346E-2</v>
      </c>
      <c r="F7840">
        <v>9.9623559999999998</v>
      </c>
      <c r="G7840">
        <v>-0.26374500000000001</v>
      </c>
      <c r="H7840">
        <v>1.1211E-2</v>
      </c>
      <c r="I7840">
        <v>5.7829999999999999E-3</v>
      </c>
      <c r="J7840">
        <v>-1.2494E-2</v>
      </c>
      <c r="K7840">
        <v>1011.73999</v>
      </c>
      <c r="L7840">
        <v>41.650897999999998</v>
      </c>
      <c r="W7840">
        <f t="shared" si="122"/>
        <v>53675.452668515878</v>
      </c>
    </row>
    <row r="7841" spans="1:23" x14ac:dyDescent="0.3">
      <c r="A7841">
        <v>419.26499999999999</v>
      </c>
      <c r="B7841">
        <v>475.43756100000002</v>
      </c>
      <c r="C7841">
        <v>-49723.996094000002</v>
      </c>
      <c r="D7841">
        <v>20218.337890999999</v>
      </c>
      <c r="E7841">
        <v>6.2497999999999998E-2</v>
      </c>
      <c r="F7841">
        <v>9.9717830000000003</v>
      </c>
      <c r="G7841">
        <v>-0.251803</v>
      </c>
      <c r="H7841">
        <v>3.7461000000000001E-2</v>
      </c>
      <c r="I7841">
        <v>8.4180000000000001E-3</v>
      </c>
      <c r="J7841">
        <v>-2.1354000000000001E-2</v>
      </c>
      <c r="K7841">
        <v>1011.73999</v>
      </c>
      <c r="L7841">
        <v>41.650897999999998</v>
      </c>
      <c r="W7841">
        <f t="shared" si="122"/>
        <v>53679.446862883968</v>
      </c>
    </row>
    <row r="7842" spans="1:23" x14ac:dyDescent="0.3">
      <c r="A7842">
        <v>419.27625</v>
      </c>
      <c r="B7842">
        <v>598.50024399999995</v>
      </c>
      <c r="C7842">
        <v>-49739.71875</v>
      </c>
      <c r="D7842">
        <v>20205.306640999999</v>
      </c>
      <c r="E7842">
        <v>5.4883000000000001E-2</v>
      </c>
      <c r="F7842">
        <v>9.9796650000000007</v>
      </c>
      <c r="G7842">
        <v>-0.25509799999999999</v>
      </c>
      <c r="H7842">
        <v>5.6475999999999998E-2</v>
      </c>
      <c r="I7842">
        <v>1.0307E-2</v>
      </c>
      <c r="J7842">
        <v>-2.4537E-2</v>
      </c>
      <c r="K7842">
        <v>1011.73999</v>
      </c>
      <c r="L7842">
        <v>41.650897999999998</v>
      </c>
      <c r="W7842">
        <f t="shared" si="122"/>
        <v>53690.336563743091</v>
      </c>
    </row>
    <row r="7843" spans="1:23" x14ac:dyDescent="0.3">
      <c r="A7843">
        <v>419.28750000000002</v>
      </c>
      <c r="B7843">
        <v>470.32986499999998</v>
      </c>
      <c r="C7843">
        <v>-49722.609375</v>
      </c>
      <c r="D7843">
        <v>20190.068359000001</v>
      </c>
      <c r="E7843">
        <v>5.2692000000000003E-2</v>
      </c>
      <c r="F7843">
        <v>9.9770900000000005</v>
      </c>
      <c r="G7843">
        <v>-0.258245</v>
      </c>
      <c r="H7843">
        <v>7.0088999999999999E-2</v>
      </c>
      <c r="I7843">
        <v>1.248E-2</v>
      </c>
      <c r="J7843">
        <v>-2.6159999999999999E-2</v>
      </c>
      <c r="K7843">
        <v>1011.73999</v>
      </c>
      <c r="L7843">
        <v>41.650897999999998</v>
      </c>
      <c r="W7843">
        <f t="shared" si="122"/>
        <v>53667.475751909944</v>
      </c>
    </row>
    <row r="7844" spans="1:23" x14ac:dyDescent="0.3">
      <c r="A7844">
        <v>419.29874999999998</v>
      </c>
      <c r="B7844">
        <v>462.670074</v>
      </c>
      <c r="C7844">
        <v>-49737.601562000003</v>
      </c>
      <c r="D7844">
        <v>20182.888672000001</v>
      </c>
      <c r="E7844">
        <v>6.3556000000000001E-2</v>
      </c>
      <c r="F7844">
        <v>9.9643610000000002</v>
      </c>
      <c r="G7844">
        <v>-0.268293</v>
      </c>
      <c r="H7844">
        <v>6.8964999999999999E-2</v>
      </c>
      <c r="I7844">
        <v>1.3476999999999999E-2</v>
      </c>
      <c r="J7844">
        <v>-2.3179000000000002E-2</v>
      </c>
      <c r="K7844">
        <v>1011.73999</v>
      </c>
      <c r="L7844">
        <v>41.650897999999998</v>
      </c>
      <c r="W7844">
        <f t="shared" si="122"/>
        <v>53678.599719850987</v>
      </c>
    </row>
    <row r="7845" spans="1:23" x14ac:dyDescent="0.3">
      <c r="A7845">
        <v>419.31</v>
      </c>
      <c r="B7845">
        <v>529.39977999999996</v>
      </c>
      <c r="C7845">
        <v>-49792.582030999998</v>
      </c>
      <c r="D7845">
        <v>20195.21875</v>
      </c>
      <c r="E7845">
        <v>6.3212000000000004E-2</v>
      </c>
      <c r="F7845">
        <v>9.9595769999999995</v>
      </c>
      <c r="G7845">
        <v>-0.27146399999999998</v>
      </c>
      <c r="H7845">
        <v>5.6573999999999999E-2</v>
      </c>
      <c r="I7845">
        <v>1.1923E-2</v>
      </c>
      <c r="J7845">
        <v>-1.7919999999999998E-2</v>
      </c>
      <c r="K7845">
        <v>1011.75</v>
      </c>
      <c r="L7845">
        <v>41.650897999999998</v>
      </c>
      <c r="W7845">
        <f t="shared" si="122"/>
        <v>53734.79645259001</v>
      </c>
    </row>
    <row r="7846" spans="1:23" x14ac:dyDescent="0.3">
      <c r="A7846">
        <v>419.32125000000002</v>
      </c>
      <c r="B7846">
        <v>621.62768600000004</v>
      </c>
      <c r="C7846">
        <v>-49744.886719000002</v>
      </c>
      <c r="D7846">
        <v>20137.410156000002</v>
      </c>
      <c r="E7846">
        <v>5.8354000000000003E-2</v>
      </c>
      <c r="F7846">
        <v>9.9543700000000008</v>
      </c>
      <c r="G7846">
        <v>-0.25992799999999999</v>
      </c>
      <c r="H7846">
        <v>3.4438000000000003E-2</v>
      </c>
      <c r="I7846">
        <v>9.2460000000000007E-3</v>
      </c>
      <c r="J7846">
        <v>-1.2482999999999999E-2</v>
      </c>
      <c r="K7846">
        <v>1011.75</v>
      </c>
      <c r="L7846">
        <v>41.650897999999998</v>
      </c>
      <c r="W7846">
        <f t="shared" si="122"/>
        <v>53669.874822446873</v>
      </c>
    </row>
    <row r="7847" spans="1:23" x14ac:dyDescent="0.3">
      <c r="A7847">
        <v>419.33249999999998</v>
      </c>
      <c r="B7847">
        <v>544.14746100000002</v>
      </c>
      <c r="C7847">
        <v>-49731.378905999998</v>
      </c>
      <c r="D7847">
        <v>20181.097656000002</v>
      </c>
      <c r="E7847">
        <v>5.1673999999999998E-2</v>
      </c>
      <c r="F7847">
        <v>9.9694219999999998</v>
      </c>
      <c r="G7847">
        <v>-0.25633899999999998</v>
      </c>
      <c r="H7847">
        <v>1.2605999999999999E-2</v>
      </c>
      <c r="I7847">
        <v>6.5040000000000002E-3</v>
      </c>
      <c r="J7847">
        <v>-9.1059999999999995E-3</v>
      </c>
      <c r="K7847">
        <v>1011.75</v>
      </c>
      <c r="L7847">
        <v>41.650897999999998</v>
      </c>
      <c r="W7847">
        <f t="shared" si="122"/>
        <v>53672.924710252781</v>
      </c>
    </row>
    <row r="7848" spans="1:23" x14ac:dyDescent="0.3">
      <c r="A7848">
        <v>419.34375</v>
      </c>
      <c r="B7848">
        <v>524.55743399999994</v>
      </c>
      <c r="C7848">
        <v>-49766.34375</v>
      </c>
      <c r="D7848">
        <v>20145</v>
      </c>
      <c r="E7848">
        <v>5.8853000000000003E-2</v>
      </c>
      <c r="F7848">
        <v>9.9822749999999996</v>
      </c>
      <c r="G7848">
        <v>-0.25906000000000001</v>
      </c>
      <c r="H7848">
        <v>-9.7319999999999993E-3</v>
      </c>
      <c r="I7848">
        <v>4.2139999999999999E-3</v>
      </c>
      <c r="J7848">
        <v>-3.1770000000000001E-3</v>
      </c>
      <c r="K7848">
        <v>1011.75</v>
      </c>
      <c r="L7848">
        <v>41.650897999999998</v>
      </c>
      <c r="W7848">
        <f t="shared" si="122"/>
        <v>53691.574345931862</v>
      </c>
    </row>
    <row r="7849" spans="1:23" x14ac:dyDescent="0.3">
      <c r="A7849">
        <v>419.35500000000002</v>
      </c>
      <c r="B7849">
        <v>520.76196300000004</v>
      </c>
      <c r="C7849">
        <v>-49764.640625</v>
      </c>
      <c r="D7849">
        <v>20172.246093999998</v>
      </c>
      <c r="E7849">
        <v>5.9513999999999997E-2</v>
      </c>
      <c r="F7849">
        <v>9.9661019999999994</v>
      </c>
      <c r="G7849">
        <v>-0.25426799999999999</v>
      </c>
      <c r="H7849">
        <v>-2.9871000000000002E-2</v>
      </c>
      <c r="I7849">
        <v>1.3290000000000001E-3</v>
      </c>
      <c r="J7849">
        <v>2.8679999999999999E-3</v>
      </c>
      <c r="K7849">
        <v>1011.75</v>
      </c>
      <c r="L7849">
        <v>41.650897999999998</v>
      </c>
      <c r="W7849">
        <f t="shared" si="122"/>
        <v>53700.187728111399</v>
      </c>
    </row>
    <row r="7850" spans="1:23" x14ac:dyDescent="0.3">
      <c r="A7850">
        <v>419.36624999999998</v>
      </c>
      <c r="B7850">
        <v>445.80029300000001</v>
      </c>
      <c r="C7850">
        <v>-49757.082030999998</v>
      </c>
      <c r="D7850">
        <v>20182.03125</v>
      </c>
      <c r="E7850">
        <v>7.1992E-2</v>
      </c>
      <c r="F7850">
        <v>9.9695490000000007</v>
      </c>
      <c r="G7850">
        <v>-0.25738100000000003</v>
      </c>
      <c r="H7850">
        <v>-3.3548000000000001E-2</v>
      </c>
      <c r="I7850">
        <v>3.451446E-5</v>
      </c>
      <c r="J7850">
        <v>3.8609999999999998E-3</v>
      </c>
      <c r="K7850">
        <v>1011.75</v>
      </c>
      <c r="L7850">
        <v>41.650897999999998</v>
      </c>
      <c r="W7850">
        <f t="shared" si="122"/>
        <v>53696.18548385796</v>
      </c>
    </row>
    <row r="7851" spans="1:23" x14ac:dyDescent="0.3">
      <c r="A7851">
        <v>419.3775</v>
      </c>
      <c r="B7851">
        <v>515.88220200000001</v>
      </c>
      <c r="C7851">
        <v>-49740.527344000002</v>
      </c>
      <c r="D7851">
        <v>20200.580077999999</v>
      </c>
      <c r="E7851">
        <v>4.7878999999999998E-2</v>
      </c>
      <c r="F7851">
        <v>9.9602439999999994</v>
      </c>
      <c r="G7851">
        <v>-0.26727000000000001</v>
      </c>
      <c r="H7851">
        <v>-3.3890000000000003E-2</v>
      </c>
      <c r="I7851">
        <v>3.1700000000000001E-4</v>
      </c>
      <c r="J7851">
        <v>1.9880000000000002E-3</v>
      </c>
      <c r="K7851">
        <v>1011.75</v>
      </c>
      <c r="L7851">
        <v>41.650897999999998</v>
      </c>
      <c r="W7851">
        <f t="shared" si="122"/>
        <v>53688.449692585113</v>
      </c>
    </row>
    <row r="7852" spans="1:23" x14ac:dyDescent="0.3">
      <c r="A7852">
        <v>419.38875000000002</v>
      </c>
      <c r="B7852">
        <v>485.64825400000001</v>
      </c>
      <c r="C7852">
        <v>-49735.453125</v>
      </c>
      <c r="D7852">
        <v>20133.042968999998</v>
      </c>
      <c r="E7852">
        <v>3.9853E-2</v>
      </c>
      <c r="F7852">
        <v>9.9718450000000001</v>
      </c>
      <c r="G7852">
        <v>-0.25198300000000001</v>
      </c>
      <c r="H7852">
        <v>-1.392E-2</v>
      </c>
      <c r="I7852">
        <v>1.7489999999999999E-3</v>
      </c>
      <c r="J7852">
        <v>-5.1339999999999997E-3</v>
      </c>
      <c r="K7852">
        <v>1011.75</v>
      </c>
      <c r="L7852">
        <v>41.650897999999998</v>
      </c>
      <c r="W7852">
        <f t="shared" si="122"/>
        <v>53658.08952028842</v>
      </c>
    </row>
    <row r="7853" spans="1:23" x14ac:dyDescent="0.3">
      <c r="A7853">
        <v>419.4</v>
      </c>
      <c r="B7853">
        <v>367.25412</v>
      </c>
      <c r="C7853">
        <v>-49736.15625</v>
      </c>
      <c r="D7853">
        <v>20250.847656000002</v>
      </c>
      <c r="E7853">
        <v>4.9571999999999998E-2</v>
      </c>
      <c r="F7853">
        <v>9.9660849999999996</v>
      </c>
      <c r="G7853">
        <v>-0.25486900000000001</v>
      </c>
      <c r="H7853">
        <v>7.5849999999999997E-3</v>
      </c>
      <c r="I7853">
        <v>4.7580000000000001E-3</v>
      </c>
      <c r="J7853">
        <v>-1.2111E-2</v>
      </c>
      <c r="K7853">
        <v>1011.75</v>
      </c>
      <c r="L7853">
        <v>41.653435000000002</v>
      </c>
      <c r="W7853">
        <f t="shared" si="122"/>
        <v>53702.113039428827</v>
      </c>
    </row>
    <row r="7854" spans="1:23" x14ac:dyDescent="0.3">
      <c r="A7854">
        <v>419.41125</v>
      </c>
      <c r="B7854">
        <v>491.90795900000001</v>
      </c>
      <c r="C7854">
        <v>-49746.910155999998</v>
      </c>
      <c r="D7854">
        <v>20177.884765999999</v>
      </c>
      <c r="E7854">
        <v>5.5649999999999998E-2</v>
      </c>
      <c r="F7854">
        <v>9.9658320000000007</v>
      </c>
      <c r="G7854">
        <v>-0.24853</v>
      </c>
      <c r="H7854">
        <v>3.3452000000000003E-2</v>
      </c>
      <c r="I7854">
        <v>9.1160000000000008E-3</v>
      </c>
      <c r="J7854">
        <v>-1.9709999999999998E-2</v>
      </c>
      <c r="K7854">
        <v>1011.75</v>
      </c>
      <c r="L7854">
        <v>41.653435000000002</v>
      </c>
      <c r="W7854">
        <f t="shared" si="122"/>
        <v>53685.604002742097</v>
      </c>
    </row>
    <row r="7855" spans="1:23" x14ac:dyDescent="0.3">
      <c r="A7855">
        <v>419.42250000000001</v>
      </c>
      <c r="B7855">
        <v>521.69616699999995</v>
      </c>
      <c r="C7855">
        <v>-49740.8125</v>
      </c>
      <c r="D7855">
        <v>20173.433593999998</v>
      </c>
      <c r="E7855">
        <v>6.1321000000000001E-2</v>
      </c>
      <c r="F7855">
        <v>9.9633120000000002</v>
      </c>
      <c r="G7855">
        <v>-0.258768</v>
      </c>
      <c r="H7855">
        <v>6.0139999999999999E-2</v>
      </c>
      <c r="I7855">
        <v>1.2364E-2</v>
      </c>
      <c r="J7855">
        <v>-2.6592000000000001E-2</v>
      </c>
      <c r="K7855">
        <v>1011.75</v>
      </c>
      <c r="L7855">
        <v>41.653435000000002</v>
      </c>
      <c r="W7855">
        <f t="shared" si="122"/>
        <v>53678.561996595497</v>
      </c>
    </row>
    <row r="7856" spans="1:23" x14ac:dyDescent="0.3">
      <c r="A7856">
        <v>419.43374999999997</v>
      </c>
      <c r="B7856">
        <v>480.65164199999998</v>
      </c>
      <c r="C7856">
        <v>-49736.296875</v>
      </c>
      <c r="D7856">
        <v>20236.158202999999</v>
      </c>
      <c r="E7856">
        <v>5.9688999999999999E-2</v>
      </c>
      <c r="F7856">
        <v>9.9749649999999992</v>
      </c>
      <c r="G7856">
        <v>-0.25672400000000001</v>
      </c>
      <c r="H7856">
        <v>6.9291000000000005E-2</v>
      </c>
      <c r="I7856">
        <v>1.3616E-2</v>
      </c>
      <c r="J7856">
        <v>-2.666E-2</v>
      </c>
      <c r="K7856">
        <v>1011.75</v>
      </c>
      <c r="L7856">
        <v>41.653435000000002</v>
      </c>
      <c r="W7856">
        <f t="shared" si="122"/>
        <v>53697.600986039739</v>
      </c>
    </row>
    <row r="7857" spans="1:23" x14ac:dyDescent="0.3">
      <c r="A7857">
        <v>419.44499999999999</v>
      </c>
      <c r="B7857">
        <v>558.01861599999995</v>
      </c>
      <c r="C7857">
        <v>-49715.054687000003</v>
      </c>
      <c r="D7857">
        <v>20186.246093999998</v>
      </c>
      <c r="E7857">
        <v>6.6691E-2</v>
      </c>
      <c r="F7857">
        <v>9.9700769999999999</v>
      </c>
      <c r="G7857">
        <v>-0.26124700000000001</v>
      </c>
      <c r="H7857">
        <v>7.6090000000000005E-2</v>
      </c>
      <c r="I7857">
        <v>1.4121999999999999E-2</v>
      </c>
      <c r="J7857">
        <v>-2.5694000000000002E-2</v>
      </c>
      <c r="K7857">
        <v>1011.75</v>
      </c>
      <c r="L7857">
        <v>41.653435000000002</v>
      </c>
      <c r="W7857">
        <f t="shared" si="122"/>
        <v>53659.878668095531</v>
      </c>
    </row>
    <row r="7858" spans="1:23" x14ac:dyDescent="0.3">
      <c r="A7858">
        <v>419.45625000000001</v>
      </c>
      <c r="B7858">
        <v>369.13992300000001</v>
      </c>
      <c r="C7858">
        <v>-49735.554687000003</v>
      </c>
      <c r="D7858">
        <v>20172.228515999999</v>
      </c>
      <c r="E7858">
        <v>6.7048999999999997E-2</v>
      </c>
      <c r="F7858">
        <v>9.9679629999999992</v>
      </c>
      <c r="G7858">
        <v>-0.25470100000000001</v>
      </c>
      <c r="H7858">
        <v>5.9811000000000003E-2</v>
      </c>
      <c r="I7858">
        <v>1.3127E-2</v>
      </c>
      <c r="J7858">
        <v>-2.0015000000000002E-2</v>
      </c>
      <c r="K7858">
        <v>1011.75</v>
      </c>
      <c r="L7858">
        <v>41.653435000000002</v>
      </c>
      <c r="W7858">
        <f t="shared" si="122"/>
        <v>53671.970968169633</v>
      </c>
    </row>
    <row r="7859" spans="1:23" x14ac:dyDescent="0.3">
      <c r="A7859">
        <v>419.46749999999997</v>
      </c>
      <c r="B7859">
        <v>379.884094</v>
      </c>
      <c r="C7859">
        <v>-49737.585937000003</v>
      </c>
      <c r="D7859">
        <v>20129.046875</v>
      </c>
      <c r="E7859">
        <v>7.1466000000000002E-2</v>
      </c>
      <c r="F7859">
        <v>9.9646299999999997</v>
      </c>
      <c r="G7859">
        <v>-0.24740200000000001</v>
      </c>
      <c r="H7859">
        <v>4.3312000000000003E-2</v>
      </c>
      <c r="I7859">
        <v>1.1328E-2</v>
      </c>
      <c r="J7859">
        <v>-1.4846E-2</v>
      </c>
      <c r="K7859">
        <v>1011.75</v>
      </c>
      <c r="L7859">
        <v>41.653435000000002</v>
      </c>
      <c r="W7859">
        <f t="shared" si="122"/>
        <v>53657.714215770335</v>
      </c>
    </row>
    <row r="7860" spans="1:23" x14ac:dyDescent="0.3">
      <c r="A7860">
        <v>419.47874999999999</v>
      </c>
      <c r="B7860">
        <v>469.646973</v>
      </c>
      <c r="C7860">
        <v>-49721.191405999998</v>
      </c>
      <c r="D7860">
        <v>20156.845702999999</v>
      </c>
      <c r="E7860">
        <v>6.6771999999999998E-2</v>
      </c>
      <c r="F7860">
        <v>9.9617249999999995</v>
      </c>
      <c r="G7860">
        <v>-0.26084600000000002</v>
      </c>
      <c r="H7860">
        <v>1.8738000000000001E-2</v>
      </c>
      <c r="I7860">
        <v>7.7559999999999999E-3</v>
      </c>
      <c r="J7860">
        <v>-1.0014E-2</v>
      </c>
      <c r="K7860">
        <v>1011.75</v>
      </c>
      <c r="L7860">
        <v>41.653435000000002</v>
      </c>
      <c r="W7860">
        <f t="shared" si="122"/>
        <v>53653.665968001529</v>
      </c>
    </row>
    <row r="7861" spans="1:23" x14ac:dyDescent="0.3">
      <c r="A7861">
        <v>419.49</v>
      </c>
      <c r="B7861">
        <v>520.09576400000003</v>
      </c>
      <c r="C7861">
        <v>-49727.511719000002</v>
      </c>
      <c r="D7861">
        <v>20253.988281000002</v>
      </c>
      <c r="E7861">
        <v>6.8732000000000001E-2</v>
      </c>
      <c r="F7861">
        <v>9.9691279999999995</v>
      </c>
      <c r="G7861">
        <v>-0.268899</v>
      </c>
      <c r="H7861">
        <v>-1.0702E-2</v>
      </c>
      <c r="I7861">
        <v>3.5969999999999999E-3</v>
      </c>
      <c r="J7861">
        <v>-3.6700000000000001E-3</v>
      </c>
      <c r="K7861">
        <v>1011.75</v>
      </c>
      <c r="L7861">
        <v>41.653435000000002</v>
      </c>
      <c r="W7861">
        <f t="shared" si="122"/>
        <v>53696.554476557416</v>
      </c>
    </row>
    <row r="7862" spans="1:23" x14ac:dyDescent="0.3">
      <c r="A7862">
        <v>419.50125000000003</v>
      </c>
      <c r="B7862">
        <v>454.60391199999998</v>
      </c>
      <c r="C7862">
        <v>-49748.585937000003</v>
      </c>
      <c r="D7862">
        <v>20240.587890999999</v>
      </c>
      <c r="E7862">
        <v>6.3769999999999993E-2</v>
      </c>
      <c r="F7862">
        <v>9.9577629999999999</v>
      </c>
      <c r="G7862">
        <v>-0.255554</v>
      </c>
      <c r="H7862">
        <v>-3.0311999999999999E-2</v>
      </c>
      <c r="I7862">
        <v>1.2570000000000001E-3</v>
      </c>
      <c r="J7862">
        <v>1.41E-3</v>
      </c>
      <c r="K7862">
        <v>1011.75</v>
      </c>
      <c r="L7862">
        <v>41.653435000000002</v>
      </c>
      <c r="W7862">
        <f t="shared" si="122"/>
        <v>53710.426042074701</v>
      </c>
    </row>
    <row r="7863" spans="1:23" x14ac:dyDescent="0.3">
      <c r="A7863">
        <v>419.51249999999999</v>
      </c>
      <c r="B7863">
        <v>470.82238799999999</v>
      </c>
      <c r="C7863">
        <v>-49730.605469000002</v>
      </c>
      <c r="D7863">
        <v>20188.707031000002</v>
      </c>
      <c r="E7863">
        <v>6.7223000000000005E-2</v>
      </c>
      <c r="F7863">
        <v>9.9640070000000005</v>
      </c>
      <c r="G7863">
        <v>-0.25457999999999997</v>
      </c>
      <c r="H7863">
        <v>-3.5699000000000002E-2</v>
      </c>
      <c r="I7863">
        <v>-5.8299999999999997E-4</v>
      </c>
      <c r="J7863">
        <v>2.8189999999999999E-3</v>
      </c>
      <c r="K7863">
        <v>1011.75</v>
      </c>
      <c r="L7863">
        <v>41.653435000000002</v>
      </c>
      <c r="W7863">
        <f t="shared" si="122"/>
        <v>53674.376434365069</v>
      </c>
    </row>
    <row r="7864" spans="1:23" x14ac:dyDescent="0.3">
      <c r="A7864">
        <v>419.52375000000001</v>
      </c>
      <c r="B7864">
        <v>507.58712800000001</v>
      </c>
      <c r="C7864">
        <v>-49738.332030999998</v>
      </c>
      <c r="D7864">
        <v>20304.011718999998</v>
      </c>
      <c r="E7864">
        <v>6.5355999999999997E-2</v>
      </c>
      <c r="F7864">
        <v>9.9743480000000009</v>
      </c>
      <c r="G7864">
        <v>-0.26041999999999998</v>
      </c>
      <c r="H7864">
        <v>-3.3418000000000003E-2</v>
      </c>
      <c r="I7864">
        <v>-2.9500000000000001E-4</v>
      </c>
      <c r="J7864">
        <v>1.7819999999999999E-3</v>
      </c>
      <c r="K7864">
        <v>1011.75</v>
      </c>
      <c r="L7864">
        <v>41.653435000000002</v>
      </c>
      <c r="W7864">
        <f t="shared" si="122"/>
        <v>53725.340481041167</v>
      </c>
    </row>
    <row r="7865" spans="1:23" x14ac:dyDescent="0.3">
      <c r="A7865">
        <v>419.53500000000003</v>
      </c>
      <c r="B7865">
        <v>530.08136000000002</v>
      </c>
      <c r="C7865">
        <v>-49734.238280999998</v>
      </c>
      <c r="D7865">
        <v>20227.955077999999</v>
      </c>
      <c r="E7865">
        <v>6.6041000000000002E-2</v>
      </c>
      <c r="F7865">
        <v>9.9585070000000009</v>
      </c>
      <c r="G7865">
        <v>-0.25438499999999997</v>
      </c>
      <c r="H7865">
        <v>-2.1610000000000001E-2</v>
      </c>
      <c r="I7865">
        <v>6.7900000000000002E-4</v>
      </c>
      <c r="J7865">
        <v>-4.594E-3</v>
      </c>
      <c r="K7865">
        <v>1011.75</v>
      </c>
      <c r="L7865">
        <v>41.653435000000002</v>
      </c>
      <c r="W7865">
        <f t="shared" si="122"/>
        <v>53693.068549646996</v>
      </c>
    </row>
    <row r="7866" spans="1:23" x14ac:dyDescent="0.3">
      <c r="A7866">
        <v>419.54624999999999</v>
      </c>
      <c r="B7866">
        <v>423.76672400000001</v>
      </c>
      <c r="C7866">
        <v>-49736.683594000002</v>
      </c>
      <c r="D7866">
        <v>20009.570312</v>
      </c>
      <c r="E7866">
        <v>6.0699000000000003E-2</v>
      </c>
      <c r="F7866">
        <v>9.9686649999999997</v>
      </c>
      <c r="G7866">
        <v>-0.26478699999999999</v>
      </c>
      <c r="H7866">
        <v>3.6849999999999999E-3</v>
      </c>
      <c r="I7866">
        <v>3.0839999999999999E-3</v>
      </c>
      <c r="J7866">
        <v>-1.1259E-2</v>
      </c>
      <c r="K7866">
        <v>1011.75</v>
      </c>
      <c r="L7866">
        <v>41.653435000000002</v>
      </c>
      <c r="W7866">
        <f t="shared" si="122"/>
        <v>53612.500195727771</v>
      </c>
    </row>
    <row r="7867" spans="1:23" x14ac:dyDescent="0.3">
      <c r="A7867">
        <v>419.5575</v>
      </c>
      <c r="B7867">
        <v>513.51037599999995</v>
      </c>
      <c r="C7867">
        <v>-49736.441405999998</v>
      </c>
      <c r="D7867">
        <v>20073.222656000002</v>
      </c>
      <c r="E7867">
        <v>6.028E-2</v>
      </c>
      <c r="F7867">
        <v>9.9516080000000002</v>
      </c>
      <c r="G7867">
        <v>-0.26040200000000002</v>
      </c>
      <c r="H7867">
        <v>3.4506000000000002E-2</v>
      </c>
      <c r="I7867">
        <v>8.0359999999999997E-3</v>
      </c>
      <c r="J7867">
        <v>-2.0126999999999999E-2</v>
      </c>
      <c r="K7867">
        <v>1011.75</v>
      </c>
      <c r="L7867">
        <v>41.653435000000002</v>
      </c>
      <c r="W7867">
        <f t="shared" si="122"/>
        <v>53636.848942085351</v>
      </c>
    </row>
    <row r="7868" spans="1:23" x14ac:dyDescent="0.3">
      <c r="A7868">
        <v>419.56875000000002</v>
      </c>
      <c r="B7868">
        <v>470.30877700000002</v>
      </c>
      <c r="C7868">
        <v>-49734.828125</v>
      </c>
      <c r="D7868">
        <v>20155.328125</v>
      </c>
      <c r="E7868">
        <v>6.6373000000000001E-2</v>
      </c>
      <c r="F7868">
        <v>9.9588970000000003</v>
      </c>
      <c r="G7868">
        <v>-0.26087399999999999</v>
      </c>
      <c r="H7868">
        <v>5.4456999999999998E-2</v>
      </c>
      <c r="I7868">
        <v>1.0899000000000001E-2</v>
      </c>
      <c r="J7868">
        <v>-2.581E-2</v>
      </c>
      <c r="K7868">
        <v>1011.75</v>
      </c>
      <c r="L7868">
        <v>41.653435000000002</v>
      </c>
      <c r="W7868">
        <f t="shared" si="122"/>
        <v>53665.739264408068</v>
      </c>
    </row>
    <row r="7869" spans="1:23" x14ac:dyDescent="0.3">
      <c r="A7869">
        <v>419.58</v>
      </c>
      <c r="B7869">
        <v>472.951233</v>
      </c>
      <c r="C7869">
        <v>-49730.230469000002</v>
      </c>
      <c r="D7869">
        <v>20221.935547000001</v>
      </c>
      <c r="E7869">
        <v>5.5327000000000001E-2</v>
      </c>
      <c r="F7869">
        <v>9.9669050000000006</v>
      </c>
      <c r="G7869">
        <v>-0.26238299999999998</v>
      </c>
      <c r="H7869">
        <v>6.9578000000000001E-2</v>
      </c>
      <c r="I7869">
        <v>1.3497E-2</v>
      </c>
      <c r="J7869">
        <v>-2.6667E-2</v>
      </c>
      <c r="K7869">
        <v>1011.75</v>
      </c>
      <c r="L7869">
        <v>41.653435000000002</v>
      </c>
      <c r="W7869">
        <f t="shared" si="122"/>
        <v>53686.554952200786</v>
      </c>
    </row>
    <row r="7870" spans="1:23" x14ac:dyDescent="0.3">
      <c r="A7870">
        <v>419.59125</v>
      </c>
      <c r="B7870">
        <v>479.378265</v>
      </c>
      <c r="C7870">
        <v>-49740.980469000002</v>
      </c>
      <c r="D7870">
        <v>19989.199218999998</v>
      </c>
      <c r="E7870">
        <v>6.1379999999999997E-2</v>
      </c>
      <c r="F7870">
        <v>9.9636080000000007</v>
      </c>
      <c r="G7870">
        <v>-0.26661400000000002</v>
      </c>
      <c r="H7870">
        <v>6.7856E-2</v>
      </c>
      <c r="I7870">
        <v>1.4038E-2</v>
      </c>
      <c r="J7870">
        <v>-2.2976E-2</v>
      </c>
      <c r="K7870">
        <v>1011.75</v>
      </c>
      <c r="L7870">
        <v>41.653435000000002</v>
      </c>
      <c r="W7870">
        <f t="shared" si="122"/>
        <v>53609.355778215286</v>
      </c>
    </row>
    <row r="7871" spans="1:23" x14ac:dyDescent="0.3">
      <c r="A7871">
        <v>419.60250000000002</v>
      </c>
      <c r="B7871">
        <v>559.71533199999999</v>
      </c>
      <c r="C7871">
        <v>-49750.550780999998</v>
      </c>
      <c r="D7871">
        <v>20177.046875</v>
      </c>
      <c r="E7871">
        <v>6.3685000000000005E-2</v>
      </c>
      <c r="F7871">
        <v>9.9664730000000006</v>
      </c>
      <c r="G7871">
        <v>-0.26930300000000001</v>
      </c>
      <c r="H7871">
        <v>6.2674999999999995E-2</v>
      </c>
      <c r="I7871">
        <v>1.2411E-2</v>
      </c>
      <c r="J7871">
        <v>-1.9563000000000001E-2</v>
      </c>
      <c r="K7871">
        <v>1011.73999</v>
      </c>
      <c r="L7871">
        <v>41.653435000000002</v>
      </c>
      <c r="W7871">
        <f t="shared" si="122"/>
        <v>53689.326731313013</v>
      </c>
    </row>
    <row r="7872" spans="1:23" x14ac:dyDescent="0.3">
      <c r="A7872">
        <v>419.61374999999998</v>
      </c>
      <c r="B7872">
        <v>502.458527</v>
      </c>
      <c r="C7872">
        <v>-49768.835937000003</v>
      </c>
      <c r="D7872">
        <v>20227.384765999999</v>
      </c>
      <c r="E7872">
        <v>6.9329000000000002E-2</v>
      </c>
      <c r="F7872">
        <v>9.9804480000000009</v>
      </c>
      <c r="G7872">
        <v>-0.25600099999999998</v>
      </c>
      <c r="H7872">
        <v>4.2208000000000002E-2</v>
      </c>
      <c r="I7872">
        <v>1.1053E-2</v>
      </c>
      <c r="J7872">
        <v>-1.5143E-2</v>
      </c>
      <c r="K7872">
        <v>1011.73999</v>
      </c>
      <c r="L7872">
        <v>41.653435000000002</v>
      </c>
      <c r="W7872">
        <f t="shared" si="122"/>
        <v>53724.636709494713</v>
      </c>
    </row>
    <row r="7873" spans="1:23" x14ac:dyDescent="0.3">
      <c r="A7873">
        <v>419.625</v>
      </c>
      <c r="B7873">
        <v>452.882385</v>
      </c>
      <c r="C7873">
        <v>-49736.328125</v>
      </c>
      <c r="D7873">
        <v>19992.744140999999</v>
      </c>
      <c r="E7873">
        <v>6.8293999999999994E-2</v>
      </c>
      <c r="F7873">
        <v>9.9707559999999997</v>
      </c>
      <c r="G7873">
        <v>-0.255382</v>
      </c>
      <c r="H7873">
        <v>1.6729999999999998E-2</v>
      </c>
      <c r="I7873">
        <v>6.7270000000000003E-3</v>
      </c>
      <c r="J7873">
        <v>-8.0719999999999993E-3</v>
      </c>
      <c r="K7873">
        <v>1011.73999</v>
      </c>
      <c r="L7873">
        <v>41.653435000000002</v>
      </c>
      <c r="W7873">
        <f t="shared" si="122"/>
        <v>53606.130769715128</v>
      </c>
    </row>
    <row r="7874" spans="1:23" x14ac:dyDescent="0.3">
      <c r="A7874">
        <v>419.63625000000002</v>
      </c>
      <c r="B7874">
        <v>500.730164</v>
      </c>
      <c r="C7874">
        <v>-49718.902344000002</v>
      </c>
      <c r="D7874">
        <v>20122.193359000001</v>
      </c>
      <c r="E7874">
        <v>5.7838000000000001E-2</v>
      </c>
      <c r="F7874">
        <v>9.9703680000000006</v>
      </c>
      <c r="G7874">
        <v>-0.25487700000000002</v>
      </c>
      <c r="H7874">
        <v>-6.6550000000000003E-3</v>
      </c>
      <c r="I7874">
        <v>5.3020000000000003E-3</v>
      </c>
      <c r="J7874">
        <v>-3.4989999999999999E-3</v>
      </c>
      <c r="K7874">
        <v>1011.73999</v>
      </c>
      <c r="L7874">
        <v>41.653435000000002</v>
      </c>
      <c r="W7874">
        <f t="shared" ref="W7874:W7937" si="123">SQRT((B7874)^2+(C7874)^2+(D7874)^2)</f>
        <v>53638.816602963307</v>
      </c>
    </row>
    <row r="7875" spans="1:23" x14ac:dyDescent="0.3">
      <c r="A7875">
        <v>419.64749999999998</v>
      </c>
      <c r="B7875">
        <v>495.37042200000002</v>
      </c>
      <c r="C7875">
        <v>-49730.765625</v>
      </c>
      <c r="D7875">
        <v>20169.03125</v>
      </c>
      <c r="E7875">
        <v>6.7091999999999999E-2</v>
      </c>
      <c r="F7875">
        <v>9.9645639999999993</v>
      </c>
      <c r="G7875">
        <v>-0.255166</v>
      </c>
      <c r="H7875">
        <v>-2.9328E-2</v>
      </c>
      <c r="I7875">
        <v>2.3709999999999998E-3</v>
      </c>
      <c r="J7875">
        <v>2E-3</v>
      </c>
      <c r="K7875">
        <v>1011.73999</v>
      </c>
      <c r="L7875">
        <v>41.653435000000002</v>
      </c>
      <c r="W7875">
        <f t="shared" si="123"/>
        <v>53667.348202302215</v>
      </c>
    </row>
    <row r="7876" spans="1:23" x14ac:dyDescent="0.3">
      <c r="A7876">
        <v>419.65875</v>
      </c>
      <c r="B7876">
        <v>562.28857400000004</v>
      </c>
      <c r="C7876">
        <v>-49759.925780999998</v>
      </c>
      <c r="D7876">
        <v>20028.171875</v>
      </c>
      <c r="E7876">
        <v>5.7853000000000002E-2</v>
      </c>
      <c r="F7876">
        <v>9.9665429999999997</v>
      </c>
      <c r="G7876">
        <v>-0.25827699999999998</v>
      </c>
      <c r="H7876">
        <v>-3.4521999999999997E-2</v>
      </c>
      <c r="I7876">
        <v>2.7799999999999998E-4</v>
      </c>
      <c r="J7876">
        <v>3.8760000000000001E-3</v>
      </c>
      <c r="K7876">
        <v>1011.73999</v>
      </c>
      <c r="L7876">
        <v>41.653435000000002</v>
      </c>
      <c r="W7876">
        <f t="shared" si="123"/>
        <v>53642.278576004028</v>
      </c>
    </row>
    <row r="7877" spans="1:23" x14ac:dyDescent="0.3">
      <c r="A7877">
        <v>419.67</v>
      </c>
      <c r="B7877">
        <v>427.35964999999999</v>
      </c>
      <c r="C7877">
        <v>-49753.03125</v>
      </c>
      <c r="D7877">
        <v>20047.816406000002</v>
      </c>
      <c r="E7877">
        <v>6.2240999999999998E-2</v>
      </c>
      <c r="F7877">
        <v>9.9696180000000005</v>
      </c>
      <c r="G7877">
        <v>-0.261488</v>
      </c>
      <c r="H7877">
        <v>-3.3887E-2</v>
      </c>
      <c r="I7877">
        <v>-1.9100000000000001E-4</v>
      </c>
      <c r="J7877">
        <v>3.4680000000000002E-3</v>
      </c>
      <c r="K7877">
        <v>1011.73999</v>
      </c>
      <c r="L7877">
        <v>41.653435000000002</v>
      </c>
      <c r="W7877">
        <f t="shared" si="123"/>
        <v>53641.97700945229</v>
      </c>
    </row>
    <row r="7878" spans="1:23" x14ac:dyDescent="0.3">
      <c r="A7878">
        <v>419.68124999999998</v>
      </c>
      <c r="B7878">
        <v>563.94702099999995</v>
      </c>
      <c r="C7878">
        <v>-49740.363280999998</v>
      </c>
      <c r="D7878">
        <v>20033.332031000002</v>
      </c>
      <c r="E7878">
        <v>7.0775000000000005E-2</v>
      </c>
      <c r="F7878">
        <v>9.9791699999999999</v>
      </c>
      <c r="G7878">
        <v>-0.251087</v>
      </c>
      <c r="H7878">
        <v>-1.6452999999999999E-2</v>
      </c>
      <c r="I7878">
        <v>1.6590000000000001E-3</v>
      </c>
      <c r="J7878">
        <v>-1.2719999999999999E-3</v>
      </c>
      <c r="K7878">
        <v>1011.73999</v>
      </c>
      <c r="L7878">
        <v>41.653435000000002</v>
      </c>
      <c r="W7878">
        <f t="shared" si="123"/>
        <v>53626.077311627392</v>
      </c>
    </row>
    <row r="7879" spans="1:23" x14ac:dyDescent="0.3">
      <c r="A7879">
        <v>419.6925</v>
      </c>
      <c r="B7879">
        <v>502.784851</v>
      </c>
      <c r="C7879">
        <v>-49720.523437000003</v>
      </c>
      <c r="D7879">
        <v>20286.619140999999</v>
      </c>
      <c r="E7879">
        <v>6.0796000000000003E-2</v>
      </c>
      <c r="F7879">
        <v>9.9758220000000009</v>
      </c>
      <c r="G7879">
        <v>-0.24932599999999999</v>
      </c>
      <c r="H7879">
        <v>3.4550000000000002E-3</v>
      </c>
      <c r="I7879">
        <v>4.627E-3</v>
      </c>
      <c r="J7879">
        <v>-1.0865E-2</v>
      </c>
      <c r="K7879">
        <v>1011.73999</v>
      </c>
      <c r="L7879">
        <v>41.653435000000002</v>
      </c>
      <c r="W7879">
        <f t="shared" si="123"/>
        <v>53702.23607660718</v>
      </c>
    </row>
    <row r="7880" spans="1:23" x14ac:dyDescent="0.3">
      <c r="A7880">
        <v>419.70375000000001</v>
      </c>
      <c r="B7880">
        <v>427.75894199999999</v>
      </c>
      <c r="C7880">
        <v>-49733.398437000003</v>
      </c>
      <c r="D7880">
        <v>20157.992187</v>
      </c>
      <c r="E7880">
        <v>6.1893999999999998E-2</v>
      </c>
      <c r="F7880">
        <v>9.9655360000000002</v>
      </c>
      <c r="G7880">
        <v>-0.25552399999999997</v>
      </c>
      <c r="H7880">
        <v>3.1789999999999999E-2</v>
      </c>
      <c r="I7880">
        <v>7.2890000000000003E-3</v>
      </c>
      <c r="J7880">
        <v>-1.9834000000000001E-2</v>
      </c>
      <c r="K7880">
        <v>1011.769958</v>
      </c>
      <c r="L7880">
        <v>41.653435000000002</v>
      </c>
      <c r="W7880">
        <f t="shared" si="123"/>
        <v>53665.05890071312</v>
      </c>
    </row>
    <row r="7881" spans="1:23" x14ac:dyDescent="0.3">
      <c r="A7881">
        <v>419.71499999999997</v>
      </c>
      <c r="B7881">
        <v>420.39593500000001</v>
      </c>
      <c r="C7881">
        <v>-49739.949219000002</v>
      </c>
      <c r="D7881">
        <v>20123.826172000001</v>
      </c>
      <c r="E7881">
        <v>7.2387999999999994E-2</v>
      </c>
      <c r="F7881">
        <v>9.9689460000000008</v>
      </c>
      <c r="G7881">
        <v>-0.26174799999999998</v>
      </c>
      <c r="H7881">
        <v>5.3052000000000002E-2</v>
      </c>
      <c r="I7881">
        <v>1.0245000000000001E-2</v>
      </c>
      <c r="J7881">
        <v>-2.3622000000000001E-2</v>
      </c>
      <c r="K7881">
        <v>1011.769958</v>
      </c>
      <c r="L7881">
        <v>41.653435000000002</v>
      </c>
      <c r="W7881">
        <f t="shared" si="123"/>
        <v>53658.248768029473</v>
      </c>
    </row>
    <row r="7882" spans="1:23" x14ac:dyDescent="0.3">
      <c r="A7882">
        <v>419.72624999999999</v>
      </c>
      <c r="B7882">
        <v>582.87097200000005</v>
      </c>
      <c r="C7882">
        <v>-49748.773437000003</v>
      </c>
      <c r="D7882">
        <v>20195.587890999999</v>
      </c>
      <c r="E7882">
        <v>5.9804000000000003E-2</v>
      </c>
      <c r="F7882">
        <v>9.9690080000000005</v>
      </c>
      <c r="G7882">
        <v>-0.26647300000000002</v>
      </c>
      <c r="H7882">
        <v>6.6429000000000002E-2</v>
      </c>
      <c r="I7882">
        <v>1.3362000000000001E-2</v>
      </c>
      <c r="J7882">
        <v>-2.6283999999999998E-2</v>
      </c>
      <c r="K7882">
        <v>1011.769958</v>
      </c>
      <c r="L7882">
        <v>41.653435000000002</v>
      </c>
      <c r="W7882">
        <f t="shared" si="123"/>
        <v>53694.897032390916</v>
      </c>
    </row>
    <row r="7883" spans="1:23" x14ac:dyDescent="0.3">
      <c r="A7883">
        <v>419.73750000000001</v>
      </c>
      <c r="B7883">
        <v>517.15057400000001</v>
      </c>
      <c r="C7883">
        <v>-49777.308594000002</v>
      </c>
      <c r="D7883">
        <v>20102.566406000002</v>
      </c>
      <c r="E7883">
        <v>4.9383999999999997E-2</v>
      </c>
      <c r="F7883">
        <v>9.9703750000000007</v>
      </c>
      <c r="G7883">
        <v>-0.26159399999999999</v>
      </c>
      <c r="H7883">
        <v>7.0431999999999995E-2</v>
      </c>
      <c r="I7883">
        <v>1.3949E-2</v>
      </c>
      <c r="J7883">
        <v>-2.4169E-2</v>
      </c>
      <c r="K7883">
        <v>1011.769958</v>
      </c>
      <c r="L7883">
        <v>41.653435000000002</v>
      </c>
      <c r="W7883">
        <f t="shared" si="123"/>
        <v>53685.762280944982</v>
      </c>
    </row>
    <row r="7884" spans="1:23" x14ac:dyDescent="0.3">
      <c r="A7884">
        <v>419.74874999999997</v>
      </c>
      <c r="B7884">
        <v>626.32214399999998</v>
      </c>
      <c r="C7884">
        <v>-49729.824219000002</v>
      </c>
      <c r="D7884">
        <v>20230.126952999999</v>
      </c>
      <c r="E7884">
        <v>5.9036999999999999E-2</v>
      </c>
      <c r="F7884">
        <v>9.9640690000000003</v>
      </c>
      <c r="G7884">
        <v>-0.253861</v>
      </c>
      <c r="H7884">
        <v>6.3454999999999998E-2</v>
      </c>
      <c r="I7884">
        <v>1.3563E-2</v>
      </c>
      <c r="J7884">
        <v>-2.0967E-2</v>
      </c>
      <c r="K7884">
        <v>1011.769958</v>
      </c>
      <c r="L7884">
        <v>41.653435000000002</v>
      </c>
      <c r="W7884">
        <f t="shared" si="123"/>
        <v>53690.834718927596</v>
      </c>
    </row>
    <row r="7885" spans="1:23" x14ac:dyDescent="0.3">
      <c r="A7885">
        <v>419.76</v>
      </c>
      <c r="B7885">
        <v>530.79547100000002</v>
      </c>
      <c r="C7885">
        <v>-49754.878905999998</v>
      </c>
      <c r="D7885">
        <v>20071.738281000002</v>
      </c>
      <c r="E7885">
        <v>5.4563E-2</v>
      </c>
      <c r="F7885">
        <v>9.9710590000000003</v>
      </c>
      <c r="G7885">
        <v>-0.26027099999999997</v>
      </c>
      <c r="H7885">
        <v>4.2306000000000003E-2</v>
      </c>
      <c r="I7885">
        <v>1.1261999999999999E-2</v>
      </c>
      <c r="J7885">
        <v>-1.4626999999999999E-2</v>
      </c>
      <c r="K7885">
        <v>1011.769958</v>
      </c>
      <c r="L7885">
        <v>41.653435000000002</v>
      </c>
      <c r="W7885">
        <f t="shared" si="123"/>
        <v>53653.55902830416</v>
      </c>
    </row>
    <row r="7886" spans="1:23" x14ac:dyDescent="0.3">
      <c r="A7886">
        <v>419.77125000000001</v>
      </c>
      <c r="B7886">
        <v>485.05667099999999</v>
      </c>
      <c r="C7886">
        <v>-49728.414062000003</v>
      </c>
      <c r="D7886">
        <v>20079.763672000001</v>
      </c>
      <c r="E7886">
        <v>5.8284000000000002E-2</v>
      </c>
      <c r="F7886">
        <v>9.9681680000000004</v>
      </c>
      <c r="G7886">
        <v>-0.267822</v>
      </c>
      <c r="H7886">
        <v>2.2439000000000001E-2</v>
      </c>
      <c r="I7886">
        <v>8.0079999999999995E-3</v>
      </c>
      <c r="J7886">
        <v>-1.0152E-2</v>
      </c>
      <c r="K7886">
        <v>1011.769958</v>
      </c>
      <c r="L7886">
        <v>41.653435000000002</v>
      </c>
      <c r="W7886">
        <f t="shared" si="123"/>
        <v>53631.58914501017</v>
      </c>
    </row>
    <row r="7887" spans="1:23" x14ac:dyDescent="0.3">
      <c r="A7887">
        <v>419.78250000000003</v>
      </c>
      <c r="B7887">
        <v>534.84399399999995</v>
      </c>
      <c r="C7887">
        <v>-49728.828125</v>
      </c>
      <c r="D7887">
        <v>20057.541015999999</v>
      </c>
      <c r="E7887">
        <v>6.2140000000000001E-2</v>
      </c>
      <c r="F7887">
        <v>9.9745480000000004</v>
      </c>
      <c r="G7887">
        <v>-0.26764399999999999</v>
      </c>
      <c r="H7887">
        <v>-6.4079999999999996E-3</v>
      </c>
      <c r="I7887">
        <v>4.1479999999999998E-3</v>
      </c>
      <c r="J7887">
        <v>-2.1589999999999999E-3</v>
      </c>
      <c r="K7887">
        <v>1011.769958</v>
      </c>
      <c r="L7887">
        <v>41.653435000000002</v>
      </c>
      <c r="W7887">
        <f t="shared" si="123"/>
        <v>53624.130355579953</v>
      </c>
    </row>
    <row r="7888" spans="1:23" x14ac:dyDescent="0.3">
      <c r="A7888">
        <v>419.79374999999999</v>
      </c>
      <c r="B7888">
        <v>472.96295199999997</v>
      </c>
      <c r="C7888">
        <v>-49743.03125</v>
      </c>
      <c r="D7888">
        <v>20107.589843999998</v>
      </c>
      <c r="E7888">
        <v>5.9150000000000001E-2</v>
      </c>
      <c r="F7888">
        <v>9.9657300000000006</v>
      </c>
      <c r="G7888">
        <v>-0.27490999999999999</v>
      </c>
      <c r="H7888">
        <v>-2.3751999999999999E-2</v>
      </c>
      <c r="I7888">
        <v>1.338E-3</v>
      </c>
      <c r="J7888">
        <v>1.776E-3</v>
      </c>
      <c r="K7888">
        <v>1011.769958</v>
      </c>
      <c r="L7888">
        <v>41.653435000000002</v>
      </c>
      <c r="W7888">
        <f t="shared" si="123"/>
        <v>53655.456583901818</v>
      </c>
    </row>
    <row r="7889" spans="1:23" x14ac:dyDescent="0.3">
      <c r="A7889">
        <v>419.80500000000001</v>
      </c>
      <c r="B7889">
        <v>447.84631300000001</v>
      </c>
      <c r="C7889">
        <v>-49740.335937000003</v>
      </c>
      <c r="D7889">
        <v>20147.71875</v>
      </c>
      <c r="E7889">
        <v>6.1460000000000001E-2</v>
      </c>
      <c r="F7889">
        <v>9.9721159999999998</v>
      </c>
      <c r="G7889">
        <v>-0.26066899999999998</v>
      </c>
      <c r="H7889">
        <v>-3.5629000000000001E-2</v>
      </c>
      <c r="I7889">
        <v>-1.4200000000000001E-4</v>
      </c>
      <c r="J7889">
        <v>4.0429999999999997E-3</v>
      </c>
      <c r="K7889">
        <v>1011.72998</v>
      </c>
      <c r="L7889">
        <v>41.655780999999998</v>
      </c>
      <c r="W7889">
        <f t="shared" si="123"/>
        <v>53667.794404789762</v>
      </c>
    </row>
    <row r="7890" spans="1:23" x14ac:dyDescent="0.3">
      <c r="A7890">
        <v>419.81625000000003</v>
      </c>
      <c r="B7890">
        <v>568.92443800000001</v>
      </c>
      <c r="C7890">
        <v>-49736.835937000003</v>
      </c>
      <c r="D7890">
        <v>20101.271484000001</v>
      </c>
      <c r="E7890">
        <v>6.3598000000000002E-2</v>
      </c>
      <c r="F7890">
        <v>9.9655310000000004</v>
      </c>
      <c r="G7890">
        <v>-0.267098</v>
      </c>
      <c r="H7890">
        <v>-3.3550999999999997E-2</v>
      </c>
      <c r="I7890">
        <v>-1.7222639999999999E-5</v>
      </c>
      <c r="J7890">
        <v>2.6440000000000001E-3</v>
      </c>
      <c r="K7890">
        <v>1011.72998</v>
      </c>
      <c r="L7890">
        <v>41.655780999999998</v>
      </c>
      <c r="W7890">
        <f t="shared" si="123"/>
        <v>53648.277132762436</v>
      </c>
    </row>
    <row r="7891" spans="1:23" x14ac:dyDescent="0.3">
      <c r="A7891">
        <v>419.82749999999999</v>
      </c>
      <c r="B7891">
        <v>801.649902</v>
      </c>
      <c r="C7891">
        <v>-49730.53125</v>
      </c>
      <c r="D7891">
        <v>20027.306640999999</v>
      </c>
      <c r="E7891">
        <v>5.8989E-2</v>
      </c>
      <c r="F7891">
        <v>9.959301</v>
      </c>
      <c r="G7891">
        <v>-0.26878299999999999</v>
      </c>
      <c r="H7891">
        <v>-1.84E-2</v>
      </c>
      <c r="I7891">
        <v>1.4599999999999999E-3</v>
      </c>
      <c r="J7891">
        <v>-1.8710000000000001E-3</v>
      </c>
      <c r="K7891">
        <v>1011.72998</v>
      </c>
      <c r="L7891">
        <v>41.655780999999998</v>
      </c>
      <c r="W7891">
        <f t="shared" si="123"/>
        <v>53617.733934447897</v>
      </c>
    </row>
    <row r="7892" spans="1:23" x14ac:dyDescent="0.3">
      <c r="A7892">
        <v>419.83875</v>
      </c>
      <c r="B7892">
        <v>533.90631099999996</v>
      </c>
      <c r="C7892">
        <v>-49741.5625</v>
      </c>
      <c r="D7892">
        <v>20169.917968999998</v>
      </c>
      <c r="E7892">
        <v>6.2802999999999998E-2</v>
      </c>
      <c r="F7892">
        <v>9.9697359999999993</v>
      </c>
      <c r="G7892">
        <v>-0.25927699999999998</v>
      </c>
      <c r="H7892">
        <v>1.9719999999999998E-3</v>
      </c>
      <c r="I7892">
        <v>3.986E-3</v>
      </c>
      <c r="J7892">
        <v>-8.2550000000000002E-3</v>
      </c>
      <c r="K7892">
        <v>1011.72998</v>
      </c>
      <c r="L7892">
        <v>41.655780999999998</v>
      </c>
      <c r="W7892">
        <f t="shared" si="123"/>
        <v>53678.05591455898</v>
      </c>
    </row>
    <row r="7893" spans="1:23" x14ac:dyDescent="0.3">
      <c r="A7893">
        <v>419.85</v>
      </c>
      <c r="B7893">
        <v>561.58795199999997</v>
      </c>
      <c r="C7893">
        <v>-49734.769530999998</v>
      </c>
      <c r="D7893">
        <v>20083.71875</v>
      </c>
      <c r="E7893">
        <v>6.5578999999999998E-2</v>
      </c>
      <c r="F7893">
        <v>9.9621899999999997</v>
      </c>
      <c r="G7893">
        <v>-0.27384900000000001</v>
      </c>
      <c r="H7893">
        <v>2.8039000000000001E-2</v>
      </c>
      <c r="I7893">
        <v>7.476E-3</v>
      </c>
      <c r="J7893">
        <v>-1.7496999999999999E-2</v>
      </c>
      <c r="K7893">
        <v>1011.72998</v>
      </c>
      <c r="L7893">
        <v>41.655780999999998</v>
      </c>
      <c r="W7893">
        <f t="shared" si="123"/>
        <v>53639.709545807746</v>
      </c>
    </row>
    <row r="7894" spans="1:23" x14ac:dyDescent="0.3">
      <c r="A7894">
        <v>419.86124999999998</v>
      </c>
      <c r="B7894">
        <v>594.15856900000006</v>
      </c>
      <c r="C7894">
        <v>-49728.402344000002</v>
      </c>
      <c r="D7894">
        <v>20208.072265999999</v>
      </c>
      <c r="E7894">
        <v>6.8290000000000003E-2</v>
      </c>
      <c r="F7894">
        <v>9.9766779999999997</v>
      </c>
      <c r="G7894">
        <v>-0.262181</v>
      </c>
      <c r="H7894">
        <v>4.8090000000000001E-2</v>
      </c>
      <c r="I7894">
        <v>1.0576E-2</v>
      </c>
      <c r="J7894">
        <v>-2.2846999999999999E-2</v>
      </c>
      <c r="K7894">
        <v>1011.72998</v>
      </c>
      <c r="L7894">
        <v>41.655780999999998</v>
      </c>
      <c r="W7894">
        <f t="shared" si="123"/>
        <v>53680.845827909034</v>
      </c>
    </row>
    <row r="7895" spans="1:23" x14ac:dyDescent="0.3">
      <c r="A7895">
        <v>419.8725</v>
      </c>
      <c r="B7895">
        <v>578.05499299999997</v>
      </c>
      <c r="C7895">
        <v>-49739.488280999998</v>
      </c>
      <c r="D7895">
        <v>20073.060547000001</v>
      </c>
      <c r="E7895">
        <v>6.3700000000000007E-2</v>
      </c>
      <c r="F7895">
        <v>9.9635449999999999</v>
      </c>
      <c r="G7895">
        <v>-0.24951599999999999</v>
      </c>
      <c r="H7895">
        <v>6.6393999999999995E-2</v>
      </c>
      <c r="I7895">
        <v>1.2385E-2</v>
      </c>
      <c r="J7895">
        <v>-2.6047000000000001E-2</v>
      </c>
      <c r="K7895">
        <v>1011.72998</v>
      </c>
      <c r="L7895">
        <v>41.655780999999998</v>
      </c>
      <c r="W7895">
        <f t="shared" si="123"/>
        <v>53640.270336326568</v>
      </c>
    </row>
    <row r="7896" spans="1:23" x14ac:dyDescent="0.3">
      <c r="A7896">
        <v>419.88375000000002</v>
      </c>
      <c r="B7896">
        <v>617.74664299999995</v>
      </c>
      <c r="C7896">
        <v>-49761.082030999998</v>
      </c>
      <c r="D7896">
        <v>20042.195312</v>
      </c>
      <c r="E7896">
        <v>6.8859000000000004E-2</v>
      </c>
      <c r="F7896">
        <v>9.9609749999999995</v>
      </c>
      <c r="G7896">
        <v>-0.25118699999999999</v>
      </c>
      <c r="H7896">
        <v>7.4065000000000006E-2</v>
      </c>
      <c r="I7896">
        <v>1.4119E-2</v>
      </c>
      <c r="J7896">
        <v>-2.589E-2</v>
      </c>
      <c r="K7896">
        <v>1011.72998</v>
      </c>
      <c r="L7896">
        <v>41.655780999999998</v>
      </c>
      <c r="W7896">
        <f t="shared" si="123"/>
        <v>53649.19839788106</v>
      </c>
    </row>
    <row r="7897" spans="1:23" x14ac:dyDescent="0.3">
      <c r="A7897">
        <v>419.89499999999998</v>
      </c>
      <c r="B7897">
        <v>689.83532700000001</v>
      </c>
      <c r="C7897">
        <v>-49734.371094000002</v>
      </c>
      <c r="D7897">
        <v>20017.490234000001</v>
      </c>
      <c r="E7897">
        <v>6.6127000000000005E-2</v>
      </c>
      <c r="F7897">
        <v>9.9575279999999999</v>
      </c>
      <c r="G7897">
        <v>-0.257658</v>
      </c>
      <c r="H7897">
        <v>6.8709000000000006E-2</v>
      </c>
      <c r="I7897">
        <v>1.3690000000000001E-2</v>
      </c>
      <c r="J7897">
        <v>-2.1228E-2</v>
      </c>
      <c r="K7897">
        <v>1011.72998</v>
      </c>
      <c r="L7897">
        <v>41.655780999999998</v>
      </c>
      <c r="W7897">
        <f t="shared" si="123"/>
        <v>53616.074606057889</v>
      </c>
    </row>
    <row r="7898" spans="1:23" x14ac:dyDescent="0.3">
      <c r="A7898">
        <v>419.90625</v>
      </c>
      <c r="B7898">
        <v>564.449524</v>
      </c>
      <c r="C7898">
        <v>-49751.777344000002</v>
      </c>
      <c r="D7898">
        <v>20180.458984000001</v>
      </c>
      <c r="E7898">
        <v>6.6275000000000001E-2</v>
      </c>
      <c r="F7898">
        <v>9.9517640000000007</v>
      </c>
      <c r="G7898">
        <v>-0.25189099999999998</v>
      </c>
      <c r="H7898">
        <v>4.5048999999999999E-2</v>
      </c>
      <c r="I7898">
        <v>1.0949E-2</v>
      </c>
      <c r="J7898">
        <v>-1.4814000000000001E-2</v>
      </c>
      <c r="K7898">
        <v>1011.769958</v>
      </c>
      <c r="L7898">
        <v>41.655780999999998</v>
      </c>
      <c r="W7898">
        <f t="shared" si="123"/>
        <v>53691.795248035822</v>
      </c>
    </row>
    <row r="7899" spans="1:23" x14ac:dyDescent="0.3">
      <c r="A7899">
        <v>419.91750000000002</v>
      </c>
      <c r="B7899">
        <v>473.29702800000001</v>
      </c>
      <c r="C7899">
        <v>-49735.457030999998</v>
      </c>
      <c r="D7899">
        <v>20260.689452999999</v>
      </c>
      <c r="E7899">
        <v>5.1540000000000002E-2</v>
      </c>
      <c r="F7899">
        <v>9.9683499999999992</v>
      </c>
      <c r="G7899">
        <v>-0.26574500000000001</v>
      </c>
      <c r="H7899">
        <v>2.2001E-2</v>
      </c>
      <c r="I7899">
        <v>7.659E-3</v>
      </c>
      <c r="J7899">
        <v>-9.4470000000000005E-3</v>
      </c>
      <c r="K7899">
        <v>1011.769958</v>
      </c>
      <c r="L7899">
        <v>41.655780999999998</v>
      </c>
      <c r="W7899">
        <f t="shared" si="123"/>
        <v>53706.007422541348</v>
      </c>
    </row>
    <row r="7900" spans="1:23" x14ac:dyDescent="0.3">
      <c r="A7900">
        <v>419.92874999999998</v>
      </c>
      <c r="B7900">
        <v>413.96588100000002</v>
      </c>
      <c r="C7900">
        <v>-49718.449219000002</v>
      </c>
      <c r="D7900">
        <v>20135.826172000001</v>
      </c>
      <c r="E7900">
        <v>5.1645999999999997E-2</v>
      </c>
      <c r="F7900">
        <v>9.9729840000000003</v>
      </c>
      <c r="G7900">
        <v>-0.26395299999999999</v>
      </c>
      <c r="H7900">
        <v>-7.0720000000000002E-3</v>
      </c>
      <c r="I7900">
        <v>3.411E-3</v>
      </c>
      <c r="J7900">
        <v>-4.908E-3</v>
      </c>
      <c r="K7900">
        <v>1011.769958</v>
      </c>
      <c r="L7900">
        <v>41.655780999999998</v>
      </c>
      <c r="W7900">
        <f t="shared" si="123"/>
        <v>53642.772636413138</v>
      </c>
    </row>
    <row r="7901" spans="1:23" x14ac:dyDescent="0.3">
      <c r="A7901">
        <v>419.94</v>
      </c>
      <c r="B7901">
        <v>564.07470699999999</v>
      </c>
      <c r="C7901">
        <v>-49728.796875</v>
      </c>
      <c r="D7901">
        <v>20133.769531000002</v>
      </c>
      <c r="E7901">
        <v>6.7667000000000005E-2</v>
      </c>
      <c r="F7901">
        <v>9.9624480000000002</v>
      </c>
      <c r="G7901">
        <v>-0.257797</v>
      </c>
      <c r="H7901">
        <v>-2.3411999999999999E-2</v>
      </c>
      <c r="I7901">
        <v>1.8829999999999999E-3</v>
      </c>
      <c r="J7901">
        <v>5.9299999999999999E-4</v>
      </c>
      <c r="K7901">
        <v>1011.769958</v>
      </c>
      <c r="L7901">
        <v>41.655780999999998</v>
      </c>
      <c r="W7901">
        <f t="shared" si="123"/>
        <v>53652.959791958456</v>
      </c>
    </row>
    <row r="7902" spans="1:23" x14ac:dyDescent="0.3">
      <c r="A7902">
        <v>419.95125000000002</v>
      </c>
      <c r="B7902">
        <v>637.30865500000004</v>
      </c>
      <c r="C7902">
        <v>-49737.769530999998</v>
      </c>
      <c r="D7902">
        <v>20263.519531000002</v>
      </c>
      <c r="E7902">
        <v>6.8430000000000005E-2</v>
      </c>
      <c r="F7902">
        <v>9.9669249999999998</v>
      </c>
      <c r="G7902">
        <v>-0.26423099999999999</v>
      </c>
      <c r="H7902">
        <v>-3.1599000000000002E-2</v>
      </c>
      <c r="I7902">
        <v>8.0699999999999999E-4</v>
      </c>
      <c r="J7902">
        <v>3.0330000000000001E-3</v>
      </c>
      <c r="K7902">
        <v>1011.769958</v>
      </c>
      <c r="L7902">
        <v>41.655780999999998</v>
      </c>
      <c r="W7902">
        <f t="shared" si="123"/>
        <v>53710.912336543195</v>
      </c>
    </row>
    <row r="7903" spans="1:23" x14ac:dyDescent="0.3">
      <c r="A7903">
        <v>419.96249999999998</v>
      </c>
      <c r="B7903">
        <v>470.38473499999998</v>
      </c>
      <c r="C7903">
        <v>-49741.234375</v>
      </c>
      <c r="D7903">
        <v>20124.136718999998</v>
      </c>
      <c r="E7903">
        <v>6.2150999999999998E-2</v>
      </c>
      <c r="F7903">
        <v>9.9694219999999998</v>
      </c>
      <c r="G7903">
        <v>-0.27480100000000002</v>
      </c>
      <c r="H7903">
        <v>-3.4463000000000001E-2</v>
      </c>
      <c r="I7903">
        <v>-1.8100000000000001E-4</v>
      </c>
      <c r="J7903">
        <v>3.4640000000000001E-3</v>
      </c>
      <c r="K7903">
        <v>1011.769958</v>
      </c>
      <c r="L7903">
        <v>41.655780999999998</v>
      </c>
      <c r="W7903">
        <f t="shared" si="123"/>
        <v>53659.971465074472</v>
      </c>
    </row>
    <row r="7904" spans="1:23" x14ac:dyDescent="0.3">
      <c r="A7904">
        <v>419.97375</v>
      </c>
      <c r="B7904">
        <v>504.399719</v>
      </c>
      <c r="C7904">
        <v>-49736.632812000003</v>
      </c>
      <c r="D7904">
        <v>20145.890625</v>
      </c>
      <c r="E7904">
        <v>6.5359E-2</v>
      </c>
      <c r="F7904">
        <v>9.984648</v>
      </c>
      <c r="G7904">
        <v>-0.27156599999999997</v>
      </c>
      <c r="H7904">
        <v>-2.2523000000000001E-2</v>
      </c>
      <c r="I7904">
        <v>6.5600000000000001E-4</v>
      </c>
      <c r="J7904">
        <v>-9.8999999999999999E-4</v>
      </c>
      <c r="K7904">
        <v>1011.769958</v>
      </c>
      <c r="L7904">
        <v>41.655780999999998</v>
      </c>
      <c r="W7904">
        <f t="shared" si="123"/>
        <v>53664.17773176726</v>
      </c>
    </row>
    <row r="7905" spans="1:23" x14ac:dyDescent="0.3">
      <c r="A7905">
        <v>419.98500000000001</v>
      </c>
      <c r="B7905">
        <v>530.22167999999999</v>
      </c>
      <c r="C7905">
        <v>-49722.4375</v>
      </c>
      <c r="D7905">
        <v>20164.894531000002</v>
      </c>
      <c r="E7905">
        <v>6.0546999999999997E-2</v>
      </c>
      <c r="F7905">
        <v>9.976604</v>
      </c>
      <c r="G7905">
        <v>-0.26003599999999999</v>
      </c>
      <c r="H7905">
        <v>-1.1850000000000001E-3</v>
      </c>
      <c r="I7905">
        <v>4.0870000000000004E-3</v>
      </c>
      <c r="J7905">
        <v>-9.5440000000000004E-3</v>
      </c>
      <c r="K7905">
        <v>1011.769958</v>
      </c>
      <c r="L7905">
        <v>41.655780999999998</v>
      </c>
      <c r="W7905">
        <f t="shared" si="123"/>
        <v>53658.409382106198</v>
      </c>
    </row>
    <row r="7906" spans="1:23" x14ac:dyDescent="0.3">
      <c r="A7906">
        <v>419.99624999999997</v>
      </c>
      <c r="B7906">
        <v>471.15832499999999</v>
      </c>
      <c r="C7906">
        <v>-49756.765625</v>
      </c>
      <c r="D7906">
        <v>20242.363281000002</v>
      </c>
      <c r="E7906">
        <v>6.7432000000000006E-2</v>
      </c>
      <c r="F7906">
        <v>9.9681879999999996</v>
      </c>
      <c r="G7906">
        <v>-0.25653700000000002</v>
      </c>
      <c r="H7906">
        <v>2.5600999999999999E-2</v>
      </c>
      <c r="I7906">
        <v>6.7790000000000003E-3</v>
      </c>
      <c r="J7906">
        <v>-1.6431000000000001E-2</v>
      </c>
      <c r="K7906">
        <v>1011.769958</v>
      </c>
      <c r="L7906">
        <v>41.655780999999998</v>
      </c>
      <c r="W7906">
        <f t="shared" si="123"/>
        <v>53718.814086206112</v>
      </c>
    </row>
    <row r="7907" spans="1:23" x14ac:dyDescent="0.3">
      <c r="A7907">
        <v>420.00749999999999</v>
      </c>
      <c r="B7907">
        <v>575.24530000000004</v>
      </c>
      <c r="C7907">
        <v>-49766.488280999998</v>
      </c>
      <c r="D7907">
        <v>20154.386718999998</v>
      </c>
      <c r="E7907">
        <v>6.6576999999999997E-2</v>
      </c>
      <c r="F7907">
        <v>9.9632509999999996</v>
      </c>
      <c r="G7907">
        <v>-0.26139499999999999</v>
      </c>
      <c r="H7907">
        <v>4.6614000000000003E-2</v>
      </c>
      <c r="I7907">
        <v>1.0083E-2</v>
      </c>
      <c r="J7907">
        <v>-2.3223000000000001E-2</v>
      </c>
      <c r="K7907">
        <v>1011.759949</v>
      </c>
      <c r="L7907">
        <v>41.653435000000002</v>
      </c>
      <c r="W7907">
        <f t="shared" si="123"/>
        <v>53695.749990079152</v>
      </c>
    </row>
    <row r="7908" spans="1:23" x14ac:dyDescent="0.3">
      <c r="A7908">
        <v>420.01875000000001</v>
      </c>
      <c r="B7908">
        <v>464.62951700000002</v>
      </c>
      <c r="C7908">
        <v>-49736.316405999998</v>
      </c>
      <c r="D7908">
        <v>20204.443359000001</v>
      </c>
      <c r="E7908">
        <v>6.1476999999999997E-2</v>
      </c>
      <c r="F7908">
        <v>9.9713840000000005</v>
      </c>
      <c r="G7908">
        <v>-0.258077</v>
      </c>
      <c r="H7908">
        <v>6.3922999999999994E-2</v>
      </c>
      <c r="I7908">
        <v>1.2297000000000001E-2</v>
      </c>
      <c r="J7908">
        <v>-2.6370000000000001E-2</v>
      </c>
      <c r="K7908">
        <v>1011.759949</v>
      </c>
      <c r="L7908">
        <v>41.653435000000002</v>
      </c>
      <c r="W7908">
        <f t="shared" si="123"/>
        <v>53685.53419379238</v>
      </c>
    </row>
    <row r="7909" spans="1:23" x14ac:dyDescent="0.3">
      <c r="A7909">
        <v>420.03</v>
      </c>
      <c r="B7909">
        <v>544.84893799999998</v>
      </c>
      <c r="C7909">
        <v>-49726.941405999998</v>
      </c>
      <c r="D7909">
        <v>20189.289062</v>
      </c>
      <c r="E7909">
        <v>5.1410999999999998E-2</v>
      </c>
      <c r="F7909">
        <v>9.9756300000000007</v>
      </c>
      <c r="G7909">
        <v>-0.28076000000000001</v>
      </c>
      <c r="H7909">
        <v>6.8889000000000006E-2</v>
      </c>
      <c r="I7909">
        <v>1.3531E-2</v>
      </c>
      <c r="J7909">
        <v>-2.4815E-2</v>
      </c>
      <c r="K7909">
        <v>1011.759949</v>
      </c>
      <c r="L7909">
        <v>41.653435000000002</v>
      </c>
      <c r="W7909">
        <f t="shared" si="123"/>
        <v>53671.900979842234</v>
      </c>
    </row>
    <row r="7910" spans="1:23" x14ac:dyDescent="0.3">
      <c r="A7910">
        <v>420.04124999999999</v>
      </c>
      <c r="B7910">
        <v>503.48529100000002</v>
      </c>
      <c r="C7910">
        <v>-49730.046875</v>
      </c>
      <c r="D7910">
        <v>20238.818359000001</v>
      </c>
      <c r="E7910">
        <v>5.7299999999999997E-2</v>
      </c>
      <c r="F7910">
        <v>9.9738410000000002</v>
      </c>
      <c r="G7910">
        <v>-0.263492</v>
      </c>
      <c r="H7910">
        <v>6.5379999999999994E-2</v>
      </c>
      <c r="I7910">
        <v>1.2841999999999999E-2</v>
      </c>
      <c r="J7910">
        <v>-2.0705000000000001E-2</v>
      </c>
      <c r="K7910">
        <v>1011.759949</v>
      </c>
      <c r="L7910">
        <v>41.653435000000002</v>
      </c>
      <c r="W7910">
        <f t="shared" si="123"/>
        <v>53693.024017990887</v>
      </c>
    </row>
    <row r="7911" spans="1:23" x14ac:dyDescent="0.3">
      <c r="A7911">
        <v>420.05250000000001</v>
      </c>
      <c r="B7911">
        <v>604.738831</v>
      </c>
      <c r="C7911">
        <v>-49728.792969000002</v>
      </c>
      <c r="D7911">
        <v>20104.804687</v>
      </c>
      <c r="E7911">
        <v>6.3684000000000004E-2</v>
      </c>
      <c r="F7911">
        <v>9.9734470000000002</v>
      </c>
      <c r="G7911">
        <v>-0.27062199999999997</v>
      </c>
      <c r="H7911">
        <v>4.7626000000000002E-2</v>
      </c>
      <c r="I7911">
        <v>1.1849E-2</v>
      </c>
      <c r="J7911">
        <v>-1.5653E-2</v>
      </c>
      <c r="K7911">
        <v>1011.759949</v>
      </c>
      <c r="L7911">
        <v>41.653435000000002</v>
      </c>
      <c r="W7911">
        <f t="shared" si="123"/>
        <v>53642.536579749845</v>
      </c>
    </row>
    <row r="7912" spans="1:23" x14ac:dyDescent="0.3">
      <c r="A7912">
        <v>420.06375000000003</v>
      </c>
      <c r="B7912">
        <v>562.01019299999996</v>
      </c>
      <c r="C7912">
        <v>-49736.765625</v>
      </c>
      <c r="D7912">
        <v>20069.994140999999</v>
      </c>
      <c r="E7912">
        <v>6.1422999999999998E-2</v>
      </c>
      <c r="F7912">
        <v>9.9724140000000006</v>
      </c>
      <c r="G7912">
        <v>-0.25278299999999998</v>
      </c>
      <c r="H7912">
        <v>2.6105E-2</v>
      </c>
      <c r="I7912">
        <v>8.9540000000000002E-3</v>
      </c>
      <c r="J7912">
        <v>-1.1013999999999999E-2</v>
      </c>
      <c r="K7912">
        <v>1011.759949</v>
      </c>
      <c r="L7912">
        <v>41.653435000000002</v>
      </c>
      <c r="W7912">
        <f t="shared" si="123"/>
        <v>53636.427687840958</v>
      </c>
    </row>
    <row r="7913" spans="1:23" x14ac:dyDescent="0.3">
      <c r="A7913">
        <v>420.07499999999999</v>
      </c>
      <c r="B7913">
        <v>477.94546500000001</v>
      </c>
      <c r="C7913">
        <v>-49735.746094000002</v>
      </c>
      <c r="D7913">
        <v>20151.417968999998</v>
      </c>
      <c r="E7913">
        <v>5.4823999999999998E-2</v>
      </c>
      <c r="F7913">
        <v>9.9690379999999994</v>
      </c>
      <c r="G7913">
        <v>-0.25521899999999997</v>
      </c>
      <c r="H7913">
        <v>-5.1799999999999997E-3</v>
      </c>
      <c r="I7913">
        <v>4.6420000000000003E-3</v>
      </c>
      <c r="J7913">
        <v>-4.679E-3</v>
      </c>
      <c r="K7913">
        <v>1011.759949</v>
      </c>
      <c r="L7913">
        <v>41.653435000000002</v>
      </c>
      <c r="W7913">
        <f t="shared" si="123"/>
        <v>53665.189066616418</v>
      </c>
    </row>
    <row r="7914" spans="1:23" x14ac:dyDescent="0.3">
      <c r="A7914">
        <v>420.08625000000001</v>
      </c>
      <c r="B7914">
        <v>502.37106299999999</v>
      </c>
      <c r="C7914">
        <v>-49733.832030999998</v>
      </c>
      <c r="D7914">
        <v>20153.783202999999</v>
      </c>
      <c r="E7914">
        <v>7.1051000000000003E-2</v>
      </c>
      <c r="F7914">
        <v>9.9603730000000006</v>
      </c>
      <c r="G7914">
        <v>-0.25323699999999999</v>
      </c>
      <c r="H7914">
        <v>-2.1624999999999998E-2</v>
      </c>
      <c r="I7914">
        <v>2.4380000000000001E-3</v>
      </c>
      <c r="J7914">
        <v>-1.536E-3</v>
      </c>
      <c r="K7914">
        <v>1011.759949</v>
      </c>
      <c r="L7914">
        <v>41.653435000000002</v>
      </c>
      <c r="W7914">
        <f t="shared" si="123"/>
        <v>53664.526482269328</v>
      </c>
    </row>
    <row r="7915" spans="1:23" x14ac:dyDescent="0.3">
      <c r="A7915">
        <v>420.09750000000003</v>
      </c>
      <c r="B7915">
        <v>639.035034</v>
      </c>
      <c r="C7915">
        <v>-49724.15625</v>
      </c>
      <c r="D7915">
        <v>20153.40625</v>
      </c>
      <c r="E7915">
        <v>7.5817999999999997E-2</v>
      </c>
      <c r="F7915">
        <v>9.9598259999999996</v>
      </c>
      <c r="G7915">
        <v>-0.25361</v>
      </c>
      <c r="H7915">
        <v>-3.5583999999999998E-2</v>
      </c>
      <c r="I7915">
        <v>8.2200000000000003E-4</v>
      </c>
      <c r="J7915">
        <v>2.3159999999999999E-3</v>
      </c>
      <c r="K7915">
        <v>1011.759949</v>
      </c>
      <c r="L7915">
        <v>41.653435000000002</v>
      </c>
      <c r="W7915">
        <f t="shared" si="123"/>
        <v>53656.871545279566</v>
      </c>
    </row>
    <row r="7916" spans="1:23" x14ac:dyDescent="0.3">
      <c r="A7916">
        <v>420.10874999999999</v>
      </c>
      <c r="B7916">
        <v>589.089294</v>
      </c>
      <c r="C7916">
        <v>-49717.203125</v>
      </c>
      <c r="D7916">
        <v>19956.050781000002</v>
      </c>
      <c r="E7916">
        <v>6.3311000000000006E-2</v>
      </c>
      <c r="F7916">
        <v>9.9600240000000007</v>
      </c>
      <c r="G7916">
        <v>-0.265872</v>
      </c>
      <c r="H7916">
        <v>-3.5866000000000002E-2</v>
      </c>
      <c r="I7916">
        <v>5.7799999999999995E-4</v>
      </c>
      <c r="J7916">
        <v>2.8310000000000002E-3</v>
      </c>
      <c r="K7916">
        <v>1011.719971</v>
      </c>
      <c r="L7916">
        <v>41.655780999999998</v>
      </c>
      <c r="W7916">
        <f t="shared" si="123"/>
        <v>53576.032659601311</v>
      </c>
    </row>
    <row r="7917" spans="1:23" x14ac:dyDescent="0.3">
      <c r="A7917">
        <v>420.12</v>
      </c>
      <c r="B7917">
        <v>531.01159700000005</v>
      </c>
      <c r="C7917">
        <v>-49746.867187000003</v>
      </c>
      <c r="D7917">
        <v>20107.28125</v>
      </c>
      <c r="E7917">
        <v>6.5461000000000005E-2</v>
      </c>
      <c r="F7917">
        <v>9.9733049999999999</v>
      </c>
      <c r="G7917">
        <v>-0.26474199999999998</v>
      </c>
      <c r="H7917">
        <v>-2.3879000000000001E-2</v>
      </c>
      <c r="I7917">
        <v>1.364E-3</v>
      </c>
      <c r="J7917">
        <v>-2.4680000000000001E-3</v>
      </c>
      <c r="K7917">
        <v>1011.719971</v>
      </c>
      <c r="L7917">
        <v>41.655780999999998</v>
      </c>
      <c r="W7917">
        <f t="shared" si="123"/>
        <v>53659.440245904239</v>
      </c>
    </row>
    <row r="7918" spans="1:23" x14ac:dyDescent="0.3">
      <c r="A7918">
        <v>420.13125000000002</v>
      </c>
      <c r="B7918">
        <v>575.68499799999995</v>
      </c>
      <c r="C7918">
        <v>-49734.199219000002</v>
      </c>
      <c r="D7918">
        <v>20281.808593999998</v>
      </c>
      <c r="E7918">
        <v>7.5042999999999999E-2</v>
      </c>
      <c r="F7918">
        <v>9.9668500000000009</v>
      </c>
      <c r="G7918">
        <v>-0.26142500000000002</v>
      </c>
      <c r="H7918">
        <v>-1.2509999999999999E-3</v>
      </c>
      <c r="I7918">
        <v>3.65E-3</v>
      </c>
      <c r="J7918">
        <v>-8.5950000000000002E-3</v>
      </c>
      <c r="K7918">
        <v>1011.719971</v>
      </c>
      <c r="L7918">
        <v>41.655780999999998</v>
      </c>
      <c r="W7918">
        <f t="shared" si="123"/>
        <v>53713.813353882768</v>
      </c>
    </row>
    <row r="7919" spans="1:23" x14ac:dyDescent="0.3">
      <c r="A7919">
        <v>420.14249999999998</v>
      </c>
      <c r="B7919">
        <v>505.45022599999999</v>
      </c>
      <c r="C7919">
        <v>-49746.902344000002</v>
      </c>
      <c r="D7919">
        <v>20152.917968999998</v>
      </c>
      <c r="E7919">
        <v>7.3187000000000002E-2</v>
      </c>
      <c r="F7919">
        <v>9.9615189999999991</v>
      </c>
      <c r="G7919">
        <v>-0.25707600000000003</v>
      </c>
      <c r="H7919">
        <v>2.8586E-2</v>
      </c>
      <c r="I7919">
        <v>7.8949999999999992E-3</v>
      </c>
      <c r="J7919">
        <v>-1.7139999999999999E-2</v>
      </c>
      <c r="K7919">
        <v>1011.719971</v>
      </c>
      <c r="L7919">
        <v>41.655780999999998</v>
      </c>
      <c r="W7919">
        <f t="shared" si="123"/>
        <v>53676.343722534599</v>
      </c>
    </row>
    <row r="7920" spans="1:23" x14ac:dyDescent="0.3">
      <c r="A7920">
        <v>420.15375</v>
      </c>
      <c r="B7920">
        <v>554.59344499999997</v>
      </c>
      <c r="C7920">
        <v>-49726.550780999998</v>
      </c>
      <c r="D7920">
        <v>20180.447265999999</v>
      </c>
      <c r="E7920">
        <v>6.3298999999999994E-2</v>
      </c>
      <c r="F7920">
        <v>9.9671859999999999</v>
      </c>
      <c r="G7920">
        <v>-0.25776900000000003</v>
      </c>
      <c r="H7920">
        <v>4.9966000000000003E-2</v>
      </c>
      <c r="I7920">
        <v>9.9319999999999999E-3</v>
      </c>
      <c r="J7920">
        <v>-2.3743E-2</v>
      </c>
      <c r="K7920">
        <v>1011.719971</v>
      </c>
      <c r="L7920">
        <v>41.655780999999998</v>
      </c>
      <c r="W7920">
        <f t="shared" si="123"/>
        <v>53668.313540863339</v>
      </c>
    </row>
    <row r="7921" spans="1:23" x14ac:dyDescent="0.3">
      <c r="A7921">
        <v>420.16500000000002</v>
      </c>
      <c r="B7921">
        <v>461.93057299999998</v>
      </c>
      <c r="C7921">
        <v>-49738.070312000003</v>
      </c>
      <c r="D7921">
        <v>20204.294922000001</v>
      </c>
      <c r="E7921">
        <v>6.4528000000000002E-2</v>
      </c>
      <c r="F7921">
        <v>9.9656789999999997</v>
      </c>
      <c r="G7921">
        <v>-0.25014599999999998</v>
      </c>
      <c r="H7921">
        <v>6.6615999999999995E-2</v>
      </c>
      <c r="I7921">
        <v>1.3473000000000001E-2</v>
      </c>
      <c r="J7921">
        <v>-2.7836E-2</v>
      </c>
      <c r="K7921">
        <v>1011.719971</v>
      </c>
      <c r="L7921">
        <v>41.655780999999998</v>
      </c>
      <c r="W7921">
        <f t="shared" si="123"/>
        <v>53687.079930937602</v>
      </c>
    </row>
    <row r="7922" spans="1:23" x14ac:dyDescent="0.3">
      <c r="A7922">
        <v>420.17624999999998</v>
      </c>
      <c r="B7922">
        <v>487.35867300000001</v>
      </c>
      <c r="C7922">
        <v>-49738.933594000002</v>
      </c>
      <c r="D7922">
        <v>20135.525390999999</v>
      </c>
      <c r="E7922">
        <v>6.7304000000000003E-2</v>
      </c>
      <c r="F7922">
        <v>9.97546</v>
      </c>
      <c r="G7922">
        <v>-0.252718</v>
      </c>
      <c r="H7922">
        <v>7.3024000000000006E-2</v>
      </c>
      <c r="I7922">
        <v>1.3468000000000001E-2</v>
      </c>
      <c r="J7922">
        <v>-2.6238999999999998E-2</v>
      </c>
      <c r="K7922">
        <v>1011.719971</v>
      </c>
      <c r="L7922">
        <v>41.655780999999998</v>
      </c>
      <c r="W7922">
        <f t="shared" si="123"/>
        <v>53662.262497178548</v>
      </c>
    </row>
    <row r="7923" spans="1:23" x14ac:dyDescent="0.3">
      <c r="A7923">
        <v>420.1875</v>
      </c>
      <c r="B7923">
        <v>487.56527699999998</v>
      </c>
      <c r="C7923">
        <v>-49763.878905999998</v>
      </c>
      <c r="D7923">
        <v>20266.978515999999</v>
      </c>
      <c r="E7923">
        <v>7.8092999999999996E-2</v>
      </c>
      <c r="F7923">
        <v>9.971959</v>
      </c>
      <c r="G7923">
        <v>-0.253494</v>
      </c>
      <c r="H7923">
        <v>6.7860000000000004E-2</v>
      </c>
      <c r="I7923">
        <v>1.3302E-2</v>
      </c>
      <c r="J7923">
        <v>-2.1663000000000002E-2</v>
      </c>
      <c r="K7923">
        <v>1011.719971</v>
      </c>
      <c r="L7923">
        <v>41.655780999999998</v>
      </c>
      <c r="W7923">
        <f t="shared" si="123"/>
        <v>53734.828387539979</v>
      </c>
    </row>
    <row r="7924" spans="1:23" x14ac:dyDescent="0.3">
      <c r="A7924">
        <v>420.19875000000002</v>
      </c>
      <c r="B7924">
        <v>592.087402</v>
      </c>
      <c r="C7924">
        <v>-49717.539062000003</v>
      </c>
      <c r="D7924">
        <v>20365.59375</v>
      </c>
      <c r="E7924">
        <v>5.9978999999999998E-2</v>
      </c>
      <c r="F7924">
        <v>9.9700839999999999</v>
      </c>
      <c r="G7924">
        <v>-0.25233800000000001</v>
      </c>
      <c r="H7924">
        <v>5.0584999999999998E-2</v>
      </c>
      <c r="I7924">
        <v>1.2196E-2</v>
      </c>
      <c r="J7924">
        <v>-1.6424999999999999E-2</v>
      </c>
      <c r="K7924">
        <v>1011.719971</v>
      </c>
      <c r="L7924">
        <v>41.655780999999998</v>
      </c>
      <c r="W7924">
        <f t="shared" si="123"/>
        <v>53730.267695807568</v>
      </c>
    </row>
    <row r="7925" spans="1:23" x14ac:dyDescent="0.3">
      <c r="A7925">
        <v>420.21</v>
      </c>
      <c r="B7925">
        <v>443.52633700000001</v>
      </c>
      <c r="C7925">
        <v>-49742.40625</v>
      </c>
      <c r="D7925">
        <v>20164.445312</v>
      </c>
      <c r="E7925">
        <v>5.0831000000000001E-2</v>
      </c>
      <c r="F7925">
        <v>9.9695820000000008</v>
      </c>
      <c r="G7925">
        <v>-0.259185</v>
      </c>
      <c r="H7925">
        <v>2.7172000000000002E-2</v>
      </c>
      <c r="I7925">
        <v>9.3950000000000006E-3</v>
      </c>
      <c r="J7925">
        <v>-1.0727E-2</v>
      </c>
      <c r="K7925">
        <v>1011.73999</v>
      </c>
      <c r="L7925">
        <v>41.653435000000002</v>
      </c>
      <c r="W7925">
        <f t="shared" si="123"/>
        <v>53675.958770126228</v>
      </c>
    </row>
    <row r="7926" spans="1:23" x14ac:dyDescent="0.3">
      <c r="A7926">
        <v>420.22125</v>
      </c>
      <c r="B7926">
        <v>524.87487799999997</v>
      </c>
      <c r="C7926">
        <v>-49740.195312000003</v>
      </c>
      <c r="D7926">
        <v>20162.951172000001</v>
      </c>
      <c r="E7926">
        <v>6.4915E-2</v>
      </c>
      <c r="F7926">
        <v>9.9738889999999998</v>
      </c>
      <c r="G7926">
        <v>-0.26703300000000002</v>
      </c>
      <c r="H7926">
        <v>1.702E-3</v>
      </c>
      <c r="I7926">
        <v>5.9430000000000004E-3</v>
      </c>
      <c r="J7926">
        <v>-6.2360000000000002E-3</v>
      </c>
      <c r="K7926">
        <v>1011.73999</v>
      </c>
      <c r="L7926">
        <v>41.653435000000002</v>
      </c>
      <c r="W7926">
        <f t="shared" si="123"/>
        <v>53674.082416729943</v>
      </c>
    </row>
    <row r="7927" spans="1:23" x14ac:dyDescent="0.3">
      <c r="A7927">
        <v>420.23250000000002</v>
      </c>
      <c r="B7927">
        <v>469.86450200000002</v>
      </c>
      <c r="C7927">
        <v>-49755.558594000002</v>
      </c>
      <c r="D7927">
        <v>20163.796875</v>
      </c>
      <c r="E7927">
        <v>6.1209E-2</v>
      </c>
      <c r="F7927">
        <v>9.9643230000000003</v>
      </c>
      <c r="G7927">
        <v>-0.26119199999999998</v>
      </c>
      <c r="H7927">
        <v>-2.0615999999999999E-2</v>
      </c>
      <c r="I7927">
        <v>1.8799999999999999E-3</v>
      </c>
      <c r="J7927">
        <v>1.44E-4</v>
      </c>
      <c r="K7927">
        <v>1011.73999</v>
      </c>
      <c r="L7927">
        <v>41.653435000000002</v>
      </c>
      <c r="W7927">
        <f t="shared" si="123"/>
        <v>53688.127999283672</v>
      </c>
    </row>
    <row r="7928" spans="1:23" x14ac:dyDescent="0.3">
      <c r="A7928">
        <v>420.24374999999998</v>
      </c>
      <c r="B7928">
        <v>490.64267000000001</v>
      </c>
      <c r="C7928">
        <v>-49717.738280999998</v>
      </c>
      <c r="D7928">
        <v>20161.064452999999</v>
      </c>
      <c r="E7928">
        <v>4.9103000000000001E-2</v>
      </c>
      <c r="F7928">
        <v>9.9616589999999992</v>
      </c>
      <c r="G7928">
        <v>-0.24959899999999999</v>
      </c>
      <c r="H7928">
        <v>-3.1571000000000002E-2</v>
      </c>
      <c r="I7928">
        <v>8.4999999999999995E-4</v>
      </c>
      <c r="J7928">
        <v>2.0569999999999998E-3</v>
      </c>
      <c r="K7928">
        <v>1011.73999</v>
      </c>
      <c r="L7928">
        <v>41.653435000000002</v>
      </c>
      <c r="W7928">
        <f t="shared" si="123"/>
        <v>53652.239001607915</v>
      </c>
    </row>
    <row r="7929" spans="1:23" x14ac:dyDescent="0.3">
      <c r="A7929">
        <v>420.255</v>
      </c>
      <c r="B7929">
        <v>574.068848</v>
      </c>
      <c r="C7929">
        <v>-49717.140625</v>
      </c>
      <c r="D7929">
        <v>20142.314452999999</v>
      </c>
      <c r="E7929">
        <v>6.5526000000000001E-2</v>
      </c>
      <c r="F7929">
        <v>9.9688379999999999</v>
      </c>
      <c r="G7929">
        <v>-0.25701000000000002</v>
      </c>
      <c r="H7929">
        <v>-4.0675999999999997E-2</v>
      </c>
      <c r="I7929">
        <v>-1.059E-3</v>
      </c>
      <c r="J7929">
        <v>5.0670000000000003E-3</v>
      </c>
      <c r="K7929">
        <v>1011.73999</v>
      </c>
      <c r="L7929">
        <v>41.653435000000002</v>
      </c>
      <c r="W7929">
        <f t="shared" si="123"/>
        <v>53645.470064971953</v>
      </c>
    </row>
    <row r="7930" spans="1:23" x14ac:dyDescent="0.3">
      <c r="A7930">
        <v>420.26625000000001</v>
      </c>
      <c r="B7930">
        <v>481.66528299999999</v>
      </c>
      <c r="C7930">
        <v>-49730.800780999998</v>
      </c>
      <c r="D7930">
        <v>20181.009765999999</v>
      </c>
      <c r="E7930">
        <v>6.3157000000000005E-2</v>
      </c>
      <c r="F7930">
        <v>9.9691609999999997</v>
      </c>
      <c r="G7930">
        <v>-0.26430100000000001</v>
      </c>
      <c r="H7930">
        <v>-2.4847999999999999E-2</v>
      </c>
      <c r="I7930">
        <v>8.1099999999999998E-4</v>
      </c>
      <c r="J7930">
        <v>-1.46E-4</v>
      </c>
      <c r="K7930">
        <v>1011.73999</v>
      </c>
      <c r="L7930">
        <v>41.653435000000002</v>
      </c>
      <c r="W7930">
        <f t="shared" si="123"/>
        <v>53671.758895528525</v>
      </c>
    </row>
    <row r="7931" spans="1:23" x14ac:dyDescent="0.3">
      <c r="A7931">
        <v>420.27749999999997</v>
      </c>
      <c r="B7931">
        <v>420.23315400000001</v>
      </c>
      <c r="C7931">
        <v>-49711.628905999998</v>
      </c>
      <c r="D7931">
        <v>20050.460937</v>
      </c>
      <c r="E7931">
        <v>5.1062999999999997E-2</v>
      </c>
      <c r="F7931">
        <v>9.9672540000000005</v>
      </c>
      <c r="G7931">
        <v>-0.26096000000000003</v>
      </c>
      <c r="H7931">
        <v>-1.0073E-2</v>
      </c>
      <c r="I7931">
        <v>2.5040000000000001E-3</v>
      </c>
      <c r="J7931">
        <v>-7.4440000000000001E-3</v>
      </c>
      <c r="K7931">
        <v>1011.73999</v>
      </c>
      <c r="L7931">
        <v>41.653435000000002</v>
      </c>
      <c r="W7931">
        <f t="shared" si="123"/>
        <v>53604.511267035523</v>
      </c>
    </row>
    <row r="7932" spans="1:23" x14ac:dyDescent="0.3">
      <c r="A7932">
        <v>420.28874999999999</v>
      </c>
      <c r="B7932">
        <v>550.45880099999999</v>
      </c>
      <c r="C7932">
        <v>-49720.605469000002</v>
      </c>
      <c r="D7932">
        <v>20216.039062</v>
      </c>
      <c r="E7932">
        <v>7.3230000000000003E-2</v>
      </c>
      <c r="F7932">
        <v>9.9709540000000008</v>
      </c>
      <c r="G7932">
        <v>-0.27018399999999998</v>
      </c>
      <c r="H7932">
        <v>1.7304E-2</v>
      </c>
      <c r="I7932">
        <v>5.4260000000000003E-3</v>
      </c>
      <c r="J7932">
        <v>-1.5429999999999999E-2</v>
      </c>
      <c r="K7932">
        <v>1011.73999</v>
      </c>
      <c r="L7932">
        <v>41.653435000000002</v>
      </c>
      <c r="W7932">
        <f t="shared" si="123"/>
        <v>53676.157169192549</v>
      </c>
    </row>
    <row r="7933" spans="1:23" x14ac:dyDescent="0.3">
      <c r="A7933">
        <v>420.3</v>
      </c>
      <c r="B7933">
        <v>435.67169200000001</v>
      </c>
      <c r="C7933">
        <v>-49721.910155999998</v>
      </c>
      <c r="D7933">
        <v>20227.285156000002</v>
      </c>
      <c r="E7933">
        <v>7.2259000000000004E-2</v>
      </c>
      <c r="F7933">
        <v>9.9562039999999996</v>
      </c>
      <c r="G7933">
        <v>-0.26669100000000001</v>
      </c>
      <c r="H7933">
        <v>4.9438000000000003E-2</v>
      </c>
      <c r="I7933">
        <v>1.0227999999999999E-2</v>
      </c>
      <c r="J7933">
        <v>-2.3800999999999999E-2</v>
      </c>
      <c r="K7933">
        <v>1011.759949</v>
      </c>
      <c r="L7933">
        <v>41.658318000000001</v>
      </c>
      <c r="W7933">
        <f t="shared" si="123"/>
        <v>53680.547912318143</v>
      </c>
    </row>
    <row r="7934" spans="1:23" x14ac:dyDescent="0.3">
      <c r="A7934">
        <v>420.31124999999997</v>
      </c>
      <c r="B7934">
        <v>632.41613800000005</v>
      </c>
      <c r="C7934">
        <v>-49747.820312000003</v>
      </c>
      <c r="D7934">
        <v>20203.357422000001</v>
      </c>
      <c r="E7934">
        <v>6.6101999999999994E-2</v>
      </c>
      <c r="F7934">
        <v>9.9684620000000006</v>
      </c>
      <c r="G7934">
        <v>-0.27668500000000001</v>
      </c>
      <c r="H7934">
        <v>6.5737000000000004E-2</v>
      </c>
      <c r="I7934">
        <v>1.1941999999999999E-2</v>
      </c>
      <c r="J7934">
        <v>-2.6808999999999999E-2</v>
      </c>
      <c r="K7934">
        <v>1011.759949</v>
      </c>
      <c r="L7934">
        <v>41.658318000000001</v>
      </c>
      <c r="W7934">
        <f t="shared" si="123"/>
        <v>53697.497400602624</v>
      </c>
    </row>
    <row r="7935" spans="1:23" x14ac:dyDescent="0.3">
      <c r="A7935">
        <v>420.32249999999999</v>
      </c>
      <c r="B7935">
        <v>558.26989700000001</v>
      </c>
      <c r="C7935">
        <v>-49738.695312000003</v>
      </c>
      <c r="D7935">
        <v>20130.326172000001</v>
      </c>
      <c r="E7935">
        <v>6.8376000000000006E-2</v>
      </c>
      <c r="F7935">
        <v>9.9581429999999997</v>
      </c>
      <c r="G7935">
        <v>-0.25755499999999998</v>
      </c>
      <c r="H7935">
        <v>7.1998999999999994E-2</v>
      </c>
      <c r="I7935">
        <v>1.3871E-2</v>
      </c>
      <c r="J7935">
        <v>-2.3774E-2</v>
      </c>
      <c r="K7935">
        <v>1011.759949</v>
      </c>
      <c r="L7935">
        <v>41.658318000000001</v>
      </c>
      <c r="W7935">
        <f t="shared" si="123"/>
        <v>53660.781846791753</v>
      </c>
    </row>
    <row r="7936" spans="1:23" x14ac:dyDescent="0.3">
      <c r="A7936">
        <v>420.33375000000001</v>
      </c>
      <c r="B7936">
        <v>451.06161500000002</v>
      </c>
      <c r="C7936">
        <v>-49766.808594000002</v>
      </c>
      <c r="D7936">
        <v>20217.203125</v>
      </c>
      <c r="E7936">
        <v>7.0177000000000003E-2</v>
      </c>
      <c r="F7936">
        <v>9.9762419999999992</v>
      </c>
      <c r="G7936">
        <v>-0.25142100000000001</v>
      </c>
      <c r="H7936">
        <v>6.7455000000000001E-2</v>
      </c>
      <c r="I7936">
        <v>1.3528999999999999E-2</v>
      </c>
      <c r="J7936">
        <v>-2.1524000000000001E-2</v>
      </c>
      <c r="K7936">
        <v>1011.759949</v>
      </c>
      <c r="L7936">
        <v>41.658318000000001</v>
      </c>
      <c r="W7936">
        <f t="shared" si="123"/>
        <v>53718.469788424438</v>
      </c>
    </row>
    <row r="7937" spans="1:23" x14ac:dyDescent="0.3">
      <c r="A7937">
        <v>420.34500000000003</v>
      </c>
      <c r="B7937">
        <v>389.78021200000001</v>
      </c>
      <c r="C7937">
        <v>-49738.144530999998</v>
      </c>
      <c r="D7937">
        <v>20148.640625</v>
      </c>
      <c r="E7937">
        <v>5.6457E-2</v>
      </c>
      <c r="F7937">
        <v>9.9745439999999999</v>
      </c>
      <c r="G7937">
        <v>-0.27045799999999998</v>
      </c>
      <c r="H7937">
        <v>5.0339000000000002E-2</v>
      </c>
      <c r="I7937">
        <v>1.0368E-2</v>
      </c>
      <c r="J7937">
        <v>-1.6157000000000001E-2</v>
      </c>
      <c r="K7937">
        <v>1011.759949</v>
      </c>
      <c r="L7937">
        <v>41.658318000000001</v>
      </c>
      <c r="W7937">
        <f t="shared" si="123"/>
        <v>53665.656327261218</v>
      </c>
    </row>
    <row r="7938" spans="1:23" x14ac:dyDescent="0.3">
      <c r="A7938">
        <v>420.35624999999999</v>
      </c>
      <c r="B7938">
        <v>586.24700900000005</v>
      </c>
      <c r="C7938">
        <v>-49725.453125</v>
      </c>
      <c r="D7938">
        <v>20242.480468999998</v>
      </c>
      <c r="E7938">
        <v>5.8680000000000003E-2</v>
      </c>
      <c r="F7938">
        <v>9.9686219999999999</v>
      </c>
      <c r="G7938">
        <v>-0.26910800000000001</v>
      </c>
      <c r="H7938">
        <v>3.0421E-2</v>
      </c>
      <c r="I7938">
        <v>8.9910000000000007E-3</v>
      </c>
      <c r="J7938">
        <v>-1.0539E-2</v>
      </c>
      <c r="K7938">
        <v>1011.759949</v>
      </c>
      <c r="L7938">
        <v>41.658318000000001</v>
      </c>
      <c r="W7938">
        <f t="shared" ref="W7938:W8001" si="124">SQRT((B7938)^2+(C7938)^2+(D7938)^2)</f>
        <v>53690.989836098015</v>
      </c>
    </row>
    <row r="7939" spans="1:23" x14ac:dyDescent="0.3">
      <c r="A7939">
        <v>420.36750000000001</v>
      </c>
      <c r="B7939">
        <v>469.43765300000001</v>
      </c>
      <c r="C7939">
        <v>-49700.585937000003</v>
      </c>
      <c r="D7939">
        <v>20135.767577999999</v>
      </c>
      <c r="E7939">
        <v>5.7424000000000003E-2</v>
      </c>
      <c r="F7939">
        <v>9.961131</v>
      </c>
      <c r="G7939">
        <v>-0.25998900000000003</v>
      </c>
      <c r="H7939">
        <v>5.0569999999999999E-3</v>
      </c>
      <c r="I7939">
        <v>6.1339999999999997E-3</v>
      </c>
      <c r="J7939">
        <v>-4.797E-3</v>
      </c>
      <c r="K7939">
        <v>1011.759949</v>
      </c>
      <c r="L7939">
        <v>41.658318000000001</v>
      </c>
      <c r="W7939">
        <f t="shared" si="124"/>
        <v>53626.651491086152</v>
      </c>
    </row>
    <row r="7940" spans="1:23" x14ac:dyDescent="0.3">
      <c r="A7940">
        <v>420.37875000000003</v>
      </c>
      <c r="B7940">
        <v>505.96115099999997</v>
      </c>
      <c r="C7940">
        <v>-49719.207030999998</v>
      </c>
      <c r="D7940">
        <v>20105.623047000001</v>
      </c>
      <c r="E7940">
        <v>6.3618999999999995E-2</v>
      </c>
      <c r="F7940">
        <v>9.9716319999999996</v>
      </c>
      <c r="G7940">
        <v>-0.25747799999999998</v>
      </c>
      <c r="H7940">
        <v>-1.7736999999999999E-2</v>
      </c>
      <c r="I7940">
        <v>3.6619999999999999E-3</v>
      </c>
      <c r="J7940">
        <v>-6.7100000000000005E-4</v>
      </c>
      <c r="K7940">
        <v>1011.759949</v>
      </c>
      <c r="L7940">
        <v>41.658318000000001</v>
      </c>
      <c r="W7940">
        <f t="shared" si="124"/>
        <v>53632.934122475701</v>
      </c>
    </row>
    <row r="7941" spans="1:23" x14ac:dyDescent="0.3">
      <c r="A7941">
        <v>420.39</v>
      </c>
      <c r="B7941">
        <v>507.67160000000001</v>
      </c>
      <c r="C7941">
        <v>-49720.753905999998</v>
      </c>
      <c r="D7941">
        <v>20170.341797000001</v>
      </c>
      <c r="E7941">
        <v>7.1745000000000003E-2</v>
      </c>
      <c r="F7941">
        <v>9.9667049999999993</v>
      </c>
      <c r="G7941">
        <v>-0.25661</v>
      </c>
      <c r="H7941">
        <v>-3.4098999999999997E-2</v>
      </c>
      <c r="I7941">
        <v>5.7899999999999998E-4</v>
      </c>
      <c r="J7941">
        <v>3.6960000000000001E-3</v>
      </c>
      <c r="K7941">
        <v>1011.759949</v>
      </c>
      <c r="L7941">
        <v>41.658318000000001</v>
      </c>
      <c r="W7941">
        <f t="shared" si="124"/>
        <v>53658.678586434326</v>
      </c>
    </row>
    <row r="7942" spans="1:23" x14ac:dyDescent="0.3">
      <c r="A7942">
        <v>420.40125</v>
      </c>
      <c r="B7942">
        <v>552.36346400000002</v>
      </c>
      <c r="C7942">
        <v>-49723.085937000003</v>
      </c>
      <c r="D7942">
        <v>20186.412109000001</v>
      </c>
      <c r="E7942">
        <v>6.9516999999999995E-2</v>
      </c>
      <c r="F7942">
        <v>9.9675879999999992</v>
      </c>
      <c r="G7942">
        <v>-0.26345499999999999</v>
      </c>
      <c r="H7942">
        <v>-3.6665999999999997E-2</v>
      </c>
      <c r="I7942">
        <v>-2.7599999999999999E-4</v>
      </c>
      <c r="J7942">
        <v>5.1390000000000003E-3</v>
      </c>
      <c r="K7942">
        <v>1011.7799680000001</v>
      </c>
      <c r="L7942">
        <v>41.653435000000002</v>
      </c>
      <c r="W7942">
        <f t="shared" si="124"/>
        <v>53667.323524925596</v>
      </c>
    </row>
    <row r="7943" spans="1:23" x14ac:dyDescent="0.3">
      <c r="A7943">
        <v>420.41250000000002</v>
      </c>
      <c r="B7943">
        <v>481.77310199999999</v>
      </c>
      <c r="C7943">
        <v>-49734.933594000002</v>
      </c>
      <c r="D7943">
        <v>20232.392577999999</v>
      </c>
      <c r="E7943">
        <v>6.0733000000000002E-2</v>
      </c>
      <c r="F7943">
        <v>9.9754290000000001</v>
      </c>
      <c r="G7943">
        <v>-0.270283</v>
      </c>
      <c r="H7943">
        <v>-2.6915000000000001E-2</v>
      </c>
      <c r="I7943">
        <v>1.4300000000000001E-3</v>
      </c>
      <c r="J7943">
        <v>2.2900000000000001E-4</v>
      </c>
      <c r="K7943">
        <v>1011.7799680000001</v>
      </c>
      <c r="L7943">
        <v>41.653435000000002</v>
      </c>
      <c r="W7943">
        <f t="shared" si="124"/>
        <v>53694.929316944908</v>
      </c>
    </row>
    <row r="7944" spans="1:23" x14ac:dyDescent="0.3">
      <c r="A7944">
        <v>420.42374999999998</v>
      </c>
      <c r="B7944">
        <v>436.69287100000003</v>
      </c>
      <c r="C7944">
        <v>-49726.085937000003</v>
      </c>
      <c r="D7944">
        <v>20162.832031000002</v>
      </c>
      <c r="E7944">
        <v>4.7544999999999997E-2</v>
      </c>
      <c r="F7944">
        <v>9.9707120000000007</v>
      </c>
      <c r="G7944">
        <v>-0.25650099999999998</v>
      </c>
      <c r="H7944">
        <v>-6.025E-3</v>
      </c>
      <c r="I7944">
        <v>3.4359999999999998E-3</v>
      </c>
      <c r="J7944">
        <v>-6.0650000000000001E-3</v>
      </c>
      <c r="K7944">
        <v>1011.7799680000001</v>
      </c>
      <c r="L7944">
        <v>41.653435000000002</v>
      </c>
      <c r="W7944">
        <f t="shared" si="124"/>
        <v>53660.172556448342</v>
      </c>
    </row>
    <row r="7945" spans="1:23" x14ac:dyDescent="0.3">
      <c r="A7945">
        <v>420.435</v>
      </c>
      <c r="B7945">
        <v>387.46051</v>
      </c>
      <c r="C7945">
        <v>-49728.242187000003</v>
      </c>
      <c r="D7945">
        <v>20140.007812</v>
      </c>
      <c r="E7945">
        <v>6.3192999999999999E-2</v>
      </c>
      <c r="F7945">
        <v>9.9689739999999993</v>
      </c>
      <c r="G7945">
        <v>-0.260403</v>
      </c>
      <c r="H7945">
        <v>2.0622999999999999E-2</v>
      </c>
      <c r="I7945">
        <v>6.5430000000000002E-3</v>
      </c>
      <c r="J7945">
        <v>-1.593E-2</v>
      </c>
      <c r="K7945">
        <v>1011.7799680000001</v>
      </c>
      <c r="L7945">
        <v>41.653435000000002</v>
      </c>
      <c r="W7945">
        <f t="shared" si="124"/>
        <v>53653.220884893366</v>
      </c>
    </row>
    <row r="7946" spans="1:23" x14ac:dyDescent="0.3">
      <c r="A7946">
        <v>420.44625000000002</v>
      </c>
      <c r="B7946">
        <v>468.42718500000001</v>
      </c>
      <c r="C7946">
        <v>-49728.421875</v>
      </c>
      <c r="D7946">
        <v>20111.052734000001</v>
      </c>
      <c r="E7946">
        <v>5.9801E-2</v>
      </c>
      <c r="F7946">
        <v>9.9669089999999994</v>
      </c>
      <c r="G7946">
        <v>-0.258164</v>
      </c>
      <c r="H7946">
        <v>4.0411999999999997E-2</v>
      </c>
      <c r="I7946">
        <v>8.8149999999999999E-3</v>
      </c>
      <c r="J7946">
        <v>-2.1021999999999999E-2</v>
      </c>
      <c r="K7946">
        <v>1011.7799680000001</v>
      </c>
      <c r="L7946">
        <v>41.653435000000002</v>
      </c>
      <c r="W7946">
        <f t="shared" si="124"/>
        <v>53643.171124341206</v>
      </c>
    </row>
    <row r="7947" spans="1:23" x14ac:dyDescent="0.3">
      <c r="A7947">
        <v>420.45749999999998</v>
      </c>
      <c r="B7947">
        <v>565.39123500000005</v>
      </c>
      <c r="C7947">
        <v>-49733.378905999998</v>
      </c>
      <c r="D7947">
        <v>20203.367187</v>
      </c>
      <c r="E7947">
        <v>6.4256999999999995E-2</v>
      </c>
      <c r="F7947">
        <v>9.9556920000000009</v>
      </c>
      <c r="G7947">
        <v>-0.26738400000000001</v>
      </c>
      <c r="H7947">
        <v>5.9306999999999999E-2</v>
      </c>
      <c r="I7947">
        <v>1.0754E-2</v>
      </c>
      <c r="J7947">
        <v>-2.487E-2</v>
      </c>
      <c r="K7947">
        <v>1011.7799680000001</v>
      </c>
      <c r="L7947">
        <v>41.653435000000002</v>
      </c>
      <c r="W7947">
        <f t="shared" si="124"/>
        <v>53683.374431467411</v>
      </c>
    </row>
    <row r="7948" spans="1:23" x14ac:dyDescent="0.3">
      <c r="A7948">
        <v>420.46875</v>
      </c>
      <c r="B7948">
        <v>689.06848100000002</v>
      </c>
      <c r="C7948">
        <v>-49740.085937000003</v>
      </c>
      <c r="D7948">
        <v>20035.261718999998</v>
      </c>
      <c r="E7948">
        <v>5.8476E-2</v>
      </c>
      <c r="F7948">
        <v>9.965268</v>
      </c>
      <c r="G7948">
        <v>-0.26455499999999998</v>
      </c>
      <c r="H7948">
        <v>6.5147999999999998E-2</v>
      </c>
      <c r="I7948">
        <v>1.2933999999999999E-2</v>
      </c>
      <c r="J7948">
        <v>-2.3841000000000001E-2</v>
      </c>
      <c r="K7948">
        <v>1011.7799680000001</v>
      </c>
      <c r="L7948">
        <v>41.653435000000002</v>
      </c>
      <c r="W7948">
        <f t="shared" si="124"/>
        <v>53628.0027274975</v>
      </c>
    </row>
    <row r="7949" spans="1:23" x14ac:dyDescent="0.3">
      <c r="A7949">
        <v>420.48</v>
      </c>
      <c r="B7949">
        <v>575.32049600000005</v>
      </c>
      <c r="C7949">
        <v>-49712.046875</v>
      </c>
      <c r="D7949">
        <v>20107.705077999999</v>
      </c>
      <c r="E7949">
        <v>6.5172999999999995E-2</v>
      </c>
      <c r="F7949">
        <v>9.9561840000000004</v>
      </c>
      <c r="G7949">
        <v>-0.25681999999999999</v>
      </c>
      <c r="H7949">
        <v>7.1955000000000005E-2</v>
      </c>
      <c r="I7949">
        <v>1.358E-2</v>
      </c>
      <c r="J7949">
        <v>-2.2934E-2</v>
      </c>
      <c r="K7949">
        <v>1011.7799680000001</v>
      </c>
      <c r="L7949">
        <v>41.653435000000002</v>
      </c>
      <c r="W7949">
        <f t="shared" si="124"/>
        <v>53627.77640065959</v>
      </c>
    </row>
    <row r="7950" spans="1:23" x14ac:dyDescent="0.3">
      <c r="A7950">
        <v>420.49124999999998</v>
      </c>
      <c r="B7950">
        <v>498.84481799999998</v>
      </c>
      <c r="C7950">
        <v>-49731.445312000003</v>
      </c>
      <c r="D7950">
        <v>20212.667968999998</v>
      </c>
      <c r="E7950">
        <v>7.7374999999999999E-2</v>
      </c>
      <c r="F7950">
        <v>9.9727770000000007</v>
      </c>
      <c r="G7950">
        <v>-0.26888499999999999</v>
      </c>
      <c r="H7950">
        <v>5.4378999999999997E-2</v>
      </c>
      <c r="I7950">
        <v>1.1807E-2</v>
      </c>
      <c r="J7950">
        <v>-1.7736999999999999E-2</v>
      </c>
      <c r="K7950">
        <v>1011.7799680000001</v>
      </c>
      <c r="L7950">
        <v>41.653435000000002</v>
      </c>
      <c r="W7950">
        <f t="shared" si="124"/>
        <v>53684.424607123532</v>
      </c>
    </row>
    <row r="7951" spans="1:23" x14ac:dyDescent="0.3">
      <c r="A7951">
        <v>420.5025</v>
      </c>
      <c r="B7951">
        <v>543.62890600000003</v>
      </c>
      <c r="C7951">
        <v>-49751.40625</v>
      </c>
      <c r="D7951">
        <v>20246.867187</v>
      </c>
      <c r="E7951">
        <v>7.1370000000000003E-2</v>
      </c>
      <c r="F7951">
        <v>9.9557540000000007</v>
      </c>
      <c r="G7951">
        <v>-0.27249899999999999</v>
      </c>
      <c r="H7951">
        <v>2.9227E-2</v>
      </c>
      <c r="I7951">
        <v>8.1379999999999994E-3</v>
      </c>
      <c r="J7951">
        <v>-1.0871E-2</v>
      </c>
      <c r="K7951">
        <v>1011.73999</v>
      </c>
      <c r="L7951">
        <v>41.660663999999997</v>
      </c>
      <c r="W7951">
        <f t="shared" si="124"/>
        <v>53716.232063762582</v>
      </c>
    </row>
    <row r="7952" spans="1:23" x14ac:dyDescent="0.3">
      <c r="A7952">
        <v>420.51375000000002</v>
      </c>
      <c r="B7952">
        <v>522.41009499999996</v>
      </c>
      <c r="C7952">
        <v>-49739.40625</v>
      </c>
      <c r="D7952">
        <v>20091.445312</v>
      </c>
      <c r="E7952">
        <v>6.3E-2</v>
      </c>
      <c r="F7952">
        <v>9.9616209999999992</v>
      </c>
      <c r="G7952">
        <v>-0.26916000000000001</v>
      </c>
      <c r="H7952">
        <v>7.3759999999999997E-3</v>
      </c>
      <c r="I7952">
        <v>5.6350000000000003E-3</v>
      </c>
      <c r="J7952">
        <v>-8.7589999999999994E-3</v>
      </c>
      <c r="K7952">
        <v>1011.73999</v>
      </c>
      <c r="L7952">
        <v>41.660663999999997</v>
      </c>
      <c r="W7952">
        <f t="shared" si="124"/>
        <v>53646.506140987258</v>
      </c>
    </row>
    <row r="7953" spans="1:23" x14ac:dyDescent="0.3">
      <c r="A7953">
        <v>420.52499999999998</v>
      </c>
      <c r="B7953">
        <v>558.40240500000004</v>
      </c>
      <c r="C7953">
        <v>-49748.292969000002</v>
      </c>
      <c r="D7953">
        <v>20082.074218999998</v>
      </c>
      <c r="E7953">
        <v>6.5379999999999994E-2</v>
      </c>
      <c r="F7953">
        <v>9.9655939999999994</v>
      </c>
      <c r="G7953">
        <v>-0.255247</v>
      </c>
      <c r="H7953">
        <v>-1.098E-2</v>
      </c>
      <c r="I7953">
        <v>4.6080000000000001E-3</v>
      </c>
      <c r="J7953">
        <v>-1.495E-3</v>
      </c>
      <c r="K7953">
        <v>1011.73999</v>
      </c>
      <c r="L7953">
        <v>41.660663999999997</v>
      </c>
      <c r="W7953">
        <f t="shared" si="124"/>
        <v>53651.59989704677</v>
      </c>
    </row>
    <row r="7954" spans="1:23" x14ac:dyDescent="0.3">
      <c r="A7954">
        <v>420.53625</v>
      </c>
      <c r="B7954">
        <v>580.31597899999997</v>
      </c>
      <c r="C7954">
        <v>-49744.167969000002</v>
      </c>
      <c r="D7954">
        <v>20171.242187</v>
      </c>
      <c r="E7954">
        <v>5.7708000000000002E-2</v>
      </c>
      <c r="F7954">
        <v>9.9763769999999994</v>
      </c>
      <c r="G7954">
        <v>-0.25312200000000001</v>
      </c>
      <c r="H7954">
        <v>-3.1293000000000001E-2</v>
      </c>
      <c r="I7954">
        <v>9.8499999999999998E-4</v>
      </c>
      <c r="J7954">
        <v>3.1589999999999999E-3</v>
      </c>
      <c r="K7954">
        <v>1011.73999</v>
      </c>
      <c r="L7954">
        <v>41.660663999999997</v>
      </c>
      <c r="W7954">
        <f t="shared" si="124"/>
        <v>53681.449541998933</v>
      </c>
    </row>
    <row r="7955" spans="1:23" x14ac:dyDescent="0.3">
      <c r="A7955">
        <v>420.54750000000001</v>
      </c>
      <c r="B7955">
        <v>458.457764</v>
      </c>
      <c r="C7955">
        <v>-49757.148437000003</v>
      </c>
      <c r="D7955">
        <v>20260.53125</v>
      </c>
      <c r="E7955">
        <v>6.5360000000000001E-2</v>
      </c>
      <c r="F7955">
        <v>9.9584689999999991</v>
      </c>
      <c r="G7955">
        <v>-0.25111800000000001</v>
      </c>
      <c r="H7955">
        <v>-3.6551E-2</v>
      </c>
      <c r="I7955">
        <v>-2.9700000000000001E-4</v>
      </c>
      <c r="J7955">
        <v>4.0990000000000002E-3</v>
      </c>
      <c r="K7955">
        <v>1011.73999</v>
      </c>
      <c r="L7955">
        <v>41.660663999999997</v>
      </c>
      <c r="W7955">
        <f t="shared" si="124"/>
        <v>53725.907443571858</v>
      </c>
    </row>
    <row r="7956" spans="1:23" x14ac:dyDescent="0.3">
      <c r="A7956">
        <v>420.55874999999997</v>
      </c>
      <c r="B7956">
        <v>505.83239700000001</v>
      </c>
      <c r="C7956">
        <v>-49759.238280999998</v>
      </c>
      <c r="D7956">
        <v>20016.525390999999</v>
      </c>
      <c r="E7956">
        <v>6.7556000000000005E-2</v>
      </c>
      <c r="F7956">
        <v>9.9630430000000008</v>
      </c>
      <c r="G7956">
        <v>-0.25601200000000002</v>
      </c>
      <c r="H7956">
        <v>-2.6318999999999999E-2</v>
      </c>
      <c r="I7956">
        <v>8.3723139999999994E-5</v>
      </c>
      <c r="J7956">
        <v>-2.5265719999999999E-5</v>
      </c>
      <c r="K7956">
        <v>1011.73999</v>
      </c>
      <c r="L7956">
        <v>41.660663999999997</v>
      </c>
      <c r="W7956">
        <f t="shared" si="124"/>
        <v>53636.731345671484</v>
      </c>
    </row>
    <row r="7957" spans="1:23" x14ac:dyDescent="0.3">
      <c r="A7957">
        <v>420.57</v>
      </c>
      <c r="B7957">
        <v>624.87298599999997</v>
      </c>
      <c r="C7957">
        <v>-49757.523437000003</v>
      </c>
      <c r="D7957">
        <v>20012.445312</v>
      </c>
      <c r="E7957">
        <v>7.4698000000000001E-2</v>
      </c>
      <c r="F7957">
        <v>9.9612870000000004</v>
      </c>
      <c r="G7957">
        <v>-0.25595499999999999</v>
      </c>
      <c r="H7957">
        <v>-7.5620000000000001E-3</v>
      </c>
      <c r="I7957">
        <v>2.784E-3</v>
      </c>
      <c r="J7957">
        <v>-7.5449999999999996E-3</v>
      </c>
      <c r="K7957">
        <v>1011.73999</v>
      </c>
      <c r="L7957">
        <v>41.660663999999997</v>
      </c>
      <c r="W7957">
        <f t="shared" si="124"/>
        <v>53634.87272473039</v>
      </c>
    </row>
    <row r="7958" spans="1:23" x14ac:dyDescent="0.3">
      <c r="A7958">
        <v>420.58125000000001</v>
      </c>
      <c r="B7958">
        <v>639.72680700000001</v>
      </c>
      <c r="C7958">
        <v>-49726.902344000002</v>
      </c>
      <c r="D7958">
        <v>20237.058593999998</v>
      </c>
      <c r="E7958">
        <v>6.1213999999999998E-2</v>
      </c>
      <c r="F7958">
        <v>9.9454159999999998</v>
      </c>
      <c r="G7958">
        <v>-0.25998900000000003</v>
      </c>
      <c r="H7958">
        <v>1.4192E-2</v>
      </c>
      <c r="I7958">
        <v>5.9280000000000001E-3</v>
      </c>
      <c r="J7958">
        <v>-1.3467E-2</v>
      </c>
      <c r="K7958">
        <v>1011.73999</v>
      </c>
      <c r="L7958">
        <v>41.660663999999997</v>
      </c>
      <c r="W7958">
        <f t="shared" si="124"/>
        <v>53690.898741353703</v>
      </c>
    </row>
    <row r="7959" spans="1:23" x14ac:dyDescent="0.3">
      <c r="A7959">
        <v>420.59249999999997</v>
      </c>
      <c r="B7959">
        <v>647.22747800000002</v>
      </c>
      <c r="C7959">
        <v>-49728.179687000003</v>
      </c>
      <c r="D7959">
        <v>20208.498047000001</v>
      </c>
      <c r="E7959">
        <v>5.4370000000000002E-2</v>
      </c>
      <c r="F7959">
        <v>9.9691390000000002</v>
      </c>
      <c r="G7959">
        <v>-0.26849899999999999</v>
      </c>
      <c r="H7959">
        <v>4.4299999999999999E-2</v>
      </c>
      <c r="I7959">
        <v>9.5099999999999994E-3</v>
      </c>
      <c r="J7959">
        <v>-2.2998999999999999E-2</v>
      </c>
      <c r="K7959">
        <v>1011.73999</v>
      </c>
      <c r="L7959">
        <v>41.660663999999997</v>
      </c>
      <c r="W7959">
        <f t="shared" si="124"/>
        <v>53681.413465988771</v>
      </c>
    </row>
    <row r="7960" spans="1:23" x14ac:dyDescent="0.3">
      <c r="A7960">
        <v>420.60374999999999</v>
      </c>
      <c r="B7960">
        <v>565.07360800000004</v>
      </c>
      <c r="C7960">
        <v>-49718.292969000002</v>
      </c>
      <c r="D7960">
        <v>20080.003906000002</v>
      </c>
      <c r="E7960">
        <v>6.4588999999999994E-2</v>
      </c>
      <c r="F7960">
        <v>9.9677640000000007</v>
      </c>
      <c r="G7960">
        <v>-0.26227</v>
      </c>
      <c r="H7960">
        <v>6.0203E-2</v>
      </c>
      <c r="I7960">
        <v>1.2718E-2</v>
      </c>
      <c r="J7960">
        <v>-2.5770999999999999E-2</v>
      </c>
      <c r="K7960">
        <v>1011.759949</v>
      </c>
      <c r="L7960">
        <v>41.658318000000001</v>
      </c>
      <c r="W7960">
        <f t="shared" si="124"/>
        <v>53623.078248071033</v>
      </c>
    </row>
    <row r="7961" spans="1:23" x14ac:dyDescent="0.3">
      <c r="A7961">
        <v>420.61500000000001</v>
      </c>
      <c r="B7961">
        <v>643.11804199999995</v>
      </c>
      <c r="C7961">
        <v>-49734.011719000002</v>
      </c>
      <c r="D7961">
        <v>20192.910156000002</v>
      </c>
      <c r="E7961">
        <v>5.6329999999999998E-2</v>
      </c>
      <c r="F7961">
        <v>9.9836189999999991</v>
      </c>
      <c r="G7961">
        <v>-0.255743</v>
      </c>
      <c r="H7961">
        <v>6.7548999999999998E-2</v>
      </c>
      <c r="I7961">
        <v>1.3181E-2</v>
      </c>
      <c r="J7961">
        <v>-2.4952999999999999E-2</v>
      </c>
      <c r="K7961">
        <v>1011.759949</v>
      </c>
      <c r="L7961">
        <v>41.658318000000001</v>
      </c>
      <c r="W7961">
        <f t="shared" si="124"/>
        <v>53680.901101321535</v>
      </c>
    </row>
    <row r="7962" spans="1:23" x14ac:dyDescent="0.3">
      <c r="A7962">
        <v>420.62625000000003</v>
      </c>
      <c r="B7962">
        <v>468.81433099999998</v>
      </c>
      <c r="C7962">
        <v>-49741.785155999998</v>
      </c>
      <c r="D7962">
        <v>20170.806640999999</v>
      </c>
      <c r="E7962">
        <v>6.6429000000000002E-2</v>
      </c>
      <c r="F7962">
        <v>9.9769159999999992</v>
      </c>
      <c r="G7962">
        <v>-0.24198700000000001</v>
      </c>
      <c r="H7962">
        <v>6.5550999999999998E-2</v>
      </c>
      <c r="I7962">
        <v>1.303E-2</v>
      </c>
      <c r="J7962">
        <v>-2.1746999999999999E-2</v>
      </c>
      <c r="K7962">
        <v>1011.759949</v>
      </c>
      <c r="L7962">
        <v>41.658318000000001</v>
      </c>
      <c r="W7962">
        <f t="shared" si="124"/>
        <v>53677.988206817347</v>
      </c>
    </row>
    <row r="7963" spans="1:23" x14ac:dyDescent="0.3">
      <c r="A7963">
        <v>420.63749999999999</v>
      </c>
      <c r="B7963">
        <v>519.37072799999999</v>
      </c>
      <c r="C7963">
        <v>-49754.203125</v>
      </c>
      <c r="D7963">
        <v>20206.853515999999</v>
      </c>
      <c r="E7963">
        <v>5.4318999999999999E-2</v>
      </c>
      <c r="F7963">
        <v>9.9790399999999995</v>
      </c>
      <c r="G7963">
        <v>-0.257301</v>
      </c>
      <c r="H7963">
        <v>5.4671999999999998E-2</v>
      </c>
      <c r="I7963">
        <v>1.2128999999999999E-2</v>
      </c>
      <c r="J7963">
        <v>-1.8062000000000002E-2</v>
      </c>
      <c r="K7963">
        <v>1011.759949</v>
      </c>
      <c r="L7963">
        <v>41.658318000000001</v>
      </c>
      <c r="W7963">
        <f t="shared" si="124"/>
        <v>53703.513884791042</v>
      </c>
    </row>
    <row r="7964" spans="1:23" x14ac:dyDescent="0.3">
      <c r="A7964">
        <v>420.64875000000001</v>
      </c>
      <c r="B7964">
        <v>484.88812300000001</v>
      </c>
      <c r="C7964">
        <v>-49735.632812000003</v>
      </c>
      <c r="D7964">
        <v>19979.681640999999</v>
      </c>
      <c r="E7964">
        <v>6.0192000000000002E-2</v>
      </c>
      <c r="F7964">
        <v>9.9690899999999996</v>
      </c>
      <c r="G7964">
        <v>-0.26041500000000001</v>
      </c>
      <c r="H7964">
        <v>3.5339000000000002E-2</v>
      </c>
      <c r="I7964">
        <v>1.0192E-2</v>
      </c>
      <c r="J7964">
        <v>-1.3853000000000001E-2</v>
      </c>
      <c r="K7964">
        <v>1011.759949</v>
      </c>
      <c r="L7964">
        <v>41.658318000000001</v>
      </c>
      <c r="W7964">
        <f t="shared" si="124"/>
        <v>53600.895199405306</v>
      </c>
    </row>
    <row r="7965" spans="1:23" x14ac:dyDescent="0.3">
      <c r="A7965">
        <v>420.66</v>
      </c>
      <c r="B7965">
        <v>504.40231299999999</v>
      </c>
      <c r="C7965">
        <v>-49741.566405999998</v>
      </c>
      <c r="D7965">
        <v>20109.337890999999</v>
      </c>
      <c r="E7965">
        <v>6.1085E-2</v>
      </c>
      <c r="F7965">
        <v>9.9635510000000007</v>
      </c>
      <c r="G7965">
        <v>-0.259376</v>
      </c>
      <c r="H7965">
        <v>5.2610000000000001E-3</v>
      </c>
      <c r="I7965">
        <v>5.8349999999999999E-3</v>
      </c>
      <c r="J7965">
        <v>-7.7000000000000002E-3</v>
      </c>
      <c r="K7965">
        <v>1011.759949</v>
      </c>
      <c r="L7965">
        <v>41.658318000000001</v>
      </c>
      <c r="W7965">
        <f t="shared" si="124"/>
        <v>53655.040030087352</v>
      </c>
    </row>
    <row r="7966" spans="1:23" x14ac:dyDescent="0.3">
      <c r="A7966">
        <v>420.67124999999999</v>
      </c>
      <c r="B7966">
        <v>595.691101</v>
      </c>
      <c r="C7966">
        <v>-49747.574219000002</v>
      </c>
      <c r="D7966">
        <v>20128.742187</v>
      </c>
      <c r="E7966">
        <v>6.7927000000000001E-2</v>
      </c>
      <c r="F7966">
        <v>9.9641249999999992</v>
      </c>
      <c r="G7966">
        <v>-0.26107399999999997</v>
      </c>
      <c r="H7966">
        <v>-1.3658E-2</v>
      </c>
      <c r="I7966">
        <v>3.882E-3</v>
      </c>
      <c r="J7966">
        <v>-3.0980000000000001E-3</v>
      </c>
      <c r="K7966">
        <v>1011.759949</v>
      </c>
      <c r="L7966">
        <v>41.658318000000001</v>
      </c>
      <c r="W7966">
        <f t="shared" si="124"/>
        <v>53668.820096900192</v>
      </c>
    </row>
    <row r="7967" spans="1:23" x14ac:dyDescent="0.3">
      <c r="A7967">
        <v>420.6825</v>
      </c>
      <c r="B7967">
        <v>548.50885000000005</v>
      </c>
      <c r="C7967">
        <v>-49744.558594000002</v>
      </c>
      <c r="D7967">
        <v>20123.214843999998</v>
      </c>
      <c r="E7967">
        <v>6.7667000000000005E-2</v>
      </c>
      <c r="F7967">
        <v>9.9764879999999998</v>
      </c>
      <c r="G7967">
        <v>-0.25193100000000002</v>
      </c>
      <c r="H7967">
        <v>-2.8694000000000001E-2</v>
      </c>
      <c r="I7967">
        <v>6.2299999999999996E-4</v>
      </c>
      <c r="J7967">
        <v>4.44E-4</v>
      </c>
      <c r="K7967">
        <v>1011.759949</v>
      </c>
      <c r="L7967">
        <v>41.658318000000001</v>
      </c>
      <c r="W7967">
        <f t="shared" si="124"/>
        <v>53663.448895204361</v>
      </c>
    </row>
    <row r="7968" spans="1:23" x14ac:dyDescent="0.3">
      <c r="A7968">
        <v>420.69375000000002</v>
      </c>
      <c r="B7968">
        <v>654.90039100000001</v>
      </c>
      <c r="C7968">
        <v>-49742.972655999998</v>
      </c>
      <c r="D7968">
        <v>20330.765625</v>
      </c>
      <c r="E7968">
        <v>5.8325000000000002E-2</v>
      </c>
      <c r="F7968">
        <v>9.9621619999999993</v>
      </c>
      <c r="G7968">
        <v>-0.25583600000000001</v>
      </c>
      <c r="H7968">
        <v>-3.0176999999999999E-2</v>
      </c>
      <c r="I7968">
        <v>4.66E-4</v>
      </c>
      <c r="J7968">
        <v>3.1580000000000002E-3</v>
      </c>
      <c r="K7968">
        <v>1011.759949</v>
      </c>
      <c r="L7968">
        <v>41.658318000000001</v>
      </c>
      <c r="W7968">
        <f t="shared" si="124"/>
        <v>53741.345852856874</v>
      </c>
    </row>
    <row r="7969" spans="1:23" x14ac:dyDescent="0.3">
      <c r="A7969">
        <v>420.70499999999998</v>
      </c>
      <c r="B7969">
        <v>513.33856200000002</v>
      </c>
      <c r="C7969">
        <v>-49742.539062000003</v>
      </c>
      <c r="D7969">
        <v>20203.976562</v>
      </c>
      <c r="E7969">
        <v>6.0033999999999997E-2</v>
      </c>
      <c r="F7969">
        <v>9.9599600000000006</v>
      </c>
      <c r="G7969">
        <v>-0.26026199999999999</v>
      </c>
      <c r="H7969">
        <v>-3.1498999999999999E-2</v>
      </c>
      <c r="I7969">
        <v>-4.95E-4</v>
      </c>
      <c r="J7969">
        <v>1.1980000000000001E-3</v>
      </c>
      <c r="K7969">
        <v>1011.759949</v>
      </c>
      <c r="L7969">
        <v>41.658318000000001</v>
      </c>
      <c r="W7969">
        <f t="shared" si="124"/>
        <v>53691.567100725209</v>
      </c>
    </row>
    <row r="7970" spans="1:23" x14ac:dyDescent="0.3">
      <c r="A7970">
        <v>420.71625</v>
      </c>
      <c r="B7970">
        <v>456.55114700000001</v>
      </c>
      <c r="C7970">
        <v>-49739.4375</v>
      </c>
      <c r="D7970">
        <v>20184.335937</v>
      </c>
      <c r="E7970">
        <v>6.8264000000000005E-2</v>
      </c>
      <c r="F7970">
        <v>9.9750969999999999</v>
      </c>
      <c r="G7970">
        <v>-0.267455</v>
      </c>
      <c r="H7970">
        <v>-1.069E-2</v>
      </c>
      <c r="I7970">
        <v>1.498E-3</v>
      </c>
      <c r="J7970">
        <v>-5.8069999999999997E-3</v>
      </c>
      <c r="K7970">
        <v>1011.759949</v>
      </c>
      <c r="L7970">
        <v>41.658318000000001</v>
      </c>
      <c r="W7970">
        <f t="shared" si="124"/>
        <v>53680.792644892113</v>
      </c>
    </row>
    <row r="7971" spans="1:23" x14ac:dyDescent="0.3">
      <c r="A7971">
        <v>420.72750000000002</v>
      </c>
      <c r="B7971">
        <v>476.981201</v>
      </c>
      <c r="C7971">
        <v>-49739.3125</v>
      </c>
      <c r="D7971">
        <v>20121.736327999999</v>
      </c>
      <c r="E7971">
        <v>6.2456999999999999E-2</v>
      </c>
      <c r="F7971">
        <v>9.9714620000000007</v>
      </c>
      <c r="G7971">
        <v>-0.26317400000000002</v>
      </c>
      <c r="H7971">
        <v>1.5422999999999999E-2</v>
      </c>
      <c r="I7971">
        <v>6.3639999999999999E-3</v>
      </c>
      <c r="J7971">
        <v>-1.5207E-2</v>
      </c>
      <c r="K7971">
        <v>1011.759949</v>
      </c>
      <c r="L7971">
        <v>41.658318000000001</v>
      </c>
      <c r="W7971">
        <f t="shared" si="124"/>
        <v>53657.347976696707</v>
      </c>
    </row>
    <row r="7972" spans="1:23" x14ac:dyDescent="0.3">
      <c r="A7972">
        <v>420.73874999999998</v>
      </c>
      <c r="B7972">
        <v>526.07238800000005</v>
      </c>
      <c r="C7972">
        <v>-49754.171875</v>
      </c>
      <c r="D7972">
        <v>20025.474609000001</v>
      </c>
      <c r="E7972">
        <v>7.0066000000000003E-2</v>
      </c>
      <c r="F7972">
        <v>9.9806299999999997</v>
      </c>
      <c r="G7972">
        <v>-0.26065300000000002</v>
      </c>
      <c r="H7972">
        <v>4.0781999999999999E-2</v>
      </c>
      <c r="I7972">
        <v>8.8240000000000002E-3</v>
      </c>
      <c r="J7972">
        <v>-2.1918E-2</v>
      </c>
      <c r="K7972">
        <v>1011.759949</v>
      </c>
      <c r="L7972">
        <v>41.658318000000001</v>
      </c>
      <c r="W7972">
        <f t="shared" si="124"/>
        <v>53635.566599413869</v>
      </c>
    </row>
    <row r="7973" spans="1:23" x14ac:dyDescent="0.3">
      <c r="A7973">
        <v>420.75</v>
      </c>
      <c r="B7973">
        <v>545.49877900000001</v>
      </c>
      <c r="C7973">
        <v>-49757.113280999998</v>
      </c>
      <c r="D7973">
        <v>20129.941406000002</v>
      </c>
      <c r="E7973">
        <v>6.7210000000000006E-2</v>
      </c>
      <c r="F7973">
        <v>9.9579409999999999</v>
      </c>
      <c r="G7973">
        <v>-0.25835999999999998</v>
      </c>
      <c r="H7973">
        <v>6.3895999999999994E-2</v>
      </c>
      <c r="I7973">
        <v>1.2831E-2</v>
      </c>
      <c r="J7973">
        <v>-2.7215E-2</v>
      </c>
      <c r="K7973">
        <v>1011.759949</v>
      </c>
      <c r="L7973">
        <v>41.658318000000001</v>
      </c>
      <c r="W7973">
        <f t="shared" si="124"/>
        <v>53677.57848473746</v>
      </c>
    </row>
    <row r="7974" spans="1:23" x14ac:dyDescent="0.3">
      <c r="A7974">
        <v>420.76125000000002</v>
      </c>
      <c r="B7974">
        <v>474.59848</v>
      </c>
      <c r="C7974">
        <v>-49724.046875</v>
      </c>
      <c r="D7974">
        <v>20283.429687</v>
      </c>
      <c r="E7974">
        <v>5.3324999999999997E-2</v>
      </c>
      <c r="F7974">
        <v>9.9682790000000008</v>
      </c>
      <c r="G7974">
        <v>-0.25765399999999999</v>
      </c>
      <c r="H7974">
        <v>6.7959000000000006E-2</v>
      </c>
      <c r="I7974">
        <v>1.3689E-2</v>
      </c>
      <c r="J7974">
        <v>-2.7099000000000002E-2</v>
      </c>
      <c r="K7974">
        <v>1011.759949</v>
      </c>
      <c r="L7974">
        <v>41.658318000000001</v>
      </c>
      <c r="W7974">
        <f t="shared" si="124"/>
        <v>53704.037103479364</v>
      </c>
    </row>
    <row r="7975" spans="1:23" x14ac:dyDescent="0.3">
      <c r="A7975">
        <v>420.77249999999998</v>
      </c>
      <c r="B7975">
        <v>611.216003</v>
      </c>
      <c r="C7975">
        <v>-49759.511719000002</v>
      </c>
      <c r="D7975">
        <v>20265.427734000001</v>
      </c>
      <c r="E7975">
        <v>7.3229000000000002E-2</v>
      </c>
      <c r="F7975">
        <v>9.9495730000000009</v>
      </c>
      <c r="G7975">
        <v>-0.26623599999999997</v>
      </c>
      <c r="H7975">
        <v>6.7337999999999995E-2</v>
      </c>
      <c r="I7975">
        <v>1.3794000000000001E-2</v>
      </c>
      <c r="J7975">
        <v>-2.2977000000000001E-2</v>
      </c>
      <c r="K7975">
        <v>1011.759949</v>
      </c>
      <c r="L7975">
        <v>41.658318000000001</v>
      </c>
      <c r="W7975">
        <f t="shared" si="124"/>
        <v>53731.463340929011</v>
      </c>
    </row>
    <row r="7976" spans="1:23" x14ac:dyDescent="0.3">
      <c r="A7976">
        <v>420.78375</v>
      </c>
      <c r="B7976">
        <v>611.19274900000005</v>
      </c>
      <c r="C7976">
        <v>-49721.511719000002</v>
      </c>
      <c r="D7976">
        <v>20147.628906000002</v>
      </c>
      <c r="E7976">
        <v>7.0731000000000002E-2</v>
      </c>
      <c r="F7976">
        <v>9.9660630000000001</v>
      </c>
      <c r="G7976">
        <v>-0.26880300000000001</v>
      </c>
      <c r="H7976">
        <v>5.8286999999999999E-2</v>
      </c>
      <c r="I7976">
        <v>1.1611E-2</v>
      </c>
      <c r="J7976">
        <v>-1.8800999999999998E-2</v>
      </c>
      <c r="K7976">
        <v>1011.759949</v>
      </c>
      <c r="L7976">
        <v>41.658318000000001</v>
      </c>
      <c r="W7976">
        <f t="shared" si="124"/>
        <v>53651.92666375525</v>
      </c>
    </row>
    <row r="7977" spans="1:23" x14ac:dyDescent="0.3">
      <c r="A7977">
        <v>420.79500000000002</v>
      </c>
      <c r="B7977">
        <v>632.43926999999996</v>
      </c>
      <c r="C7977">
        <v>-49752.457030999998</v>
      </c>
      <c r="D7977">
        <v>20186.306640999999</v>
      </c>
      <c r="E7977">
        <v>5.4593000000000003E-2</v>
      </c>
      <c r="F7977">
        <v>9.9695199999999993</v>
      </c>
      <c r="G7977">
        <v>-0.25855899999999998</v>
      </c>
      <c r="H7977">
        <v>3.8276999999999999E-2</v>
      </c>
      <c r="I7977">
        <v>1.0321E-2</v>
      </c>
      <c r="J7977">
        <v>-1.4201E-2</v>
      </c>
      <c r="K7977">
        <v>1011.759949</v>
      </c>
      <c r="L7977">
        <v>41.658318000000001</v>
      </c>
      <c r="W7977">
        <f t="shared" si="124"/>
        <v>53695.380954568333</v>
      </c>
    </row>
    <row r="7978" spans="1:23" x14ac:dyDescent="0.3">
      <c r="A7978">
        <v>420.80624999999998</v>
      </c>
      <c r="B7978">
        <v>772.43017599999996</v>
      </c>
      <c r="C7978">
        <v>-49730.773437000003</v>
      </c>
      <c r="D7978">
        <v>20043.316406000002</v>
      </c>
      <c r="E7978">
        <v>5.7938000000000003E-2</v>
      </c>
      <c r="F7978">
        <v>9.964124</v>
      </c>
      <c r="G7978">
        <v>-0.24790799999999999</v>
      </c>
      <c r="H7978">
        <v>1.1996E-2</v>
      </c>
      <c r="I7978">
        <v>7.1859999999999997E-3</v>
      </c>
      <c r="J7978">
        <v>-8.7379999999999992E-3</v>
      </c>
      <c r="K7978">
        <v>1011.789978</v>
      </c>
      <c r="L7978">
        <v>41.663200000000003</v>
      </c>
      <c r="W7978">
        <f t="shared" si="124"/>
        <v>53623.511704941979</v>
      </c>
    </row>
    <row r="7979" spans="1:23" x14ac:dyDescent="0.3">
      <c r="A7979">
        <v>420.8175</v>
      </c>
      <c r="B7979">
        <v>698.32318099999998</v>
      </c>
      <c r="C7979">
        <v>-49726.867187000003</v>
      </c>
      <c r="D7979">
        <v>20122.210937</v>
      </c>
      <c r="E7979">
        <v>6.8825999999999998E-2</v>
      </c>
      <c r="F7979">
        <v>9.977824</v>
      </c>
      <c r="G7979">
        <v>-0.25239099999999998</v>
      </c>
      <c r="H7979">
        <v>-1.7212999999999999E-2</v>
      </c>
      <c r="I7979">
        <v>2.7139999999999998E-3</v>
      </c>
      <c r="J7979">
        <v>-7.6099999999999996E-4</v>
      </c>
      <c r="K7979">
        <v>1011.789978</v>
      </c>
      <c r="L7979">
        <v>41.663200000000003</v>
      </c>
      <c r="W7979">
        <f t="shared" si="124"/>
        <v>53648.414221594496</v>
      </c>
    </row>
    <row r="7980" spans="1:23" x14ac:dyDescent="0.3">
      <c r="A7980">
        <v>420.82875000000001</v>
      </c>
      <c r="B7980">
        <v>502.33557100000002</v>
      </c>
      <c r="C7980">
        <v>-49738.023437000003</v>
      </c>
      <c r="D7980">
        <v>20031.828125</v>
      </c>
      <c r="E7980">
        <v>7.2677000000000005E-2</v>
      </c>
      <c r="F7980">
        <v>9.9742230000000003</v>
      </c>
      <c r="G7980">
        <v>-0.25808700000000001</v>
      </c>
      <c r="H7980">
        <v>-3.1427999999999998E-2</v>
      </c>
      <c r="I7980">
        <v>1.6459999999999999E-3</v>
      </c>
      <c r="J7980">
        <v>2.1710000000000002E-3</v>
      </c>
      <c r="K7980">
        <v>1011.789978</v>
      </c>
      <c r="L7980">
        <v>41.663200000000003</v>
      </c>
      <c r="W7980">
        <f t="shared" si="124"/>
        <v>53622.73262782301</v>
      </c>
    </row>
    <row r="7981" spans="1:23" x14ac:dyDescent="0.3">
      <c r="A7981">
        <v>420.84</v>
      </c>
      <c r="B7981">
        <v>584.69256600000006</v>
      </c>
      <c r="C7981">
        <v>-49768.195312000003</v>
      </c>
      <c r="D7981">
        <v>20020.173827999999</v>
      </c>
      <c r="E7981">
        <v>6.8662000000000001E-2</v>
      </c>
      <c r="F7981">
        <v>9.9693380000000005</v>
      </c>
      <c r="G7981">
        <v>-0.25753900000000002</v>
      </c>
      <c r="H7981">
        <v>-3.5206000000000001E-2</v>
      </c>
      <c r="I7981">
        <v>-2.5399999999999999E-4</v>
      </c>
      <c r="J7981">
        <v>2.8010000000000001E-3</v>
      </c>
      <c r="K7981">
        <v>1011.789978</v>
      </c>
      <c r="L7981">
        <v>41.663200000000003</v>
      </c>
      <c r="W7981">
        <f t="shared" si="124"/>
        <v>53647.203935652142</v>
      </c>
    </row>
    <row r="7982" spans="1:23" x14ac:dyDescent="0.3">
      <c r="A7982">
        <v>420.85124999999999</v>
      </c>
      <c r="B7982">
        <v>672.75213599999995</v>
      </c>
      <c r="C7982">
        <v>-49737.792969000002</v>
      </c>
      <c r="D7982">
        <v>20163.189452999999</v>
      </c>
      <c r="E7982">
        <v>6.6867999999999997E-2</v>
      </c>
      <c r="F7982">
        <v>9.9607709999999994</v>
      </c>
      <c r="G7982">
        <v>-0.27083099999999999</v>
      </c>
      <c r="H7982">
        <v>-3.5123000000000001E-2</v>
      </c>
      <c r="I7982">
        <v>-7.8100000000000001E-4</v>
      </c>
      <c r="J7982">
        <v>2.3549999999999999E-3</v>
      </c>
      <c r="K7982">
        <v>1011.789978</v>
      </c>
      <c r="L7982">
        <v>41.663200000000003</v>
      </c>
      <c r="W7982">
        <f t="shared" si="124"/>
        <v>53673.595498915187</v>
      </c>
    </row>
    <row r="7983" spans="1:23" x14ac:dyDescent="0.3">
      <c r="A7983">
        <v>420.86250000000001</v>
      </c>
      <c r="B7983">
        <v>627.26037599999995</v>
      </c>
      <c r="C7983">
        <v>-49734</v>
      </c>
      <c r="D7983">
        <v>20248.652343999998</v>
      </c>
      <c r="E7983">
        <v>7.8197000000000003E-2</v>
      </c>
      <c r="F7983">
        <v>9.9564710000000005</v>
      </c>
      <c r="G7983">
        <v>-0.264874</v>
      </c>
      <c r="H7983">
        <v>-1.5318999999999999E-2</v>
      </c>
      <c r="I7983">
        <v>1.0560000000000001E-3</v>
      </c>
      <c r="J7983">
        <v>-5.7910000000000001E-3</v>
      </c>
      <c r="K7983">
        <v>1011.789978</v>
      </c>
      <c r="L7983">
        <v>41.663200000000003</v>
      </c>
      <c r="W7983">
        <f t="shared" si="124"/>
        <v>53701.695814261548</v>
      </c>
    </row>
    <row r="7984" spans="1:23" x14ac:dyDescent="0.3">
      <c r="A7984">
        <v>420.87374999999997</v>
      </c>
      <c r="B7984">
        <v>610.92071499999997</v>
      </c>
      <c r="C7984">
        <v>-49736.234375</v>
      </c>
      <c r="D7984">
        <v>20150.544922000001</v>
      </c>
      <c r="E7984">
        <v>7.6755000000000004E-2</v>
      </c>
      <c r="F7984">
        <v>9.9660580000000003</v>
      </c>
      <c r="G7984">
        <v>-0.25925100000000001</v>
      </c>
      <c r="H7984">
        <v>1.2139E-2</v>
      </c>
      <c r="I7984">
        <v>5.4349999999999997E-3</v>
      </c>
      <c r="J7984">
        <v>-1.3694E-2</v>
      </c>
      <c r="K7984">
        <v>1011.789978</v>
      </c>
      <c r="L7984">
        <v>41.663200000000003</v>
      </c>
      <c r="W7984">
        <f t="shared" si="124"/>
        <v>53666.662785927801</v>
      </c>
    </row>
    <row r="7985" spans="1:23" x14ac:dyDescent="0.3">
      <c r="A7985">
        <v>420.88499999999999</v>
      </c>
      <c r="B7985">
        <v>593.79547100000002</v>
      </c>
      <c r="C7985">
        <v>-49758.800780999998</v>
      </c>
      <c r="D7985">
        <v>20070.632812</v>
      </c>
      <c r="E7985">
        <v>5.8557999999999999E-2</v>
      </c>
      <c r="F7985">
        <v>9.9591580000000004</v>
      </c>
      <c r="G7985">
        <v>-0.259774</v>
      </c>
      <c r="H7985">
        <v>3.8771E-2</v>
      </c>
      <c r="I7985">
        <v>7.8899999999999994E-3</v>
      </c>
      <c r="J7985">
        <v>-2.0752E-2</v>
      </c>
      <c r="K7985">
        <v>1011.789978</v>
      </c>
      <c r="L7985">
        <v>41.663200000000003</v>
      </c>
      <c r="W7985">
        <f t="shared" si="124"/>
        <v>53657.442630997211</v>
      </c>
    </row>
    <row r="7986" spans="1:23" x14ac:dyDescent="0.3">
      <c r="A7986">
        <v>420.89625000000001</v>
      </c>
      <c r="B7986">
        <v>609.74176</v>
      </c>
      <c r="C7986">
        <v>-49742.941405999998</v>
      </c>
      <c r="D7986">
        <v>20239.439452999999</v>
      </c>
      <c r="E7986">
        <v>6.1438E-2</v>
      </c>
      <c r="F7986">
        <v>9.9584670000000006</v>
      </c>
      <c r="G7986">
        <v>-0.25953399999999999</v>
      </c>
      <c r="H7986">
        <v>5.6833000000000002E-2</v>
      </c>
      <c r="I7986">
        <v>1.1106E-2</v>
      </c>
      <c r="J7986">
        <v>-2.4778000000000001E-2</v>
      </c>
      <c r="K7986">
        <v>1011.789978</v>
      </c>
      <c r="L7986">
        <v>41.663200000000003</v>
      </c>
      <c r="W7986">
        <f t="shared" si="124"/>
        <v>53706.302368588826</v>
      </c>
    </row>
    <row r="7987" spans="1:23" x14ac:dyDescent="0.3">
      <c r="A7987">
        <v>420.90750000000003</v>
      </c>
      <c r="B7987">
        <v>474.057434</v>
      </c>
      <c r="C7987">
        <v>-49740.59375</v>
      </c>
      <c r="D7987">
        <v>20225.603515999999</v>
      </c>
      <c r="E7987">
        <v>5.8962000000000001E-2</v>
      </c>
      <c r="F7987">
        <v>9.9537359999999993</v>
      </c>
      <c r="G7987">
        <v>-0.26520500000000002</v>
      </c>
      <c r="H7987">
        <v>6.5243999999999996E-2</v>
      </c>
      <c r="I7987">
        <v>1.3658E-2</v>
      </c>
      <c r="J7987">
        <v>-2.5432E-2</v>
      </c>
      <c r="K7987">
        <v>1011.73999</v>
      </c>
      <c r="L7987">
        <v>41.660663999999997</v>
      </c>
      <c r="W7987">
        <f t="shared" si="124"/>
        <v>53697.545890289075</v>
      </c>
    </row>
    <row r="7988" spans="1:23" x14ac:dyDescent="0.3">
      <c r="A7988">
        <v>420.91874999999999</v>
      </c>
      <c r="B7988">
        <v>727.99456799999996</v>
      </c>
      <c r="C7988">
        <v>-49753.453125</v>
      </c>
      <c r="D7988">
        <v>20277.328125</v>
      </c>
      <c r="E7988">
        <v>6.4946000000000004E-2</v>
      </c>
      <c r="F7988">
        <v>9.9695269999999994</v>
      </c>
      <c r="G7988">
        <v>-0.25417200000000001</v>
      </c>
      <c r="H7988">
        <v>6.6929000000000002E-2</v>
      </c>
      <c r="I7988">
        <v>1.3563E-2</v>
      </c>
      <c r="J7988">
        <v>-2.197E-2</v>
      </c>
      <c r="K7988">
        <v>1011.73999</v>
      </c>
      <c r="L7988">
        <v>41.660663999999997</v>
      </c>
      <c r="W7988">
        <f t="shared" si="124"/>
        <v>53731.797939781667</v>
      </c>
    </row>
    <row r="7989" spans="1:23" x14ac:dyDescent="0.3">
      <c r="A7989">
        <v>420.93</v>
      </c>
      <c r="B7989">
        <v>572.83862299999998</v>
      </c>
      <c r="C7989">
        <v>-49727.851562000003</v>
      </c>
      <c r="D7989">
        <v>20132.607422000001</v>
      </c>
      <c r="E7989">
        <v>6.5061999999999995E-2</v>
      </c>
      <c r="F7989">
        <v>9.9715790000000002</v>
      </c>
      <c r="G7989">
        <v>-0.253803</v>
      </c>
      <c r="H7989">
        <v>5.7263000000000001E-2</v>
      </c>
      <c r="I7989">
        <v>1.2177E-2</v>
      </c>
      <c r="J7989">
        <v>-1.728E-2</v>
      </c>
      <c r="K7989">
        <v>1011.73999</v>
      </c>
      <c r="L7989">
        <v>41.660663999999997</v>
      </c>
      <c r="W7989">
        <f t="shared" si="124"/>
        <v>53651.740388068276</v>
      </c>
    </row>
    <row r="7990" spans="1:23" x14ac:dyDescent="0.3">
      <c r="A7990">
        <v>420.94125000000003</v>
      </c>
      <c r="B7990">
        <v>648.32354699999996</v>
      </c>
      <c r="C7990">
        <v>-49746.074219000002</v>
      </c>
      <c r="D7990">
        <v>20074.884765999999</v>
      </c>
      <c r="E7990">
        <v>6.8581000000000003E-2</v>
      </c>
      <c r="F7990">
        <v>9.9776889999999998</v>
      </c>
      <c r="G7990">
        <v>-0.24715300000000001</v>
      </c>
      <c r="H7990">
        <v>4.1721000000000001E-2</v>
      </c>
      <c r="I7990">
        <v>1.0260999999999999E-2</v>
      </c>
      <c r="J7990">
        <v>-1.4465E-2</v>
      </c>
      <c r="K7990">
        <v>1011.73999</v>
      </c>
      <c r="L7990">
        <v>41.660663999999997</v>
      </c>
      <c r="W7990">
        <f t="shared" si="124"/>
        <v>53647.863163336056</v>
      </c>
    </row>
    <row r="7991" spans="1:23" x14ac:dyDescent="0.3">
      <c r="A7991">
        <v>420.95249999999999</v>
      </c>
      <c r="B7991">
        <v>590.57580600000006</v>
      </c>
      <c r="C7991">
        <v>-49733.078125</v>
      </c>
      <c r="D7991">
        <v>20184.599609000001</v>
      </c>
      <c r="E7991">
        <v>6.5559000000000006E-2</v>
      </c>
      <c r="F7991">
        <v>9.9701430000000002</v>
      </c>
      <c r="G7991">
        <v>-0.26199499999999998</v>
      </c>
      <c r="H7991">
        <v>1.7047E-2</v>
      </c>
      <c r="I7991">
        <v>7.2509999999999996E-3</v>
      </c>
      <c r="J7991">
        <v>-8.6820000000000005E-3</v>
      </c>
      <c r="K7991">
        <v>1011.73999</v>
      </c>
      <c r="L7991">
        <v>41.660663999999997</v>
      </c>
      <c r="W7991">
        <f t="shared" si="124"/>
        <v>53676.306699936322</v>
      </c>
    </row>
    <row r="7992" spans="1:23" x14ac:dyDescent="0.3">
      <c r="A7992">
        <v>420.96375</v>
      </c>
      <c r="B7992">
        <v>612.61840800000004</v>
      </c>
      <c r="C7992">
        <v>-49738.609375</v>
      </c>
      <c r="D7992">
        <v>20093.931640999999</v>
      </c>
      <c r="E7992">
        <v>6.0616000000000003E-2</v>
      </c>
      <c r="F7992">
        <v>9.9676310000000008</v>
      </c>
      <c r="G7992">
        <v>-0.26164900000000002</v>
      </c>
      <c r="H7992">
        <v>-1.0453E-2</v>
      </c>
      <c r="I7992">
        <v>4.1110000000000001E-3</v>
      </c>
      <c r="J7992">
        <v>-1.145E-3</v>
      </c>
      <c r="K7992">
        <v>1011.73999</v>
      </c>
      <c r="L7992">
        <v>41.660663999999997</v>
      </c>
      <c r="W7992">
        <f t="shared" si="124"/>
        <v>53647.652815997826</v>
      </c>
    </row>
    <row r="7993" spans="1:23" x14ac:dyDescent="0.3">
      <c r="A7993">
        <v>420.97500000000002</v>
      </c>
      <c r="B7993">
        <v>585.18792699999995</v>
      </c>
      <c r="C7993">
        <v>-49732.144530999998</v>
      </c>
      <c r="D7993">
        <v>20131.765625</v>
      </c>
      <c r="E7993">
        <v>6.0920000000000002E-2</v>
      </c>
      <c r="F7993">
        <v>9.9658800000000003</v>
      </c>
      <c r="G7993">
        <v>-0.25245000000000001</v>
      </c>
      <c r="H7993">
        <v>-2.6693000000000001E-2</v>
      </c>
      <c r="I7993">
        <v>1.186E-3</v>
      </c>
      <c r="J7993">
        <v>2.2780000000000001E-3</v>
      </c>
      <c r="K7993">
        <v>1011.73999</v>
      </c>
      <c r="L7993">
        <v>41.660663999999997</v>
      </c>
      <c r="W7993">
        <f t="shared" si="124"/>
        <v>53655.536822793147</v>
      </c>
    </row>
    <row r="7994" spans="1:23" x14ac:dyDescent="0.3">
      <c r="A7994">
        <v>420.98624999999998</v>
      </c>
      <c r="B7994">
        <v>581.47522000000004</v>
      </c>
      <c r="C7994">
        <v>-49747.675780999998</v>
      </c>
      <c r="D7994">
        <v>20128.623047000001</v>
      </c>
      <c r="E7994">
        <v>5.3470999999999998E-2</v>
      </c>
      <c r="F7994">
        <v>9.9650669999999995</v>
      </c>
      <c r="G7994">
        <v>-0.25656899999999999</v>
      </c>
      <c r="H7994">
        <v>-3.4110000000000001E-2</v>
      </c>
      <c r="I7994">
        <v>1.13E-4</v>
      </c>
      <c r="J7994">
        <v>3.2560000000000002E-3</v>
      </c>
      <c r="K7994">
        <v>1011.73999</v>
      </c>
      <c r="L7994">
        <v>41.660663999999997</v>
      </c>
      <c r="W7994">
        <f t="shared" si="124"/>
        <v>53668.713649678502</v>
      </c>
    </row>
    <row r="7995" spans="1:23" x14ac:dyDescent="0.3">
      <c r="A7995">
        <v>420.9975</v>
      </c>
      <c r="B7995">
        <v>580.51178000000004</v>
      </c>
      <c r="C7995">
        <v>-49725.863280999998</v>
      </c>
      <c r="D7995">
        <v>20193.673827999999</v>
      </c>
      <c r="E7995">
        <v>6.4795000000000005E-2</v>
      </c>
      <c r="F7995">
        <v>9.9701649999999997</v>
      </c>
      <c r="G7995">
        <v>-0.25401800000000002</v>
      </c>
      <c r="H7995">
        <v>-3.0778E-2</v>
      </c>
      <c r="I7995">
        <v>2.5399999999999999E-4</v>
      </c>
      <c r="J7995">
        <v>1.5560000000000001E-3</v>
      </c>
      <c r="K7995">
        <v>1011.73999</v>
      </c>
      <c r="L7995">
        <v>41.660663999999997</v>
      </c>
      <c r="W7995">
        <f t="shared" si="124"/>
        <v>53672.925536429211</v>
      </c>
    </row>
    <row r="7996" spans="1:23" x14ac:dyDescent="0.3">
      <c r="A7996">
        <v>421.00875000000002</v>
      </c>
      <c r="B7996">
        <v>548.85082999999997</v>
      </c>
      <c r="C7996">
        <v>-49729.394530999998</v>
      </c>
      <c r="D7996">
        <v>20159.806640999999</v>
      </c>
      <c r="E7996">
        <v>5.9277000000000003E-2</v>
      </c>
      <c r="F7996">
        <v>9.9618459999999995</v>
      </c>
      <c r="G7996">
        <v>-0.26441700000000001</v>
      </c>
      <c r="H7996">
        <v>-1.1422E-2</v>
      </c>
      <c r="I7996">
        <v>3.5720000000000001E-3</v>
      </c>
      <c r="J7996">
        <v>-4.8209999999999998E-3</v>
      </c>
      <c r="K7996">
        <v>1011.73999</v>
      </c>
      <c r="L7996">
        <v>41.660663999999997</v>
      </c>
      <c r="W7996">
        <f t="shared" si="124"/>
        <v>53663.131864027018</v>
      </c>
    </row>
    <row r="7997" spans="1:23" x14ac:dyDescent="0.3">
      <c r="A7997">
        <v>421.02</v>
      </c>
      <c r="B7997">
        <v>570.18231200000002</v>
      </c>
      <c r="C7997">
        <v>-49736.941405999998</v>
      </c>
      <c r="D7997">
        <v>20041.650390999999</v>
      </c>
      <c r="E7997">
        <v>6.7388000000000003E-2</v>
      </c>
      <c r="F7997">
        <v>9.9714980000000004</v>
      </c>
      <c r="G7997">
        <v>-0.26513399999999998</v>
      </c>
      <c r="H7997">
        <v>5.0520000000000001E-3</v>
      </c>
      <c r="I7997">
        <v>4.3889999999999997E-3</v>
      </c>
      <c r="J7997">
        <v>-1.082E-2</v>
      </c>
      <c r="K7997">
        <v>1011.73999</v>
      </c>
      <c r="L7997">
        <v>41.660663999999997</v>
      </c>
      <c r="W7997">
        <f t="shared" si="124"/>
        <v>53626.077599316035</v>
      </c>
    </row>
    <row r="7998" spans="1:23" x14ac:dyDescent="0.3">
      <c r="A7998">
        <v>421.03125</v>
      </c>
      <c r="B7998">
        <v>479.49108899999999</v>
      </c>
      <c r="C7998">
        <v>-49730.515625</v>
      </c>
      <c r="D7998">
        <v>20347.226562</v>
      </c>
      <c r="E7998">
        <v>6.9107000000000002E-2</v>
      </c>
      <c r="F7998">
        <v>9.9701109999999993</v>
      </c>
      <c r="G7998">
        <v>-0.26661800000000002</v>
      </c>
      <c r="H7998">
        <v>3.3489999999999999E-2</v>
      </c>
      <c r="I7998">
        <v>7.6090000000000003E-3</v>
      </c>
      <c r="J7998">
        <v>-2.0416E-2</v>
      </c>
      <c r="K7998">
        <v>1011.73999</v>
      </c>
      <c r="L7998">
        <v>41.660663999999997</v>
      </c>
      <c r="W7998">
        <f t="shared" si="124"/>
        <v>53734.195116314513</v>
      </c>
    </row>
    <row r="7999" spans="1:23" x14ac:dyDescent="0.3">
      <c r="A7999">
        <v>421.04250000000002</v>
      </c>
      <c r="B7999">
        <v>644.59985400000005</v>
      </c>
      <c r="C7999">
        <v>-49737.898437000003</v>
      </c>
      <c r="D7999">
        <v>20218.220702999999</v>
      </c>
      <c r="E7999">
        <v>5.6224000000000003E-2</v>
      </c>
      <c r="F7999">
        <v>9.9586729999999992</v>
      </c>
      <c r="G7999">
        <v>-0.26134400000000002</v>
      </c>
      <c r="H7999">
        <v>5.6695000000000002E-2</v>
      </c>
      <c r="I7999">
        <v>1.1417E-2</v>
      </c>
      <c r="J7999">
        <v>-2.5676000000000001E-2</v>
      </c>
      <c r="K7999">
        <v>1011.73999</v>
      </c>
      <c r="L7999">
        <v>41.660663999999997</v>
      </c>
      <c r="W7999">
        <f t="shared" si="124"/>
        <v>53694.04527781756</v>
      </c>
    </row>
    <row r="8000" spans="1:23" x14ac:dyDescent="0.3">
      <c r="A8000">
        <v>421.05374999999998</v>
      </c>
      <c r="B8000">
        <v>644.53619400000002</v>
      </c>
      <c r="C8000">
        <v>-49742.667969000002</v>
      </c>
      <c r="D8000">
        <v>20077.853515999999</v>
      </c>
      <c r="E8000">
        <v>6.1329000000000002E-2</v>
      </c>
      <c r="F8000">
        <v>9.9650400000000001</v>
      </c>
      <c r="G8000">
        <v>-0.25471700000000003</v>
      </c>
      <c r="H8000">
        <v>6.812E-2</v>
      </c>
      <c r="I8000">
        <v>1.3379E-2</v>
      </c>
      <c r="J8000">
        <v>-2.5367000000000001E-2</v>
      </c>
      <c r="K8000">
        <v>1011.73999</v>
      </c>
      <c r="L8000">
        <v>41.660663999999997</v>
      </c>
      <c r="W8000">
        <f t="shared" si="124"/>
        <v>53645.770060550982</v>
      </c>
    </row>
    <row r="8001" spans="1:23" x14ac:dyDescent="0.3">
      <c r="A8001">
        <v>421.065</v>
      </c>
      <c r="B8001">
        <v>679.45892300000003</v>
      </c>
      <c r="C8001">
        <v>-49731.675780999998</v>
      </c>
      <c r="D8001">
        <v>20111.263672000001</v>
      </c>
      <c r="E8001">
        <v>5.6841999999999997E-2</v>
      </c>
      <c r="F8001">
        <v>9.9616670000000003</v>
      </c>
      <c r="G8001">
        <v>-0.25611899999999999</v>
      </c>
      <c r="H8001">
        <v>7.0665000000000006E-2</v>
      </c>
      <c r="I8001">
        <v>1.4095999999999999E-2</v>
      </c>
      <c r="J8001">
        <v>-2.3871E-2</v>
      </c>
      <c r="K8001">
        <v>1011.73999</v>
      </c>
      <c r="L8001">
        <v>41.660663999999997</v>
      </c>
      <c r="W8001">
        <f t="shared" si="124"/>
        <v>53648.524368329585</v>
      </c>
    </row>
    <row r="8002" spans="1:23" x14ac:dyDescent="0.3">
      <c r="A8002">
        <v>421.07625000000002</v>
      </c>
      <c r="B8002">
        <v>618.96343999999999</v>
      </c>
      <c r="C8002">
        <v>-49737.714844000002</v>
      </c>
      <c r="D8002">
        <v>20122.041015999999</v>
      </c>
      <c r="E8002">
        <v>6.1317999999999998E-2</v>
      </c>
      <c r="F8002">
        <v>9.9666999999999994</v>
      </c>
      <c r="G8002">
        <v>-0.25146299999999999</v>
      </c>
      <c r="H8002">
        <v>5.7819000000000002E-2</v>
      </c>
      <c r="I8002">
        <v>1.2387E-2</v>
      </c>
      <c r="J8002">
        <v>-1.8806E-2</v>
      </c>
      <c r="K8002">
        <v>1011.73999</v>
      </c>
      <c r="L8002">
        <v>41.660663999999997</v>
      </c>
      <c r="W8002">
        <f t="shared" ref="W8002:W8065" si="125">SQRT((B8002)^2+(C8002)^2+(D8002)^2)</f>
        <v>53657.431249480258</v>
      </c>
    </row>
    <row r="8003" spans="1:23" x14ac:dyDescent="0.3">
      <c r="A8003">
        <v>421.08749999999998</v>
      </c>
      <c r="B8003">
        <v>576.55071999999996</v>
      </c>
      <c r="C8003">
        <v>-49746.894530999998</v>
      </c>
      <c r="D8003">
        <v>20160.712890999999</v>
      </c>
      <c r="E8003">
        <v>6.0967E-2</v>
      </c>
      <c r="F8003">
        <v>9.9721790000000006</v>
      </c>
      <c r="G8003">
        <v>-0.26766899999999999</v>
      </c>
      <c r="H8003">
        <v>3.9851999999999999E-2</v>
      </c>
      <c r="I8003">
        <v>1.0451999999999999E-2</v>
      </c>
      <c r="J8003">
        <v>-1.3299E-2</v>
      </c>
      <c r="K8003">
        <v>1011.73999</v>
      </c>
      <c r="L8003">
        <v>41.660663999999997</v>
      </c>
      <c r="W8003">
        <f t="shared" si="125"/>
        <v>53679.980164717861</v>
      </c>
    </row>
    <row r="8004" spans="1:23" x14ac:dyDescent="0.3">
      <c r="A8004">
        <v>421.09875</v>
      </c>
      <c r="B8004">
        <v>661.43579099999999</v>
      </c>
      <c r="C8004">
        <v>-49747.242187000003</v>
      </c>
      <c r="D8004">
        <v>20108.970702999999</v>
      </c>
      <c r="E8004">
        <v>6.9014000000000006E-2</v>
      </c>
      <c r="F8004">
        <v>9.9676659999999995</v>
      </c>
      <c r="G8004">
        <v>-0.25757600000000003</v>
      </c>
      <c r="H8004">
        <v>1.4433E-2</v>
      </c>
      <c r="I8004">
        <v>6.7990000000000004E-3</v>
      </c>
      <c r="J8004">
        <v>-8.9499999999999996E-3</v>
      </c>
      <c r="K8004">
        <v>1011.73999</v>
      </c>
      <c r="L8004">
        <v>41.660663999999997</v>
      </c>
      <c r="W8004">
        <f t="shared" si="125"/>
        <v>53661.870124435292</v>
      </c>
    </row>
    <row r="8005" spans="1:23" x14ac:dyDescent="0.3">
      <c r="A8005">
        <v>421.11</v>
      </c>
      <c r="B8005">
        <v>596.48919699999999</v>
      </c>
      <c r="C8005">
        <v>-49736.6875</v>
      </c>
      <c r="D8005">
        <v>20106.601562</v>
      </c>
      <c r="E8005">
        <v>6.9383E-2</v>
      </c>
      <c r="F8005">
        <v>9.9721209999999996</v>
      </c>
      <c r="G8005">
        <v>-0.24893299999999999</v>
      </c>
      <c r="H8005">
        <v>-1.0318000000000001E-2</v>
      </c>
      <c r="I8005">
        <v>4.5900000000000003E-3</v>
      </c>
      <c r="J8005">
        <v>-1.173E-3</v>
      </c>
      <c r="K8005">
        <v>1011.75</v>
      </c>
      <c r="L8005">
        <v>41.663200000000003</v>
      </c>
      <c r="W8005">
        <f t="shared" si="125"/>
        <v>53650.436244338358</v>
      </c>
    </row>
    <row r="8006" spans="1:23" x14ac:dyDescent="0.3">
      <c r="A8006">
        <v>421.12124999999997</v>
      </c>
      <c r="B8006">
        <v>506.18533300000001</v>
      </c>
      <c r="C8006">
        <v>-49748.699219000002</v>
      </c>
      <c r="D8006">
        <v>20190.523437</v>
      </c>
      <c r="E8006">
        <v>6.7884E-2</v>
      </c>
      <c r="F8006">
        <v>9.9676399999999994</v>
      </c>
      <c r="G8006">
        <v>-0.256851</v>
      </c>
      <c r="H8006">
        <v>-2.6093000000000002E-2</v>
      </c>
      <c r="I8006">
        <v>1.6119999999999999E-3</v>
      </c>
      <c r="J8006">
        <v>2.1670000000000001E-3</v>
      </c>
      <c r="K8006">
        <v>1011.75</v>
      </c>
      <c r="L8006">
        <v>41.663200000000003</v>
      </c>
      <c r="W8006">
        <f t="shared" si="125"/>
        <v>53692.145926885081</v>
      </c>
    </row>
    <row r="8007" spans="1:23" x14ac:dyDescent="0.3">
      <c r="A8007">
        <v>421.13249999999999</v>
      </c>
      <c r="B8007">
        <v>509.454407</v>
      </c>
      <c r="C8007">
        <v>-49738.210937000003</v>
      </c>
      <c r="D8007">
        <v>20092.851562</v>
      </c>
      <c r="E8007">
        <v>5.4309999999999997E-2</v>
      </c>
      <c r="F8007">
        <v>9.9673960000000008</v>
      </c>
      <c r="G8007">
        <v>-0.244891</v>
      </c>
      <c r="H8007">
        <v>-3.3519E-2</v>
      </c>
      <c r="I8007">
        <v>7.0799999999999997E-4</v>
      </c>
      <c r="J8007">
        <v>3.434E-3</v>
      </c>
      <c r="K8007">
        <v>1011.75</v>
      </c>
      <c r="L8007">
        <v>41.663200000000003</v>
      </c>
      <c r="W8007">
        <f t="shared" si="125"/>
        <v>53645.799974451722</v>
      </c>
    </row>
    <row r="8008" spans="1:23" x14ac:dyDescent="0.3">
      <c r="A8008">
        <v>421.14375000000001</v>
      </c>
      <c r="B8008">
        <v>502.06915300000003</v>
      </c>
      <c r="C8008">
        <v>-49731.371094000002</v>
      </c>
      <c r="D8008">
        <v>20094.878906000002</v>
      </c>
      <c r="E8008">
        <v>6.5528000000000003E-2</v>
      </c>
      <c r="F8008">
        <v>9.9704899999999999</v>
      </c>
      <c r="G8008">
        <v>-0.25525700000000001</v>
      </c>
      <c r="H8008">
        <v>-3.2585000000000003E-2</v>
      </c>
      <c r="I8008">
        <v>-2.1064569999999999E-6</v>
      </c>
      <c r="J8008">
        <v>2.4859999999999999E-3</v>
      </c>
      <c r="K8008">
        <v>1011.75</v>
      </c>
      <c r="L8008">
        <v>41.663200000000003</v>
      </c>
      <c r="W8008">
        <f t="shared" si="125"/>
        <v>53640.148234045155</v>
      </c>
    </row>
    <row r="8009" spans="1:23" x14ac:dyDescent="0.3">
      <c r="A8009">
        <v>421.15499999999997</v>
      </c>
      <c r="B8009">
        <v>551.09234600000002</v>
      </c>
      <c r="C8009">
        <v>-49700.390625</v>
      </c>
      <c r="D8009">
        <v>20134.650390999999</v>
      </c>
      <c r="E8009">
        <v>6.7315E-2</v>
      </c>
      <c r="F8009">
        <v>9.9629890000000003</v>
      </c>
      <c r="G8009">
        <v>-0.26033200000000001</v>
      </c>
      <c r="H8009">
        <v>-2.2505000000000001E-2</v>
      </c>
      <c r="I8009">
        <v>6.8199999999999999E-4</v>
      </c>
      <c r="J8009">
        <v>-1.1119999999999999E-3</v>
      </c>
      <c r="K8009">
        <v>1011.75</v>
      </c>
      <c r="L8009">
        <v>41.663200000000003</v>
      </c>
      <c r="W8009">
        <f t="shared" si="125"/>
        <v>53626.827963428943</v>
      </c>
    </row>
    <row r="8010" spans="1:23" x14ac:dyDescent="0.3">
      <c r="A8010">
        <v>421.16624999999999</v>
      </c>
      <c r="B8010">
        <v>587.33850099999995</v>
      </c>
      <c r="C8010">
        <v>-49732.011719000002</v>
      </c>
      <c r="D8010">
        <v>20032.183593999998</v>
      </c>
      <c r="E8010">
        <v>5.9551E-2</v>
      </c>
      <c r="F8010">
        <v>9.9620379999999997</v>
      </c>
      <c r="G8010">
        <v>-0.27184799999999998</v>
      </c>
      <c r="H8010">
        <v>4.4510000000000001E-3</v>
      </c>
      <c r="I8010">
        <v>4.5019999999999999E-3</v>
      </c>
      <c r="J8010">
        <v>-9.8440000000000003E-3</v>
      </c>
      <c r="K8010">
        <v>1011.75</v>
      </c>
      <c r="L8010">
        <v>41.663200000000003</v>
      </c>
      <c r="W8010">
        <f t="shared" si="125"/>
        <v>53618.153042390717</v>
      </c>
    </row>
    <row r="8011" spans="1:23" x14ac:dyDescent="0.3">
      <c r="A8011">
        <v>421.17750000000001</v>
      </c>
      <c r="B8011">
        <v>593.31079099999999</v>
      </c>
      <c r="C8011">
        <v>-49747.917969000002</v>
      </c>
      <c r="D8011">
        <v>20091.345702999999</v>
      </c>
      <c r="E8011">
        <v>7.0976999999999998E-2</v>
      </c>
      <c r="F8011">
        <v>9.9595579999999995</v>
      </c>
      <c r="G8011">
        <v>-0.256438</v>
      </c>
      <c r="H8011">
        <v>3.5913E-2</v>
      </c>
      <c r="I8011">
        <v>7.5420000000000001E-3</v>
      </c>
      <c r="J8011">
        <v>-2.0856E-2</v>
      </c>
      <c r="K8011">
        <v>1011.75</v>
      </c>
      <c r="L8011">
        <v>41.663200000000003</v>
      </c>
      <c r="W8011">
        <f t="shared" si="125"/>
        <v>53655.097913455778</v>
      </c>
    </row>
    <row r="8012" spans="1:23" x14ac:dyDescent="0.3">
      <c r="A8012">
        <v>421.18875000000003</v>
      </c>
      <c r="B8012">
        <v>651.14672900000005</v>
      </c>
      <c r="C8012">
        <v>-49723.839844000002</v>
      </c>
      <c r="D8012">
        <v>20069.365234000001</v>
      </c>
      <c r="E8012">
        <v>7.7806E-2</v>
      </c>
      <c r="F8012">
        <v>9.9620040000000003</v>
      </c>
      <c r="G8012">
        <v>-0.25110300000000002</v>
      </c>
      <c r="H8012">
        <v>5.5667000000000001E-2</v>
      </c>
      <c r="I8012">
        <v>1.0869E-2</v>
      </c>
      <c r="J8012">
        <v>-2.4566000000000001E-2</v>
      </c>
      <c r="K8012">
        <v>1011.75</v>
      </c>
      <c r="L8012">
        <v>41.663200000000003</v>
      </c>
      <c r="W8012">
        <f t="shared" si="125"/>
        <v>53625.21479481586</v>
      </c>
    </row>
    <row r="8013" spans="1:23" x14ac:dyDescent="0.3">
      <c r="A8013">
        <v>421.2</v>
      </c>
      <c r="B8013">
        <v>624.376892</v>
      </c>
      <c r="C8013">
        <v>-49719.527344000002</v>
      </c>
      <c r="D8013">
        <v>20190.0625</v>
      </c>
      <c r="E8013">
        <v>6.6475000000000006E-2</v>
      </c>
      <c r="F8013">
        <v>9.9607069999999993</v>
      </c>
      <c r="G8013">
        <v>-0.258077</v>
      </c>
      <c r="H8013">
        <v>6.7568000000000003E-2</v>
      </c>
      <c r="I8013">
        <v>1.2767000000000001E-2</v>
      </c>
      <c r="J8013">
        <v>-2.5794999999999998E-2</v>
      </c>
      <c r="K8013">
        <v>1011.769958</v>
      </c>
      <c r="L8013">
        <v>41.665545999999999</v>
      </c>
      <c r="W8013">
        <f t="shared" si="125"/>
        <v>53666.189258861428</v>
      </c>
    </row>
    <row r="8014" spans="1:23" x14ac:dyDescent="0.3">
      <c r="A8014">
        <v>421.21125000000001</v>
      </c>
      <c r="B8014">
        <v>559.03301999999996</v>
      </c>
      <c r="C8014">
        <v>-49721.246094000002</v>
      </c>
      <c r="D8014">
        <v>20161.767577999999</v>
      </c>
      <c r="E8014">
        <v>6.5185999999999994E-2</v>
      </c>
      <c r="F8014">
        <v>9.9711829999999999</v>
      </c>
      <c r="G8014">
        <v>-0.26833000000000001</v>
      </c>
      <c r="H8014">
        <v>6.8968000000000002E-2</v>
      </c>
      <c r="I8014">
        <v>1.282E-2</v>
      </c>
      <c r="J8014">
        <v>-2.3481999999999999E-2</v>
      </c>
      <c r="K8014">
        <v>1011.769958</v>
      </c>
      <c r="L8014">
        <v>41.665545999999999</v>
      </c>
      <c r="W8014">
        <f t="shared" si="125"/>
        <v>53656.422755592386</v>
      </c>
    </row>
    <row r="8015" spans="1:23" x14ac:dyDescent="0.3">
      <c r="A8015">
        <v>421.22250000000003</v>
      </c>
      <c r="B8015">
        <v>523.43707300000005</v>
      </c>
      <c r="C8015">
        <v>-49711.375</v>
      </c>
      <c r="D8015">
        <v>20243.458984000001</v>
      </c>
      <c r="E8015">
        <v>6.8136000000000002E-2</v>
      </c>
      <c r="F8015">
        <v>9.9662679999999995</v>
      </c>
      <c r="G8015">
        <v>-0.2581</v>
      </c>
      <c r="H8015">
        <v>6.5493999999999997E-2</v>
      </c>
      <c r="I8015">
        <v>1.3204E-2</v>
      </c>
      <c r="J8015">
        <v>-2.0962000000000001E-2</v>
      </c>
      <c r="K8015">
        <v>1011.769958</v>
      </c>
      <c r="L8015">
        <v>41.665545999999999</v>
      </c>
      <c r="W8015">
        <f t="shared" si="125"/>
        <v>53677.671544105811</v>
      </c>
    </row>
    <row r="8016" spans="1:23" x14ac:dyDescent="0.3">
      <c r="A8016">
        <v>421.23374999999999</v>
      </c>
      <c r="B8016">
        <v>505.68264799999997</v>
      </c>
      <c r="C8016">
        <v>-49747.277344000002</v>
      </c>
      <c r="D8016">
        <v>20129</v>
      </c>
      <c r="E8016">
        <v>6.7086000000000007E-2</v>
      </c>
      <c r="F8016">
        <v>9.9634839999999993</v>
      </c>
      <c r="G8016">
        <v>-0.25114199999999998</v>
      </c>
      <c r="H8016">
        <v>4.1604000000000002E-2</v>
      </c>
      <c r="I8016">
        <v>9.8449999999999996E-3</v>
      </c>
      <c r="J8016">
        <v>-1.4304000000000001E-2</v>
      </c>
      <c r="K8016">
        <v>1011.769958</v>
      </c>
      <c r="L8016">
        <v>41.665545999999999</v>
      </c>
      <c r="W8016">
        <f t="shared" si="125"/>
        <v>53667.718034972793</v>
      </c>
    </row>
    <row r="8017" spans="1:23" x14ac:dyDescent="0.3">
      <c r="A8017">
        <v>421.245</v>
      </c>
      <c r="B8017">
        <v>603.899902</v>
      </c>
      <c r="C8017">
        <v>-49784.640625</v>
      </c>
      <c r="D8017">
        <v>20124.302734000001</v>
      </c>
      <c r="E8017">
        <v>8.0995999999999999E-2</v>
      </c>
      <c r="F8017">
        <v>9.9640749999999993</v>
      </c>
      <c r="G8017">
        <v>-0.24745800000000001</v>
      </c>
      <c r="H8017">
        <v>1.6371E-2</v>
      </c>
      <c r="I8017">
        <v>6.8120000000000003E-3</v>
      </c>
      <c r="J8017">
        <v>-9.1929999999999998E-3</v>
      </c>
      <c r="K8017">
        <v>1011.769958</v>
      </c>
      <c r="L8017">
        <v>41.665545999999999</v>
      </c>
      <c r="W8017">
        <f t="shared" si="125"/>
        <v>53701.607962720409</v>
      </c>
    </row>
    <row r="8018" spans="1:23" x14ac:dyDescent="0.3">
      <c r="A8018">
        <v>421.25625000000002</v>
      </c>
      <c r="B8018">
        <v>577.07843000000003</v>
      </c>
      <c r="C8018">
        <v>-49742.183594000002</v>
      </c>
      <c r="D8018">
        <v>20167.316406000002</v>
      </c>
      <c r="E8018">
        <v>7.4693999999999997E-2</v>
      </c>
      <c r="F8018">
        <v>9.9546019999999995</v>
      </c>
      <c r="G8018">
        <v>-0.24649699999999999</v>
      </c>
      <c r="H8018">
        <v>-4.3200000000000001E-3</v>
      </c>
      <c r="I8018">
        <v>4.4409999999999996E-3</v>
      </c>
      <c r="J8018">
        <v>-6.9890000000000004E-3</v>
      </c>
      <c r="K8018">
        <v>1011.769958</v>
      </c>
      <c r="L8018">
        <v>41.665545999999999</v>
      </c>
      <c r="W8018">
        <f t="shared" si="125"/>
        <v>53678.100741673894</v>
      </c>
    </row>
    <row r="8019" spans="1:23" x14ac:dyDescent="0.3">
      <c r="A8019">
        <v>421.26749999999998</v>
      </c>
      <c r="B8019">
        <v>542.25891100000001</v>
      </c>
      <c r="C8019">
        <v>-49732.554687000003</v>
      </c>
      <c r="D8019">
        <v>20089.308593999998</v>
      </c>
      <c r="E8019">
        <v>6.3250000000000001E-2</v>
      </c>
      <c r="F8019">
        <v>9.9753900000000009</v>
      </c>
      <c r="G8019">
        <v>-0.25248700000000002</v>
      </c>
      <c r="H8019">
        <v>-2.7983999999999998E-2</v>
      </c>
      <c r="I8019">
        <v>1.5380000000000001E-3</v>
      </c>
      <c r="J8019">
        <v>1.8940000000000001E-3</v>
      </c>
      <c r="K8019">
        <v>1011.769958</v>
      </c>
      <c r="L8019">
        <v>41.665545999999999</v>
      </c>
      <c r="W8019">
        <f t="shared" si="125"/>
        <v>53639.55033561492</v>
      </c>
    </row>
    <row r="8020" spans="1:23" x14ac:dyDescent="0.3">
      <c r="A8020">
        <v>421.27875</v>
      </c>
      <c r="B8020">
        <v>607.97918700000002</v>
      </c>
      <c r="C8020">
        <v>-49722.429687000003</v>
      </c>
      <c r="D8020">
        <v>20048.855468999998</v>
      </c>
      <c r="E8020">
        <v>6.7493999999999998E-2</v>
      </c>
      <c r="F8020">
        <v>9.9647659999999991</v>
      </c>
      <c r="G8020">
        <v>-0.26132</v>
      </c>
      <c r="H8020">
        <v>-3.107E-2</v>
      </c>
      <c r="I8020">
        <v>1.268E-3</v>
      </c>
      <c r="J8020">
        <v>2.5850000000000001E-3</v>
      </c>
      <c r="K8020">
        <v>1011.769958</v>
      </c>
      <c r="L8020">
        <v>41.665545999999999</v>
      </c>
      <c r="W8020">
        <f t="shared" si="125"/>
        <v>53615.727713865228</v>
      </c>
    </row>
    <row r="8021" spans="1:23" x14ac:dyDescent="0.3">
      <c r="A8021">
        <v>421.29</v>
      </c>
      <c r="B8021">
        <v>519.54809599999999</v>
      </c>
      <c r="C8021">
        <v>-49732.089844000002</v>
      </c>
      <c r="D8021">
        <v>20055.845702999999</v>
      </c>
      <c r="E8021">
        <v>6.8475999999999995E-2</v>
      </c>
      <c r="F8021">
        <v>9.9660840000000004</v>
      </c>
      <c r="G8021">
        <v>-0.269117</v>
      </c>
      <c r="H8021">
        <v>-3.0131999999999999E-2</v>
      </c>
      <c r="I8021">
        <v>2.8299999999999999E-4</v>
      </c>
      <c r="J8021">
        <v>2.1570000000000001E-3</v>
      </c>
      <c r="K8021">
        <v>1011.769958</v>
      </c>
      <c r="L8021">
        <v>41.665545999999999</v>
      </c>
      <c r="W8021">
        <f t="shared" si="125"/>
        <v>53626.370726894143</v>
      </c>
    </row>
    <row r="8022" spans="1:23" x14ac:dyDescent="0.3">
      <c r="A8022">
        <v>421.30124999999998</v>
      </c>
      <c r="B8022">
        <v>537.50231900000006</v>
      </c>
      <c r="C8022">
        <v>-49736.550780999998</v>
      </c>
      <c r="D8022">
        <v>20136.660156000002</v>
      </c>
      <c r="E8022">
        <v>7.1215000000000001E-2</v>
      </c>
      <c r="F8022">
        <v>9.97011</v>
      </c>
      <c r="G8022">
        <v>-0.25627499999999998</v>
      </c>
      <c r="H8022">
        <v>-1.4692999999999999E-2</v>
      </c>
      <c r="I8022">
        <v>2.104E-3</v>
      </c>
      <c r="J8022">
        <v>-3.607E-3</v>
      </c>
      <c r="K8022">
        <v>1011.759949</v>
      </c>
      <c r="L8022">
        <v>41.665545999999999</v>
      </c>
      <c r="W8022">
        <f t="shared" si="125"/>
        <v>53660.958569262999</v>
      </c>
    </row>
    <row r="8023" spans="1:23" x14ac:dyDescent="0.3">
      <c r="A8023">
        <v>421.3125</v>
      </c>
      <c r="B8023">
        <v>642.51019299999996</v>
      </c>
      <c r="C8023">
        <v>-49730.847655999998</v>
      </c>
      <c r="D8023">
        <v>20244.228515999999</v>
      </c>
      <c r="E8023">
        <v>5.9347999999999998E-2</v>
      </c>
      <c r="F8023">
        <v>9.9765870000000003</v>
      </c>
      <c r="G8023">
        <v>-0.247585</v>
      </c>
      <c r="H8023">
        <v>2.3280000000000002E-3</v>
      </c>
      <c r="I8023">
        <v>4.0200000000000001E-3</v>
      </c>
      <c r="J8023">
        <v>-1.0279999999999999E-2</v>
      </c>
      <c r="K8023">
        <v>1011.759949</v>
      </c>
      <c r="L8023">
        <v>41.665545999999999</v>
      </c>
      <c r="W8023">
        <f t="shared" si="125"/>
        <v>53697.288722433805</v>
      </c>
    </row>
    <row r="8024" spans="1:23" x14ac:dyDescent="0.3">
      <c r="A8024">
        <v>421.32375000000002</v>
      </c>
      <c r="B8024">
        <v>497.67517099999998</v>
      </c>
      <c r="C8024">
        <v>-49732.820312000003</v>
      </c>
      <c r="D8024">
        <v>20267.240234000001</v>
      </c>
      <c r="E8024">
        <v>6.3398999999999997E-2</v>
      </c>
      <c r="F8024">
        <v>9.9668060000000001</v>
      </c>
      <c r="G8024">
        <v>-0.26683600000000002</v>
      </c>
      <c r="H8024">
        <v>2.9194999999999999E-2</v>
      </c>
      <c r="I8024">
        <v>7.3169999999999997E-3</v>
      </c>
      <c r="J8024">
        <v>-1.8196E-2</v>
      </c>
      <c r="K8024">
        <v>1011.759949</v>
      </c>
      <c r="L8024">
        <v>41.665545999999999</v>
      </c>
      <c r="W8024">
        <f t="shared" si="125"/>
        <v>53706.257768198469</v>
      </c>
    </row>
    <row r="8025" spans="1:23" x14ac:dyDescent="0.3">
      <c r="A8025">
        <v>421.33499999999998</v>
      </c>
      <c r="B8025">
        <v>580.14892599999996</v>
      </c>
      <c r="C8025">
        <v>-49724.261719000002</v>
      </c>
      <c r="D8025">
        <v>20166.279297000001</v>
      </c>
      <c r="E8025">
        <v>6.1182E-2</v>
      </c>
      <c r="F8025">
        <v>9.9762240000000002</v>
      </c>
      <c r="G8025">
        <v>-0.26255299999999998</v>
      </c>
      <c r="H8025">
        <v>5.5497999999999999E-2</v>
      </c>
      <c r="I8025">
        <v>1.1735000000000001E-2</v>
      </c>
      <c r="J8025">
        <v>-2.4993000000000001E-2</v>
      </c>
      <c r="K8025">
        <v>1011.759949</v>
      </c>
      <c r="L8025">
        <v>41.665545999999999</v>
      </c>
      <c r="W8025">
        <f t="shared" si="125"/>
        <v>53661.136746816672</v>
      </c>
    </row>
    <row r="8026" spans="1:23" x14ac:dyDescent="0.3">
      <c r="A8026">
        <v>421.34625</v>
      </c>
      <c r="B8026">
        <v>494.08990499999999</v>
      </c>
      <c r="C8026">
        <v>-49723.527344000002</v>
      </c>
      <c r="D8026">
        <v>20134.345702999999</v>
      </c>
      <c r="E8026">
        <v>6.8497000000000002E-2</v>
      </c>
      <c r="F8026">
        <v>9.9775899999999993</v>
      </c>
      <c r="G8026">
        <v>-0.256546</v>
      </c>
      <c r="H8026">
        <v>6.5387000000000001E-2</v>
      </c>
      <c r="I8026">
        <v>1.3308E-2</v>
      </c>
      <c r="J8026">
        <v>-2.7466999999999998E-2</v>
      </c>
      <c r="K8026">
        <v>1011.759949</v>
      </c>
      <c r="L8026">
        <v>41.665545999999999</v>
      </c>
      <c r="W8026">
        <f t="shared" si="125"/>
        <v>53647.601747437446</v>
      </c>
    </row>
    <row r="8027" spans="1:23" x14ac:dyDescent="0.3">
      <c r="A8027">
        <v>421.35750000000002</v>
      </c>
      <c r="B8027">
        <v>592.27423099999999</v>
      </c>
      <c r="C8027">
        <v>-49738.140625</v>
      </c>
      <c r="D8027">
        <v>20272.916015999999</v>
      </c>
      <c r="E8027">
        <v>5.6971000000000001E-2</v>
      </c>
      <c r="F8027">
        <v>9.9711809999999996</v>
      </c>
      <c r="G8027">
        <v>-0.26188499999999998</v>
      </c>
      <c r="H8027">
        <v>7.1287000000000003E-2</v>
      </c>
      <c r="I8027">
        <v>1.4342000000000001E-2</v>
      </c>
      <c r="J8027">
        <v>-2.4076E-2</v>
      </c>
      <c r="K8027">
        <v>1011.759949</v>
      </c>
      <c r="L8027">
        <v>41.665545999999999</v>
      </c>
      <c r="W8027">
        <f t="shared" si="125"/>
        <v>53714.28623177237</v>
      </c>
    </row>
    <row r="8028" spans="1:23" x14ac:dyDescent="0.3">
      <c r="A8028">
        <v>421.36874999999998</v>
      </c>
      <c r="B8028">
        <v>512.73406999999997</v>
      </c>
      <c r="C8028">
        <v>-49737.617187000003</v>
      </c>
      <c r="D8028">
        <v>20153.990234000001</v>
      </c>
      <c r="E8028">
        <v>6.9435999999999998E-2</v>
      </c>
      <c r="F8028">
        <v>9.9663540000000008</v>
      </c>
      <c r="G8028">
        <v>-0.24704699999999999</v>
      </c>
      <c r="H8028">
        <v>6.5137E-2</v>
      </c>
      <c r="I8028">
        <v>1.3488999999999999E-2</v>
      </c>
      <c r="J8028">
        <v>-2.0979999999999999E-2</v>
      </c>
      <c r="K8028">
        <v>1011.759949</v>
      </c>
      <c r="L8028">
        <v>41.665545999999999</v>
      </c>
      <c r="W8028">
        <f t="shared" si="125"/>
        <v>53668.210162248419</v>
      </c>
    </row>
    <row r="8029" spans="1:23" x14ac:dyDescent="0.3">
      <c r="A8029">
        <v>421.38</v>
      </c>
      <c r="B8029">
        <v>506.45101899999997</v>
      </c>
      <c r="C8029">
        <v>-49748.007812000003</v>
      </c>
      <c r="D8029">
        <v>20067.798827999999</v>
      </c>
      <c r="E8029">
        <v>7.2264999999999996E-2</v>
      </c>
      <c r="F8029">
        <v>9.9659940000000002</v>
      </c>
      <c r="G8029">
        <v>-0.24881400000000001</v>
      </c>
      <c r="H8029">
        <v>4.4879000000000002E-2</v>
      </c>
      <c r="I8029">
        <v>1.1495999999999999E-2</v>
      </c>
      <c r="J8029">
        <v>-1.4589E-2</v>
      </c>
      <c r="K8029">
        <v>1011.759949</v>
      </c>
      <c r="L8029">
        <v>41.665545999999999</v>
      </c>
      <c r="W8029">
        <f t="shared" si="125"/>
        <v>53645.478129088733</v>
      </c>
    </row>
    <row r="8030" spans="1:23" x14ac:dyDescent="0.3">
      <c r="A8030">
        <v>421.39125000000001</v>
      </c>
      <c r="B8030">
        <v>512.24523899999997</v>
      </c>
      <c r="C8030">
        <v>-49749.632812000003</v>
      </c>
      <c r="D8030">
        <v>20149.224609000001</v>
      </c>
      <c r="E8030">
        <v>6.5296999999999994E-2</v>
      </c>
      <c r="F8030">
        <v>9.9669559999999997</v>
      </c>
      <c r="G8030">
        <v>-0.27013900000000002</v>
      </c>
      <c r="H8030">
        <v>1.7750999999999999E-2</v>
      </c>
      <c r="I8030">
        <v>7.3090000000000004E-3</v>
      </c>
      <c r="J8030">
        <v>-8.7399999999999995E-3</v>
      </c>
      <c r="K8030">
        <v>1011.759949</v>
      </c>
      <c r="L8030">
        <v>41.665545999999999</v>
      </c>
      <c r="W8030">
        <f t="shared" si="125"/>
        <v>53677.55222118122</v>
      </c>
    </row>
    <row r="8031" spans="1:23" x14ac:dyDescent="0.3">
      <c r="A8031">
        <v>421.40249999999997</v>
      </c>
      <c r="B8031">
        <v>571.97662400000002</v>
      </c>
      <c r="C8031">
        <v>-49760.027344000002</v>
      </c>
      <c r="D8031">
        <v>20208.230468999998</v>
      </c>
      <c r="E8031">
        <v>6.4573000000000005E-2</v>
      </c>
      <c r="F8031">
        <v>9.9707969999999992</v>
      </c>
      <c r="G8031">
        <v>-0.25915899999999997</v>
      </c>
      <c r="H8031">
        <v>-9.7660000000000004E-3</v>
      </c>
      <c r="I8031">
        <v>4.1539999999999997E-3</v>
      </c>
      <c r="J8031">
        <v>-2.2720000000000001E-3</v>
      </c>
      <c r="K8031">
        <v>1011.759949</v>
      </c>
      <c r="L8031">
        <v>41.663200000000003</v>
      </c>
      <c r="W8031">
        <f t="shared" si="125"/>
        <v>53709.962364744315</v>
      </c>
    </row>
    <row r="8032" spans="1:23" x14ac:dyDescent="0.3">
      <c r="A8032">
        <v>421.41374999999999</v>
      </c>
      <c r="B8032">
        <v>439.36016799999999</v>
      </c>
      <c r="C8032">
        <v>-49738.171875</v>
      </c>
      <c r="D8032">
        <v>20164.361327999999</v>
      </c>
      <c r="E8032">
        <v>6.1433000000000001E-2</v>
      </c>
      <c r="F8032">
        <v>9.976915</v>
      </c>
      <c r="G8032">
        <v>-0.25882899999999998</v>
      </c>
      <c r="H8032">
        <v>-2.4787E-2</v>
      </c>
      <c r="I8032">
        <v>1.807E-3</v>
      </c>
      <c r="J8032">
        <v>2.3699999999999999E-4</v>
      </c>
      <c r="K8032">
        <v>1011.759949</v>
      </c>
      <c r="L8032">
        <v>41.663200000000003</v>
      </c>
      <c r="W8032">
        <f t="shared" si="125"/>
        <v>53671.968909202573</v>
      </c>
    </row>
    <row r="8033" spans="1:23" x14ac:dyDescent="0.3">
      <c r="A8033">
        <v>421.42500000000001</v>
      </c>
      <c r="B8033">
        <v>426.29583700000001</v>
      </c>
      <c r="C8033">
        <v>-49765.414062000003</v>
      </c>
      <c r="D8033">
        <v>20208.21875</v>
      </c>
      <c r="E8033">
        <v>6.1366999999999998E-2</v>
      </c>
      <c r="F8033">
        <v>9.9615550000000006</v>
      </c>
      <c r="G8033">
        <v>-0.25392300000000001</v>
      </c>
      <c r="H8033">
        <v>-3.3640999999999997E-2</v>
      </c>
      <c r="I8033">
        <v>1.76E-4</v>
      </c>
      <c r="J8033">
        <v>2.3570000000000002E-3</v>
      </c>
      <c r="K8033">
        <v>1011.759949</v>
      </c>
      <c r="L8033">
        <v>41.663200000000003</v>
      </c>
      <c r="W8033">
        <f t="shared" si="125"/>
        <v>53713.594833624782</v>
      </c>
    </row>
    <row r="8034" spans="1:23" x14ac:dyDescent="0.3">
      <c r="A8034">
        <v>421.43624999999997</v>
      </c>
      <c r="B8034">
        <v>486.20461999999998</v>
      </c>
      <c r="C8034">
        <v>-49757.042969000002</v>
      </c>
      <c r="D8034">
        <v>20094.871093999998</v>
      </c>
      <c r="E8034">
        <v>6.4754000000000006E-2</v>
      </c>
      <c r="F8034">
        <v>9.9637689999999992</v>
      </c>
      <c r="G8034">
        <v>-0.25414599999999998</v>
      </c>
      <c r="H8034">
        <v>-3.2652E-2</v>
      </c>
      <c r="I8034">
        <v>-7.9799999999999999E-4</v>
      </c>
      <c r="J8034">
        <v>1.797E-3</v>
      </c>
      <c r="K8034">
        <v>1011.759949</v>
      </c>
      <c r="L8034">
        <v>41.663200000000003</v>
      </c>
      <c r="W8034">
        <f t="shared" si="125"/>
        <v>53663.801246612216</v>
      </c>
    </row>
    <row r="8035" spans="1:23" x14ac:dyDescent="0.3">
      <c r="A8035">
        <v>421.44749999999999</v>
      </c>
      <c r="B8035">
        <v>621.74871800000005</v>
      </c>
      <c r="C8035">
        <v>-49781.542969000002</v>
      </c>
      <c r="D8035">
        <v>20121.285156000002</v>
      </c>
      <c r="E8035">
        <v>5.9920000000000001E-2</v>
      </c>
      <c r="F8035">
        <v>9.9686459999999997</v>
      </c>
      <c r="G8035">
        <v>-0.27069100000000001</v>
      </c>
      <c r="H8035">
        <v>-2.2943999999999999E-2</v>
      </c>
      <c r="I8035">
        <v>1.374E-3</v>
      </c>
      <c r="J8035">
        <v>-4.019E-3</v>
      </c>
      <c r="K8035">
        <v>1011.759949</v>
      </c>
      <c r="L8035">
        <v>41.663200000000003</v>
      </c>
      <c r="W8035">
        <f t="shared" si="125"/>
        <v>53697.80915616385</v>
      </c>
    </row>
    <row r="8036" spans="1:23" x14ac:dyDescent="0.3">
      <c r="A8036">
        <v>421.45875000000001</v>
      </c>
      <c r="B8036">
        <v>514.67913799999997</v>
      </c>
      <c r="C8036">
        <v>-49737.3125</v>
      </c>
      <c r="D8036">
        <v>20132.894531000002</v>
      </c>
      <c r="E8036">
        <v>5.2217E-2</v>
      </c>
      <c r="F8036">
        <v>9.9699980000000004</v>
      </c>
      <c r="G8036">
        <v>-0.26109199999999999</v>
      </c>
      <c r="H8036">
        <v>7.2978340000000002E-5</v>
      </c>
      <c r="I8036">
        <v>3.8289999999999999E-3</v>
      </c>
      <c r="J8036">
        <v>-9.9059999999999999E-3</v>
      </c>
      <c r="K8036">
        <v>1011.759949</v>
      </c>
      <c r="L8036">
        <v>41.663200000000003</v>
      </c>
      <c r="W8036">
        <f t="shared" si="125"/>
        <v>53660.027874891362</v>
      </c>
    </row>
    <row r="8037" spans="1:23" x14ac:dyDescent="0.3">
      <c r="A8037">
        <v>421.47</v>
      </c>
      <c r="B8037">
        <v>644.80212400000005</v>
      </c>
      <c r="C8037">
        <v>-49737.65625</v>
      </c>
      <c r="D8037">
        <v>20072.085937</v>
      </c>
      <c r="E8037">
        <v>6.4107999999999998E-2</v>
      </c>
      <c r="F8037">
        <v>9.9621200000000005</v>
      </c>
      <c r="G8037">
        <v>-0.25676300000000002</v>
      </c>
      <c r="H8037">
        <v>2.9633E-2</v>
      </c>
      <c r="I8037">
        <v>7.5859999999999999E-3</v>
      </c>
      <c r="J8037">
        <v>-1.8258E-2</v>
      </c>
      <c r="K8037">
        <v>1011.759949</v>
      </c>
      <c r="L8037">
        <v>41.663200000000003</v>
      </c>
      <c r="W8037">
        <f t="shared" si="125"/>
        <v>53638.967671689883</v>
      </c>
    </row>
    <row r="8038" spans="1:23" x14ac:dyDescent="0.3">
      <c r="A8038">
        <v>421.48124999999999</v>
      </c>
      <c r="B8038">
        <v>543.87847899999997</v>
      </c>
      <c r="C8038">
        <v>-49752.414062000003</v>
      </c>
      <c r="D8038">
        <v>20155.097656000002</v>
      </c>
      <c r="E8038">
        <v>5.9881999999999998E-2</v>
      </c>
      <c r="F8038">
        <v>9.9733110000000007</v>
      </c>
      <c r="G8038">
        <v>-0.26254699999999997</v>
      </c>
      <c r="H8038">
        <v>5.0844E-2</v>
      </c>
      <c r="I8038">
        <v>1.0312E-2</v>
      </c>
      <c r="J8038">
        <v>-2.3618E-2</v>
      </c>
      <c r="K8038">
        <v>1011.759949</v>
      </c>
      <c r="L8038">
        <v>41.663200000000003</v>
      </c>
      <c r="W8038">
        <f t="shared" si="125"/>
        <v>53682.64589529387</v>
      </c>
    </row>
    <row r="8039" spans="1:23" x14ac:dyDescent="0.3">
      <c r="A8039">
        <v>421.49250000000001</v>
      </c>
      <c r="B8039">
        <v>415.52911399999999</v>
      </c>
      <c r="C8039">
        <v>-49759.546875</v>
      </c>
      <c r="D8039">
        <v>20137.431640999999</v>
      </c>
      <c r="E8039">
        <v>6.1287000000000001E-2</v>
      </c>
      <c r="F8039">
        <v>9.9652519999999996</v>
      </c>
      <c r="G8039">
        <v>-0.26410400000000001</v>
      </c>
      <c r="H8039">
        <v>6.7660999999999999E-2</v>
      </c>
      <c r="I8039">
        <v>1.2732E-2</v>
      </c>
      <c r="J8039">
        <v>-2.6934E-2</v>
      </c>
      <c r="K8039">
        <v>1011.759949</v>
      </c>
      <c r="L8039">
        <v>41.663200000000003</v>
      </c>
      <c r="W8039">
        <f t="shared" si="125"/>
        <v>53681.480258519805</v>
      </c>
    </row>
    <row r="8040" spans="1:23" x14ac:dyDescent="0.3">
      <c r="A8040">
        <v>421.50375000000003</v>
      </c>
      <c r="B8040">
        <v>556.77179000000001</v>
      </c>
      <c r="C8040">
        <v>-49731.886719000002</v>
      </c>
      <c r="D8040">
        <v>19962.289062</v>
      </c>
      <c r="E8040">
        <v>6.4158000000000007E-2</v>
      </c>
      <c r="F8040">
        <v>9.9681619999999995</v>
      </c>
      <c r="G8040">
        <v>-0.26131199999999999</v>
      </c>
      <c r="H8040">
        <v>6.8210999999999994E-2</v>
      </c>
      <c r="I8040">
        <v>1.3058999999999999E-2</v>
      </c>
      <c r="J8040">
        <v>-2.3328999999999999E-2</v>
      </c>
      <c r="K8040">
        <v>1011.769958</v>
      </c>
      <c r="L8040">
        <v>41.668083000000003</v>
      </c>
      <c r="W8040">
        <f t="shared" si="125"/>
        <v>53591.636810722935</v>
      </c>
    </row>
    <row r="8041" spans="1:23" x14ac:dyDescent="0.3">
      <c r="A8041">
        <v>421.51499999999999</v>
      </c>
      <c r="B8041">
        <v>531.10809300000005</v>
      </c>
      <c r="C8041">
        <v>-49743.148437000003</v>
      </c>
      <c r="D8041">
        <v>20136.880859000001</v>
      </c>
      <c r="E8041">
        <v>5.6523999999999998E-2</v>
      </c>
      <c r="F8041">
        <v>9.9654980000000002</v>
      </c>
      <c r="G8041">
        <v>-0.26227299999999998</v>
      </c>
      <c r="H8041">
        <v>6.3532000000000005E-2</v>
      </c>
      <c r="I8041">
        <v>1.2767000000000001E-2</v>
      </c>
      <c r="J8041">
        <v>-1.8522E-2</v>
      </c>
      <c r="K8041">
        <v>1011.769958</v>
      </c>
      <c r="L8041">
        <v>41.668083000000003</v>
      </c>
      <c r="W8041">
        <f t="shared" si="125"/>
        <v>53667.092924448843</v>
      </c>
    </row>
    <row r="8042" spans="1:23" x14ac:dyDescent="0.3">
      <c r="A8042">
        <v>421.52625</v>
      </c>
      <c r="B8042">
        <v>558.31652799999995</v>
      </c>
      <c r="C8042">
        <v>-49746.875</v>
      </c>
      <c r="D8042">
        <v>20229.380859000001</v>
      </c>
      <c r="E8042">
        <v>6.5090999999999996E-2</v>
      </c>
      <c r="F8042">
        <v>9.9655900000000006</v>
      </c>
      <c r="G8042">
        <v>-0.26818700000000001</v>
      </c>
      <c r="H8042">
        <v>4.6278E-2</v>
      </c>
      <c r="I8042">
        <v>1.0891E-2</v>
      </c>
      <c r="J8042">
        <v>-1.4798E-2</v>
      </c>
      <c r="K8042">
        <v>1011.769958</v>
      </c>
      <c r="L8042">
        <v>41.668083000000003</v>
      </c>
      <c r="W8042">
        <f t="shared" si="125"/>
        <v>53705.59691083918</v>
      </c>
    </row>
    <row r="8043" spans="1:23" x14ac:dyDescent="0.3">
      <c r="A8043">
        <v>421.53750000000002</v>
      </c>
      <c r="B8043">
        <v>509.42724600000003</v>
      </c>
      <c r="C8043">
        <v>-49708.757812000003</v>
      </c>
      <c r="D8043">
        <v>20210.34375</v>
      </c>
      <c r="E8043">
        <v>6.6752000000000006E-2</v>
      </c>
      <c r="F8043">
        <v>9.9650079999999992</v>
      </c>
      <c r="G8043">
        <v>-0.27062199999999997</v>
      </c>
      <c r="H8043">
        <v>2.2872E-2</v>
      </c>
      <c r="I8043">
        <v>8.2970000000000006E-3</v>
      </c>
      <c r="J8043">
        <v>-9.4269999999999996E-3</v>
      </c>
      <c r="K8043">
        <v>1011.769958</v>
      </c>
      <c r="L8043">
        <v>41.668083000000003</v>
      </c>
      <c r="W8043">
        <f t="shared" si="125"/>
        <v>53662.632378818344</v>
      </c>
    </row>
    <row r="8044" spans="1:23" x14ac:dyDescent="0.3">
      <c r="A8044">
        <v>421.54874999999998</v>
      </c>
      <c r="B8044">
        <v>574.08783000000005</v>
      </c>
      <c r="C8044">
        <v>-49733.484375</v>
      </c>
      <c r="D8044">
        <v>20180.517577999999</v>
      </c>
      <c r="E8044">
        <v>6.5526000000000001E-2</v>
      </c>
      <c r="F8044">
        <v>9.9661639999999991</v>
      </c>
      <c r="G8044">
        <v>-0.252859</v>
      </c>
      <c r="H8044">
        <v>-6.3639999999999999E-3</v>
      </c>
      <c r="I8044">
        <v>4.9680000000000002E-3</v>
      </c>
      <c r="J8044">
        <v>-3.1129999999999999E-3</v>
      </c>
      <c r="K8044">
        <v>1011.769958</v>
      </c>
      <c r="L8044">
        <v>41.668083000000003</v>
      </c>
      <c r="W8044">
        <f t="shared" si="125"/>
        <v>53674.969349137871</v>
      </c>
    </row>
    <row r="8045" spans="1:23" x14ac:dyDescent="0.3">
      <c r="A8045">
        <v>421.56</v>
      </c>
      <c r="B8045">
        <v>526.82299799999998</v>
      </c>
      <c r="C8045">
        <v>-49740.71875</v>
      </c>
      <c r="D8045">
        <v>20287.144531000002</v>
      </c>
      <c r="E8045">
        <v>7.9298999999999994E-2</v>
      </c>
      <c r="F8045">
        <v>9.9711189999999998</v>
      </c>
      <c r="G8045">
        <v>-0.246061</v>
      </c>
      <c r="H8045">
        <v>-2.4341999999999999E-2</v>
      </c>
      <c r="I8045">
        <v>2.114E-3</v>
      </c>
      <c r="J8045">
        <v>1.8209999999999999E-3</v>
      </c>
      <c r="K8045">
        <v>1011.769958</v>
      </c>
      <c r="L8045">
        <v>41.668083000000003</v>
      </c>
      <c r="W8045">
        <f t="shared" si="125"/>
        <v>53721.363324654252</v>
      </c>
    </row>
    <row r="8046" spans="1:23" x14ac:dyDescent="0.3">
      <c r="A8046">
        <v>421.57125000000002</v>
      </c>
      <c r="B8046">
        <v>567.26928699999996</v>
      </c>
      <c r="C8046">
        <v>-49702.703125</v>
      </c>
      <c r="D8046">
        <v>20077.923827999999</v>
      </c>
      <c r="E8046">
        <v>6.2218000000000002E-2</v>
      </c>
      <c r="F8046">
        <v>9.9606290000000008</v>
      </c>
      <c r="G8046">
        <v>-0.25882300000000003</v>
      </c>
      <c r="H8046">
        <v>-3.7817000000000003E-2</v>
      </c>
      <c r="I8046">
        <v>-9.6097070000000003E-5</v>
      </c>
      <c r="J8046">
        <v>5.006E-3</v>
      </c>
      <c r="K8046">
        <v>1011.769958</v>
      </c>
      <c r="L8046">
        <v>41.668083000000003</v>
      </c>
      <c r="W8046">
        <f t="shared" si="125"/>
        <v>53607.868057019652</v>
      </c>
    </row>
    <row r="8047" spans="1:23" x14ac:dyDescent="0.3">
      <c r="A8047">
        <v>421.58249999999998</v>
      </c>
      <c r="B8047">
        <v>584.53918499999997</v>
      </c>
      <c r="C8047">
        <v>-49724.796875</v>
      </c>
      <c r="D8047">
        <v>20115.152343999998</v>
      </c>
      <c r="E8047">
        <v>6.3568E-2</v>
      </c>
      <c r="F8047">
        <v>9.9644290000000009</v>
      </c>
      <c r="G8047">
        <v>-0.26309700000000003</v>
      </c>
      <c r="H8047">
        <v>-3.5645999999999997E-2</v>
      </c>
      <c r="I8047">
        <v>-5.7399999999999997E-4</v>
      </c>
      <c r="J8047">
        <v>4.849E-3</v>
      </c>
      <c r="K8047">
        <v>1011.769958</v>
      </c>
      <c r="L8047">
        <v>41.668083000000003</v>
      </c>
      <c r="W8047">
        <f t="shared" si="125"/>
        <v>53642.487490245447</v>
      </c>
    </row>
    <row r="8048" spans="1:23" x14ac:dyDescent="0.3">
      <c r="A8048">
        <v>421.59375</v>
      </c>
      <c r="B8048">
        <v>458.87408399999998</v>
      </c>
      <c r="C8048">
        <v>-49765.257812000003</v>
      </c>
      <c r="D8048">
        <v>20093.113281000002</v>
      </c>
      <c r="E8048">
        <v>5.7526000000000001E-2</v>
      </c>
      <c r="F8048">
        <v>9.9593129999999999</v>
      </c>
      <c r="G8048">
        <v>-0.26185900000000001</v>
      </c>
      <c r="H8048">
        <v>-1.8870000000000001E-2</v>
      </c>
      <c r="I8048">
        <v>1.807E-3</v>
      </c>
      <c r="J8048">
        <v>-1.5989999999999999E-3</v>
      </c>
      <c r="K8048">
        <v>1011.769958</v>
      </c>
      <c r="L8048">
        <v>41.668083000000003</v>
      </c>
      <c r="W8048">
        <f t="shared" si="125"/>
        <v>53670.519392333932</v>
      </c>
    </row>
    <row r="8049" spans="1:23" x14ac:dyDescent="0.3">
      <c r="A8049">
        <v>421.60500000000002</v>
      </c>
      <c r="B8049">
        <v>525.42571999999996</v>
      </c>
      <c r="C8049">
        <v>-49748.402344000002</v>
      </c>
      <c r="D8049">
        <v>20202.835937</v>
      </c>
      <c r="E8049">
        <v>5.7563999999999997E-2</v>
      </c>
      <c r="F8049">
        <v>9.9704770000000007</v>
      </c>
      <c r="G8049">
        <v>-0.26336100000000001</v>
      </c>
      <c r="H8049">
        <v>-4.7980000000000002E-3</v>
      </c>
      <c r="I8049">
        <v>2.6819999999999999E-3</v>
      </c>
      <c r="J8049">
        <v>-7.9209999999999992E-3</v>
      </c>
      <c r="K8049">
        <v>1011.769958</v>
      </c>
      <c r="L8049">
        <v>41.665545999999999</v>
      </c>
      <c r="W8049">
        <f t="shared" si="125"/>
        <v>53696.686935648846</v>
      </c>
    </row>
    <row r="8050" spans="1:23" x14ac:dyDescent="0.3">
      <c r="A8050">
        <v>421.61624999999998</v>
      </c>
      <c r="B8050">
        <v>560.13275099999998</v>
      </c>
      <c r="C8050">
        <v>-49712.042969000002</v>
      </c>
      <c r="D8050">
        <v>20078.404297000001</v>
      </c>
      <c r="E8050">
        <v>6.3047000000000006E-2</v>
      </c>
      <c r="F8050">
        <v>9.9619710000000001</v>
      </c>
      <c r="G8050">
        <v>-0.26338600000000001</v>
      </c>
      <c r="H8050">
        <v>2.5533E-2</v>
      </c>
      <c r="I8050">
        <v>7.1850000000000004E-3</v>
      </c>
      <c r="J8050">
        <v>-1.729E-2</v>
      </c>
      <c r="K8050">
        <v>1011.769958</v>
      </c>
      <c r="L8050">
        <v>41.665545999999999</v>
      </c>
      <c r="W8050">
        <f t="shared" si="125"/>
        <v>53616.632530999494</v>
      </c>
    </row>
    <row r="8051" spans="1:23" x14ac:dyDescent="0.3">
      <c r="A8051">
        <v>421.6275</v>
      </c>
      <c r="B8051">
        <v>533.90875200000005</v>
      </c>
      <c r="C8051">
        <v>-49705.953125</v>
      </c>
      <c r="D8051">
        <v>20141.896484000001</v>
      </c>
      <c r="E8051">
        <v>6.4007999999999995E-2</v>
      </c>
      <c r="F8051">
        <v>9.9628130000000006</v>
      </c>
      <c r="G8051">
        <v>-0.25937700000000002</v>
      </c>
      <c r="H8051">
        <v>5.1189999999999999E-2</v>
      </c>
      <c r="I8051">
        <v>1.0347E-2</v>
      </c>
      <c r="J8051">
        <v>-2.3292E-2</v>
      </c>
      <c r="K8051">
        <v>1011.769958</v>
      </c>
      <c r="L8051">
        <v>41.665545999999999</v>
      </c>
      <c r="W8051">
        <f t="shared" si="125"/>
        <v>53634.530188977427</v>
      </c>
    </row>
    <row r="8052" spans="1:23" x14ac:dyDescent="0.3">
      <c r="A8052">
        <v>421.63875000000002</v>
      </c>
      <c r="B8052">
        <v>448.58798200000001</v>
      </c>
      <c r="C8052">
        <v>-49748.5</v>
      </c>
      <c r="D8052">
        <v>20230.710937</v>
      </c>
      <c r="E8052">
        <v>5.5836999999999998E-2</v>
      </c>
      <c r="F8052">
        <v>9.9683259999999994</v>
      </c>
      <c r="G8052">
        <v>-0.26823599999999997</v>
      </c>
      <c r="H8052">
        <v>6.0880999999999998E-2</v>
      </c>
      <c r="I8052">
        <v>1.2392E-2</v>
      </c>
      <c r="J8052">
        <v>-2.4018999999999999E-2</v>
      </c>
      <c r="K8052">
        <v>1011.769958</v>
      </c>
      <c r="L8052">
        <v>41.665545999999999</v>
      </c>
      <c r="W8052">
        <f t="shared" si="125"/>
        <v>53706.574536494561</v>
      </c>
    </row>
    <row r="8053" spans="1:23" x14ac:dyDescent="0.3">
      <c r="A8053">
        <v>421.65</v>
      </c>
      <c r="B8053">
        <v>544.53656000000001</v>
      </c>
      <c r="C8053">
        <v>-49752.921875</v>
      </c>
      <c r="D8053">
        <v>20215.09375</v>
      </c>
      <c r="E8053">
        <v>5.9403999999999998E-2</v>
      </c>
      <c r="F8053">
        <v>9.9702179999999991</v>
      </c>
      <c r="G8053">
        <v>-0.25856299999999999</v>
      </c>
      <c r="H8053">
        <v>7.1290999999999993E-2</v>
      </c>
      <c r="I8053">
        <v>1.3951E-2</v>
      </c>
      <c r="J8053">
        <v>-2.4218E-2</v>
      </c>
      <c r="K8053">
        <v>1011.769958</v>
      </c>
      <c r="L8053">
        <v>41.665545999999999</v>
      </c>
      <c r="W8053">
        <f t="shared" si="125"/>
        <v>53705.677264943966</v>
      </c>
    </row>
    <row r="8054" spans="1:23" x14ac:dyDescent="0.3">
      <c r="A8054">
        <v>421.66125</v>
      </c>
      <c r="B8054">
        <v>531.11792000000003</v>
      </c>
      <c r="C8054">
        <v>-49752.445312000003</v>
      </c>
      <c r="D8054">
        <v>20193.060547000001</v>
      </c>
      <c r="E8054">
        <v>5.9799999999999999E-2</v>
      </c>
      <c r="F8054">
        <v>9.9690569999999994</v>
      </c>
      <c r="G8054">
        <v>-0.25980399999999998</v>
      </c>
      <c r="H8054">
        <v>6.4857999999999999E-2</v>
      </c>
      <c r="I8054">
        <v>1.222E-2</v>
      </c>
      <c r="J8054">
        <v>-2.0159E-2</v>
      </c>
      <c r="K8054">
        <v>1011.769958</v>
      </c>
      <c r="L8054">
        <v>41.665545999999999</v>
      </c>
      <c r="W8054">
        <f t="shared" si="125"/>
        <v>53696.811777081362</v>
      </c>
    </row>
    <row r="8055" spans="1:23" x14ac:dyDescent="0.3">
      <c r="A8055">
        <v>421.67250000000001</v>
      </c>
      <c r="B8055">
        <v>519.16882299999997</v>
      </c>
      <c r="C8055">
        <v>-49743.511719000002</v>
      </c>
      <c r="D8055">
        <v>20165.775390999999</v>
      </c>
      <c r="E8055">
        <v>5.6676999999999998E-2</v>
      </c>
      <c r="F8055">
        <v>9.9719010000000008</v>
      </c>
      <c r="G8055">
        <v>-0.26028699999999999</v>
      </c>
      <c r="H8055">
        <v>4.4825999999999998E-2</v>
      </c>
      <c r="I8055">
        <v>1.0475E-2</v>
      </c>
      <c r="J8055">
        <v>-1.4208E-2</v>
      </c>
      <c r="K8055">
        <v>1011.769958</v>
      </c>
      <c r="L8055">
        <v>41.665545999999999</v>
      </c>
      <c r="W8055">
        <f t="shared" si="125"/>
        <v>53678.16121594821</v>
      </c>
    </row>
    <row r="8056" spans="1:23" x14ac:dyDescent="0.3">
      <c r="A8056">
        <v>421.68374999999997</v>
      </c>
      <c r="B8056">
        <v>623.16449</v>
      </c>
      <c r="C8056">
        <v>-49706.511719000002</v>
      </c>
      <c r="D8056">
        <v>20167.333984000001</v>
      </c>
      <c r="E8056">
        <v>5.9241000000000002E-2</v>
      </c>
      <c r="F8056">
        <v>9.9778819999999993</v>
      </c>
      <c r="G8056">
        <v>-0.25330900000000001</v>
      </c>
      <c r="H8056">
        <v>2.0025000000000001E-2</v>
      </c>
      <c r="I8056">
        <v>7.0460000000000002E-3</v>
      </c>
      <c r="J8056">
        <v>-9.6329999999999992E-3</v>
      </c>
      <c r="K8056">
        <v>1011.769958</v>
      </c>
      <c r="L8056">
        <v>41.665545999999999</v>
      </c>
      <c r="W8056">
        <f t="shared" si="125"/>
        <v>53645.568328379959</v>
      </c>
    </row>
    <row r="8057" spans="1:23" x14ac:dyDescent="0.3">
      <c r="A8057">
        <v>421.69499999999999</v>
      </c>
      <c r="B8057">
        <v>613.23644999999999</v>
      </c>
      <c r="C8057">
        <v>-49707.105469000002</v>
      </c>
      <c r="D8057">
        <v>20145.199218999998</v>
      </c>
      <c r="E8057">
        <v>7.0533999999999999E-2</v>
      </c>
      <c r="F8057">
        <v>9.9668600000000005</v>
      </c>
      <c r="G8057">
        <v>-0.25765100000000002</v>
      </c>
      <c r="H8057">
        <v>6.6799999999999997E-4</v>
      </c>
      <c r="I8057">
        <v>5.5189999999999996E-3</v>
      </c>
      <c r="J8057">
        <v>-4.1660000000000004E-3</v>
      </c>
      <c r="K8057">
        <v>1011.769958</v>
      </c>
      <c r="L8057">
        <v>41.665545999999999</v>
      </c>
      <c r="W8057">
        <f t="shared" si="125"/>
        <v>53637.686794110508</v>
      </c>
    </row>
    <row r="8058" spans="1:23" x14ac:dyDescent="0.3">
      <c r="A8058">
        <v>421.70625000000001</v>
      </c>
      <c r="B8058">
        <v>614.16973900000005</v>
      </c>
      <c r="C8058">
        <v>-49735.25</v>
      </c>
      <c r="D8058">
        <v>20162.689452999999</v>
      </c>
      <c r="E8058">
        <v>5.7301999999999999E-2</v>
      </c>
      <c r="F8058">
        <v>9.9565730000000006</v>
      </c>
      <c r="G8058">
        <v>-0.25253300000000001</v>
      </c>
      <c r="H8058">
        <v>-2.4303999999999999E-2</v>
      </c>
      <c r="I8058">
        <v>2.3739999999999998E-3</v>
      </c>
      <c r="J8058">
        <v>2.64E-3</v>
      </c>
      <c r="K8058">
        <v>1011.75</v>
      </c>
      <c r="L8058">
        <v>41.663200000000003</v>
      </c>
      <c r="W8058">
        <f t="shared" si="125"/>
        <v>53670.348825109388</v>
      </c>
    </row>
    <row r="8059" spans="1:23" x14ac:dyDescent="0.3">
      <c r="A8059">
        <v>421.71749999999997</v>
      </c>
      <c r="B8059">
        <v>468.47579999999999</v>
      </c>
      <c r="C8059">
        <v>-49727.613280999998</v>
      </c>
      <c r="D8059">
        <v>20124.851562</v>
      </c>
      <c r="E8059">
        <v>6.5985000000000002E-2</v>
      </c>
      <c r="F8059">
        <v>9.9703379999999999</v>
      </c>
      <c r="G8059">
        <v>-0.26333699999999999</v>
      </c>
      <c r="H8059">
        <v>-3.2267999999999998E-2</v>
      </c>
      <c r="I8059">
        <v>1.6280000000000001E-3</v>
      </c>
      <c r="J8059">
        <v>3.117E-3</v>
      </c>
      <c r="K8059">
        <v>1011.75</v>
      </c>
      <c r="L8059">
        <v>41.663200000000003</v>
      </c>
      <c r="W8059">
        <f t="shared" si="125"/>
        <v>53647.596801649997</v>
      </c>
    </row>
    <row r="8060" spans="1:23" x14ac:dyDescent="0.3">
      <c r="A8060">
        <v>421.72874999999999</v>
      </c>
      <c r="B8060">
        <v>458.45626800000002</v>
      </c>
      <c r="C8060">
        <v>-49731.648437000003</v>
      </c>
      <c r="D8060">
        <v>20070.863281000002</v>
      </c>
      <c r="E8060">
        <v>6.2820000000000001E-2</v>
      </c>
      <c r="F8060">
        <v>9.9585699999999999</v>
      </c>
      <c r="G8060">
        <v>-0.26797599999999999</v>
      </c>
      <c r="H8060">
        <v>-3.2849000000000003E-2</v>
      </c>
      <c r="I8060">
        <v>-4.8316280000000002E-5</v>
      </c>
      <c r="J8060">
        <v>2.9889999999999999E-3</v>
      </c>
      <c r="K8060">
        <v>1011.75</v>
      </c>
      <c r="L8060">
        <v>41.663200000000003</v>
      </c>
      <c r="W8060">
        <f t="shared" si="125"/>
        <v>53631.022657186273</v>
      </c>
    </row>
    <row r="8061" spans="1:23" x14ac:dyDescent="0.3">
      <c r="A8061">
        <v>421.74</v>
      </c>
      <c r="B8061">
        <v>433.19000199999999</v>
      </c>
      <c r="C8061">
        <v>-49729.753905999998</v>
      </c>
      <c r="D8061">
        <v>20085.314452999999</v>
      </c>
      <c r="E8061">
        <v>6.5223000000000003E-2</v>
      </c>
      <c r="F8061">
        <v>9.9655140000000006</v>
      </c>
      <c r="G8061">
        <v>-0.25575399999999998</v>
      </c>
      <c r="H8061">
        <v>-2.4711E-2</v>
      </c>
      <c r="I8061">
        <v>1.8289999999999999E-3</v>
      </c>
      <c r="J8061">
        <v>-1.03E-4</v>
      </c>
      <c r="K8061">
        <v>1011.75</v>
      </c>
      <c r="L8061">
        <v>41.663200000000003</v>
      </c>
      <c r="W8061">
        <f t="shared" si="125"/>
        <v>53634.465913300985</v>
      </c>
    </row>
    <row r="8062" spans="1:23" x14ac:dyDescent="0.3">
      <c r="A8062">
        <v>421.75125000000003</v>
      </c>
      <c r="B8062">
        <v>553.91564900000003</v>
      </c>
      <c r="C8062">
        <v>-49732.148437000003</v>
      </c>
      <c r="D8062">
        <v>20094.953125</v>
      </c>
      <c r="E8062">
        <v>6.0732000000000001E-2</v>
      </c>
      <c r="F8062">
        <v>9.9629720000000006</v>
      </c>
      <c r="G8062">
        <v>-0.25326300000000002</v>
      </c>
      <c r="H8062">
        <v>2.3909999999999999E-3</v>
      </c>
      <c r="I8062">
        <v>3.9979999999999998E-3</v>
      </c>
      <c r="J8062">
        <v>-8.9990000000000001E-3</v>
      </c>
      <c r="K8062">
        <v>1011.75</v>
      </c>
      <c r="L8062">
        <v>41.663200000000003</v>
      </c>
      <c r="W8062">
        <f t="shared" si="125"/>
        <v>53641.407063964645</v>
      </c>
    </row>
    <row r="8063" spans="1:23" x14ac:dyDescent="0.3">
      <c r="A8063">
        <v>421.76249999999999</v>
      </c>
      <c r="B8063">
        <v>536.69891399999995</v>
      </c>
      <c r="C8063">
        <v>-49755.238280999998</v>
      </c>
      <c r="D8063">
        <v>20137.339843999998</v>
      </c>
      <c r="E8063">
        <v>6.6404000000000005E-2</v>
      </c>
      <c r="F8063">
        <v>9.9673200000000008</v>
      </c>
      <c r="G8063">
        <v>-0.25869999999999999</v>
      </c>
      <c r="H8063">
        <v>2.5359E-2</v>
      </c>
      <c r="I8063">
        <v>7.3249999999999999E-3</v>
      </c>
      <c r="J8063">
        <v>-1.5956000000000001E-2</v>
      </c>
      <c r="K8063">
        <v>1011.75</v>
      </c>
      <c r="L8063">
        <v>41.663200000000003</v>
      </c>
      <c r="W8063">
        <f t="shared" si="125"/>
        <v>53678.526787870454</v>
      </c>
    </row>
    <row r="8064" spans="1:23" x14ac:dyDescent="0.3">
      <c r="A8064">
        <v>421.77375000000001</v>
      </c>
      <c r="B8064">
        <v>665.53375200000005</v>
      </c>
      <c r="C8064">
        <v>-49761.785155999998</v>
      </c>
      <c r="D8064">
        <v>20162.822265999999</v>
      </c>
      <c r="E8064">
        <v>7.2574E-2</v>
      </c>
      <c r="F8064">
        <v>9.9640710000000006</v>
      </c>
      <c r="G8064">
        <v>-0.25884499999999999</v>
      </c>
      <c r="H8064">
        <v>5.0375999999999997E-2</v>
      </c>
      <c r="I8064">
        <v>1.0864E-2</v>
      </c>
      <c r="J8064">
        <v>-2.3035E-2</v>
      </c>
      <c r="K8064">
        <v>1011.75</v>
      </c>
      <c r="L8064">
        <v>41.663200000000003</v>
      </c>
      <c r="W8064">
        <f t="shared" si="125"/>
        <v>53695.6012985911</v>
      </c>
    </row>
    <row r="8065" spans="1:23" x14ac:dyDescent="0.3">
      <c r="A8065">
        <v>421.78500000000003</v>
      </c>
      <c r="B8065">
        <v>558.831909</v>
      </c>
      <c r="C8065">
        <v>-49724.722655999998</v>
      </c>
      <c r="D8065">
        <v>20116.253906000002</v>
      </c>
      <c r="E8065">
        <v>7.0047999999999999E-2</v>
      </c>
      <c r="F8065">
        <v>9.9562950000000008</v>
      </c>
      <c r="G8065">
        <v>-0.26422600000000002</v>
      </c>
      <c r="H8065">
        <v>6.5262000000000001E-2</v>
      </c>
      <c r="I8065">
        <v>1.2655E-2</v>
      </c>
      <c r="J8065">
        <v>-2.5356E-2</v>
      </c>
      <c r="K8065">
        <v>1011.75</v>
      </c>
      <c r="L8065">
        <v>41.663200000000003</v>
      </c>
      <c r="W8065">
        <f t="shared" si="125"/>
        <v>53642.557801891737</v>
      </c>
    </row>
    <row r="8066" spans="1:23" x14ac:dyDescent="0.3">
      <c r="A8066">
        <v>421.79624999999999</v>
      </c>
      <c r="B8066">
        <v>529.93554700000004</v>
      </c>
      <c r="C8066">
        <v>-49731.871094000002</v>
      </c>
      <c r="D8066">
        <v>20195.544922000001</v>
      </c>
      <c r="E8066">
        <v>5.5907999999999999E-2</v>
      </c>
      <c r="F8066">
        <v>9.9610439999999993</v>
      </c>
      <c r="G8066">
        <v>-0.24920600000000001</v>
      </c>
      <c r="H8066">
        <v>6.9264000000000006E-2</v>
      </c>
      <c r="I8066">
        <v>1.4158E-2</v>
      </c>
      <c r="J8066">
        <v>-2.3421999999999998E-2</v>
      </c>
      <c r="K8066">
        <v>1011.75</v>
      </c>
      <c r="L8066">
        <v>41.663200000000003</v>
      </c>
      <c r="W8066">
        <f t="shared" ref="W8066:W8129" si="126">SQRT((B8066)^2+(C8066)^2+(D8066)^2)</f>
        <v>53678.672383831617</v>
      </c>
    </row>
    <row r="8067" spans="1:23" x14ac:dyDescent="0.3">
      <c r="A8067">
        <v>421.8075</v>
      </c>
      <c r="B8067">
        <v>642.99829099999999</v>
      </c>
      <c r="C8067">
        <v>-49740.128905999998</v>
      </c>
      <c r="D8067">
        <v>20079.724609000001</v>
      </c>
      <c r="E8067">
        <v>6.7086000000000007E-2</v>
      </c>
      <c r="F8067">
        <v>9.957967</v>
      </c>
      <c r="G8067">
        <v>-0.25223800000000002</v>
      </c>
      <c r="H8067">
        <v>6.3297000000000006E-2</v>
      </c>
      <c r="I8067">
        <v>1.3369000000000001E-2</v>
      </c>
      <c r="J8067">
        <v>-1.9102000000000001E-2</v>
      </c>
      <c r="K8067">
        <v>1011.73999</v>
      </c>
      <c r="L8067">
        <v>41.668083000000003</v>
      </c>
      <c r="W8067">
        <f t="shared" si="126"/>
        <v>53644.097632088153</v>
      </c>
    </row>
    <row r="8068" spans="1:23" x14ac:dyDescent="0.3">
      <c r="A8068">
        <v>421.81875000000002</v>
      </c>
      <c r="B8068">
        <v>545.51196300000004</v>
      </c>
      <c r="C8068">
        <v>-49723.019530999998</v>
      </c>
      <c r="D8068">
        <v>20088.980468999998</v>
      </c>
      <c r="E8068">
        <v>6.5249000000000001E-2</v>
      </c>
      <c r="F8068">
        <v>9.9603599999999997</v>
      </c>
      <c r="G8068">
        <v>-0.25859599999999999</v>
      </c>
      <c r="H8068">
        <v>4.5379999999999997E-2</v>
      </c>
      <c r="I8068">
        <v>1.1605000000000001E-2</v>
      </c>
      <c r="J8068">
        <v>-1.3757999999999999E-2</v>
      </c>
      <c r="K8068">
        <v>1011.73999</v>
      </c>
      <c r="L8068">
        <v>41.668083000000003</v>
      </c>
      <c r="W8068">
        <f t="shared" si="126"/>
        <v>53630.619900070582</v>
      </c>
    </row>
    <row r="8069" spans="1:23" x14ac:dyDescent="0.3">
      <c r="A8069">
        <v>421.83</v>
      </c>
      <c r="B8069">
        <v>576.20739700000001</v>
      </c>
      <c r="C8069">
        <v>-49731.300780999998</v>
      </c>
      <c r="D8069">
        <v>19976.363281000002</v>
      </c>
      <c r="E8069">
        <v>5.7021000000000002E-2</v>
      </c>
      <c r="F8069">
        <v>9.9664929999999998</v>
      </c>
      <c r="G8069">
        <v>-0.273391</v>
      </c>
      <c r="H8069">
        <v>2.0367E-2</v>
      </c>
      <c r="I8069">
        <v>8.2380000000000005E-3</v>
      </c>
      <c r="J8069">
        <v>-8.548E-3</v>
      </c>
      <c r="K8069">
        <v>1011.73999</v>
      </c>
      <c r="L8069">
        <v>41.668083000000003</v>
      </c>
      <c r="W8069">
        <f t="shared" si="126"/>
        <v>53596.542633542449</v>
      </c>
    </row>
    <row r="8070" spans="1:23" x14ac:dyDescent="0.3">
      <c r="A8070">
        <v>421.84125</v>
      </c>
      <c r="B8070">
        <v>541.77777100000003</v>
      </c>
      <c r="C8070">
        <v>-49754.96875</v>
      </c>
      <c r="D8070">
        <v>20075.658202999999</v>
      </c>
      <c r="E8070">
        <v>6.6550999999999999E-2</v>
      </c>
      <c r="F8070">
        <v>9.9737500000000008</v>
      </c>
      <c r="G8070">
        <v>-0.27016099999999998</v>
      </c>
      <c r="H8070">
        <v>1.317E-3</v>
      </c>
      <c r="I8070">
        <v>4.2760000000000003E-3</v>
      </c>
      <c r="J8070">
        <v>-6.1999999999999998E-3</v>
      </c>
      <c r="K8070">
        <v>1011.73999</v>
      </c>
      <c r="L8070">
        <v>41.668083000000003</v>
      </c>
      <c r="W8070">
        <f t="shared" si="126"/>
        <v>53655.218672094772</v>
      </c>
    </row>
    <row r="8071" spans="1:23" x14ac:dyDescent="0.3">
      <c r="A8071">
        <v>421.85250000000002</v>
      </c>
      <c r="B8071">
        <v>560.39776600000005</v>
      </c>
      <c r="C8071">
        <v>-49746.550780999998</v>
      </c>
      <c r="D8071">
        <v>20221.201172000001</v>
      </c>
      <c r="E8071">
        <v>7.0021E-2</v>
      </c>
      <c r="F8071">
        <v>9.9707849999999993</v>
      </c>
      <c r="G8071">
        <v>-0.25237599999999999</v>
      </c>
      <c r="H8071">
        <v>-2.1909999999999999E-2</v>
      </c>
      <c r="I8071">
        <v>2.8739999999999998E-3</v>
      </c>
      <c r="J8071">
        <v>-5.3799999999999996E-4</v>
      </c>
      <c r="K8071">
        <v>1011.73999</v>
      </c>
      <c r="L8071">
        <v>41.668083000000003</v>
      </c>
      <c r="W8071">
        <f t="shared" si="126"/>
        <v>53702.237728992674</v>
      </c>
    </row>
    <row r="8072" spans="1:23" x14ac:dyDescent="0.3">
      <c r="A8072">
        <v>421.86374999999998</v>
      </c>
      <c r="B8072">
        <v>478.75161700000001</v>
      </c>
      <c r="C8072">
        <v>-49723.878905999998</v>
      </c>
      <c r="D8072">
        <v>20153.806640999999</v>
      </c>
      <c r="E8072">
        <v>6.4535999999999996E-2</v>
      </c>
      <c r="F8072">
        <v>9.9691310000000009</v>
      </c>
      <c r="G8072">
        <v>-0.26911099999999999</v>
      </c>
      <c r="H8072">
        <v>-3.5709999999999999E-2</v>
      </c>
      <c r="I8072">
        <v>3.6600000000000001E-4</v>
      </c>
      <c r="J8072">
        <v>4.6360000000000004E-3</v>
      </c>
      <c r="K8072">
        <v>1011.73999</v>
      </c>
      <c r="L8072">
        <v>41.668083000000003</v>
      </c>
      <c r="W8072">
        <f t="shared" si="126"/>
        <v>53655.095365604815</v>
      </c>
    </row>
    <row r="8073" spans="1:23" x14ac:dyDescent="0.3">
      <c r="A8073">
        <v>421.875</v>
      </c>
      <c r="B8073">
        <v>537.54974400000003</v>
      </c>
      <c r="C8073">
        <v>-49739.265625</v>
      </c>
      <c r="D8073">
        <v>20113.746093999998</v>
      </c>
      <c r="E8073">
        <v>5.6526E-2</v>
      </c>
      <c r="F8073">
        <v>9.9708089999999991</v>
      </c>
      <c r="G8073">
        <v>-0.27179399999999998</v>
      </c>
      <c r="H8073">
        <v>-3.5977000000000002E-2</v>
      </c>
      <c r="I8073">
        <v>6.7791040000000005E-5</v>
      </c>
      <c r="J8073">
        <v>4.1599999999999996E-3</v>
      </c>
      <c r="K8073">
        <v>1011.73999</v>
      </c>
      <c r="L8073">
        <v>41.668083000000003</v>
      </c>
      <c r="W8073">
        <f t="shared" si="126"/>
        <v>53654.881293089085</v>
      </c>
    </row>
    <row r="8074" spans="1:23" x14ac:dyDescent="0.3">
      <c r="A8074">
        <v>421.88625000000002</v>
      </c>
      <c r="B8074">
        <v>443.53692599999999</v>
      </c>
      <c r="C8074">
        <v>-49739.234375</v>
      </c>
      <c r="D8074">
        <v>20261.148437</v>
      </c>
      <c r="E8074">
        <v>6.1128000000000002E-2</v>
      </c>
      <c r="F8074">
        <v>9.9663869999999992</v>
      </c>
      <c r="G8074">
        <v>-0.258691</v>
      </c>
      <c r="H8074">
        <v>-2.5270000000000001E-2</v>
      </c>
      <c r="I8074">
        <v>1.2160000000000001E-3</v>
      </c>
      <c r="J8074">
        <v>-6.7100000000000005E-4</v>
      </c>
      <c r="K8074">
        <v>1011.73999</v>
      </c>
      <c r="L8074">
        <v>41.668083000000003</v>
      </c>
      <c r="W8074">
        <f t="shared" si="126"/>
        <v>53709.424659011704</v>
      </c>
    </row>
    <row r="8075" spans="1:23" x14ac:dyDescent="0.3">
      <c r="A8075">
        <v>421.89749999999998</v>
      </c>
      <c r="B8075">
        <v>405.83429000000001</v>
      </c>
      <c r="C8075">
        <v>-49738.644530999998</v>
      </c>
      <c r="D8075">
        <v>20150.021484000001</v>
      </c>
      <c r="E8075">
        <v>7.2014999999999996E-2</v>
      </c>
      <c r="F8075">
        <v>9.9773200000000006</v>
      </c>
      <c r="G8075">
        <v>-0.27289000000000002</v>
      </c>
      <c r="H8075">
        <v>-3.1830000000000001E-3</v>
      </c>
      <c r="I8075">
        <v>3.431E-3</v>
      </c>
      <c r="J8075">
        <v>-8.0579999999999992E-3</v>
      </c>
      <c r="K8075">
        <v>1011.73999</v>
      </c>
      <c r="L8075">
        <v>41.668083000000003</v>
      </c>
      <c r="W8075">
        <f t="shared" si="126"/>
        <v>53666.757187832554</v>
      </c>
    </row>
    <row r="8076" spans="1:23" x14ac:dyDescent="0.3">
      <c r="A8076">
        <v>421.90875</v>
      </c>
      <c r="B8076">
        <v>508.86648600000001</v>
      </c>
      <c r="C8076">
        <v>-49725.992187000003</v>
      </c>
      <c r="D8076">
        <v>20129.642577999999</v>
      </c>
      <c r="E8076">
        <v>6.8180000000000004E-2</v>
      </c>
      <c r="F8076">
        <v>9.9696169999999995</v>
      </c>
      <c r="G8076">
        <v>-0.25422299999999998</v>
      </c>
      <c r="H8076">
        <v>2.2381000000000002E-2</v>
      </c>
      <c r="I8076">
        <v>6.692E-3</v>
      </c>
      <c r="J8076">
        <v>-1.6490000000000001E-2</v>
      </c>
      <c r="K8076">
        <v>1011.759949</v>
      </c>
      <c r="L8076">
        <v>41.665545999999999</v>
      </c>
      <c r="W8076">
        <f t="shared" si="126"/>
        <v>53648.259565434084</v>
      </c>
    </row>
    <row r="8077" spans="1:23" x14ac:dyDescent="0.3">
      <c r="A8077">
        <v>421.92</v>
      </c>
      <c r="B8077">
        <v>480.80255099999999</v>
      </c>
      <c r="C8077">
        <v>-49737.03125</v>
      </c>
      <c r="D8077">
        <v>20251.880859000001</v>
      </c>
      <c r="E8077">
        <v>6.6514000000000004E-2</v>
      </c>
      <c r="F8077">
        <v>9.9675809999999991</v>
      </c>
      <c r="G8077">
        <v>-0.239203</v>
      </c>
      <c r="H8077">
        <v>4.6441000000000003E-2</v>
      </c>
      <c r="I8077">
        <v>1.0192E-2</v>
      </c>
      <c r="J8077">
        <v>-2.3959000000000001E-2</v>
      </c>
      <c r="K8077">
        <v>1011.759949</v>
      </c>
      <c r="L8077">
        <v>41.665545999999999</v>
      </c>
      <c r="W8077">
        <f t="shared" si="126"/>
        <v>53704.209583454962</v>
      </c>
    </row>
    <row r="8078" spans="1:23" x14ac:dyDescent="0.3">
      <c r="A8078">
        <v>421.93124999999998</v>
      </c>
      <c r="B8078">
        <v>639.54296899999997</v>
      </c>
      <c r="C8078">
        <v>-49726.113280999998</v>
      </c>
      <c r="D8078">
        <v>20290.779297000001</v>
      </c>
      <c r="E8078">
        <v>7.1833999999999995E-2</v>
      </c>
      <c r="F8078">
        <v>9.9572140000000005</v>
      </c>
      <c r="G8078">
        <v>-0.24951200000000001</v>
      </c>
      <c r="H8078">
        <v>6.1124999999999999E-2</v>
      </c>
      <c r="I8078">
        <v>1.2913000000000001E-2</v>
      </c>
      <c r="J8078">
        <v>-2.6499999999999999E-2</v>
      </c>
      <c r="K8078">
        <v>1011.759949</v>
      </c>
      <c r="L8078">
        <v>41.665545999999999</v>
      </c>
      <c r="W8078">
        <f t="shared" si="126"/>
        <v>53710.437362989382</v>
      </c>
    </row>
    <row r="8079" spans="1:23" x14ac:dyDescent="0.3">
      <c r="A8079">
        <v>421.9425</v>
      </c>
      <c r="B8079">
        <v>671.57025099999998</v>
      </c>
      <c r="C8079">
        <v>-49718.792969000002</v>
      </c>
      <c r="D8079">
        <v>20194.619140999999</v>
      </c>
      <c r="E8079">
        <v>5.8076000000000003E-2</v>
      </c>
      <c r="F8079">
        <v>9.9626730000000006</v>
      </c>
      <c r="G8079">
        <v>-0.263654</v>
      </c>
      <c r="H8079">
        <v>6.8852999999999998E-2</v>
      </c>
      <c r="I8079">
        <v>1.3649E-2</v>
      </c>
      <c r="J8079">
        <v>-2.4659E-2</v>
      </c>
      <c r="K8079">
        <v>1011.759949</v>
      </c>
      <c r="L8079">
        <v>41.665545999999999</v>
      </c>
      <c r="W8079">
        <f t="shared" si="126"/>
        <v>53667.793164488845</v>
      </c>
    </row>
    <row r="8080" spans="1:23" x14ac:dyDescent="0.3">
      <c r="A8080">
        <v>421.95375000000001</v>
      </c>
      <c r="B8080">
        <v>538.65832499999999</v>
      </c>
      <c r="C8080">
        <v>-49729.972655999998</v>
      </c>
      <c r="D8080">
        <v>20246.955077999999</v>
      </c>
      <c r="E8080">
        <v>6.7901000000000003E-2</v>
      </c>
      <c r="F8080">
        <v>9.9655889999999996</v>
      </c>
      <c r="G8080">
        <v>-0.25963399999999998</v>
      </c>
      <c r="H8080">
        <v>6.4794000000000004E-2</v>
      </c>
      <c r="I8080">
        <v>1.3205E-2</v>
      </c>
      <c r="J8080">
        <v>-2.0664999999999999E-2</v>
      </c>
      <c r="K8080">
        <v>1011.759949</v>
      </c>
      <c r="L8080">
        <v>41.665545999999999</v>
      </c>
      <c r="W8080">
        <f t="shared" si="126"/>
        <v>53696.364151478163</v>
      </c>
    </row>
    <row r="8081" spans="1:23" x14ac:dyDescent="0.3">
      <c r="A8081">
        <v>421.96499999999997</v>
      </c>
      <c r="B8081">
        <v>492.17358400000001</v>
      </c>
      <c r="C8081">
        <v>-49750.601562000003</v>
      </c>
      <c r="D8081">
        <v>20263.5</v>
      </c>
      <c r="E8081">
        <v>6.6059000000000007E-2</v>
      </c>
      <c r="F8081">
        <v>9.9755249999999993</v>
      </c>
      <c r="G8081">
        <v>-0.26002700000000001</v>
      </c>
      <c r="H8081">
        <v>4.7322999999999997E-2</v>
      </c>
      <c r="I8081">
        <v>1.0794E-2</v>
      </c>
      <c r="J8081">
        <v>-1.5710999999999999E-2</v>
      </c>
      <c r="K8081">
        <v>1011.759949</v>
      </c>
      <c r="L8081">
        <v>41.665545999999999</v>
      </c>
      <c r="W8081">
        <f t="shared" si="126"/>
        <v>53721.262297787311</v>
      </c>
    </row>
    <row r="8082" spans="1:23" x14ac:dyDescent="0.3">
      <c r="A8082">
        <v>421.97624999999999</v>
      </c>
      <c r="B8082">
        <v>507.30679300000003</v>
      </c>
      <c r="C8082">
        <v>-49707.175780999998</v>
      </c>
      <c r="D8082">
        <v>20304.919922000001</v>
      </c>
      <c r="E8082">
        <v>6.6263000000000002E-2</v>
      </c>
      <c r="F8082">
        <v>9.9685439999999996</v>
      </c>
      <c r="G8082">
        <v>-0.25100099999999997</v>
      </c>
      <c r="H8082">
        <v>2.8614000000000001E-2</v>
      </c>
      <c r="I8082">
        <v>8.7609999999999997E-3</v>
      </c>
      <c r="J8082">
        <v>-1.1736E-2</v>
      </c>
      <c r="K8082">
        <v>1011.759949</v>
      </c>
      <c r="L8082">
        <v>41.665545999999999</v>
      </c>
      <c r="W8082">
        <f t="shared" si="126"/>
        <v>53696.838429690528</v>
      </c>
    </row>
    <row r="8083" spans="1:23" x14ac:dyDescent="0.3">
      <c r="A8083">
        <v>421.98750000000001</v>
      </c>
      <c r="B8083">
        <v>533.25036599999999</v>
      </c>
      <c r="C8083">
        <v>-49715.199219000002</v>
      </c>
      <c r="D8083">
        <v>20207.515625</v>
      </c>
      <c r="E8083">
        <v>6.1206999999999998E-2</v>
      </c>
      <c r="F8083">
        <v>9.9626049999999999</v>
      </c>
      <c r="G8083">
        <v>-0.24927199999999999</v>
      </c>
      <c r="H8083">
        <v>-7.4464359999999995E-5</v>
      </c>
      <c r="I8083">
        <v>5.6839999999999998E-3</v>
      </c>
      <c r="J8083">
        <v>-6.3629999999999997E-3</v>
      </c>
      <c r="K8083">
        <v>1011.759949</v>
      </c>
      <c r="L8083">
        <v>41.665545999999999</v>
      </c>
      <c r="W8083">
        <f t="shared" si="126"/>
        <v>53667.765717163187</v>
      </c>
    </row>
    <row r="8084" spans="1:23" x14ac:dyDescent="0.3">
      <c r="A8084">
        <v>421.99874999999997</v>
      </c>
      <c r="B8084">
        <v>454.42636099999999</v>
      </c>
      <c r="C8084">
        <v>-49746.761719000002</v>
      </c>
      <c r="D8084">
        <v>20168.265625</v>
      </c>
      <c r="E8084">
        <v>6.4814999999999998E-2</v>
      </c>
      <c r="F8084">
        <v>9.9576159999999998</v>
      </c>
      <c r="G8084">
        <v>-0.26103500000000002</v>
      </c>
      <c r="H8084">
        <v>-1.5935999999999999E-2</v>
      </c>
      <c r="I8084">
        <v>3.0140000000000002E-3</v>
      </c>
      <c r="J8084">
        <v>-2.7399999999999998E-3</v>
      </c>
      <c r="K8084">
        <v>1011.759949</v>
      </c>
      <c r="L8084">
        <v>41.665545999999999</v>
      </c>
      <c r="W8084">
        <f t="shared" si="126"/>
        <v>53681.521431169334</v>
      </c>
    </row>
    <row r="8085" spans="1:23" x14ac:dyDescent="0.3">
      <c r="A8085">
        <v>422.01</v>
      </c>
      <c r="B8085">
        <v>478.25341800000001</v>
      </c>
      <c r="C8085">
        <v>-49723.433594000002</v>
      </c>
      <c r="D8085">
        <v>20268.056640999999</v>
      </c>
      <c r="E8085">
        <v>6.3694000000000001E-2</v>
      </c>
      <c r="F8085">
        <v>9.9723039999999994</v>
      </c>
      <c r="G8085">
        <v>-0.26177800000000001</v>
      </c>
      <c r="H8085">
        <v>-3.5808E-2</v>
      </c>
      <c r="I8085">
        <v>2.7999999999999998E-4</v>
      </c>
      <c r="J8085">
        <v>2.6549999999999998E-3</v>
      </c>
      <c r="K8085">
        <v>1011.75</v>
      </c>
      <c r="L8085">
        <v>41.663200000000003</v>
      </c>
      <c r="W8085">
        <f t="shared" si="126"/>
        <v>53697.697294311802</v>
      </c>
    </row>
    <row r="8086" spans="1:23" x14ac:dyDescent="0.3">
      <c r="A8086">
        <v>422.02125000000001</v>
      </c>
      <c r="B8086">
        <v>478.56152300000002</v>
      </c>
      <c r="C8086">
        <v>-49715.28125</v>
      </c>
      <c r="D8086">
        <v>20255.429687</v>
      </c>
      <c r="E8086">
        <v>5.7577000000000003E-2</v>
      </c>
      <c r="F8086">
        <v>9.9664129999999993</v>
      </c>
      <c r="G8086">
        <v>-0.26058500000000001</v>
      </c>
      <c r="H8086">
        <v>-3.6613E-2</v>
      </c>
      <c r="I8086">
        <v>5.1400000000000003E-4</v>
      </c>
      <c r="J8086">
        <v>3.2810000000000001E-3</v>
      </c>
      <c r="K8086">
        <v>1011.75</v>
      </c>
      <c r="L8086">
        <v>41.663200000000003</v>
      </c>
      <c r="W8086">
        <f t="shared" si="126"/>
        <v>53685.385746056614</v>
      </c>
    </row>
    <row r="8087" spans="1:23" x14ac:dyDescent="0.3">
      <c r="A8087">
        <v>422.03250000000003</v>
      </c>
      <c r="B8087">
        <v>559.50323500000002</v>
      </c>
      <c r="C8087">
        <v>-49720.492187000003</v>
      </c>
      <c r="D8087">
        <v>20180.605468999998</v>
      </c>
      <c r="E8087">
        <v>5.8309E-2</v>
      </c>
      <c r="F8087">
        <v>9.9635979999999993</v>
      </c>
      <c r="G8087">
        <v>-0.25143700000000002</v>
      </c>
      <c r="H8087">
        <v>-2.674E-2</v>
      </c>
      <c r="I8087">
        <v>9.9099999999999991E-4</v>
      </c>
      <c r="J8087">
        <v>-1.5640000000000001E-3</v>
      </c>
      <c r="K8087">
        <v>1011.75</v>
      </c>
      <c r="L8087">
        <v>41.663200000000003</v>
      </c>
      <c r="W8087">
        <f t="shared" si="126"/>
        <v>53662.810439660505</v>
      </c>
    </row>
    <row r="8088" spans="1:23" x14ac:dyDescent="0.3">
      <c r="A8088">
        <v>422.04374999999999</v>
      </c>
      <c r="B8088">
        <v>454.40698200000003</v>
      </c>
      <c r="C8088">
        <v>-49745.347655999998</v>
      </c>
      <c r="D8088">
        <v>20191.494140999999</v>
      </c>
      <c r="E8088">
        <v>6.5393000000000007E-2</v>
      </c>
      <c r="F8088">
        <v>9.9712779999999999</v>
      </c>
      <c r="G8088">
        <v>-0.248665</v>
      </c>
      <c r="H8088">
        <v>-8.3649999999999992E-3</v>
      </c>
      <c r="I8088">
        <v>2.421E-3</v>
      </c>
      <c r="J8088">
        <v>-6.4869999999999997E-3</v>
      </c>
      <c r="K8088">
        <v>1011.75</v>
      </c>
      <c r="L8088">
        <v>41.663200000000003</v>
      </c>
      <c r="W8088">
        <f t="shared" si="126"/>
        <v>53688.942388238866</v>
      </c>
    </row>
    <row r="8089" spans="1:23" x14ac:dyDescent="0.3">
      <c r="A8089">
        <v>422.05500000000001</v>
      </c>
      <c r="B8089">
        <v>540.23632799999996</v>
      </c>
      <c r="C8089">
        <v>-49719.453125</v>
      </c>
      <c r="D8089">
        <v>20137.607422000001</v>
      </c>
      <c r="E8089">
        <v>6.2626000000000001E-2</v>
      </c>
      <c r="F8089">
        <v>9.9646930000000005</v>
      </c>
      <c r="G8089">
        <v>-0.257021</v>
      </c>
      <c r="H8089">
        <v>1.4877E-2</v>
      </c>
      <c r="I8089">
        <v>5.7279999999999996E-3</v>
      </c>
      <c r="J8089">
        <v>-1.4848E-2</v>
      </c>
      <c r="K8089">
        <v>1011.75</v>
      </c>
      <c r="L8089">
        <v>41.663200000000003</v>
      </c>
      <c r="W8089">
        <f t="shared" si="126"/>
        <v>53645.494750461134</v>
      </c>
    </row>
    <row r="8090" spans="1:23" x14ac:dyDescent="0.3">
      <c r="A8090">
        <v>422.06625000000003</v>
      </c>
      <c r="B8090">
        <v>618.44329800000003</v>
      </c>
      <c r="C8090">
        <v>-49727.917969000002</v>
      </c>
      <c r="D8090">
        <v>20138.505859000001</v>
      </c>
      <c r="E8090">
        <v>5.6173000000000001E-2</v>
      </c>
      <c r="F8090">
        <v>9.9654389999999999</v>
      </c>
      <c r="G8090">
        <v>-0.267957</v>
      </c>
      <c r="H8090">
        <v>4.6213999999999998E-2</v>
      </c>
      <c r="I8090">
        <v>9.9959999999999997E-3</v>
      </c>
      <c r="J8090">
        <v>-2.3153E-2</v>
      </c>
      <c r="K8090">
        <v>1011.75</v>
      </c>
      <c r="L8090">
        <v>41.663200000000003</v>
      </c>
      <c r="W8090">
        <f t="shared" si="126"/>
        <v>53654.521858622611</v>
      </c>
    </row>
    <row r="8091" spans="1:23" x14ac:dyDescent="0.3">
      <c r="A8091">
        <v>422.07749999999999</v>
      </c>
      <c r="B8091">
        <v>579.225281</v>
      </c>
      <c r="C8091">
        <v>-49740.519530999998</v>
      </c>
      <c r="D8091">
        <v>20164.949218999998</v>
      </c>
      <c r="E8091">
        <v>5.8271999999999997E-2</v>
      </c>
      <c r="F8091">
        <v>9.9757960000000008</v>
      </c>
      <c r="G8091">
        <v>-0.26673400000000003</v>
      </c>
      <c r="H8091">
        <v>6.3774999999999998E-2</v>
      </c>
      <c r="I8091">
        <v>1.2681E-2</v>
      </c>
      <c r="J8091">
        <v>-2.6648999999999999E-2</v>
      </c>
      <c r="K8091">
        <v>1011.75</v>
      </c>
      <c r="L8091">
        <v>41.663200000000003</v>
      </c>
      <c r="W8091">
        <f t="shared" si="126"/>
        <v>53675.692470100374</v>
      </c>
    </row>
    <row r="8092" spans="1:23" x14ac:dyDescent="0.3">
      <c r="A8092">
        <v>422.08875</v>
      </c>
      <c r="B8092">
        <v>635.009277</v>
      </c>
      <c r="C8092">
        <v>-49735.5625</v>
      </c>
      <c r="D8092">
        <v>20006.148437</v>
      </c>
      <c r="E8092">
        <v>5.9152999999999997E-2</v>
      </c>
      <c r="F8092">
        <v>9.9685319999999997</v>
      </c>
      <c r="G8092">
        <v>-0.26838699999999999</v>
      </c>
      <c r="H8092">
        <v>6.7914000000000002E-2</v>
      </c>
      <c r="I8092">
        <v>1.4529E-2</v>
      </c>
      <c r="J8092">
        <v>-2.3791E-2</v>
      </c>
      <c r="K8092">
        <v>1011.75</v>
      </c>
      <c r="L8092">
        <v>41.663200000000003</v>
      </c>
      <c r="W8092">
        <f t="shared" si="126"/>
        <v>53612.269017982813</v>
      </c>
    </row>
    <row r="8093" spans="1:23" x14ac:dyDescent="0.3">
      <c r="A8093">
        <v>422.1</v>
      </c>
      <c r="B8093">
        <v>574.82592799999998</v>
      </c>
      <c r="C8093">
        <v>-49709.65625</v>
      </c>
      <c r="D8093">
        <v>19912.605468999998</v>
      </c>
      <c r="E8093">
        <v>5.1123000000000002E-2</v>
      </c>
      <c r="F8093">
        <v>9.9570220000000003</v>
      </c>
      <c r="G8093">
        <v>-0.25905800000000001</v>
      </c>
      <c r="H8093">
        <v>6.6514000000000004E-2</v>
      </c>
      <c r="I8093">
        <v>1.3296000000000001E-2</v>
      </c>
      <c r="J8093">
        <v>-2.0848999999999999E-2</v>
      </c>
      <c r="K8093">
        <v>1011.75</v>
      </c>
      <c r="L8093">
        <v>41.668083000000003</v>
      </c>
      <c r="W8093">
        <f t="shared" si="126"/>
        <v>53552.704935462541</v>
      </c>
    </row>
    <row r="8094" spans="1:23" x14ac:dyDescent="0.3">
      <c r="A8094">
        <v>422.11124999999998</v>
      </c>
      <c r="B8094">
        <v>594.93963599999995</v>
      </c>
      <c r="C8094">
        <v>-49742.269530999998</v>
      </c>
      <c r="D8094">
        <v>20061.326172000001</v>
      </c>
      <c r="E8094">
        <v>6.3661999999999996E-2</v>
      </c>
      <c r="F8094">
        <v>9.9559890000000006</v>
      </c>
      <c r="G8094">
        <v>-0.25007400000000002</v>
      </c>
      <c r="H8094">
        <v>4.9974999999999999E-2</v>
      </c>
      <c r="I8094">
        <v>1.1107000000000001E-2</v>
      </c>
      <c r="J8094">
        <v>-1.6277E-2</v>
      </c>
      <c r="K8094">
        <v>1011.75</v>
      </c>
      <c r="L8094">
        <v>41.668083000000003</v>
      </c>
      <c r="W8094">
        <f t="shared" si="126"/>
        <v>53638.644082829931</v>
      </c>
    </row>
    <row r="8095" spans="1:23" x14ac:dyDescent="0.3">
      <c r="A8095">
        <v>422.1225</v>
      </c>
      <c r="B8095">
        <v>556.68139599999995</v>
      </c>
      <c r="C8095">
        <v>-49749.476562000003</v>
      </c>
      <c r="D8095">
        <v>20311.457031000002</v>
      </c>
      <c r="E8095">
        <v>6.6073999999999994E-2</v>
      </c>
      <c r="F8095">
        <v>9.963222</v>
      </c>
      <c r="G8095">
        <v>-0.25457400000000002</v>
      </c>
      <c r="H8095">
        <v>3.0571999999999998E-2</v>
      </c>
      <c r="I8095">
        <v>8.8240000000000002E-3</v>
      </c>
      <c r="J8095">
        <v>-1.1521999999999999E-2</v>
      </c>
      <c r="K8095">
        <v>1011.75</v>
      </c>
      <c r="L8095">
        <v>41.668083000000003</v>
      </c>
      <c r="W8095">
        <f t="shared" si="126"/>
        <v>53738.95792711094</v>
      </c>
    </row>
    <row r="8096" spans="1:23" x14ac:dyDescent="0.3">
      <c r="A8096">
        <v>422.13375000000002</v>
      </c>
      <c r="B8096">
        <v>613.86431900000002</v>
      </c>
      <c r="C8096">
        <v>-49777.632812000003</v>
      </c>
      <c r="D8096">
        <v>20198.078125</v>
      </c>
      <c r="E8096">
        <v>6.1328000000000001E-2</v>
      </c>
      <c r="F8096">
        <v>9.9755160000000007</v>
      </c>
      <c r="G8096">
        <v>-0.26020300000000002</v>
      </c>
      <c r="H8096">
        <v>2.9390000000000002E-3</v>
      </c>
      <c r="I8096">
        <v>5.9649999999999998E-3</v>
      </c>
      <c r="J8096">
        <v>-6.5950000000000002E-3</v>
      </c>
      <c r="K8096">
        <v>1011.75</v>
      </c>
      <c r="L8096">
        <v>41.668083000000003</v>
      </c>
      <c r="W8096">
        <f t="shared" si="126"/>
        <v>53722.917993274008</v>
      </c>
    </row>
    <row r="8097" spans="1:23" x14ac:dyDescent="0.3">
      <c r="A8097">
        <v>422.14499999999998</v>
      </c>
      <c r="B8097">
        <v>731.99273700000003</v>
      </c>
      <c r="C8097">
        <v>-49740.957030999998</v>
      </c>
      <c r="D8097">
        <v>20160.052734000001</v>
      </c>
      <c r="E8097">
        <v>6.0956000000000003E-2</v>
      </c>
      <c r="F8097">
        <v>9.9653670000000005</v>
      </c>
      <c r="G8097">
        <v>-0.28252500000000003</v>
      </c>
      <c r="H8097">
        <v>-1.8762999999999998E-2</v>
      </c>
      <c r="I8097">
        <v>2.3509999999999998E-3</v>
      </c>
      <c r="J8097">
        <v>-3.3799999999999998E-4</v>
      </c>
      <c r="K8097">
        <v>1011.75</v>
      </c>
      <c r="L8097">
        <v>41.668083000000003</v>
      </c>
      <c r="W8097">
        <f t="shared" si="126"/>
        <v>53676.12454308218</v>
      </c>
    </row>
    <row r="8098" spans="1:23" x14ac:dyDescent="0.3">
      <c r="A8098">
        <v>422.15625</v>
      </c>
      <c r="B8098">
        <v>596.97875999999997</v>
      </c>
      <c r="C8098">
        <v>-49742.210937000003</v>
      </c>
      <c r="D8098">
        <v>20086.832031000002</v>
      </c>
      <c r="E8098">
        <v>7.4319999999999997E-2</v>
      </c>
      <c r="F8098">
        <v>9.9690619999999992</v>
      </c>
      <c r="G8098">
        <v>-0.26006000000000001</v>
      </c>
      <c r="H8098">
        <v>-2.8785999999999999E-2</v>
      </c>
      <c r="I8098">
        <v>8.8599999999999996E-4</v>
      </c>
      <c r="J8098">
        <v>1.72E-3</v>
      </c>
      <c r="K8098">
        <v>1011.75</v>
      </c>
      <c r="L8098">
        <v>41.668083000000003</v>
      </c>
      <c r="W8098">
        <f t="shared" si="126"/>
        <v>53648.157038080084</v>
      </c>
    </row>
    <row r="8099" spans="1:23" x14ac:dyDescent="0.3">
      <c r="A8099">
        <v>422.16750000000002</v>
      </c>
      <c r="B8099">
        <v>673.198486</v>
      </c>
      <c r="C8099">
        <v>-49725.453125</v>
      </c>
      <c r="D8099">
        <v>20084.412109000001</v>
      </c>
      <c r="E8099">
        <v>6.5636E-2</v>
      </c>
      <c r="F8099">
        <v>9.9718309999999999</v>
      </c>
      <c r="G8099">
        <v>-0.25835599999999997</v>
      </c>
      <c r="H8099">
        <v>-3.3116E-2</v>
      </c>
      <c r="I8099">
        <v>2.7300000000000002E-4</v>
      </c>
      <c r="J8099">
        <v>2.8879999999999999E-3</v>
      </c>
      <c r="K8099">
        <v>1011.75</v>
      </c>
      <c r="L8099">
        <v>41.668083000000003</v>
      </c>
      <c r="W8099">
        <f t="shared" si="126"/>
        <v>53632.615957570735</v>
      </c>
    </row>
    <row r="8100" spans="1:23" x14ac:dyDescent="0.3">
      <c r="A8100">
        <v>422.17874999999998</v>
      </c>
      <c r="B8100">
        <v>484.15106200000002</v>
      </c>
      <c r="C8100">
        <v>-49735.835937000003</v>
      </c>
      <c r="D8100">
        <v>20085.583984000001</v>
      </c>
      <c r="E8100">
        <v>6.8169999999999994E-2</v>
      </c>
      <c r="F8100">
        <v>9.9635440000000006</v>
      </c>
      <c r="G8100">
        <v>-0.26173800000000003</v>
      </c>
      <c r="H8100">
        <v>-2.4674999999999999E-2</v>
      </c>
      <c r="I8100">
        <v>1.057E-3</v>
      </c>
      <c r="J8100">
        <v>1.65E-4</v>
      </c>
      <c r="K8100">
        <v>1011.75</v>
      </c>
      <c r="L8100">
        <v>41.668083000000003</v>
      </c>
      <c r="W8100">
        <f t="shared" si="126"/>
        <v>53640.641891958512</v>
      </c>
    </row>
    <row r="8101" spans="1:23" x14ac:dyDescent="0.3">
      <c r="A8101">
        <v>422.19</v>
      </c>
      <c r="B8101">
        <v>607.36798099999999</v>
      </c>
      <c r="C8101">
        <v>-49748.476562000003</v>
      </c>
      <c r="D8101">
        <v>20159.566406000002</v>
      </c>
      <c r="E8101">
        <v>6.3516000000000003E-2</v>
      </c>
      <c r="F8101">
        <v>9.9503149999999998</v>
      </c>
      <c r="G8101">
        <v>-0.25440699999999999</v>
      </c>
      <c r="H8101">
        <v>-6.5510000000000004E-3</v>
      </c>
      <c r="I8101">
        <v>2.5279999999999999E-3</v>
      </c>
      <c r="J8101">
        <v>-7.5659999999999998E-3</v>
      </c>
      <c r="K8101">
        <v>1011.75</v>
      </c>
      <c r="L8101">
        <v>41.668083000000003</v>
      </c>
      <c r="W8101">
        <f t="shared" si="126"/>
        <v>53681.355550899898</v>
      </c>
    </row>
    <row r="8102" spans="1:23" x14ac:dyDescent="0.3">
      <c r="A8102">
        <v>422.20125000000002</v>
      </c>
      <c r="B8102">
        <v>546.80670199999997</v>
      </c>
      <c r="C8102">
        <v>-49693.746094000002</v>
      </c>
      <c r="D8102">
        <v>20188.238281000002</v>
      </c>
      <c r="E8102">
        <v>6.4049999999999996E-2</v>
      </c>
      <c r="F8102">
        <v>9.9630069999999993</v>
      </c>
      <c r="G8102">
        <v>-0.26500299999999999</v>
      </c>
      <c r="H8102">
        <v>2.2110999999999999E-2</v>
      </c>
      <c r="I8102">
        <v>6.3140000000000002E-3</v>
      </c>
      <c r="J8102">
        <v>-1.6705999999999999E-2</v>
      </c>
      <c r="K8102">
        <v>1011.7799680000001</v>
      </c>
      <c r="L8102">
        <v>41.665545999999999</v>
      </c>
      <c r="W8102">
        <f t="shared" si="126"/>
        <v>53640.771464574653</v>
      </c>
    </row>
    <row r="8103" spans="1:23" x14ac:dyDescent="0.3">
      <c r="A8103">
        <v>422.21249999999998</v>
      </c>
      <c r="B8103">
        <v>679.05139199999996</v>
      </c>
      <c r="C8103">
        <v>-49695.347655999998</v>
      </c>
      <c r="D8103">
        <v>20215.150390999999</v>
      </c>
      <c r="E8103">
        <v>7.2965000000000002E-2</v>
      </c>
      <c r="F8103">
        <v>9.9706240000000008</v>
      </c>
      <c r="G8103">
        <v>-0.27484799999999998</v>
      </c>
      <c r="H8103">
        <v>4.3683E-2</v>
      </c>
      <c r="I8103">
        <v>9.9539999999999993E-3</v>
      </c>
      <c r="J8103">
        <v>-2.2290999999999998E-2</v>
      </c>
      <c r="K8103">
        <v>1011.7799680000001</v>
      </c>
      <c r="L8103">
        <v>41.665545999999999</v>
      </c>
      <c r="W8103">
        <f t="shared" si="126"/>
        <v>53653.900089130795</v>
      </c>
    </row>
    <row r="8104" spans="1:23" x14ac:dyDescent="0.3">
      <c r="A8104">
        <v>422.22375</v>
      </c>
      <c r="B8104">
        <v>625.84960899999999</v>
      </c>
      <c r="C8104">
        <v>-49707.160155999998</v>
      </c>
      <c r="D8104">
        <v>20225.419922000001</v>
      </c>
      <c r="E8104">
        <v>7.0077E-2</v>
      </c>
      <c r="F8104">
        <v>9.9548959999999997</v>
      </c>
      <c r="G8104">
        <v>-0.26073800000000003</v>
      </c>
      <c r="H8104">
        <v>6.3464999999999994E-2</v>
      </c>
      <c r="I8104">
        <v>1.3197E-2</v>
      </c>
      <c r="J8104">
        <v>-2.6648999999999999E-2</v>
      </c>
      <c r="K8104">
        <v>1011.7799680000001</v>
      </c>
      <c r="L8104">
        <v>41.665545999999999</v>
      </c>
      <c r="W8104">
        <f t="shared" si="126"/>
        <v>53668.063776593932</v>
      </c>
    </row>
    <row r="8105" spans="1:23" x14ac:dyDescent="0.3">
      <c r="A8105">
        <v>422.23500000000001</v>
      </c>
      <c r="B8105">
        <v>557.04486099999997</v>
      </c>
      <c r="C8105">
        <v>-49730.59375</v>
      </c>
      <c r="D8105">
        <v>20119.019531000002</v>
      </c>
      <c r="E8105">
        <v>6.8557999999999994E-2</v>
      </c>
      <c r="F8105">
        <v>9.9482420000000005</v>
      </c>
      <c r="G8105">
        <v>-0.25558399999999998</v>
      </c>
      <c r="H8105">
        <v>7.3690000000000005E-2</v>
      </c>
      <c r="I8105">
        <v>1.529E-2</v>
      </c>
      <c r="J8105">
        <v>-2.6891999999999999E-2</v>
      </c>
      <c r="K8105">
        <v>1011.7799680000001</v>
      </c>
      <c r="L8105">
        <v>41.665545999999999</v>
      </c>
      <c r="W8105">
        <f t="shared" si="126"/>
        <v>53649.018635884342</v>
      </c>
    </row>
    <row r="8106" spans="1:23" x14ac:dyDescent="0.3">
      <c r="A8106">
        <v>422.24624999999997</v>
      </c>
      <c r="B8106">
        <v>547.27917500000001</v>
      </c>
      <c r="C8106">
        <v>-49728.660155999998</v>
      </c>
      <c r="D8106">
        <v>20122.103515999999</v>
      </c>
      <c r="E8106">
        <v>6.3652E-2</v>
      </c>
      <c r="F8106">
        <v>9.9666979999999992</v>
      </c>
      <c r="G8106">
        <v>-0.250828</v>
      </c>
      <c r="H8106">
        <v>6.6800999999999999E-2</v>
      </c>
      <c r="I8106">
        <v>1.3773000000000001E-2</v>
      </c>
      <c r="J8106">
        <v>-2.1295000000000001E-2</v>
      </c>
      <c r="K8106">
        <v>1011.7799680000001</v>
      </c>
      <c r="L8106">
        <v>41.665545999999999</v>
      </c>
      <c r="W8106">
        <f t="shared" si="126"/>
        <v>53648.282407873499</v>
      </c>
    </row>
    <row r="8107" spans="1:23" x14ac:dyDescent="0.3">
      <c r="A8107">
        <v>422.25749999999999</v>
      </c>
      <c r="B8107">
        <v>577.43756099999996</v>
      </c>
      <c r="C8107">
        <v>-49741.625</v>
      </c>
      <c r="D8107">
        <v>20212.222656000002</v>
      </c>
      <c r="E8107">
        <v>7.1683999999999998E-2</v>
      </c>
      <c r="F8107">
        <v>9.9477239999999991</v>
      </c>
      <c r="G8107">
        <v>-0.277474</v>
      </c>
      <c r="H8107">
        <v>4.9489999999999999E-2</v>
      </c>
      <c r="I8107">
        <v>1.1563E-2</v>
      </c>
      <c r="J8107">
        <v>-1.6076E-2</v>
      </c>
      <c r="K8107">
        <v>1011.7799680000001</v>
      </c>
      <c r="L8107">
        <v>41.665545999999999</v>
      </c>
      <c r="W8107">
        <f t="shared" si="126"/>
        <v>53694.474915704304</v>
      </c>
    </row>
    <row r="8108" spans="1:23" x14ac:dyDescent="0.3">
      <c r="A8108">
        <v>422.26875000000001</v>
      </c>
      <c r="B8108">
        <v>534.99224900000002</v>
      </c>
      <c r="C8108">
        <v>-49719.96875</v>
      </c>
      <c r="D8108">
        <v>20226.732422000001</v>
      </c>
      <c r="E8108">
        <v>6.5037999999999999E-2</v>
      </c>
      <c r="F8108">
        <v>9.9674060000000004</v>
      </c>
      <c r="G8108">
        <v>-0.269677</v>
      </c>
      <c r="H8108">
        <v>2.3736E-2</v>
      </c>
      <c r="I8108">
        <v>8.9359999999999995E-3</v>
      </c>
      <c r="J8108">
        <v>-9.5499999999999995E-3</v>
      </c>
      <c r="K8108">
        <v>1011.7799680000001</v>
      </c>
      <c r="L8108">
        <v>41.665545999999999</v>
      </c>
      <c r="W8108">
        <f t="shared" si="126"/>
        <v>53679.439394228517</v>
      </c>
    </row>
    <row r="8109" spans="1:23" x14ac:dyDescent="0.3">
      <c r="A8109">
        <v>422.28</v>
      </c>
      <c r="B8109">
        <v>504.66104100000001</v>
      </c>
      <c r="C8109">
        <v>-49700.0625</v>
      </c>
      <c r="D8109">
        <v>20173.003906000002</v>
      </c>
      <c r="E8109">
        <v>6.7645999999999998E-2</v>
      </c>
      <c r="F8109">
        <v>9.9725429999999999</v>
      </c>
      <c r="G8109">
        <v>-0.260162</v>
      </c>
      <c r="H8109">
        <v>2.101E-3</v>
      </c>
      <c r="I8109">
        <v>6.855E-3</v>
      </c>
      <c r="J8109">
        <v>-5.156E-3</v>
      </c>
      <c r="K8109">
        <v>1011.7799680000001</v>
      </c>
      <c r="L8109">
        <v>41.665545999999999</v>
      </c>
      <c r="W8109">
        <f t="shared" si="126"/>
        <v>53640.47894884702</v>
      </c>
    </row>
    <row r="8110" spans="1:23" x14ac:dyDescent="0.3">
      <c r="A8110">
        <v>422.29124999999999</v>
      </c>
      <c r="B8110">
        <v>522.50720200000001</v>
      </c>
      <c r="C8110">
        <v>-49732.867187000003</v>
      </c>
      <c r="D8110">
        <v>20069.306640999999</v>
      </c>
      <c r="E8110">
        <v>6.8212999999999996E-2</v>
      </c>
      <c r="F8110">
        <v>9.9626819999999991</v>
      </c>
      <c r="G8110">
        <v>-0.25136700000000001</v>
      </c>
      <c r="H8110">
        <v>-1.8678E-2</v>
      </c>
      <c r="I8110">
        <v>3.1340000000000001E-3</v>
      </c>
      <c r="J8110">
        <v>2.8635360000000001E-5</v>
      </c>
      <c r="K8110">
        <v>1011.7799680000001</v>
      </c>
      <c r="L8110">
        <v>41.665545999999999</v>
      </c>
      <c r="W8110">
        <f t="shared" si="126"/>
        <v>53632.156039697024</v>
      </c>
    </row>
    <row r="8111" spans="1:23" x14ac:dyDescent="0.3">
      <c r="A8111">
        <v>422.30250000000001</v>
      </c>
      <c r="B8111">
        <v>627.41455099999996</v>
      </c>
      <c r="C8111">
        <v>-49734.445312000003</v>
      </c>
      <c r="D8111">
        <v>20104.1875</v>
      </c>
      <c r="E8111">
        <v>5.0422000000000002E-2</v>
      </c>
      <c r="F8111">
        <v>9.9583080000000006</v>
      </c>
      <c r="G8111">
        <v>-0.26167099999999999</v>
      </c>
      <c r="H8111">
        <v>-3.4492000000000002E-2</v>
      </c>
      <c r="I8111">
        <v>-1.83E-4</v>
      </c>
      <c r="J8111">
        <v>3.4250000000000001E-3</v>
      </c>
      <c r="K8111">
        <v>1011.75</v>
      </c>
      <c r="L8111">
        <v>41.668083000000003</v>
      </c>
      <c r="W8111">
        <f t="shared" si="126"/>
        <v>53647.805682490703</v>
      </c>
    </row>
    <row r="8112" spans="1:23" x14ac:dyDescent="0.3">
      <c r="A8112">
        <v>422.31375000000003</v>
      </c>
      <c r="B8112">
        <v>559.12976100000003</v>
      </c>
      <c r="C8112">
        <v>-49697.347655999998</v>
      </c>
      <c r="D8112">
        <v>20167.033202999999</v>
      </c>
      <c r="E8112">
        <v>5.7153000000000002E-2</v>
      </c>
      <c r="F8112">
        <v>9.9673440000000006</v>
      </c>
      <c r="G8112">
        <v>-0.26548899999999998</v>
      </c>
      <c r="H8112">
        <v>-3.6852000000000003E-2</v>
      </c>
      <c r="I8112">
        <v>-4.6299999999999998E-4</v>
      </c>
      <c r="J8112">
        <v>4.3080000000000002E-3</v>
      </c>
      <c r="K8112">
        <v>1011.75</v>
      </c>
      <c r="L8112">
        <v>41.668083000000003</v>
      </c>
      <c r="W8112">
        <f t="shared" si="126"/>
        <v>53636.258429740126</v>
      </c>
    </row>
    <row r="8113" spans="1:23" x14ac:dyDescent="0.3">
      <c r="A8113">
        <v>422.32499999999999</v>
      </c>
      <c r="B8113">
        <v>514.21710199999995</v>
      </c>
      <c r="C8113">
        <v>-49740.34375</v>
      </c>
      <c r="D8113">
        <v>20123.494140999999</v>
      </c>
      <c r="E8113">
        <v>6.6077999999999998E-2</v>
      </c>
      <c r="F8113">
        <v>9.9563430000000004</v>
      </c>
      <c r="G8113">
        <v>-0.26717000000000002</v>
      </c>
      <c r="H8113">
        <v>-3.0339999999999999E-2</v>
      </c>
      <c r="I8113">
        <v>-6.9285270000000004E-5</v>
      </c>
      <c r="J8113">
        <v>1.108E-3</v>
      </c>
      <c r="K8113">
        <v>1011.75</v>
      </c>
      <c r="L8113">
        <v>41.668083000000003</v>
      </c>
      <c r="W8113">
        <f t="shared" si="126"/>
        <v>53659.307040242464</v>
      </c>
    </row>
    <row r="8114" spans="1:23" x14ac:dyDescent="0.3">
      <c r="A8114">
        <v>422.33625000000001</v>
      </c>
      <c r="B8114">
        <v>490.480774</v>
      </c>
      <c r="C8114">
        <v>-49719.730469000002</v>
      </c>
      <c r="D8114">
        <v>20193.466797000001</v>
      </c>
      <c r="E8114">
        <v>7.1902999999999995E-2</v>
      </c>
      <c r="F8114">
        <v>9.9675200000000004</v>
      </c>
      <c r="G8114">
        <v>-0.283051</v>
      </c>
      <c r="H8114">
        <v>-6.2960000000000004E-3</v>
      </c>
      <c r="I8114">
        <v>3.6459999999999999E-3</v>
      </c>
      <c r="J8114">
        <v>-6.1520000000000004E-3</v>
      </c>
      <c r="K8114">
        <v>1011.75</v>
      </c>
      <c r="L8114">
        <v>41.668083000000003</v>
      </c>
      <c r="W8114">
        <f t="shared" si="126"/>
        <v>53666.267529810677</v>
      </c>
    </row>
    <row r="8115" spans="1:23" x14ac:dyDescent="0.3">
      <c r="A8115">
        <v>422.34750000000003</v>
      </c>
      <c r="B8115">
        <v>465.72628800000001</v>
      </c>
      <c r="C8115">
        <v>-49730.238280999998</v>
      </c>
      <c r="D8115">
        <v>20204.292968999998</v>
      </c>
      <c r="E8115">
        <v>6.6667000000000004E-2</v>
      </c>
      <c r="F8115">
        <v>9.9761050000000004</v>
      </c>
      <c r="G8115">
        <v>-0.25956400000000002</v>
      </c>
      <c r="H8115">
        <v>1.9073E-2</v>
      </c>
      <c r="I8115">
        <v>6.4549999999999998E-3</v>
      </c>
      <c r="J8115">
        <v>-1.3880999999999999E-2</v>
      </c>
      <c r="K8115">
        <v>1011.75</v>
      </c>
      <c r="L8115">
        <v>41.668083000000003</v>
      </c>
      <c r="W8115">
        <f t="shared" si="126"/>
        <v>53679.856136520662</v>
      </c>
    </row>
    <row r="8116" spans="1:23" x14ac:dyDescent="0.3">
      <c r="A8116">
        <v>422.35874999999999</v>
      </c>
      <c r="B8116">
        <v>435.19329800000003</v>
      </c>
      <c r="C8116">
        <v>-49788.875</v>
      </c>
      <c r="D8116">
        <v>20129.070312</v>
      </c>
      <c r="E8116">
        <v>6.1559000000000003E-2</v>
      </c>
      <c r="F8116">
        <v>9.9706939999999999</v>
      </c>
      <c r="G8116">
        <v>-0.24456</v>
      </c>
      <c r="H8116">
        <v>3.8219000000000003E-2</v>
      </c>
      <c r="I8116">
        <v>8.2190000000000006E-3</v>
      </c>
      <c r="J8116">
        <v>-2.0348000000000002E-2</v>
      </c>
      <c r="K8116">
        <v>1011.75</v>
      </c>
      <c r="L8116">
        <v>41.668083000000003</v>
      </c>
      <c r="W8116">
        <f t="shared" si="126"/>
        <v>53705.688140062863</v>
      </c>
    </row>
    <row r="8117" spans="1:23" x14ac:dyDescent="0.3">
      <c r="A8117">
        <v>422.37</v>
      </c>
      <c r="B8117">
        <v>473.34817500000003</v>
      </c>
      <c r="C8117">
        <v>-49713.058594000002</v>
      </c>
      <c r="D8117">
        <v>20221.871093999998</v>
      </c>
      <c r="E8117">
        <v>6.4385999999999999E-2</v>
      </c>
      <c r="F8117">
        <v>9.9682480000000009</v>
      </c>
      <c r="G8117">
        <v>-0.24910499999999999</v>
      </c>
      <c r="H8117">
        <v>5.9644999999999997E-2</v>
      </c>
      <c r="I8117">
        <v>1.1953E-2</v>
      </c>
      <c r="J8117">
        <v>-2.4757999999999999E-2</v>
      </c>
      <c r="K8117">
        <v>1011.75</v>
      </c>
      <c r="L8117">
        <v>41.668083000000003</v>
      </c>
      <c r="W8117">
        <f t="shared" si="126"/>
        <v>53670.628129430399</v>
      </c>
    </row>
    <row r="8118" spans="1:23" x14ac:dyDescent="0.3">
      <c r="A8118">
        <v>422.38125000000002</v>
      </c>
      <c r="B8118">
        <v>543.21148700000003</v>
      </c>
      <c r="C8118">
        <v>-49718.320312000003</v>
      </c>
      <c r="D8118">
        <v>20186.685547000001</v>
      </c>
      <c r="E8118">
        <v>7.4460999999999999E-2</v>
      </c>
      <c r="F8118">
        <v>9.9707559999999997</v>
      </c>
      <c r="G8118">
        <v>-0.26079400000000003</v>
      </c>
      <c r="H8118">
        <v>6.8826999999999999E-2</v>
      </c>
      <c r="I8118">
        <v>1.1872000000000001E-2</v>
      </c>
      <c r="J8118">
        <v>-2.4961000000000001E-2</v>
      </c>
      <c r="K8118">
        <v>1011.75</v>
      </c>
      <c r="L8118">
        <v>41.668083000000003</v>
      </c>
      <c r="W8118">
        <f t="shared" si="126"/>
        <v>53662.917613000689</v>
      </c>
    </row>
    <row r="8119" spans="1:23" x14ac:dyDescent="0.3">
      <c r="A8119">
        <v>422.39249999999998</v>
      </c>
      <c r="B8119">
        <v>562.06390399999998</v>
      </c>
      <c r="C8119">
        <v>-49747.980469000002</v>
      </c>
      <c r="D8119">
        <v>20153.271484000001</v>
      </c>
      <c r="E8119">
        <v>5.5503999999999998E-2</v>
      </c>
      <c r="F8119">
        <v>9.9566800000000004</v>
      </c>
      <c r="G8119">
        <v>-0.26882200000000001</v>
      </c>
      <c r="H8119">
        <v>6.7832000000000003E-2</v>
      </c>
      <c r="I8119">
        <v>1.2351000000000001E-2</v>
      </c>
      <c r="J8119">
        <v>-2.1238E-2</v>
      </c>
      <c r="K8119">
        <v>1011.75</v>
      </c>
      <c r="L8119">
        <v>41.668083000000003</v>
      </c>
      <c r="W8119">
        <f t="shared" si="126"/>
        <v>53678.038601312481</v>
      </c>
    </row>
    <row r="8120" spans="1:23" x14ac:dyDescent="0.3">
      <c r="A8120">
        <v>422.40375</v>
      </c>
      <c r="B8120">
        <v>546.73999000000003</v>
      </c>
      <c r="C8120">
        <v>-49738.410155999998</v>
      </c>
      <c r="D8120">
        <v>20087.714843999998</v>
      </c>
      <c r="E8120">
        <v>6.5249000000000001E-2</v>
      </c>
      <c r="F8120">
        <v>9.9641529999999996</v>
      </c>
      <c r="G8120">
        <v>-0.26289099999999999</v>
      </c>
      <c r="H8120">
        <v>5.7815999999999999E-2</v>
      </c>
      <c r="I8120">
        <v>1.2038999999999999E-2</v>
      </c>
      <c r="J8120">
        <v>-1.8069999999999999E-2</v>
      </c>
      <c r="K8120">
        <v>1011.759949</v>
      </c>
      <c r="L8120">
        <v>41.672966000000002</v>
      </c>
      <c r="W8120">
        <f t="shared" si="126"/>
        <v>53644.428015563804</v>
      </c>
    </row>
    <row r="8121" spans="1:23" x14ac:dyDescent="0.3">
      <c r="A8121">
        <v>422.41500000000002</v>
      </c>
      <c r="B8121">
        <v>521.08960000000002</v>
      </c>
      <c r="C8121">
        <v>-49725.238280999998</v>
      </c>
      <c r="D8121">
        <v>20192.835937</v>
      </c>
      <c r="E8121">
        <v>6.1699999999999998E-2</v>
      </c>
      <c r="F8121">
        <v>9.9552589999999999</v>
      </c>
      <c r="G8121">
        <v>-0.25242500000000001</v>
      </c>
      <c r="H8121">
        <v>2.6325000000000001E-2</v>
      </c>
      <c r="I8121">
        <v>7.9249999999999998E-3</v>
      </c>
      <c r="J8121">
        <v>-1.1122E-2</v>
      </c>
      <c r="K8121">
        <v>1011.759949</v>
      </c>
      <c r="L8121">
        <v>41.672966000000002</v>
      </c>
      <c r="W8121">
        <f t="shared" si="126"/>
        <v>53671.421442440434</v>
      </c>
    </row>
    <row r="8122" spans="1:23" x14ac:dyDescent="0.3">
      <c r="A8122">
        <v>422.42624999999998</v>
      </c>
      <c r="B8122">
        <v>475.78216600000002</v>
      </c>
      <c r="C8122">
        <v>-49746.007812000003</v>
      </c>
      <c r="D8122">
        <v>20195.271484000001</v>
      </c>
      <c r="E8122">
        <v>6.3856999999999997E-2</v>
      </c>
      <c r="F8122">
        <v>9.9678199999999997</v>
      </c>
      <c r="G8122">
        <v>-0.25297799999999998</v>
      </c>
      <c r="H8122">
        <v>9.1160000000000008E-3</v>
      </c>
      <c r="I8122">
        <v>5.7450000000000001E-3</v>
      </c>
      <c r="J8122">
        <v>-9.3690000000000006E-3</v>
      </c>
      <c r="K8122">
        <v>1011.759949</v>
      </c>
      <c r="L8122">
        <v>41.672966000000002</v>
      </c>
      <c r="W8122">
        <f t="shared" si="126"/>
        <v>53691.159907507237</v>
      </c>
    </row>
    <row r="8123" spans="1:23" x14ac:dyDescent="0.3">
      <c r="A8123">
        <v>422.4375</v>
      </c>
      <c r="B8123">
        <v>511.37799100000001</v>
      </c>
      <c r="C8123">
        <v>-49732.824219000002</v>
      </c>
      <c r="D8123">
        <v>20195.40625</v>
      </c>
      <c r="E8123">
        <v>6.1692999999999998E-2</v>
      </c>
      <c r="F8123">
        <v>9.9658339999999992</v>
      </c>
      <c r="G8123">
        <v>-0.25689699999999999</v>
      </c>
      <c r="H8123">
        <v>-1.5413E-2</v>
      </c>
      <c r="I8123">
        <v>2.0609999999999999E-3</v>
      </c>
      <c r="J8123">
        <v>-1.181E-3</v>
      </c>
      <c r="K8123">
        <v>1011.759949</v>
      </c>
      <c r="L8123">
        <v>41.672966000000002</v>
      </c>
      <c r="W8123">
        <f t="shared" si="126"/>
        <v>53679.323261849822</v>
      </c>
    </row>
    <row r="8124" spans="1:23" x14ac:dyDescent="0.3">
      <c r="A8124">
        <v>422.44875000000002</v>
      </c>
      <c r="B8124">
        <v>639.21826199999998</v>
      </c>
      <c r="C8124">
        <v>-49728.136719000002</v>
      </c>
      <c r="D8124">
        <v>20211.441406000002</v>
      </c>
      <c r="E8124">
        <v>6.3204999999999997E-2</v>
      </c>
      <c r="F8124">
        <v>9.9637619999999991</v>
      </c>
      <c r="G8124">
        <v>-0.26340200000000003</v>
      </c>
      <c r="H8124">
        <v>-2.9673999999999999E-2</v>
      </c>
      <c r="I8124">
        <v>-1.2999999999999999E-4</v>
      </c>
      <c r="J8124">
        <v>1.921E-3</v>
      </c>
      <c r="K8124">
        <v>1011.759949</v>
      </c>
      <c r="L8124">
        <v>41.672966000000002</v>
      </c>
      <c r="W8124">
        <f t="shared" si="126"/>
        <v>53682.385800541706</v>
      </c>
    </row>
    <row r="8125" spans="1:23" x14ac:dyDescent="0.3">
      <c r="A8125">
        <v>422.46</v>
      </c>
      <c r="B8125">
        <v>476.827606</v>
      </c>
      <c r="C8125">
        <v>-49720.425780999998</v>
      </c>
      <c r="D8125">
        <v>20273.816406000002</v>
      </c>
      <c r="E8125">
        <v>6.1004999999999997E-2</v>
      </c>
      <c r="F8125">
        <v>9.9635649999999991</v>
      </c>
      <c r="G8125">
        <v>-0.283835</v>
      </c>
      <c r="H8125">
        <v>-3.4211999999999999E-2</v>
      </c>
      <c r="I8125">
        <v>-3.7800000000000003E-4</v>
      </c>
      <c r="J8125">
        <v>3.1879999999999999E-3</v>
      </c>
      <c r="K8125">
        <v>1011.759949</v>
      </c>
      <c r="L8125">
        <v>41.672966000000002</v>
      </c>
      <c r="W8125">
        <f t="shared" si="126"/>
        <v>53697.073812955285</v>
      </c>
    </row>
    <row r="8126" spans="1:23" x14ac:dyDescent="0.3">
      <c r="A8126">
        <v>422.47125</v>
      </c>
      <c r="B8126">
        <v>471.35488900000001</v>
      </c>
      <c r="C8126">
        <v>-49740.445312000003</v>
      </c>
      <c r="D8126">
        <v>20115.884765999999</v>
      </c>
      <c r="E8126">
        <v>6.1293E-2</v>
      </c>
      <c r="F8126">
        <v>9.9722349999999995</v>
      </c>
      <c r="G8126">
        <v>-0.27014199999999999</v>
      </c>
      <c r="H8126">
        <v>-2.6591E-2</v>
      </c>
      <c r="I8126">
        <v>5.1000000000000004E-4</v>
      </c>
      <c r="J8126">
        <v>1.55E-4</v>
      </c>
      <c r="K8126">
        <v>1011.759949</v>
      </c>
      <c r="L8126">
        <v>41.672966000000002</v>
      </c>
      <c r="W8126">
        <f t="shared" si="126"/>
        <v>53656.1543085827</v>
      </c>
    </row>
    <row r="8127" spans="1:23" x14ac:dyDescent="0.3">
      <c r="A8127">
        <v>422.48250000000002</v>
      </c>
      <c r="B8127">
        <v>623.26092500000004</v>
      </c>
      <c r="C8127">
        <v>-49740.859375</v>
      </c>
      <c r="D8127">
        <v>20021.800781000002</v>
      </c>
      <c r="E8127">
        <v>5.9069000000000003E-2</v>
      </c>
      <c r="F8127">
        <v>9.9766709999999996</v>
      </c>
      <c r="G8127">
        <v>-0.25778899999999999</v>
      </c>
      <c r="H8127">
        <v>-1.3089999999999999E-2</v>
      </c>
      <c r="I8127">
        <v>1.2260000000000001E-3</v>
      </c>
      <c r="J8127">
        <v>-4.4819999999999999E-3</v>
      </c>
      <c r="K8127">
        <v>1011.759949</v>
      </c>
      <c r="L8127">
        <v>41.672966000000002</v>
      </c>
      <c r="W8127">
        <f t="shared" si="126"/>
        <v>53622.887390164004</v>
      </c>
    </row>
    <row r="8128" spans="1:23" x14ac:dyDescent="0.3">
      <c r="A8128">
        <v>422.49374999999998</v>
      </c>
      <c r="B8128">
        <v>559.36688200000003</v>
      </c>
      <c r="C8128">
        <v>-49783.78125</v>
      </c>
      <c r="D8128">
        <v>20068.849609000001</v>
      </c>
      <c r="E8128">
        <v>6.2685000000000005E-2</v>
      </c>
      <c r="F8128">
        <v>9.9734680000000004</v>
      </c>
      <c r="G8128">
        <v>-0.26450200000000001</v>
      </c>
      <c r="H8128">
        <v>1.5092E-2</v>
      </c>
      <c r="I8128">
        <v>5.5529999999999998E-3</v>
      </c>
      <c r="J8128">
        <v>-1.3858000000000001E-2</v>
      </c>
      <c r="K8128">
        <v>1011.759949</v>
      </c>
      <c r="L8128">
        <v>41.672966000000002</v>
      </c>
      <c r="W8128">
        <f t="shared" si="126"/>
        <v>53679.572385453939</v>
      </c>
    </row>
    <row r="8129" spans="1:23" x14ac:dyDescent="0.3">
      <c r="A8129">
        <v>422.505</v>
      </c>
      <c r="B8129">
        <v>459.31909200000001</v>
      </c>
      <c r="C8129">
        <v>-49755.402344000002</v>
      </c>
      <c r="D8129">
        <v>20231.853515999999</v>
      </c>
      <c r="E8129">
        <v>7.8337000000000004E-2</v>
      </c>
      <c r="F8129">
        <v>9.9657920000000004</v>
      </c>
      <c r="G8129">
        <v>-0.26269100000000001</v>
      </c>
      <c r="H8129">
        <v>4.2703999999999999E-2</v>
      </c>
      <c r="I8129">
        <v>9.6469999999999993E-3</v>
      </c>
      <c r="J8129">
        <v>-2.3019000000000001E-2</v>
      </c>
      <c r="K8129">
        <v>1011.75</v>
      </c>
      <c r="L8129">
        <v>41.670428999999999</v>
      </c>
      <c r="W8129">
        <f t="shared" si="126"/>
        <v>53713.489303288407</v>
      </c>
    </row>
    <row r="8130" spans="1:23" x14ac:dyDescent="0.3">
      <c r="A8130">
        <v>422.51625000000001</v>
      </c>
      <c r="B8130">
        <v>445.07870500000001</v>
      </c>
      <c r="C8130">
        <v>-49742.980469000002</v>
      </c>
      <c r="D8130">
        <v>20165.568359000001</v>
      </c>
      <c r="E8130">
        <v>5.2574999999999997E-2</v>
      </c>
      <c r="F8130">
        <v>9.9674990000000001</v>
      </c>
      <c r="G8130">
        <v>-0.28082099999999999</v>
      </c>
      <c r="H8130">
        <v>6.4724000000000004E-2</v>
      </c>
      <c r="I8130">
        <v>1.291E-2</v>
      </c>
      <c r="J8130">
        <v>-2.8618000000000001E-2</v>
      </c>
      <c r="K8130">
        <v>1011.75</v>
      </c>
      <c r="L8130">
        <v>41.670428999999999</v>
      </c>
      <c r="W8130">
        <f t="shared" ref="W8130:W8193" si="127">SQRT((B8130)^2+(C8130)^2+(D8130)^2)</f>
        <v>53676.925659304128</v>
      </c>
    </row>
    <row r="8131" spans="1:23" x14ac:dyDescent="0.3">
      <c r="A8131">
        <v>422.52749999999997</v>
      </c>
      <c r="B8131">
        <v>458.96768200000002</v>
      </c>
      <c r="C8131">
        <v>-49764.210937000003</v>
      </c>
      <c r="D8131">
        <v>20052.767577999999</v>
      </c>
      <c r="E8131">
        <v>6.4965999999999996E-2</v>
      </c>
      <c r="F8131">
        <v>9.9732479999999999</v>
      </c>
      <c r="G8131">
        <v>-0.25845699999999999</v>
      </c>
      <c r="H8131">
        <v>6.9769999999999999E-2</v>
      </c>
      <c r="I8131">
        <v>1.3183E-2</v>
      </c>
      <c r="J8131">
        <v>-2.6176000000000001E-2</v>
      </c>
      <c r="K8131">
        <v>1011.75</v>
      </c>
      <c r="L8131">
        <v>41.670428999999999</v>
      </c>
      <c r="W8131">
        <f t="shared" si="127"/>
        <v>53654.457681097098</v>
      </c>
    </row>
    <row r="8132" spans="1:23" x14ac:dyDescent="0.3">
      <c r="A8132">
        <v>422.53874999999999</v>
      </c>
      <c r="B8132">
        <v>465.62127700000002</v>
      </c>
      <c r="C8132">
        <v>-49743.433594000002</v>
      </c>
      <c r="D8132">
        <v>20207.308593999998</v>
      </c>
      <c r="E8132">
        <v>6.2084E-2</v>
      </c>
      <c r="F8132">
        <v>9.9778470000000006</v>
      </c>
      <c r="G8132">
        <v>-0.253585</v>
      </c>
      <c r="H8132">
        <v>6.4707000000000001E-2</v>
      </c>
      <c r="I8132">
        <v>1.2789E-2</v>
      </c>
      <c r="J8132">
        <v>-2.1346E-2</v>
      </c>
      <c r="K8132">
        <v>1011.75</v>
      </c>
      <c r="L8132">
        <v>41.670428999999999</v>
      </c>
      <c r="W8132">
        <f t="shared" si="127"/>
        <v>53693.214743647346</v>
      </c>
    </row>
    <row r="8133" spans="1:23" x14ac:dyDescent="0.3">
      <c r="A8133">
        <v>422.55</v>
      </c>
      <c r="B8133">
        <v>442.766998</v>
      </c>
      <c r="C8133">
        <v>-49740.710937000003</v>
      </c>
      <c r="D8133">
        <v>20074.482422000001</v>
      </c>
      <c r="E8133">
        <v>5.4670000000000003E-2</v>
      </c>
      <c r="F8133">
        <v>9.9670039999999993</v>
      </c>
      <c r="G8133">
        <v>-0.258853</v>
      </c>
      <c r="H8133">
        <v>5.5995999999999997E-2</v>
      </c>
      <c r="I8133">
        <v>1.2642E-2</v>
      </c>
      <c r="J8133">
        <v>-1.8394000000000001E-2</v>
      </c>
      <c r="K8133">
        <v>1011.75</v>
      </c>
      <c r="L8133">
        <v>41.670428999999999</v>
      </c>
      <c r="W8133">
        <f t="shared" si="127"/>
        <v>53640.648874187726</v>
      </c>
    </row>
    <row r="8134" spans="1:23" x14ac:dyDescent="0.3">
      <c r="A8134">
        <v>422.56124999999997</v>
      </c>
      <c r="B8134">
        <v>570.33563200000003</v>
      </c>
      <c r="C8134">
        <v>-49738.515625</v>
      </c>
      <c r="D8134">
        <v>20131.091797000001</v>
      </c>
      <c r="E8134">
        <v>5.62E-2</v>
      </c>
      <c r="F8134">
        <v>9.9675180000000001</v>
      </c>
      <c r="G8134">
        <v>-0.263071</v>
      </c>
      <c r="H8134">
        <v>3.4319000000000002E-2</v>
      </c>
      <c r="I8134">
        <v>9.0910000000000001E-3</v>
      </c>
      <c r="J8134">
        <v>-1.208E-2</v>
      </c>
      <c r="K8134">
        <v>1011.75</v>
      </c>
      <c r="L8134">
        <v>41.670428999999999</v>
      </c>
      <c r="W8134">
        <f t="shared" si="127"/>
        <v>53661.029399842293</v>
      </c>
    </row>
    <row r="8135" spans="1:23" x14ac:dyDescent="0.3">
      <c r="A8135">
        <v>422.57249999999999</v>
      </c>
      <c r="B8135">
        <v>580.45715299999995</v>
      </c>
      <c r="C8135">
        <v>-49733.511719000002</v>
      </c>
      <c r="D8135">
        <v>20122.146484000001</v>
      </c>
      <c r="E8135">
        <v>6.6761000000000001E-2</v>
      </c>
      <c r="F8135">
        <v>9.9616209999999992</v>
      </c>
      <c r="G8135">
        <v>-0.27003199999999999</v>
      </c>
      <c r="H8135">
        <v>3.2030000000000001E-3</v>
      </c>
      <c r="I8135">
        <v>6.1330000000000004E-3</v>
      </c>
      <c r="J8135">
        <v>-6.0899999999999999E-3</v>
      </c>
      <c r="K8135">
        <v>1011.75</v>
      </c>
      <c r="L8135">
        <v>41.670428999999999</v>
      </c>
      <c r="W8135">
        <f t="shared" si="127"/>
        <v>53653.144339674385</v>
      </c>
    </row>
    <row r="8136" spans="1:23" x14ac:dyDescent="0.3">
      <c r="A8136">
        <v>422.58375000000001</v>
      </c>
      <c r="B8136">
        <v>499.91143799999998</v>
      </c>
      <c r="C8136">
        <v>-49747.707030999998</v>
      </c>
      <c r="D8136">
        <v>20156.849609000001</v>
      </c>
      <c r="E8136">
        <v>7.6706999999999997E-2</v>
      </c>
      <c r="F8136">
        <v>9.9678660000000008</v>
      </c>
      <c r="G8136">
        <v>-0.26857799999999998</v>
      </c>
      <c r="H8136">
        <v>-1.5810000000000001E-2</v>
      </c>
      <c r="I8136">
        <v>4.5230000000000001E-3</v>
      </c>
      <c r="J8136">
        <v>-1.8339999999999999E-3</v>
      </c>
      <c r="K8136">
        <v>1011.75</v>
      </c>
      <c r="L8136">
        <v>41.670428999999999</v>
      </c>
      <c r="W8136">
        <f t="shared" si="127"/>
        <v>53678.513880768842</v>
      </c>
    </row>
    <row r="8137" spans="1:23" x14ac:dyDescent="0.3">
      <c r="A8137">
        <v>422.59500000000003</v>
      </c>
      <c r="B8137">
        <v>482.51950099999999</v>
      </c>
      <c r="C8137">
        <v>-49736.265625</v>
      </c>
      <c r="D8137">
        <v>20061.333984000001</v>
      </c>
      <c r="E8137">
        <v>6.1415999999999998E-2</v>
      </c>
      <c r="F8137">
        <v>9.9597200000000008</v>
      </c>
      <c r="G8137">
        <v>-0.25343100000000002</v>
      </c>
      <c r="H8137">
        <v>-3.2104000000000001E-2</v>
      </c>
      <c r="I8137">
        <v>1.294E-3</v>
      </c>
      <c r="J8137">
        <v>1.939E-3</v>
      </c>
      <c r="K8137">
        <v>1011.75</v>
      </c>
      <c r="L8137">
        <v>41.670428999999999</v>
      </c>
      <c r="W8137">
        <f t="shared" si="127"/>
        <v>53631.950035468552</v>
      </c>
    </row>
    <row r="8138" spans="1:23" x14ac:dyDescent="0.3">
      <c r="A8138">
        <v>422.60624999999999</v>
      </c>
      <c r="B8138">
        <v>544.69872999999995</v>
      </c>
      <c r="C8138">
        <v>-49760.21875</v>
      </c>
      <c r="D8138">
        <v>20137.482422000001</v>
      </c>
      <c r="E8138">
        <v>7.8807000000000002E-2</v>
      </c>
      <c r="F8138">
        <v>9.9669030000000003</v>
      </c>
      <c r="G8138">
        <v>-0.252446</v>
      </c>
      <c r="H8138">
        <v>-3.3107999999999999E-2</v>
      </c>
      <c r="I8138">
        <v>-8.8357159999999995E-6</v>
      </c>
      <c r="J8138">
        <v>2.568E-3</v>
      </c>
      <c r="K8138">
        <v>1011.73999</v>
      </c>
      <c r="L8138">
        <v>41.675311999999998</v>
      </c>
      <c r="W8138">
        <f t="shared" si="127"/>
        <v>53683.277331499376</v>
      </c>
    </row>
    <row r="8139" spans="1:23" x14ac:dyDescent="0.3">
      <c r="A8139">
        <v>422.61750000000001</v>
      </c>
      <c r="B8139">
        <v>524.57147199999997</v>
      </c>
      <c r="C8139">
        <v>-49784.613280999998</v>
      </c>
      <c r="D8139">
        <v>19991.537109000001</v>
      </c>
      <c r="E8139">
        <v>7.4485999999999997E-2</v>
      </c>
      <c r="F8139">
        <v>9.9664210000000004</v>
      </c>
      <c r="G8139">
        <v>-0.24174399999999999</v>
      </c>
      <c r="H8139">
        <v>-3.1588999999999999E-2</v>
      </c>
      <c r="I8139">
        <v>-5.4199999999999995E-4</v>
      </c>
      <c r="J8139">
        <v>9.9099999999999991E-4</v>
      </c>
      <c r="K8139">
        <v>1011.73999</v>
      </c>
      <c r="L8139">
        <v>41.675311999999998</v>
      </c>
      <c r="W8139">
        <f t="shared" si="127"/>
        <v>53651.136528022238</v>
      </c>
    </row>
    <row r="8140" spans="1:23" x14ac:dyDescent="0.3">
      <c r="A8140">
        <v>422.62875000000003</v>
      </c>
      <c r="B8140">
        <v>634.56658900000002</v>
      </c>
      <c r="C8140">
        <v>-49769.730469000002</v>
      </c>
      <c r="D8140">
        <v>20201.925781000002</v>
      </c>
      <c r="E8140">
        <v>5.6930000000000001E-2</v>
      </c>
      <c r="F8140">
        <v>9.9711979999999993</v>
      </c>
      <c r="G8140">
        <v>-0.25898900000000002</v>
      </c>
      <c r="H8140">
        <v>-1.4322E-2</v>
      </c>
      <c r="I8140">
        <v>2.0709999999999999E-3</v>
      </c>
      <c r="J8140">
        <v>-5.398E-3</v>
      </c>
      <c r="K8140">
        <v>1011.73999</v>
      </c>
      <c r="L8140">
        <v>41.675311999999998</v>
      </c>
      <c r="W8140">
        <f t="shared" si="127"/>
        <v>53717.283540531113</v>
      </c>
    </row>
    <row r="8141" spans="1:23" x14ac:dyDescent="0.3">
      <c r="A8141">
        <v>422.64</v>
      </c>
      <c r="B8141">
        <v>607.77667199999996</v>
      </c>
      <c r="C8141">
        <v>-49753.117187000003</v>
      </c>
      <c r="D8141">
        <v>20295.826172000001</v>
      </c>
      <c r="E8141">
        <v>6.4771999999999996E-2</v>
      </c>
      <c r="F8141">
        <v>9.9685330000000008</v>
      </c>
      <c r="G8141">
        <v>-0.26142700000000002</v>
      </c>
      <c r="H8141">
        <v>1.2264000000000001E-2</v>
      </c>
      <c r="I8141">
        <v>6.0740000000000004E-3</v>
      </c>
      <c r="J8141">
        <v>-1.2401000000000001E-2</v>
      </c>
      <c r="K8141">
        <v>1011.73999</v>
      </c>
      <c r="L8141">
        <v>41.675311999999998</v>
      </c>
      <c r="W8141">
        <f t="shared" si="127"/>
        <v>53736.976304128082</v>
      </c>
    </row>
    <row r="8142" spans="1:23" x14ac:dyDescent="0.3">
      <c r="A8142">
        <v>422.65125</v>
      </c>
      <c r="B8142">
        <v>534.75396699999999</v>
      </c>
      <c r="C8142">
        <v>-49737.1875</v>
      </c>
      <c r="D8142">
        <v>20015.90625</v>
      </c>
      <c r="E8142">
        <v>6.0387000000000003E-2</v>
      </c>
      <c r="F8142">
        <v>9.9736569999999993</v>
      </c>
      <c r="G8142">
        <v>-0.26959</v>
      </c>
      <c r="H8142">
        <v>4.1265999999999997E-2</v>
      </c>
      <c r="I8142">
        <v>9.8040000000000002E-3</v>
      </c>
      <c r="J8142">
        <v>-2.1777999999999999E-2</v>
      </c>
      <c r="K8142">
        <v>1011.73999</v>
      </c>
      <c r="L8142">
        <v>41.675311999999998</v>
      </c>
      <c r="W8142">
        <f t="shared" si="127"/>
        <v>53616.324801539384</v>
      </c>
    </row>
    <row r="8143" spans="1:23" x14ac:dyDescent="0.3">
      <c r="A8143">
        <v>422.66250000000002</v>
      </c>
      <c r="B8143">
        <v>569.78668200000004</v>
      </c>
      <c r="C8143">
        <v>-49742.546875</v>
      </c>
      <c r="D8143">
        <v>20072.242187</v>
      </c>
      <c r="E8143">
        <v>6.472E-2</v>
      </c>
      <c r="F8143">
        <v>9.9688660000000002</v>
      </c>
      <c r="G8143">
        <v>-0.25156000000000001</v>
      </c>
      <c r="H8143">
        <v>6.4112000000000002E-2</v>
      </c>
      <c r="I8143">
        <v>1.2508E-2</v>
      </c>
      <c r="J8143">
        <v>-2.5950000000000001E-2</v>
      </c>
      <c r="K8143">
        <v>1011.73999</v>
      </c>
      <c r="L8143">
        <v>41.675311999999998</v>
      </c>
      <c r="W8143">
        <f t="shared" si="127"/>
        <v>53642.711833837595</v>
      </c>
    </row>
    <row r="8144" spans="1:23" x14ac:dyDescent="0.3">
      <c r="A8144">
        <v>422.67374999999998</v>
      </c>
      <c r="B8144">
        <v>396.744843</v>
      </c>
      <c r="C8144">
        <v>-49745.027344000002</v>
      </c>
      <c r="D8144">
        <v>20163.283202999999</v>
      </c>
      <c r="E8144">
        <v>6.2533000000000005E-2</v>
      </c>
      <c r="F8144">
        <v>9.9706419999999998</v>
      </c>
      <c r="G8144">
        <v>-0.25042599999999998</v>
      </c>
      <c r="H8144">
        <v>7.1070999999999995E-2</v>
      </c>
      <c r="I8144">
        <v>1.4279999999999999E-2</v>
      </c>
      <c r="J8144">
        <v>-2.5926000000000001E-2</v>
      </c>
      <c r="K8144">
        <v>1011.73999</v>
      </c>
      <c r="L8144">
        <v>41.675311999999998</v>
      </c>
      <c r="W8144">
        <f t="shared" si="127"/>
        <v>53677.585093315603</v>
      </c>
    </row>
    <row r="8145" spans="1:23" x14ac:dyDescent="0.3">
      <c r="A8145">
        <v>422.685</v>
      </c>
      <c r="B8145">
        <v>534.52905299999998</v>
      </c>
      <c r="C8145">
        <v>-49757.789062000003</v>
      </c>
      <c r="D8145">
        <v>20281.011718999998</v>
      </c>
      <c r="E8145">
        <v>7.3395000000000002E-2</v>
      </c>
      <c r="F8145">
        <v>9.9733920000000005</v>
      </c>
      <c r="G8145">
        <v>-0.261295</v>
      </c>
      <c r="H8145">
        <v>7.3445999999999997E-2</v>
      </c>
      <c r="I8145">
        <v>1.4272999999999999E-2</v>
      </c>
      <c r="J8145">
        <v>-2.3952000000000001E-2</v>
      </c>
      <c r="K8145">
        <v>1011.73999</v>
      </c>
      <c r="L8145">
        <v>41.675311999999998</v>
      </c>
      <c r="W8145">
        <f t="shared" si="127"/>
        <v>53734.930259498833</v>
      </c>
    </row>
    <row r="8146" spans="1:23" x14ac:dyDescent="0.3">
      <c r="A8146">
        <v>422.69625000000002</v>
      </c>
      <c r="B8146">
        <v>562.57025099999998</v>
      </c>
      <c r="C8146">
        <v>-49731.5</v>
      </c>
      <c r="D8146">
        <v>20087.693359000001</v>
      </c>
      <c r="E8146">
        <v>6.0477000000000003E-2</v>
      </c>
      <c r="F8146">
        <v>9.9702730000000006</v>
      </c>
      <c r="G8146">
        <v>-0.25181700000000001</v>
      </c>
      <c r="H8146">
        <v>5.5444E-2</v>
      </c>
      <c r="I8146">
        <v>1.2208999999999999E-2</v>
      </c>
      <c r="J8146">
        <v>-1.9115E-2</v>
      </c>
      <c r="K8146">
        <v>1011.73999</v>
      </c>
      <c r="L8146">
        <v>41.675311999999998</v>
      </c>
      <c r="W8146">
        <f t="shared" si="127"/>
        <v>53638.176721645963</v>
      </c>
    </row>
    <row r="8147" spans="1:23" x14ac:dyDescent="0.3">
      <c r="A8147">
        <v>422.70749999999998</v>
      </c>
      <c r="B8147">
        <v>507.67407200000002</v>
      </c>
      <c r="C8147">
        <v>-49742.214844000002</v>
      </c>
      <c r="D8147">
        <v>20153.933593999998</v>
      </c>
      <c r="E8147">
        <v>7.5080999999999995E-2</v>
      </c>
      <c r="F8147">
        <v>9.9707190000000008</v>
      </c>
      <c r="G8147">
        <v>-0.241924</v>
      </c>
      <c r="H8147">
        <v>3.5367999999999997E-2</v>
      </c>
      <c r="I8147">
        <v>8.6390000000000008E-3</v>
      </c>
      <c r="J8147">
        <v>-1.2695E-2</v>
      </c>
      <c r="K8147">
        <v>1011.719971</v>
      </c>
      <c r="L8147">
        <v>41.670428999999999</v>
      </c>
      <c r="W8147">
        <f t="shared" si="127"/>
        <v>53672.401752310259</v>
      </c>
    </row>
    <row r="8148" spans="1:23" x14ac:dyDescent="0.3">
      <c r="A8148">
        <v>422.71875</v>
      </c>
      <c r="B8148">
        <v>518.76617399999998</v>
      </c>
      <c r="C8148">
        <v>-49738.039062000003</v>
      </c>
      <c r="D8148">
        <v>20147.007812</v>
      </c>
      <c r="E8148">
        <v>7.4730000000000005E-2</v>
      </c>
      <c r="F8148">
        <v>9.9725429999999999</v>
      </c>
      <c r="G8148">
        <v>-0.25715300000000002</v>
      </c>
      <c r="H8148">
        <v>1.0283E-2</v>
      </c>
      <c r="I8148">
        <v>5.3920000000000001E-3</v>
      </c>
      <c r="J8148">
        <v>-8.1829999999999993E-3</v>
      </c>
      <c r="K8148">
        <v>1011.719971</v>
      </c>
      <c r="L8148">
        <v>41.670428999999999</v>
      </c>
      <c r="W8148">
        <f t="shared" si="127"/>
        <v>53666.037415232306</v>
      </c>
    </row>
    <row r="8149" spans="1:23" x14ac:dyDescent="0.3">
      <c r="A8149">
        <v>422.73</v>
      </c>
      <c r="B8149">
        <v>576.40844700000002</v>
      </c>
      <c r="C8149">
        <v>-49693.730469000002</v>
      </c>
      <c r="D8149">
        <v>20156.833984000001</v>
      </c>
      <c r="E8149">
        <v>6.0703E-2</v>
      </c>
      <c r="F8149">
        <v>9.9737109999999998</v>
      </c>
      <c r="G8149">
        <v>-0.26393699999999998</v>
      </c>
      <c r="H8149">
        <v>-1.285E-2</v>
      </c>
      <c r="I8149">
        <v>2.5950000000000001E-3</v>
      </c>
      <c r="J8149">
        <v>-1.6850000000000001E-3</v>
      </c>
      <c r="K8149">
        <v>1011.719971</v>
      </c>
      <c r="L8149">
        <v>41.670428999999999</v>
      </c>
      <c r="W8149">
        <f t="shared" si="127"/>
        <v>53629.255550323738</v>
      </c>
    </row>
    <row r="8150" spans="1:23" x14ac:dyDescent="0.3">
      <c r="A8150">
        <v>422.74124999999998</v>
      </c>
      <c r="B8150">
        <v>589.05450399999995</v>
      </c>
      <c r="C8150">
        <v>-49737.472655999998</v>
      </c>
      <c r="D8150">
        <v>20179.34375</v>
      </c>
      <c r="E8150">
        <v>6.2200999999999999E-2</v>
      </c>
      <c r="F8150">
        <v>9.9669810000000005</v>
      </c>
      <c r="G8150">
        <v>-0.25656699999999999</v>
      </c>
      <c r="H8150">
        <v>-3.0665999999999999E-2</v>
      </c>
      <c r="I8150">
        <v>3.2400000000000001E-4</v>
      </c>
      <c r="J8150">
        <v>2.9329999999999998E-3</v>
      </c>
      <c r="K8150">
        <v>1011.719971</v>
      </c>
      <c r="L8150">
        <v>41.670428999999999</v>
      </c>
      <c r="W8150">
        <f t="shared" si="127"/>
        <v>53678.385646325973</v>
      </c>
    </row>
    <row r="8151" spans="1:23" x14ac:dyDescent="0.3">
      <c r="A8151">
        <v>422.7525</v>
      </c>
      <c r="B8151">
        <v>410.12069700000001</v>
      </c>
      <c r="C8151">
        <v>-49716.191405999998</v>
      </c>
      <c r="D8151">
        <v>20236.40625</v>
      </c>
      <c r="E8151">
        <v>5.9846999999999997E-2</v>
      </c>
      <c r="F8151">
        <v>9.9629069999999995</v>
      </c>
      <c r="G8151">
        <v>-0.25872000000000001</v>
      </c>
      <c r="H8151">
        <v>-3.4867000000000002E-2</v>
      </c>
      <c r="I8151">
        <v>-7.6999999999999996E-4</v>
      </c>
      <c r="J8151">
        <v>3.3800000000000002E-3</v>
      </c>
      <c r="K8151">
        <v>1011.719971</v>
      </c>
      <c r="L8151">
        <v>41.670428999999999</v>
      </c>
      <c r="W8151">
        <f t="shared" si="127"/>
        <v>53678.487542209819</v>
      </c>
    </row>
    <row r="8152" spans="1:23" x14ac:dyDescent="0.3">
      <c r="A8152">
        <v>422.76375000000002</v>
      </c>
      <c r="B8152">
        <v>450.902039</v>
      </c>
      <c r="C8152">
        <v>-49791.894530999998</v>
      </c>
      <c r="D8152">
        <v>20200.802734000001</v>
      </c>
      <c r="E8152">
        <v>6.3792000000000001E-2</v>
      </c>
      <c r="F8152">
        <v>9.9690239999999992</v>
      </c>
      <c r="G8152">
        <v>-0.25978800000000002</v>
      </c>
      <c r="H8152">
        <v>-2.8365999999999999E-2</v>
      </c>
      <c r="I8152">
        <v>8.3749400000000002E-5</v>
      </c>
      <c r="J8152">
        <v>1.9239999999999999E-3</v>
      </c>
      <c r="K8152">
        <v>1011.719971</v>
      </c>
      <c r="L8152">
        <v>41.670428999999999</v>
      </c>
      <c r="W8152">
        <f t="shared" si="127"/>
        <v>53735.542285650969</v>
      </c>
    </row>
    <row r="8153" spans="1:23" x14ac:dyDescent="0.3">
      <c r="A8153">
        <v>422.77499999999998</v>
      </c>
      <c r="B8153">
        <v>485.165863</v>
      </c>
      <c r="C8153">
        <v>-49736.480469000002</v>
      </c>
      <c r="D8153">
        <v>20165.212890999999</v>
      </c>
      <c r="E8153">
        <v>7.4587000000000001E-2</v>
      </c>
      <c r="F8153">
        <v>9.9569089999999996</v>
      </c>
      <c r="G8153">
        <v>-0.25329000000000002</v>
      </c>
      <c r="H8153">
        <v>-1.4364999999999999E-2</v>
      </c>
      <c r="I8153">
        <v>1.603E-3</v>
      </c>
      <c r="J8153">
        <v>-5.6620000000000004E-3</v>
      </c>
      <c r="K8153">
        <v>1011.719971</v>
      </c>
      <c r="L8153">
        <v>41.670428999999999</v>
      </c>
      <c r="W8153">
        <f t="shared" si="127"/>
        <v>53671.11594048694</v>
      </c>
    </row>
    <row r="8154" spans="1:23" x14ac:dyDescent="0.3">
      <c r="A8154">
        <v>422.78625</v>
      </c>
      <c r="B8154">
        <v>547.30688499999997</v>
      </c>
      <c r="C8154">
        <v>-49711.417969000002</v>
      </c>
      <c r="D8154">
        <v>20144.289062</v>
      </c>
      <c r="E8154">
        <v>6.9926000000000002E-2</v>
      </c>
      <c r="F8154">
        <v>9.9737080000000002</v>
      </c>
      <c r="G8154">
        <v>-0.253776</v>
      </c>
      <c r="H8154">
        <v>1.1986999999999999E-2</v>
      </c>
      <c r="I8154">
        <v>4.9069999999999999E-3</v>
      </c>
      <c r="J8154">
        <v>-1.4258E-2</v>
      </c>
      <c r="K8154">
        <v>1011.719971</v>
      </c>
      <c r="L8154">
        <v>41.670428999999999</v>
      </c>
      <c r="W8154">
        <f t="shared" si="127"/>
        <v>53640.628287972148</v>
      </c>
    </row>
    <row r="8155" spans="1:23" x14ac:dyDescent="0.3">
      <c r="A8155">
        <v>422.79750000000001</v>
      </c>
      <c r="B8155">
        <v>493.69363399999997</v>
      </c>
      <c r="C8155">
        <v>-49760.203125</v>
      </c>
      <c r="D8155">
        <v>20141.978515999999</v>
      </c>
      <c r="E8155">
        <v>6.6708000000000003E-2</v>
      </c>
      <c r="F8155">
        <v>9.960483</v>
      </c>
      <c r="G8155">
        <v>-0.25204399999999999</v>
      </c>
      <c r="H8155">
        <v>3.7012999999999997E-2</v>
      </c>
      <c r="I8155">
        <v>8.5009999999999999E-3</v>
      </c>
      <c r="J8155">
        <v>-2.1101999999999999E-2</v>
      </c>
      <c r="K8155">
        <v>1011.719971</v>
      </c>
      <c r="L8155">
        <v>41.670428999999999</v>
      </c>
      <c r="W8155">
        <f t="shared" si="127"/>
        <v>53684.456288431546</v>
      </c>
    </row>
    <row r="8156" spans="1:23" x14ac:dyDescent="0.3">
      <c r="A8156">
        <v>422.80874999999997</v>
      </c>
      <c r="B8156">
        <v>573.02282700000001</v>
      </c>
      <c r="C8156">
        <v>-49716.953125</v>
      </c>
      <c r="D8156">
        <v>20121.138672000001</v>
      </c>
      <c r="E8156">
        <v>5.0103000000000002E-2</v>
      </c>
      <c r="F8156">
        <v>9.9716419999999992</v>
      </c>
      <c r="G8156">
        <v>-0.25658599999999998</v>
      </c>
      <c r="H8156">
        <v>5.5579000000000003E-2</v>
      </c>
      <c r="I8156">
        <v>1.1171E-2</v>
      </c>
      <c r="J8156">
        <v>-2.4493999999999998E-2</v>
      </c>
      <c r="K8156">
        <v>1011.709961</v>
      </c>
      <c r="L8156">
        <v>41.672966000000002</v>
      </c>
      <c r="W8156">
        <f t="shared" si="127"/>
        <v>53637.337784900956</v>
      </c>
    </row>
    <row r="8157" spans="1:23" x14ac:dyDescent="0.3">
      <c r="A8157">
        <v>422.82</v>
      </c>
      <c r="B8157">
        <v>462.11025999999998</v>
      </c>
      <c r="C8157">
        <v>-49735.253905999998</v>
      </c>
      <c r="D8157">
        <v>20214.505859000001</v>
      </c>
      <c r="E8157">
        <v>6.1197000000000001E-2</v>
      </c>
      <c r="F8157">
        <v>9.9638799999999996</v>
      </c>
      <c r="G8157">
        <v>-0.25607799999999997</v>
      </c>
      <c r="H8157">
        <v>6.7405999999999994E-2</v>
      </c>
      <c r="I8157">
        <v>1.3488999999999999E-2</v>
      </c>
      <c r="J8157">
        <v>-2.5315000000000001E-2</v>
      </c>
      <c r="K8157">
        <v>1011.709961</v>
      </c>
      <c r="L8157">
        <v>41.672966000000002</v>
      </c>
      <c r="W8157">
        <f t="shared" si="127"/>
        <v>53688.315992497199</v>
      </c>
    </row>
    <row r="8158" spans="1:23" x14ac:dyDescent="0.3">
      <c r="A8158">
        <v>422.83125000000001</v>
      </c>
      <c r="B8158">
        <v>486.55847199999999</v>
      </c>
      <c r="C8158">
        <v>-49739.574219000002</v>
      </c>
      <c r="D8158">
        <v>20076.1875</v>
      </c>
      <c r="E8158">
        <v>6.5901000000000001E-2</v>
      </c>
      <c r="F8158">
        <v>9.9659370000000003</v>
      </c>
      <c r="G8158">
        <v>-0.26338099999999998</v>
      </c>
      <c r="H8158">
        <v>6.7420999999999995E-2</v>
      </c>
      <c r="I8158">
        <v>1.397E-2</v>
      </c>
      <c r="J8158">
        <v>-2.2083999999999999E-2</v>
      </c>
      <c r="K8158">
        <v>1011.709961</v>
      </c>
      <c r="L8158">
        <v>41.672966000000002</v>
      </c>
      <c r="W8158">
        <f t="shared" si="127"/>
        <v>53640.612293012098</v>
      </c>
    </row>
    <row r="8159" spans="1:23" x14ac:dyDescent="0.3">
      <c r="A8159">
        <v>422.84249999999997</v>
      </c>
      <c r="B8159">
        <v>510.22531099999998</v>
      </c>
      <c r="C8159">
        <v>-49721.929687000003</v>
      </c>
      <c r="D8159">
        <v>20194.107422000001</v>
      </c>
      <c r="E8159">
        <v>6.8598000000000006E-2</v>
      </c>
      <c r="F8159">
        <v>9.9590979999999991</v>
      </c>
      <c r="G8159">
        <v>-0.25341599999999997</v>
      </c>
      <c r="H8159">
        <v>5.9884E-2</v>
      </c>
      <c r="I8159">
        <v>1.2447E-2</v>
      </c>
      <c r="J8159">
        <v>-1.8747E-2</v>
      </c>
      <c r="K8159">
        <v>1011.709961</v>
      </c>
      <c r="L8159">
        <v>41.672966000000002</v>
      </c>
      <c r="W8159">
        <f t="shared" si="127"/>
        <v>53668.730153025172</v>
      </c>
    </row>
    <row r="8160" spans="1:23" x14ac:dyDescent="0.3">
      <c r="A8160">
        <v>422.85374999999999</v>
      </c>
      <c r="B8160">
        <v>530.30694600000004</v>
      </c>
      <c r="C8160">
        <v>-49740.445312000003</v>
      </c>
      <c r="D8160">
        <v>20075.666015999999</v>
      </c>
      <c r="E8160">
        <v>6.5292000000000003E-2</v>
      </c>
      <c r="F8160">
        <v>9.9602570000000004</v>
      </c>
      <c r="G8160">
        <v>-0.26654699999999998</v>
      </c>
      <c r="H8160">
        <v>3.6996000000000001E-2</v>
      </c>
      <c r="I8160">
        <v>1.0978999999999999E-2</v>
      </c>
      <c r="J8160">
        <v>-1.1906E-2</v>
      </c>
      <c r="K8160">
        <v>1011.709961</v>
      </c>
      <c r="L8160">
        <v>41.672966000000002</v>
      </c>
      <c r="W8160">
        <f t="shared" si="127"/>
        <v>53641.639528252825</v>
      </c>
    </row>
    <row r="8161" spans="1:23" x14ac:dyDescent="0.3">
      <c r="A8161">
        <v>422.86500000000001</v>
      </c>
      <c r="B8161">
        <v>337.74285900000001</v>
      </c>
      <c r="C8161">
        <v>-49722.25</v>
      </c>
      <c r="D8161">
        <v>20198.783202999999</v>
      </c>
      <c r="E8161">
        <v>6.7376000000000005E-2</v>
      </c>
      <c r="F8161">
        <v>9.9679629999999992</v>
      </c>
      <c r="G8161">
        <v>-0.257606</v>
      </c>
      <c r="H8161">
        <v>1.2096000000000001E-2</v>
      </c>
      <c r="I8161">
        <v>7.7999999999999996E-3</v>
      </c>
      <c r="J8161">
        <v>-6.2469999999999999E-3</v>
      </c>
      <c r="K8161">
        <v>1011.709961</v>
      </c>
      <c r="L8161">
        <v>41.672966000000002</v>
      </c>
      <c r="W8161">
        <f t="shared" si="127"/>
        <v>53669.423866696205</v>
      </c>
    </row>
    <row r="8162" spans="1:23" x14ac:dyDescent="0.3">
      <c r="A8162">
        <v>422.87625000000003</v>
      </c>
      <c r="B8162">
        <v>387.45263699999998</v>
      </c>
      <c r="C8162">
        <v>-49732.214844000002</v>
      </c>
      <c r="D8162">
        <v>20204.029297000001</v>
      </c>
      <c r="E8162">
        <v>6.5971000000000002E-2</v>
      </c>
      <c r="F8162">
        <v>9.9659019999999998</v>
      </c>
      <c r="G8162">
        <v>-0.26355800000000001</v>
      </c>
      <c r="H8162">
        <v>-1.1259999999999999E-2</v>
      </c>
      <c r="I8162">
        <v>4.182E-3</v>
      </c>
      <c r="J8162">
        <v>-1.6100000000000001E-3</v>
      </c>
      <c r="K8162">
        <v>1011.709961</v>
      </c>
      <c r="L8162">
        <v>41.672966000000002</v>
      </c>
      <c r="W8162">
        <f t="shared" si="127"/>
        <v>53680.966018410349</v>
      </c>
    </row>
    <row r="8163" spans="1:23" x14ac:dyDescent="0.3">
      <c r="A8163">
        <v>422.88749999999999</v>
      </c>
      <c r="B8163">
        <v>507.55493200000001</v>
      </c>
      <c r="C8163">
        <v>-49738.570312000003</v>
      </c>
      <c r="D8163">
        <v>20104.150390999999</v>
      </c>
      <c r="E8163">
        <v>6.3712000000000005E-2</v>
      </c>
      <c r="F8163">
        <v>9.9549079999999996</v>
      </c>
      <c r="G8163">
        <v>-0.26435799999999998</v>
      </c>
      <c r="H8163">
        <v>-2.9499999999999998E-2</v>
      </c>
      <c r="I8163">
        <v>1.3810000000000001E-3</v>
      </c>
      <c r="J8163">
        <v>1.121E-3</v>
      </c>
      <c r="K8163">
        <v>1011.709961</v>
      </c>
      <c r="L8163">
        <v>41.672966000000002</v>
      </c>
      <c r="W8163">
        <f t="shared" si="127"/>
        <v>53650.348103574412</v>
      </c>
    </row>
    <row r="8164" spans="1:23" x14ac:dyDescent="0.3">
      <c r="A8164">
        <v>422.89875000000001</v>
      </c>
      <c r="B8164">
        <v>485.07937600000002</v>
      </c>
      <c r="C8164">
        <v>-49748.253905999998</v>
      </c>
      <c r="D8164">
        <v>20141.378906000002</v>
      </c>
      <c r="E8164">
        <v>7.3973999999999998E-2</v>
      </c>
      <c r="F8164">
        <v>9.9638030000000004</v>
      </c>
      <c r="G8164">
        <v>-0.26162800000000003</v>
      </c>
      <c r="H8164">
        <v>-3.6471999999999997E-2</v>
      </c>
      <c r="I8164">
        <v>-3.28E-4</v>
      </c>
      <c r="J8164">
        <v>3.1150000000000001E-3</v>
      </c>
      <c r="K8164">
        <v>1011.709961</v>
      </c>
      <c r="L8164">
        <v>41.672966000000002</v>
      </c>
      <c r="W8164">
        <f t="shared" si="127"/>
        <v>53673.077170327459</v>
      </c>
    </row>
    <row r="8165" spans="1:23" x14ac:dyDescent="0.3">
      <c r="A8165">
        <v>422.91</v>
      </c>
      <c r="B8165">
        <v>497.86514299999999</v>
      </c>
      <c r="C8165">
        <v>-49757.703125</v>
      </c>
      <c r="D8165">
        <v>20088.828125</v>
      </c>
      <c r="E8165">
        <v>5.9594000000000001E-2</v>
      </c>
      <c r="F8165">
        <v>9.9640760000000004</v>
      </c>
      <c r="G8165">
        <v>-0.26408900000000002</v>
      </c>
      <c r="H8165">
        <v>-3.1085999999999999E-2</v>
      </c>
      <c r="I8165">
        <v>9.1417939999999994E-5</v>
      </c>
      <c r="J8165">
        <v>1.8469999999999999E-3</v>
      </c>
      <c r="K8165">
        <v>1011.719971</v>
      </c>
      <c r="L8165">
        <v>41.672966000000002</v>
      </c>
      <c r="W8165">
        <f t="shared" si="127"/>
        <v>53662.257736812011</v>
      </c>
    </row>
    <row r="8166" spans="1:23" x14ac:dyDescent="0.3">
      <c r="A8166">
        <v>422.92124999999999</v>
      </c>
      <c r="B8166">
        <v>422.24954200000002</v>
      </c>
      <c r="C8166">
        <v>-49747.503905999998</v>
      </c>
      <c r="D8166">
        <v>20201.960937</v>
      </c>
      <c r="E8166">
        <v>6.7238000000000006E-2</v>
      </c>
      <c r="F8166">
        <v>9.974342</v>
      </c>
      <c r="G8166">
        <v>-0.26699699999999998</v>
      </c>
      <c r="H8166">
        <v>-1.4999999999999999E-2</v>
      </c>
      <c r="I8166">
        <v>2.2620000000000001E-3</v>
      </c>
      <c r="J8166">
        <v>-3.1649999999999998E-3</v>
      </c>
      <c r="K8166">
        <v>1011.719971</v>
      </c>
      <c r="L8166">
        <v>41.672966000000002</v>
      </c>
      <c r="W8166">
        <f t="shared" si="127"/>
        <v>53694.614862696224</v>
      </c>
    </row>
    <row r="8167" spans="1:23" x14ac:dyDescent="0.3">
      <c r="A8167">
        <v>422.9325</v>
      </c>
      <c r="B8167">
        <v>544.89172399999995</v>
      </c>
      <c r="C8167">
        <v>-49749.570312000003</v>
      </c>
      <c r="D8167">
        <v>20064.970702999999</v>
      </c>
      <c r="E8167">
        <v>5.8112999999999998E-2</v>
      </c>
      <c r="F8167">
        <v>9.9662600000000001</v>
      </c>
      <c r="G8167">
        <v>-0.26724900000000001</v>
      </c>
      <c r="H8167">
        <v>6.2269999999999999E-3</v>
      </c>
      <c r="I8167">
        <v>5.5979999999999997E-3</v>
      </c>
      <c r="J8167">
        <v>-9.6889999999999997E-3</v>
      </c>
      <c r="K8167">
        <v>1011.719971</v>
      </c>
      <c r="L8167">
        <v>41.672966000000002</v>
      </c>
      <c r="W8167">
        <f t="shared" si="127"/>
        <v>53646.245931395461</v>
      </c>
    </row>
    <row r="8168" spans="1:23" x14ac:dyDescent="0.3">
      <c r="A8168">
        <v>422.94375000000002</v>
      </c>
      <c r="B8168">
        <v>530.68481399999996</v>
      </c>
      <c r="C8168">
        <v>-49757.671875</v>
      </c>
      <c r="D8168">
        <v>19948.578125</v>
      </c>
      <c r="E8168">
        <v>6.0831999999999997E-2</v>
      </c>
      <c r="F8168">
        <v>9.9662959999999998</v>
      </c>
      <c r="G8168">
        <v>-0.26085999999999998</v>
      </c>
      <c r="H8168">
        <v>3.1064999999999999E-2</v>
      </c>
      <c r="I8168">
        <v>8.4720000000000004E-3</v>
      </c>
      <c r="J8168">
        <v>-1.9210999999999999E-2</v>
      </c>
      <c r="K8168">
        <v>1011.719971</v>
      </c>
      <c r="L8168">
        <v>41.672966000000002</v>
      </c>
      <c r="W8168">
        <f t="shared" si="127"/>
        <v>53610.197779911286</v>
      </c>
    </row>
    <row r="8169" spans="1:23" x14ac:dyDescent="0.3">
      <c r="A8169">
        <v>422.95499999999998</v>
      </c>
      <c r="B8169">
        <v>486.37515300000001</v>
      </c>
      <c r="C8169">
        <v>-49743</v>
      </c>
      <c r="D8169">
        <v>20177.626952999999</v>
      </c>
      <c r="E8169">
        <v>6.1483000000000003E-2</v>
      </c>
      <c r="F8169">
        <v>9.9694190000000003</v>
      </c>
      <c r="G8169">
        <v>-0.25772899999999999</v>
      </c>
      <c r="H8169">
        <v>5.6727E-2</v>
      </c>
      <c r="I8169">
        <v>1.2166E-2</v>
      </c>
      <c r="J8169">
        <v>-2.4417000000000001E-2</v>
      </c>
      <c r="K8169">
        <v>1011.719971</v>
      </c>
      <c r="L8169">
        <v>41.672966000000002</v>
      </c>
      <c r="W8169">
        <f t="shared" si="127"/>
        <v>53681.833419173454</v>
      </c>
    </row>
    <row r="8170" spans="1:23" x14ac:dyDescent="0.3">
      <c r="A8170">
        <v>422.96625</v>
      </c>
      <c r="B8170">
        <v>513.84136999999998</v>
      </c>
      <c r="C8170">
        <v>-49741.90625</v>
      </c>
      <c r="D8170">
        <v>20132.199218999998</v>
      </c>
      <c r="E8170">
        <v>6.9393999999999997E-2</v>
      </c>
      <c r="F8170">
        <v>9.9616790000000002</v>
      </c>
      <c r="G8170">
        <v>-0.26213399999999998</v>
      </c>
      <c r="H8170">
        <v>6.4684000000000005E-2</v>
      </c>
      <c r="I8170">
        <v>1.3341E-2</v>
      </c>
      <c r="J8170">
        <v>-2.5159999999999998E-2</v>
      </c>
      <c r="K8170">
        <v>1011.719971</v>
      </c>
      <c r="L8170">
        <v>41.672966000000002</v>
      </c>
      <c r="W8170">
        <f t="shared" si="127"/>
        <v>53664.016954853621</v>
      </c>
    </row>
    <row r="8171" spans="1:23" x14ac:dyDescent="0.3">
      <c r="A8171">
        <v>422.97750000000002</v>
      </c>
      <c r="B8171">
        <v>409.84097300000002</v>
      </c>
      <c r="C8171">
        <v>-49747.089844000002</v>
      </c>
      <c r="D8171">
        <v>20150.755859000001</v>
      </c>
      <c r="E8171">
        <v>6.0259E-2</v>
      </c>
      <c r="F8171">
        <v>9.9587389999999996</v>
      </c>
      <c r="G8171">
        <v>-0.253965</v>
      </c>
      <c r="H8171">
        <v>7.0376999999999995E-2</v>
      </c>
      <c r="I8171">
        <v>1.4420000000000001E-2</v>
      </c>
      <c r="J8171">
        <v>-2.3021E-2</v>
      </c>
      <c r="K8171">
        <v>1011.719971</v>
      </c>
      <c r="L8171">
        <v>41.672966000000002</v>
      </c>
      <c r="W8171">
        <f t="shared" si="127"/>
        <v>53674.890584510562</v>
      </c>
    </row>
    <row r="8172" spans="1:23" x14ac:dyDescent="0.3">
      <c r="A8172">
        <v>422.98874999999998</v>
      </c>
      <c r="B8172">
        <v>494.16851800000001</v>
      </c>
      <c r="C8172">
        <v>-49741.351562000003</v>
      </c>
      <c r="D8172">
        <v>19981.810547000001</v>
      </c>
      <c r="E8172">
        <v>5.9665999999999997E-2</v>
      </c>
      <c r="F8172">
        <v>9.9727619999999995</v>
      </c>
      <c r="G8172">
        <v>-0.25614100000000001</v>
      </c>
      <c r="H8172">
        <v>5.7291000000000002E-2</v>
      </c>
      <c r="I8172">
        <v>1.2800000000000001E-2</v>
      </c>
      <c r="J8172">
        <v>-1.7336000000000001E-2</v>
      </c>
      <c r="K8172">
        <v>1011.719971</v>
      </c>
      <c r="L8172">
        <v>41.672966000000002</v>
      </c>
      <c r="W8172">
        <f t="shared" si="127"/>
        <v>53607.079854016141</v>
      </c>
    </row>
    <row r="8173" spans="1:23" x14ac:dyDescent="0.3">
      <c r="A8173">
        <v>423</v>
      </c>
      <c r="B8173">
        <v>456.00503500000002</v>
      </c>
      <c r="C8173">
        <v>-49733.609375</v>
      </c>
      <c r="D8173">
        <v>20053.34375</v>
      </c>
      <c r="E8173">
        <v>6.0941000000000002E-2</v>
      </c>
      <c r="F8173">
        <v>9.9706109999999999</v>
      </c>
      <c r="G8173">
        <v>-0.26891700000000002</v>
      </c>
      <c r="H8173">
        <v>3.5687000000000003E-2</v>
      </c>
      <c r="I8173">
        <v>1.042E-2</v>
      </c>
      <c r="J8173">
        <v>-1.2503E-2</v>
      </c>
      <c r="K8173">
        <v>1011.73999</v>
      </c>
      <c r="L8173">
        <v>41.675311999999998</v>
      </c>
      <c r="W8173">
        <f t="shared" si="127"/>
        <v>53626.266303115837</v>
      </c>
    </row>
    <row r="8174" spans="1:23" x14ac:dyDescent="0.3">
      <c r="A8174">
        <v>423.01125000000002</v>
      </c>
      <c r="B8174">
        <v>590.743652</v>
      </c>
      <c r="C8174">
        <v>-49750.324219000002</v>
      </c>
      <c r="D8174">
        <v>20076.673827999999</v>
      </c>
      <c r="E8174">
        <v>5.0945999999999998E-2</v>
      </c>
      <c r="F8174">
        <v>9.9568689999999993</v>
      </c>
      <c r="G8174">
        <v>-0.26713500000000001</v>
      </c>
      <c r="H8174">
        <v>8.0000000000000002E-3</v>
      </c>
      <c r="I8174">
        <v>6.8310000000000003E-3</v>
      </c>
      <c r="J8174">
        <v>-8.6779999999999999E-3</v>
      </c>
      <c r="K8174">
        <v>1011.73999</v>
      </c>
      <c r="L8174">
        <v>41.675311999999998</v>
      </c>
      <c r="W8174">
        <f t="shared" si="127"/>
        <v>53651.808636372145</v>
      </c>
    </row>
    <row r="8175" spans="1:23" x14ac:dyDescent="0.3">
      <c r="A8175">
        <v>423.02249999999998</v>
      </c>
      <c r="B8175">
        <v>543.53753700000004</v>
      </c>
      <c r="C8175">
        <v>-49743.328125</v>
      </c>
      <c r="D8175">
        <v>20068.839843999998</v>
      </c>
      <c r="E8175">
        <v>6.2925999999999996E-2</v>
      </c>
      <c r="F8175">
        <v>9.9506530000000009</v>
      </c>
      <c r="G8175">
        <v>-0.26191500000000001</v>
      </c>
      <c r="H8175">
        <v>-1.2619999999999999E-2</v>
      </c>
      <c r="I8175">
        <v>4.1399999999999996E-3</v>
      </c>
      <c r="J8175">
        <v>-2.1789999999999999E-3</v>
      </c>
      <c r="K8175">
        <v>1011.73999</v>
      </c>
      <c r="L8175">
        <v>41.675311999999998</v>
      </c>
      <c r="W8175">
        <f t="shared" si="127"/>
        <v>53641.890894054675</v>
      </c>
    </row>
    <row r="8176" spans="1:23" x14ac:dyDescent="0.3">
      <c r="A8176">
        <v>423.03375</v>
      </c>
      <c r="B8176">
        <v>501.32144199999999</v>
      </c>
      <c r="C8176">
        <v>-49737.578125</v>
      </c>
      <c r="D8176">
        <v>20021.169922000001</v>
      </c>
      <c r="E8176">
        <v>6.5041000000000002E-2</v>
      </c>
      <c r="F8176">
        <v>9.9708070000000006</v>
      </c>
      <c r="G8176">
        <v>-0.256436</v>
      </c>
      <c r="H8176">
        <v>-2.8312E-2</v>
      </c>
      <c r="I8176">
        <v>1.895E-3</v>
      </c>
      <c r="J8176">
        <v>2.9489999999999998E-3</v>
      </c>
      <c r="K8176">
        <v>1011.73999</v>
      </c>
      <c r="L8176">
        <v>41.675311999999998</v>
      </c>
      <c r="W8176">
        <f t="shared" si="127"/>
        <v>53618.329384402539</v>
      </c>
    </row>
    <row r="8177" spans="1:23" x14ac:dyDescent="0.3">
      <c r="A8177">
        <v>423.04500000000002</v>
      </c>
      <c r="B8177">
        <v>549.07250999999997</v>
      </c>
      <c r="C8177">
        <v>-49766.171875</v>
      </c>
      <c r="D8177">
        <v>20095.529297000001</v>
      </c>
      <c r="E8177">
        <v>6.2717999999999996E-2</v>
      </c>
      <c r="F8177">
        <v>9.9745200000000001</v>
      </c>
      <c r="G8177">
        <v>-0.26664700000000002</v>
      </c>
      <c r="H8177">
        <v>-3.6230999999999999E-2</v>
      </c>
      <c r="I8177">
        <v>-2.0599999999999999E-4</v>
      </c>
      <c r="J8177">
        <v>3.8319999999999999E-3</v>
      </c>
      <c r="K8177">
        <v>1011.73999</v>
      </c>
      <c r="L8177">
        <v>41.675311999999998</v>
      </c>
      <c r="W8177">
        <f t="shared" si="127"/>
        <v>53673.118424774468</v>
      </c>
    </row>
    <row r="8178" spans="1:23" x14ac:dyDescent="0.3">
      <c r="A8178">
        <v>423.05624999999998</v>
      </c>
      <c r="B8178">
        <v>376.09970099999998</v>
      </c>
      <c r="C8178">
        <v>-49752.914062000003</v>
      </c>
      <c r="D8178">
        <v>20219.158202999999</v>
      </c>
      <c r="E8178">
        <v>8.1828999999999999E-2</v>
      </c>
      <c r="F8178">
        <v>9.9604680000000005</v>
      </c>
      <c r="G8178">
        <v>-0.26552799999999999</v>
      </c>
      <c r="H8178">
        <v>-3.5451999999999997E-2</v>
      </c>
      <c r="I8178">
        <v>-1.16E-4</v>
      </c>
      <c r="J8178">
        <v>2.6840000000000002E-3</v>
      </c>
      <c r="K8178">
        <v>1011.73999</v>
      </c>
      <c r="L8178">
        <v>41.675311999999998</v>
      </c>
      <c r="W8178">
        <f t="shared" si="127"/>
        <v>53705.756368231065</v>
      </c>
    </row>
    <row r="8179" spans="1:23" x14ac:dyDescent="0.3">
      <c r="A8179">
        <v>423.0675</v>
      </c>
      <c r="B8179">
        <v>440.15731799999998</v>
      </c>
      <c r="C8179">
        <v>-49750.09375</v>
      </c>
      <c r="D8179">
        <v>20199.326172000001</v>
      </c>
      <c r="E8179">
        <v>6.3552999999999998E-2</v>
      </c>
      <c r="F8179">
        <v>9.9590940000000003</v>
      </c>
      <c r="G8179">
        <v>-0.25739800000000002</v>
      </c>
      <c r="H8179">
        <v>-1.9692999999999999E-2</v>
      </c>
      <c r="I8179">
        <v>2.5769999999999999E-3</v>
      </c>
      <c r="J8179">
        <v>-3.5609999999999999E-3</v>
      </c>
      <c r="K8179">
        <v>1011.73999</v>
      </c>
      <c r="L8179">
        <v>41.675311999999998</v>
      </c>
      <c r="W8179">
        <f t="shared" si="127"/>
        <v>53696.166943285833</v>
      </c>
    </row>
    <row r="8180" spans="1:23" x14ac:dyDescent="0.3">
      <c r="A8180">
        <v>423.07875000000001</v>
      </c>
      <c r="B8180">
        <v>481.92077599999999</v>
      </c>
      <c r="C8180">
        <v>-49741.449219000002</v>
      </c>
      <c r="D8180">
        <v>20024.783202999999</v>
      </c>
      <c r="E8180">
        <v>6.6639000000000004E-2</v>
      </c>
      <c r="F8180">
        <v>9.9731450000000006</v>
      </c>
      <c r="G8180">
        <v>-0.25557800000000003</v>
      </c>
      <c r="H8180">
        <v>2.8939999999999999E-3</v>
      </c>
      <c r="I8180">
        <v>5.1580000000000003E-3</v>
      </c>
      <c r="J8180">
        <v>-1.1342E-2</v>
      </c>
      <c r="K8180">
        <v>1011.73999</v>
      </c>
      <c r="L8180">
        <v>41.675311999999998</v>
      </c>
      <c r="W8180">
        <f t="shared" si="127"/>
        <v>53623.091671106085</v>
      </c>
    </row>
    <row r="8181" spans="1:23" x14ac:dyDescent="0.3">
      <c r="A8181">
        <v>423.09</v>
      </c>
      <c r="B8181">
        <v>494.95922899999999</v>
      </c>
      <c r="C8181">
        <v>-49754.191405999998</v>
      </c>
      <c r="D8181">
        <v>20093.974609000001</v>
      </c>
      <c r="E8181">
        <v>7.0032999999999998E-2</v>
      </c>
      <c r="F8181">
        <v>9.9840169999999997</v>
      </c>
      <c r="G8181">
        <v>-0.25091999999999998</v>
      </c>
      <c r="H8181">
        <v>3.7229999999999999E-2</v>
      </c>
      <c r="I8181">
        <v>8.9350000000000002E-3</v>
      </c>
      <c r="J8181">
        <v>-2.0947E-2</v>
      </c>
      <c r="K8181">
        <v>1011.73999</v>
      </c>
      <c r="L8181">
        <v>41.675311999999998</v>
      </c>
      <c r="W8181">
        <f t="shared" si="127"/>
        <v>53660.901620177734</v>
      </c>
    </row>
    <row r="8182" spans="1:23" x14ac:dyDescent="0.3">
      <c r="A8182">
        <v>423.10124999999999</v>
      </c>
      <c r="B8182">
        <v>669.76464799999997</v>
      </c>
      <c r="C8182">
        <v>-49727.722655999998</v>
      </c>
      <c r="D8182">
        <v>20214.228515999999</v>
      </c>
      <c r="E8182">
        <v>7.1619000000000002E-2</v>
      </c>
      <c r="F8182">
        <v>9.9747450000000004</v>
      </c>
      <c r="G8182">
        <v>-0.25265700000000002</v>
      </c>
      <c r="H8182">
        <v>5.4313E-2</v>
      </c>
      <c r="I8182">
        <v>1.2172000000000001E-2</v>
      </c>
      <c r="J8182">
        <v>-2.4250000000000001E-2</v>
      </c>
      <c r="K8182">
        <v>1011.73999</v>
      </c>
      <c r="L8182">
        <v>41.675311999999998</v>
      </c>
      <c r="W8182">
        <f t="shared" si="127"/>
        <v>53683.424068634384</v>
      </c>
    </row>
    <row r="8183" spans="1:23" x14ac:dyDescent="0.3">
      <c r="A8183">
        <v>423.11250000000001</v>
      </c>
      <c r="B8183">
        <v>579.26348900000005</v>
      </c>
      <c r="C8183">
        <v>-49749.035155999998</v>
      </c>
      <c r="D8183">
        <v>20156.201172000001</v>
      </c>
      <c r="E8183">
        <v>6.9893999999999998E-2</v>
      </c>
      <c r="F8183">
        <v>9.9684899999999992</v>
      </c>
      <c r="G8183">
        <v>-0.25949499999999998</v>
      </c>
      <c r="H8183">
        <v>6.9838999999999998E-2</v>
      </c>
      <c r="I8183">
        <v>1.3379E-2</v>
      </c>
      <c r="J8183">
        <v>-2.6551999999999999E-2</v>
      </c>
      <c r="K8183">
        <v>1011.73999</v>
      </c>
      <c r="L8183">
        <v>41.675311999999998</v>
      </c>
      <c r="W8183">
        <f t="shared" si="127"/>
        <v>53680.298907781304</v>
      </c>
    </row>
    <row r="8184" spans="1:23" x14ac:dyDescent="0.3">
      <c r="A8184">
        <v>423.12374999999997</v>
      </c>
      <c r="B8184">
        <v>522.56176800000003</v>
      </c>
      <c r="C8184">
        <v>-49722.464844000002</v>
      </c>
      <c r="D8184">
        <v>20015.089843999998</v>
      </c>
      <c r="E8184">
        <v>6.4288999999999999E-2</v>
      </c>
      <c r="F8184">
        <v>9.9657719999999994</v>
      </c>
      <c r="G8184">
        <v>-0.26882600000000001</v>
      </c>
      <c r="H8184">
        <v>6.8029000000000006E-2</v>
      </c>
      <c r="I8184">
        <v>1.3546000000000001E-2</v>
      </c>
      <c r="J8184">
        <v>-2.2453000000000001E-2</v>
      </c>
      <c r="K8184">
        <v>1011.73999</v>
      </c>
      <c r="L8184">
        <v>41.675311999999998</v>
      </c>
      <c r="W8184">
        <f t="shared" si="127"/>
        <v>53602.24251304775</v>
      </c>
    </row>
    <row r="8185" spans="1:23" x14ac:dyDescent="0.3">
      <c r="A8185">
        <v>423.13499999999999</v>
      </c>
      <c r="B8185">
        <v>446.57290599999999</v>
      </c>
      <c r="C8185">
        <v>-49760.476562000003</v>
      </c>
      <c r="D8185">
        <v>20069.755859000001</v>
      </c>
      <c r="E8185">
        <v>5.8619999999999998E-2</v>
      </c>
      <c r="F8185">
        <v>9.9594470000000008</v>
      </c>
      <c r="G8185">
        <v>-0.26861200000000002</v>
      </c>
      <c r="H8185">
        <v>6.0585E-2</v>
      </c>
      <c r="I8185">
        <v>1.3008E-2</v>
      </c>
      <c r="J8185">
        <v>-1.9248000000000001E-2</v>
      </c>
      <c r="K8185">
        <v>1011.73999</v>
      </c>
      <c r="L8185">
        <v>41.675311999999998</v>
      </c>
      <c r="W8185">
        <f t="shared" si="127"/>
        <v>53657.241405774766</v>
      </c>
    </row>
    <row r="8186" spans="1:23" x14ac:dyDescent="0.3">
      <c r="A8186">
        <v>423.14625000000001</v>
      </c>
      <c r="B8186">
        <v>646.92932099999996</v>
      </c>
      <c r="C8186">
        <v>-49716.277344000002</v>
      </c>
      <c r="D8186">
        <v>20191.371093999998</v>
      </c>
      <c r="E8186">
        <v>6.2769000000000005E-2</v>
      </c>
      <c r="F8186">
        <v>9.9584050000000008</v>
      </c>
      <c r="G8186">
        <v>-0.26887299999999997</v>
      </c>
      <c r="H8186">
        <v>4.0812000000000001E-2</v>
      </c>
      <c r="I8186">
        <v>1.0595E-2</v>
      </c>
      <c r="J8186">
        <v>-1.3491E-2</v>
      </c>
      <c r="K8186">
        <v>1011.73999</v>
      </c>
      <c r="L8186">
        <v>41.675311999999998</v>
      </c>
      <c r="W8186">
        <f t="shared" si="127"/>
        <v>53663.937771538127</v>
      </c>
    </row>
    <row r="8187" spans="1:23" x14ac:dyDescent="0.3">
      <c r="A8187">
        <v>423.15750000000003</v>
      </c>
      <c r="B8187">
        <v>631.42834500000004</v>
      </c>
      <c r="C8187">
        <v>-49716.5625</v>
      </c>
      <c r="D8187">
        <v>20109.5625</v>
      </c>
      <c r="E8187">
        <v>7.2387000000000007E-2</v>
      </c>
      <c r="F8187">
        <v>9.9677570000000006</v>
      </c>
      <c r="G8187">
        <v>-0.25010700000000002</v>
      </c>
      <c r="H8187">
        <v>1.2120000000000001E-2</v>
      </c>
      <c r="I8187">
        <v>7.2820000000000003E-3</v>
      </c>
      <c r="J8187">
        <v>-8.2030000000000002E-3</v>
      </c>
      <c r="K8187">
        <v>1011.73999</v>
      </c>
      <c r="L8187">
        <v>41.675311999999998</v>
      </c>
      <c r="W8187">
        <f t="shared" si="127"/>
        <v>53633.28996540005</v>
      </c>
    </row>
    <row r="8188" spans="1:23" x14ac:dyDescent="0.3">
      <c r="A8188">
        <v>423.16874999999999</v>
      </c>
      <c r="B8188">
        <v>502.207245</v>
      </c>
      <c r="C8188">
        <v>-49738.859375</v>
      </c>
      <c r="D8188">
        <v>20064.1875</v>
      </c>
      <c r="E8188">
        <v>6.8587999999999996E-2</v>
      </c>
      <c r="F8188">
        <v>9.9695219999999996</v>
      </c>
      <c r="G8188">
        <v>-0.25451299999999999</v>
      </c>
      <c r="H8188">
        <v>-8.9289999999999994E-3</v>
      </c>
      <c r="I8188">
        <v>3.8140000000000001E-3</v>
      </c>
      <c r="J8188">
        <v>-4.6319999999999998E-3</v>
      </c>
      <c r="K8188">
        <v>1011.73999</v>
      </c>
      <c r="L8188">
        <v>41.675311999999998</v>
      </c>
      <c r="W8188">
        <f t="shared" si="127"/>
        <v>53635.603511828893</v>
      </c>
    </row>
    <row r="8189" spans="1:23" x14ac:dyDescent="0.3">
      <c r="A8189">
        <v>423.18</v>
      </c>
      <c r="B8189">
        <v>603.02624500000002</v>
      </c>
      <c r="C8189">
        <v>-49721.503905999998</v>
      </c>
      <c r="D8189">
        <v>20103.486327999999</v>
      </c>
      <c r="E8189">
        <v>6.4848000000000003E-2</v>
      </c>
      <c r="F8189">
        <v>9.9596199999999993</v>
      </c>
      <c r="G8189">
        <v>-0.24609800000000001</v>
      </c>
      <c r="H8189">
        <v>-2.7980999999999999E-2</v>
      </c>
      <c r="I8189">
        <v>1.41E-3</v>
      </c>
      <c r="J8189">
        <v>-6.0453669999999998E-5</v>
      </c>
      <c r="K8189">
        <v>1011.73999</v>
      </c>
      <c r="L8189">
        <v>41.675311999999998</v>
      </c>
      <c r="W8189">
        <f t="shared" si="127"/>
        <v>53635.265953163827</v>
      </c>
    </row>
    <row r="8190" spans="1:23" x14ac:dyDescent="0.3">
      <c r="A8190">
        <v>423.19125000000003</v>
      </c>
      <c r="B8190">
        <v>551.51507600000002</v>
      </c>
      <c r="C8190">
        <v>-49754.414062000003</v>
      </c>
      <c r="D8190">
        <v>20209.580077999999</v>
      </c>
      <c r="E8190">
        <v>6.9718000000000002E-2</v>
      </c>
      <c r="F8190">
        <v>9.9661659999999994</v>
      </c>
      <c r="G8190">
        <v>-0.24940000000000001</v>
      </c>
      <c r="H8190">
        <v>-3.7247000000000002E-2</v>
      </c>
      <c r="I8190">
        <v>-2.142007E-5</v>
      </c>
      <c r="J8190">
        <v>4.0829999999999998E-3</v>
      </c>
      <c r="K8190">
        <v>1011.73999</v>
      </c>
      <c r="L8190">
        <v>41.675311999999998</v>
      </c>
      <c r="W8190">
        <f t="shared" si="127"/>
        <v>53705.055762573167</v>
      </c>
    </row>
    <row r="8191" spans="1:23" x14ac:dyDescent="0.3">
      <c r="A8191">
        <v>423.20249999999999</v>
      </c>
      <c r="B8191">
        <v>545.91375700000003</v>
      </c>
      <c r="C8191">
        <v>-49724.351562000003</v>
      </c>
      <c r="D8191">
        <v>20209.703125</v>
      </c>
      <c r="E8191">
        <v>5.9957000000000003E-2</v>
      </c>
      <c r="F8191">
        <v>9.9665569999999999</v>
      </c>
      <c r="G8191">
        <v>-0.26474500000000001</v>
      </c>
      <c r="H8191">
        <v>-3.0594E-2</v>
      </c>
      <c r="I8191">
        <v>1.7000000000000001E-4</v>
      </c>
      <c r="J8191">
        <v>3.5599999999999998E-4</v>
      </c>
      <c r="K8191">
        <v>1011.73999</v>
      </c>
      <c r="L8191">
        <v>41.675311999999998</v>
      </c>
      <c r="W8191">
        <f t="shared" si="127"/>
        <v>53677.194976005303</v>
      </c>
    </row>
    <row r="8192" spans="1:23" x14ac:dyDescent="0.3">
      <c r="A8192">
        <v>423.21375</v>
      </c>
      <c r="B8192">
        <v>442.91659499999997</v>
      </c>
      <c r="C8192">
        <v>-49770.898437000003</v>
      </c>
      <c r="D8192">
        <v>20184.810547000001</v>
      </c>
      <c r="E8192">
        <v>6.3539999999999999E-2</v>
      </c>
      <c r="F8192">
        <v>9.9755009999999995</v>
      </c>
      <c r="G8192">
        <v>-0.26715899999999998</v>
      </c>
      <c r="H8192">
        <v>-1.7514999999999999E-2</v>
      </c>
      <c r="I8192">
        <v>2.4399999999999999E-3</v>
      </c>
      <c r="J8192">
        <v>-3.9639999999999996E-3</v>
      </c>
      <c r="K8192">
        <v>1011.73999</v>
      </c>
      <c r="L8192">
        <v>41.675311999999998</v>
      </c>
      <c r="W8192">
        <f t="shared" si="127"/>
        <v>53710.009152434322</v>
      </c>
    </row>
    <row r="8193" spans="1:23" x14ac:dyDescent="0.3">
      <c r="A8193">
        <v>423.22500000000002</v>
      </c>
      <c r="B8193">
        <v>484.22686800000002</v>
      </c>
      <c r="C8193">
        <v>-49739.679687000003</v>
      </c>
      <c r="D8193">
        <v>20266.597656000002</v>
      </c>
      <c r="E8193">
        <v>6.6671999999999995E-2</v>
      </c>
      <c r="F8193">
        <v>9.9680689999999998</v>
      </c>
      <c r="G8193">
        <v>-0.25322099999999997</v>
      </c>
      <c r="H8193">
        <v>4.8349999999999999E-3</v>
      </c>
      <c r="I8193">
        <v>4.0860000000000002E-3</v>
      </c>
      <c r="J8193">
        <v>-1.0619E-2</v>
      </c>
      <c r="K8193">
        <v>1011.73999</v>
      </c>
      <c r="L8193">
        <v>41.675311999999998</v>
      </c>
      <c r="W8193">
        <f t="shared" si="127"/>
        <v>53712.244335674884</v>
      </c>
    </row>
    <row r="8194" spans="1:23" x14ac:dyDescent="0.3">
      <c r="A8194">
        <v>423.23624999999998</v>
      </c>
      <c r="B8194">
        <v>517.71569799999997</v>
      </c>
      <c r="C8194">
        <v>-49729.066405999998</v>
      </c>
      <c r="D8194">
        <v>20200.121093999998</v>
      </c>
      <c r="E8194">
        <v>5.7940999999999999E-2</v>
      </c>
      <c r="F8194">
        <v>9.9713250000000002</v>
      </c>
      <c r="G8194">
        <v>-0.24930099999999999</v>
      </c>
      <c r="H8194">
        <v>3.6079E-2</v>
      </c>
      <c r="I8194">
        <v>9.4020000000000006E-3</v>
      </c>
      <c r="J8194">
        <v>-2.1121999999999998E-2</v>
      </c>
      <c r="K8194">
        <v>1011.73999</v>
      </c>
      <c r="L8194">
        <v>41.675311999999998</v>
      </c>
      <c r="W8194">
        <f t="shared" ref="W8194:W8257" si="128">SQRT((B8194)^2+(C8194)^2+(D8194)^2)</f>
        <v>53677.676620440427</v>
      </c>
    </row>
    <row r="8195" spans="1:23" x14ac:dyDescent="0.3">
      <c r="A8195">
        <v>423.2475</v>
      </c>
      <c r="B8195">
        <v>558.63855000000001</v>
      </c>
      <c r="C8195">
        <v>-49752.1875</v>
      </c>
      <c r="D8195">
        <v>20182.158202999999</v>
      </c>
      <c r="E8195">
        <v>6.0879999999999997E-2</v>
      </c>
      <c r="F8195">
        <v>9.9684910000000002</v>
      </c>
      <c r="G8195">
        <v>-0.25928400000000001</v>
      </c>
      <c r="H8195">
        <v>5.5656999999999998E-2</v>
      </c>
      <c r="I8195">
        <v>1.1818E-2</v>
      </c>
      <c r="J8195">
        <v>-2.5061E-2</v>
      </c>
      <c r="K8195">
        <v>1011.73999</v>
      </c>
      <c r="L8195">
        <v>41.675311999999998</v>
      </c>
      <c r="W8195">
        <f t="shared" si="128"/>
        <v>53692.753214895049</v>
      </c>
    </row>
    <row r="8196" spans="1:23" x14ac:dyDescent="0.3">
      <c r="A8196">
        <v>423.25875000000002</v>
      </c>
      <c r="B8196">
        <v>492.58203099999997</v>
      </c>
      <c r="C8196">
        <v>-49769.851562000003</v>
      </c>
      <c r="D8196">
        <v>20154.435547000001</v>
      </c>
      <c r="E8196">
        <v>6.8179000000000003E-2</v>
      </c>
      <c r="F8196">
        <v>9.9696300000000004</v>
      </c>
      <c r="G8196">
        <v>-0.263791</v>
      </c>
      <c r="H8196">
        <v>6.6230999999999998E-2</v>
      </c>
      <c r="I8196">
        <v>1.3764999999999999E-2</v>
      </c>
      <c r="J8196">
        <v>-2.6422000000000001E-2</v>
      </c>
      <c r="K8196">
        <v>1011.73999</v>
      </c>
      <c r="L8196">
        <v>41.675311999999998</v>
      </c>
      <c r="W8196">
        <f t="shared" si="128"/>
        <v>53698.063594313673</v>
      </c>
    </row>
    <row r="8197" spans="1:23" x14ac:dyDescent="0.3">
      <c r="A8197">
        <v>423.27</v>
      </c>
      <c r="B8197">
        <v>540.87023899999997</v>
      </c>
      <c r="C8197">
        <v>-49748.289062000003</v>
      </c>
      <c r="D8197">
        <v>19959.306640999999</v>
      </c>
      <c r="E8197">
        <v>7.4785000000000004E-2</v>
      </c>
      <c r="F8197">
        <v>9.9533349999999992</v>
      </c>
      <c r="G8197">
        <v>-0.26320700000000002</v>
      </c>
      <c r="H8197">
        <v>7.4251999999999999E-2</v>
      </c>
      <c r="I8197">
        <v>1.4730999999999999E-2</v>
      </c>
      <c r="J8197">
        <v>-2.4913000000000001E-2</v>
      </c>
      <c r="K8197">
        <v>1011.73999</v>
      </c>
      <c r="L8197">
        <v>41.675311999999998</v>
      </c>
      <c r="W8197">
        <f t="shared" si="128"/>
        <v>53605.584847114689</v>
      </c>
    </row>
    <row r="8198" spans="1:23" x14ac:dyDescent="0.3">
      <c r="A8198">
        <v>423.28125</v>
      </c>
      <c r="B8198">
        <v>531.01971400000002</v>
      </c>
      <c r="C8198">
        <v>-49756.800780999998</v>
      </c>
      <c r="D8198">
        <v>20031.162109000001</v>
      </c>
      <c r="E8198">
        <v>7.3766999999999999E-2</v>
      </c>
      <c r="F8198">
        <v>9.9543890000000008</v>
      </c>
      <c r="G8198">
        <v>-0.26646700000000001</v>
      </c>
      <c r="H8198">
        <v>6.4674999999999996E-2</v>
      </c>
      <c r="I8198">
        <v>1.3410999999999999E-2</v>
      </c>
      <c r="J8198">
        <v>-2.0382999999999998E-2</v>
      </c>
      <c r="K8198">
        <v>1011.73999</v>
      </c>
      <c r="L8198">
        <v>41.675311999999998</v>
      </c>
      <c r="W8198">
        <f t="shared" si="128"/>
        <v>53640.177678059721</v>
      </c>
    </row>
    <row r="8199" spans="1:23" x14ac:dyDescent="0.3">
      <c r="A8199">
        <v>423.29250000000002</v>
      </c>
      <c r="B8199">
        <v>517.27752699999996</v>
      </c>
      <c r="C8199">
        <v>-49717.882812000003</v>
      </c>
      <c r="D8199">
        <v>20192.435547000001</v>
      </c>
      <c r="E8199">
        <v>6.3517000000000004E-2</v>
      </c>
      <c r="F8199">
        <v>9.9645729999999997</v>
      </c>
      <c r="G8199">
        <v>-0.2477</v>
      </c>
      <c r="H8199">
        <v>4.2980999999999998E-2</v>
      </c>
      <c r="I8199">
        <v>1.0872E-2</v>
      </c>
      <c r="J8199">
        <v>-1.5422E-2</v>
      </c>
      <c r="K8199">
        <v>1011.73999</v>
      </c>
      <c r="L8199">
        <v>41.675311999999998</v>
      </c>
      <c r="W8199">
        <f t="shared" si="128"/>
        <v>53664.41931734149</v>
      </c>
    </row>
    <row r="8200" spans="1:23" x14ac:dyDescent="0.3">
      <c r="A8200">
        <v>423.30374999999998</v>
      </c>
      <c r="B8200">
        <v>549.99737500000003</v>
      </c>
      <c r="C8200">
        <v>-49748.898437000003</v>
      </c>
      <c r="D8200">
        <v>20160.599609000001</v>
      </c>
      <c r="E8200">
        <v>7.6757000000000006E-2</v>
      </c>
      <c r="F8200">
        <v>9.9568600000000007</v>
      </c>
      <c r="G8200">
        <v>-0.25151499999999999</v>
      </c>
      <c r="H8200">
        <v>1.468E-2</v>
      </c>
      <c r="I8200">
        <v>7.1040000000000001E-3</v>
      </c>
      <c r="J8200">
        <v>-9.1640000000000003E-3</v>
      </c>
      <c r="K8200">
        <v>1011.73999</v>
      </c>
      <c r="L8200">
        <v>41.675311999999998</v>
      </c>
      <c r="W8200">
        <f t="shared" si="128"/>
        <v>53681.516087028125</v>
      </c>
    </row>
    <row r="8201" spans="1:23" x14ac:dyDescent="0.3">
      <c r="A8201">
        <v>423.315</v>
      </c>
      <c r="B8201">
        <v>493.25491299999999</v>
      </c>
      <c r="C8201">
        <v>-49731.925780999998</v>
      </c>
      <c r="D8201">
        <v>20111.425781000002</v>
      </c>
      <c r="E8201">
        <v>7.0932999999999996E-2</v>
      </c>
      <c r="F8201">
        <v>9.9724149999999998</v>
      </c>
      <c r="G8201">
        <v>-0.26095600000000002</v>
      </c>
      <c r="H8201">
        <v>-1.1297E-2</v>
      </c>
      <c r="I8201">
        <v>3.7190000000000001E-3</v>
      </c>
      <c r="J8201">
        <v>-3.1640000000000001E-3</v>
      </c>
      <c r="K8201">
        <v>1011.73999</v>
      </c>
      <c r="L8201">
        <v>41.675311999999998</v>
      </c>
      <c r="W8201">
        <f t="shared" si="128"/>
        <v>53646.781723051783</v>
      </c>
    </row>
    <row r="8202" spans="1:23" x14ac:dyDescent="0.3">
      <c r="A8202">
        <v>423.32625000000002</v>
      </c>
      <c r="B8202">
        <v>425.515289</v>
      </c>
      <c r="C8202">
        <v>-49746.238280999998</v>
      </c>
      <c r="D8202">
        <v>19979.757812</v>
      </c>
      <c r="E8202">
        <v>7.6497999999999997E-2</v>
      </c>
      <c r="F8202">
        <v>9.9699190000000009</v>
      </c>
      <c r="G8202">
        <v>-0.266897</v>
      </c>
      <c r="H8202">
        <v>-2.4641E-2</v>
      </c>
      <c r="I8202">
        <v>1.9580000000000001E-3</v>
      </c>
      <c r="J8202">
        <v>-2.8200000000000002E-4</v>
      </c>
      <c r="K8202">
        <v>1011.73999</v>
      </c>
      <c r="L8202">
        <v>41.675311999999998</v>
      </c>
      <c r="W8202">
        <f t="shared" si="128"/>
        <v>53610.260292199455</v>
      </c>
    </row>
    <row r="8203" spans="1:23" x14ac:dyDescent="0.3">
      <c r="A8203">
        <v>423.33749999999998</v>
      </c>
      <c r="B8203">
        <v>450.51110799999998</v>
      </c>
      <c r="C8203">
        <v>-49734.589844000002</v>
      </c>
      <c r="D8203">
        <v>19966.652343999998</v>
      </c>
      <c r="E8203">
        <v>7.1121000000000004E-2</v>
      </c>
      <c r="F8203">
        <v>9.9680149999999994</v>
      </c>
      <c r="G8203">
        <v>-0.26938299999999998</v>
      </c>
      <c r="H8203">
        <v>-3.8339999999999999E-2</v>
      </c>
      <c r="I8203">
        <v>-5.1099999999999995E-4</v>
      </c>
      <c r="J8203">
        <v>3.4009999999999999E-3</v>
      </c>
      <c r="K8203">
        <v>1011.73999</v>
      </c>
      <c r="L8203">
        <v>41.675311999999998</v>
      </c>
      <c r="W8203">
        <f t="shared" si="128"/>
        <v>53594.772068136459</v>
      </c>
    </row>
    <row r="8204" spans="1:23" x14ac:dyDescent="0.3">
      <c r="A8204">
        <v>423.34875</v>
      </c>
      <c r="B8204">
        <v>562.82922399999995</v>
      </c>
      <c r="C8204">
        <v>-49733.492187000003</v>
      </c>
      <c r="D8204">
        <v>20147.306640999999</v>
      </c>
      <c r="E8204">
        <v>6.8099000000000007E-2</v>
      </c>
      <c r="F8204">
        <v>9.9692939999999997</v>
      </c>
      <c r="G8204">
        <v>-0.252994</v>
      </c>
      <c r="H8204">
        <v>-3.193E-2</v>
      </c>
      <c r="I8204">
        <v>-2.8800000000000001E-4</v>
      </c>
      <c r="J8204">
        <v>1.8489999999999999E-3</v>
      </c>
      <c r="K8204">
        <v>1011.73999</v>
      </c>
      <c r="L8204">
        <v>41.675311999999998</v>
      </c>
      <c r="W8204">
        <f t="shared" si="128"/>
        <v>53662.379622378481</v>
      </c>
    </row>
    <row r="8205" spans="1:23" x14ac:dyDescent="0.3">
      <c r="A8205">
        <v>423.36</v>
      </c>
      <c r="B8205">
        <v>527.08148200000005</v>
      </c>
      <c r="C8205">
        <v>-49744.875</v>
      </c>
      <c r="D8205">
        <v>20144.292968999998</v>
      </c>
      <c r="E8205">
        <v>6.3895999999999994E-2</v>
      </c>
      <c r="F8205">
        <v>9.967231</v>
      </c>
      <c r="G8205">
        <v>-0.24585299999999999</v>
      </c>
      <c r="H8205">
        <v>-1.9491000000000001E-2</v>
      </c>
      <c r="I8205">
        <v>1.573E-3</v>
      </c>
      <c r="J8205">
        <v>-3.607E-3</v>
      </c>
      <c r="K8205">
        <v>1011.73999</v>
      </c>
      <c r="L8205">
        <v>41.675311999999998</v>
      </c>
      <c r="W8205">
        <f t="shared" si="128"/>
        <v>53671.435073744724</v>
      </c>
    </row>
    <row r="8206" spans="1:23" x14ac:dyDescent="0.3">
      <c r="A8206">
        <v>423.37124999999997</v>
      </c>
      <c r="B8206">
        <v>450.78613300000001</v>
      </c>
      <c r="C8206">
        <v>-49745.078125</v>
      </c>
      <c r="D8206">
        <v>20099.736327999999</v>
      </c>
      <c r="E8206">
        <v>6.0657000000000003E-2</v>
      </c>
      <c r="F8206">
        <v>9.9821639999999991</v>
      </c>
      <c r="G8206">
        <v>-0.25166500000000003</v>
      </c>
      <c r="H8206">
        <v>7.5160000000000001E-3</v>
      </c>
      <c r="I8206">
        <v>4.4539999999999996E-3</v>
      </c>
      <c r="J8206">
        <v>-1.1594E-2</v>
      </c>
      <c r="K8206">
        <v>1011.73999</v>
      </c>
      <c r="L8206">
        <v>41.675311999999998</v>
      </c>
      <c r="W8206">
        <f t="shared" si="128"/>
        <v>53654.220768315907</v>
      </c>
    </row>
    <row r="8207" spans="1:23" x14ac:dyDescent="0.3">
      <c r="A8207">
        <v>423.38249999999999</v>
      </c>
      <c r="B8207">
        <v>513.37457300000005</v>
      </c>
      <c r="C8207">
        <v>-49742.144530999998</v>
      </c>
      <c r="D8207">
        <v>20183.541015999999</v>
      </c>
      <c r="E8207">
        <v>6.9727999999999998E-2</v>
      </c>
      <c r="F8207">
        <v>9.961957</v>
      </c>
      <c r="G8207">
        <v>-0.25309300000000001</v>
      </c>
      <c r="H8207">
        <v>3.2538999999999998E-2</v>
      </c>
      <c r="I8207">
        <v>6.8700000000000002E-3</v>
      </c>
      <c r="J8207">
        <v>-1.9095999999999998E-2</v>
      </c>
      <c r="K8207">
        <v>1011.73999</v>
      </c>
      <c r="L8207">
        <v>41.675311999999998</v>
      </c>
      <c r="W8207">
        <f t="shared" si="128"/>
        <v>53683.5153835854</v>
      </c>
    </row>
    <row r="8208" spans="1:23" x14ac:dyDescent="0.3">
      <c r="A8208">
        <v>423.39375000000001</v>
      </c>
      <c r="B8208">
        <v>475.913208</v>
      </c>
      <c r="C8208">
        <v>-49768.324219000002</v>
      </c>
      <c r="D8208">
        <v>20112.259765999999</v>
      </c>
      <c r="E8208">
        <v>7.4399999999999994E-2</v>
      </c>
      <c r="F8208">
        <v>9.9542249999999992</v>
      </c>
      <c r="G8208">
        <v>-0.26364500000000002</v>
      </c>
      <c r="H8208">
        <v>5.3913999999999997E-2</v>
      </c>
      <c r="I8208">
        <v>1.0866000000000001E-2</v>
      </c>
      <c r="J8208">
        <v>-2.494E-2</v>
      </c>
      <c r="K8208">
        <v>1011.73999</v>
      </c>
      <c r="L8208">
        <v>41.675311999999998</v>
      </c>
      <c r="W8208">
        <f t="shared" si="128"/>
        <v>53680.681644741744</v>
      </c>
    </row>
    <row r="8209" spans="1:23" x14ac:dyDescent="0.3">
      <c r="A8209">
        <v>423.40499999999997</v>
      </c>
      <c r="B8209">
        <v>545.65997300000004</v>
      </c>
      <c r="C8209">
        <v>-49766.5</v>
      </c>
      <c r="D8209">
        <v>20159.457031000002</v>
      </c>
      <c r="E8209">
        <v>6.9144999999999998E-2</v>
      </c>
      <c r="F8209">
        <v>9.9584790000000005</v>
      </c>
      <c r="G8209">
        <v>-0.26236799999999999</v>
      </c>
      <c r="H8209">
        <v>7.3000999999999996E-2</v>
      </c>
      <c r="I8209">
        <v>1.3658999999999999E-2</v>
      </c>
      <c r="J8209">
        <v>-2.8596E-2</v>
      </c>
      <c r="K8209">
        <v>1011.73999</v>
      </c>
      <c r="L8209">
        <v>41.672966000000002</v>
      </c>
      <c r="W8209">
        <f t="shared" si="128"/>
        <v>53697.355380324545</v>
      </c>
    </row>
    <row r="8210" spans="1:23" x14ac:dyDescent="0.3">
      <c r="A8210">
        <v>423.41624999999999</v>
      </c>
      <c r="B8210">
        <v>325.79476899999997</v>
      </c>
      <c r="C8210">
        <v>-49722.195312000003</v>
      </c>
      <c r="D8210">
        <v>20122.214843999998</v>
      </c>
      <c r="E8210">
        <v>6.0516E-2</v>
      </c>
      <c r="F8210">
        <v>9.9933910000000008</v>
      </c>
      <c r="G8210">
        <v>-0.26246999999999998</v>
      </c>
      <c r="H8210">
        <v>6.7809999999999995E-2</v>
      </c>
      <c r="I8210">
        <v>1.4291E-2</v>
      </c>
      <c r="J8210">
        <v>-2.3285E-2</v>
      </c>
      <c r="K8210">
        <v>1011.73999</v>
      </c>
      <c r="L8210">
        <v>41.672966000000002</v>
      </c>
      <c r="W8210">
        <f t="shared" si="128"/>
        <v>53640.52925824163</v>
      </c>
    </row>
    <row r="8211" spans="1:23" x14ac:dyDescent="0.3">
      <c r="A8211">
        <v>423.42750000000001</v>
      </c>
      <c r="B8211">
        <v>511.76126099999999</v>
      </c>
      <c r="C8211">
        <v>-49728.304687000003</v>
      </c>
      <c r="D8211">
        <v>20017.322265999999</v>
      </c>
      <c r="E8211">
        <v>4.3062999999999997E-2</v>
      </c>
      <c r="F8211">
        <v>9.958259</v>
      </c>
      <c r="G8211">
        <v>-0.25143900000000002</v>
      </c>
      <c r="H8211">
        <v>6.5634999999999999E-2</v>
      </c>
      <c r="I8211">
        <v>1.3075E-2</v>
      </c>
      <c r="J8211">
        <v>-1.9889E-2</v>
      </c>
      <c r="K8211">
        <v>1011.73999</v>
      </c>
      <c r="L8211">
        <v>41.672966000000002</v>
      </c>
      <c r="W8211">
        <f t="shared" si="128"/>
        <v>53608.3890574252</v>
      </c>
    </row>
    <row r="8212" spans="1:23" x14ac:dyDescent="0.3">
      <c r="A8212">
        <v>423.43875000000003</v>
      </c>
      <c r="B8212">
        <v>520.739014</v>
      </c>
      <c r="C8212">
        <v>-49761.359375</v>
      </c>
      <c r="D8212">
        <v>19905.800781000002</v>
      </c>
      <c r="E8212">
        <v>7.0794999999999997E-2</v>
      </c>
      <c r="F8212">
        <v>9.9731909999999999</v>
      </c>
      <c r="G8212">
        <v>-0.25145000000000001</v>
      </c>
      <c r="H8212">
        <v>4.0728E-2</v>
      </c>
      <c r="I8212">
        <v>1.0259000000000001E-2</v>
      </c>
      <c r="J8212">
        <v>-1.1797E-2</v>
      </c>
      <c r="K8212">
        <v>1011.73999</v>
      </c>
      <c r="L8212">
        <v>41.672966000000002</v>
      </c>
      <c r="W8212">
        <f t="shared" si="128"/>
        <v>53597.620849264029</v>
      </c>
    </row>
    <row r="8213" spans="1:23" x14ac:dyDescent="0.3">
      <c r="A8213">
        <v>423.45</v>
      </c>
      <c r="B8213">
        <v>433.56951900000001</v>
      </c>
      <c r="C8213">
        <v>-49741.804687000003</v>
      </c>
      <c r="D8213">
        <v>20010.015625</v>
      </c>
      <c r="E8213">
        <v>6.8282999999999996E-2</v>
      </c>
      <c r="F8213">
        <v>9.9539369999999998</v>
      </c>
      <c r="G8213">
        <v>-0.27399899999999999</v>
      </c>
      <c r="H8213">
        <v>2.0702000000000002E-2</v>
      </c>
      <c r="I8213">
        <v>8.4969999999999993E-3</v>
      </c>
      <c r="J8213">
        <v>-9.0200000000000002E-3</v>
      </c>
      <c r="K8213">
        <v>1011.73999</v>
      </c>
      <c r="L8213">
        <v>41.672966000000002</v>
      </c>
      <c r="W8213">
        <f t="shared" si="128"/>
        <v>53617.495664756723</v>
      </c>
    </row>
    <row r="8214" spans="1:23" x14ac:dyDescent="0.3">
      <c r="A8214">
        <v>423.46125000000001</v>
      </c>
      <c r="B8214">
        <v>393.70986900000003</v>
      </c>
      <c r="C8214">
        <v>-49754.347655999998</v>
      </c>
      <c r="D8214">
        <v>20015.617187</v>
      </c>
      <c r="E8214">
        <v>7.7086000000000002E-2</v>
      </c>
      <c r="F8214">
        <v>9.9690910000000006</v>
      </c>
      <c r="G8214">
        <v>-0.26888200000000001</v>
      </c>
      <c r="H8214">
        <v>-1.6479999999999999E-3</v>
      </c>
      <c r="I8214">
        <v>5.391E-3</v>
      </c>
      <c r="J8214">
        <v>-5.1130000000000004E-3</v>
      </c>
      <c r="K8214">
        <v>1011.73999</v>
      </c>
      <c r="L8214">
        <v>41.672966000000002</v>
      </c>
      <c r="W8214">
        <f t="shared" si="128"/>
        <v>53630.915053834295</v>
      </c>
    </row>
    <row r="8215" spans="1:23" x14ac:dyDescent="0.3">
      <c r="A8215">
        <v>423.47250000000003</v>
      </c>
      <c r="B8215">
        <v>643.20111099999997</v>
      </c>
      <c r="C8215">
        <v>-49745.074219000002</v>
      </c>
      <c r="D8215">
        <v>20217.767577999999</v>
      </c>
      <c r="E8215">
        <v>6.8069000000000005E-2</v>
      </c>
      <c r="F8215">
        <v>9.9610249999999994</v>
      </c>
      <c r="G8215">
        <v>-0.25617899999999999</v>
      </c>
      <c r="H8215">
        <v>-2.5551000000000001E-2</v>
      </c>
      <c r="I8215">
        <v>2.372E-3</v>
      </c>
      <c r="J8215">
        <v>1.1720000000000001E-3</v>
      </c>
      <c r="K8215">
        <v>1011.73999</v>
      </c>
      <c r="L8215">
        <v>41.672966000000002</v>
      </c>
      <c r="W8215">
        <f t="shared" si="128"/>
        <v>53700.505049403757</v>
      </c>
    </row>
    <row r="8216" spans="1:23" x14ac:dyDescent="0.3">
      <c r="A8216">
        <v>423.48374999999999</v>
      </c>
      <c r="B8216">
        <v>514.637024</v>
      </c>
      <c r="C8216">
        <v>-49749.222655999998</v>
      </c>
      <c r="D8216">
        <v>20316.964843999998</v>
      </c>
      <c r="E8216">
        <v>6.9110000000000005E-2</v>
      </c>
      <c r="F8216">
        <v>9.9587260000000004</v>
      </c>
      <c r="G8216">
        <v>-0.25838</v>
      </c>
      <c r="H8216">
        <v>-3.4283000000000001E-2</v>
      </c>
      <c r="I8216">
        <v>-3.57E-4</v>
      </c>
      <c r="J8216">
        <v>2.581E-3</v>
      </c>
      <c r="K8216">
        <v>1011.73999</v>
      </c>
      <c r="L8216">
        <v>41.672966000000002</v>
      </c>
      <c r="W8216">
        <f t="shared" si="128"/>
        <v>53740.385806347418</v>
      </c>
    </row>
    <row r="8217" spans="1:23" x14ac:dyDescent="0.3">
      <c r="A8217">
        <v>423.495</v>
      </c>
      <c r="B8217">
        <v>582.48638900000003</v>
      </c>
      <c r="C8217">
        <v>-49727.882812000003</v>
      </c>
      <c r="D8217">
        <v>20173.521484000001</v>
      </c>
      <c r="E8217">
        <v>6.8890000000000007E-2</v>
      </c>
      <c r="F8217">
        <v>9.9554220000000004</v>
      </c>
      <c r="G8217">
        <v>-0.25568000000000002</v>
      </c>
      <c r="H8217">
        <v>-3.3765999999999997E-2</v>
      </c>
      <c r="I8217">
        <v>3.3E-4</v>
      </c>
      <c r="J8217">
        <v>3.0460000000000001E-3</v>
      </c>
      <c r="K8217">
        <v>1011.73999</v>
      </c>
      <c r="L8217">
        <v>41.672966000000002</v>
      </c>
      <c r="W8217">
        <f t="shared" si="128"/>
        <v>53667.239433594732</v>
      </c>
    </row>
    <row r="8218" spans="1:23" x14ac:dyDescent="0.3">
      <c r="A8218">
        <v>423.50625000000002</v>
      </c>
      <c r="B8218">
        <v>542.53027299999997</v>
      </c>
      <c r="C8218">
        <v>-49702.289062000003</v>
      </c>
      <c r="D8218">
        <v>20073.134765999999</v>
      </c>
      <c r="E8218">
        <v>7.0086999999999997E-2</v>
      </c>
      <c r="F8218">
        <v>9.9737829999999992</v>
      </c>
      <c r="G8218">
        <v>-0.26620899999999997</v>
      </c>
      <c r="H8218">
        <v>-1.7083999999999998E-2</v>
      </c>
      <c r="I8218">
        <v>1.3389999999999999E-3</v>
      </c>
      <c r="J8218">
        <v>-2.588E-3</v>
      </c>
      <c r="K8218">
        <v>1011.72998</v>
      </c>
      <c r="L8218">
        <v>41.677849000000002</v>
      </c>
      <c r="W8218">
        <f t="shared" si="128"/>
        <v>53605.434579282388</v>
      </c>
    </row>
    <row r="8219" spans="1:23" x14ac:dyDescent="0.3">
      <c r="A8219">
        <v>423.51749999999998</v>
      </c>
      <c r="B8219">
        <v>610.13293499999997</v>
      </c>
      <c r="C8219">
        <v>-49741.367187000003</v>
      </c>
      <c r="D8219">
        <v>20157.308593999998</v>
      </c>
      <c r="E8219">
        <v>6.4530000000000004E-2</v>
      </c>
      <c r="F8219">
        <v>9.9716620000000002</v>
      </c>
      <c r="G8219">
        <v>-0.26508500000000002</v>
      </c>
      <c r="H8219">
        <v>1.9120000000000001E-3</v>
      </c>
      <c r="I8219">
        <v>3.336E-3</v>
      </c>
      <c r="J8219">
        <v>-8.2539999999999992E-3</v>
      </c>
      <c r="K8219">
        <v>1011.72998</v>
      </c>
      <c r="L8219">
        <v>41.677849000000002</v>
      </c>
      <c r="W8219">
        <f t="shared" si="128"/>
        <v>53673.950493550212</v>
      </c>
    </row>
    <row r="8220" spans="1:23" x14ac:dyDescent="0.3">
      <c r="A8220">
        <v>423.52875</v>
      </c>
      <c r="B8220">
        <v>586.17883300000005</v>
      </c>
      <c r="C8220">
        <v>-49740.808594000002</v>
      </c>
      <c r="D8220">
        <v>20127.447265999999</v>
      </c>
      <c r="E8220">
        <v>6.7188999999999999E-2</v>
      </c>
      <c r="F8220">
        <v>9.9608070000000009</v>
      </c>
      <c r="G8220">
        <v>-0.25955400000000001</v>
      </c>
      <c r="H8220">
        <v>2.7657999999999999E-2</v>
      </c>
      <c r="I8220">
        <v>7.1650000000000004E-3</v>
      </c>
      <c r="J8220">
        <v>-1.8033E-2</v>
      </c>
      <c r="K8220">
        <v>1011.72998</v>
      </c>
      <c r="L8220">
        <v>41.677849000000002</v>
      </c>
      <c r="W8220">
        <f t="shared" si="128"/>
        <v>53661.958393771019</v>
      </c>
    </row>
    <row r="8221" spans="1:23" x14ac:dyDescent="0.3">
      <c r="A8221">
        <v>423.54</v>
      </c>
      <c r="B8221">
        <v>606.10693400000002</v>
      </c>
      <c r="C8221">
        <v>-49733.363280999998</v>
      </c>
      <c r="D8221">
        <v>20236.636718999998</v>
      </c>
      <c r="E8221">
        <v>7.1382000000000001E-2</v>
      </c>
      <c r="F8221">
        <v>9.9499659999999999</v>
      </c>
      <c r="G8221">
        <v>-0.26096000000000003</v>
      </c>
      <c r="H8221">
        <v>5.0812999999999997E-2</v>
      </c>
      <c r="I8221">
        <v>1.1469999999999999E-2</v>
      </c>
      <c r="J8221">
        <v>-2.4239E-2</v>
      </c>
      <c r="K8221">
        <v>1011.72998</v>
      </c>
      <c r="L8221">
        <v>41.677849000000002</v>
      </c>
      <c r="W8221">
        <f t="shared" si="128"/>
        <v>53696.333716112691</v>
      </c>
    </row>
    <row r="8222" spans="1:23" x14ac:dyDescent="0.3">
      <c r="A8222">
        <v>423.55124999999998</v>
      </c>
      <c r="B8222">
        <v>555.31518600000004</v>
      </c>
      <c r="C8222">
        <v>-49773.601562000003</v>
      </c>
      <c r="D8222">
        <v>20175.923827999999</v>
      </c>
      <c r="E8222">
        <v>6.3996999999999998E-2</v>
      </c>
      <c r="F8222">
        <v>9.952337</v>
      </c>
      <c r="G8222">
        <v>-0.25221100000000002</v>
      </c>
      <c r="H8222">
        <v>6.6850999999999994E-2</v>
      </c>
      <c r="I8222">
        <v>1.2507000000000001E-2</v>
      </c>
      <c r="J8222">
        <v>-2.7189999999999999E-2</v>
      </c>
      <c r="K8222">
        <v>1011.72998</v>
      </c>
      <c r="L8222">
        <v>41.677849000000002</v>
      </c>
      <c r="W8222">
        <f t="shared" si="128"/>
        <v>53710.219602248784</v>
      </c>
    </row>
    <row r="8223" spans="1:23" x14ac:dyDescent="0.3">
      <c r="A8223">
        <v>423.5625</v>
      </c>
      <c r="B8223">
        <v>501.27044699999999</v>
      </c>
      <c r="C8223">
        <v>-49724.160155999998</v>
      </c>
      <c r="D8223">
        <v>20103.330077999999</v>
      </c>
      <c r="E8223">
        <v>6.4758999999999997E-2</v>
      </c>
      <c r="F8223">
        <v>9.9725070000000002</v>
      </c>
      <c r="G8223">
        <v>-0.25957400000000003</v>
      </c>
      <c r="H8223">
        <v>7.3178999999999994E-2</v>
      </c>
      <c r="I8223">
        <v>1.4203E-2</v>
      </c>
      <c r="J8223">
        <v>-2.5246999999999999E-2</v>
      </c>
      <c r="K8223">
        <v>1011.72998</v>
      </c>
      <c r="L8223">
        <v>41.677849000000002</v>
      </c>
      <c r="W8223">
        <f t="shared" si="128"/>
        <v>53636.62233498296</v>
      </c>
    </row>
    <row r="8224" spans="1:23" x14ac:dyDescent="0.3">
      <c r="A8224">
        <v>423.57375000000002</v>
      </c>
      <c r="B8224">
        <v>569.81054700000004</v>
      </c>
      <c r="C8224">
        <v>-49718.46875</v>
      </c>
      <c r="D8224">
        <v>20069.316406000002</v>
      </c>
      <c r="E8224">
        <v>6.3313999999999995E-2</v>
      </c>
      <c r="F8224">
        <v>9.9861550000000001</v>
      </c>
      <c r="G8224">
        <v>-0.24767600000000001</v>
      </c>
      <c r="H8224">
        <v>6.3315999999999997E-2</v>
      </c>
      <c r="I8224">
        <v>1.3178E-2</v>
      </c>
      <c r="J8224">
        <v>-1.933E-2</v>
      </c>
      <c r="K8224">
        <v>1011.72998</v>
      </c>
      <c r="L8224">
        <v>41.677849000000002</v>
      </c>
      <c r="W8224">
        <f t="shared" si="128"/>
        <v>53619.290184674581</v>
      </c>
    </row>
    <row r="8225" spans="1:23" x14ac:dyDescent="0.3">
      <c r="A8225">
        <v>423.58499999999998</v>
      </c>
      <c r="B8225">
        <v>600.52362100000005</v>
      </c>
      <c r="C8225">
        <v>-49733.460937000003</v>
      </c>
      <c r="D8225">
        <v>20091.419922000001</v>
      </c>
      <c r="E8225">
        <v>6.0285999999999999E-2</v>
      </c>
      <c r="F8225">
        <v>9.9713419999999999</v>
      </c>
      <c r="G8225">
        <v>-0.25427899999999998</v>
      </c>
      <c r="H8225">
        <v>4.5849000000000001E-2</v>
      </c>
      <c r="I8225">
        <v>1.0004000000000001E-2</v>
      </c>
      <c r="J8225">
        <v>-1.4345999999999999E-2</v>
      </c>
      <c r="K8225">
        <v>1011.72998</v>
      </c>
      <c r="L8225">
        <v>41.677849000000002</v>
      </c>
      <c r="W8225">
        <f t="shared" si="128"/>
        <v>53641.801981976918</v>
      </c>
    </row>
    <row r="8226" spans="1:23" x14ac:dyDescent="0.3">
      <c r="A8226">
        <v>423.59625</v>
      </c>
      <c r="B8226">
        <v>426.12396200000001</v>
      </c>
      <c r="C8226">
        <v>-49745.480469000002</v>
      </c>
      <c r="D8226">
        <v>20107.794922000001</v>
      </c>
      <c r="E8226">
        <v>6.5153000000000003E-2</v>
      </c>
      <c r="F8226">
        <v>9.9619820000000008</v>
      </c>
      <c r="G8226">
        <v>-0.25253999999999999</v>
      </c>
      <c r="H8226">
        <v>1.2640999999999999E-2</v>
      </c>
      <c r="I8226">
        <v>6.6449999999999999E-3</v>
      </c>
      <c r="J8226">
        <v>-7.2690000000000003E-3</v>
      </c>
      <c r="K8226">
        <v>1011.72998</v>
      </c>
      <c r="L8226">
        <v>41.677849000000002</v>
      </c>
      <c r="W8226">
        <f t="shared" si="128"/>
        <v>53657.411653450632</v>
      </c>
    </row>
    <row r="8227" spans="1:23" x14ac:dyDescent="0.3">
      <c r="A8227">
        <v>423.60750000000002</v>
      </c>
      <c r="B8227">
        <v>569.26660200000003</v>
      </c>
      <c r="C8227">
        <v>-49763.960937000003</v>
      </c>
      <c r="D8227">
        <v>20114.136718999998</v>
      </c>
      <c r="E8227">
        <v>6.9372000000000003E-2</v>
      </c>
      <c r="F8227">
        <v>9.9653489999999998</v>
      </c>
      <c r="G8227">
        <v>-0.24928</v>
      </c>
      <c r="H8227">
        <v>-5.3480000000000003E-3</v>
      </c>
      <c r="I8227">
        <v>4.6439999999999997E-3</v>
      </c>
      <c r="J8227">
        <v>-3.8070000000000001E-3</v>
      </c>
      <c r="K8227">
        <v>1011.759949</v>
      </c>
      <c r="L8227">
        <v>41.680194999999998</v>
      </c>
      <c r="W8227">
        <f t="shared" si="128"/>
        <v>53678.248560790795</v>
      </c>
    </row>
    <row r="8228" spans="1:23" x14ac:dyDescent="0.3">
      <c r="A8228">
        <v>423.61874999999998</v>
      </c>
      <c r="B8228">
        <v>535.37554899999998</v>
      </c>
      <c r="C8228">
        <v>-49747.597655999998</v>
      </c>
      <c r="D8228">
        <v>20205.9375</v>
      </c>
      <c r="E8228">
        <v>7.3319999999999996E-2</v>
      </c>
      <c r="F8228">
        <v>9.963908</v>
      </c>
      <c r="G8228">
        <v>-0.25310500000000002</v>
      </c>
      <c r="H8228">
        <v>-2.1066000000000001E-2</v>
      </c>
      <c r="I8228">
        <v>3.444E-3</v>
      </c>
      <c r="J8228">
        <v>5.936376E-5</v>
      </c>
      <c r="K8228">
        <v>1011.759949</v>
      </c>
      <c r="L8228">
        <v>41.680194999999998</v>
      </c>
      <c r="W8228">
        <f t="shared" si="128"/>
        <v>53697.206722283328</v>
      </c>
    </row>
    <row r="8229" spans="1:23" x14ac:dyDescent="0.3">
      <c r="A8229">
        <v>423.63</v>
      </c>
      <c r="B8229">
        <v>536.87908900000002</v>
      </c>
      <c r="C8229">
        <v>-49738.566405999998</v>
      </c>
      <c r="D8229">
        <v>20222.828125</v>
      </c>
      <c r="E8229">
        <v>7.9488000000000003E-2</v>
      </c>
      <c r="F8229">
        <v>9.9764700000000008</v>
      </c>
      <c r="G8229">
        <v>-0.249282</v>
      </c>
      <c r="H8229">
        <v>-3.6267000000000001E-2</v>
      </c>
      <c r="I8229">
        <v>3.0052070000000001E-5</v>
      </c>
      <c r="J8229">
        <v>3.6649999999999999E-3</v>
      </c>
      <c r="K8229">
        <v>1011.759949</v>
      </c>
      <c r="L8229">
        <v>41.680194999999998</v>
      </c>
      <c r="W8229">
        <f t="shared" si="128"/>
        <v>53695.213982752393</v>
      </c>
    </row>
    <row r="8230" spans="1:23" x14ac:dyDescent="0.3">
      <c r="A8230">
        <v>423.64125000000001</v>
      </c>
      <c r="B8230">
        <v>553.827271</v>
      </c>
      <c r="C8230">
        <v>-49745.246094000002</v>
      </c>
      <c r="D8230">
        <v>20209.292968999998</v>
      </c>
      <c r="E8230">
        <v>6.2672000000000005E-2</v>
      </c>
      <c r="F8230">
        <v>9.9714899999999993</v>
      </c>
      <c r="G8230">
        <v>-0.26280199999999998</v>
      </c>
      <c r="H8230">
        <v>-3.3235000000000001E-2</v>
      </c>
      <c r="I8230">
        <v>-4.15E-4</v>
      </c>
      <c r="J8230">
        <v>3.6350000000000002E-3</v>
      </c>
      <c r="K8230">
        <v>1011.759949</v>
      </c>
      <c r="L8230">
        <v>41.680194999999998</v>
      </c>
      <c r="W8230">
        <f t="shared" si="128"/>
        <v>53696.478058673441</v>
      </c>
    </row>
    <row r="8231" spans="1:23" x14ac:dyDescent="0.3">
      <c r="A8231">
        <v>423.65249999999997</v>
      </c>
      <c r="B8231">
        <v>504.708527</v>
      </c>
      <c r="C8231">
        <v>-49738.441405999998</v>
      </c>
      <c r="D8231">
        <v>20019.306640999999</v>
      </c>
      <c r="E8231">
        <v>6.5598000000000004E-2</v>
      </c>
      <c r="F8231">
        <v>9.9584790000000005</v>
      </c>
      <c r="G8231">
        <v>-0.259853</v>
      </c>
      <c r="H8231">
        <v>-2.4634E-2</v>
      </c>
      <c r="I8231">
        <v>1.279E-3</v>
      </c>
      <c r="J8231">
        <v>-7.3200000000000001E-4</v>
      </c>
      <c r="K8231">
        <v>1011.759949</v>
      </c>
      <c r="L8231">
        <v>41.680194999999998</v>
      </c>
      <c r="W8231">
        <f t="shared" si="128"/>
        <v>53618.466246077092</v>
      </c>
    </row>
    <row r="8232" spans="1:23" x14ac:dyDescent="0.3">
      <c r="A8232">
        <v>423.66374999999999</v>
      </c>
      <c r="B8232">
        <v>423.634613</v>
      </c>
      <c r="C8232">
        <v>-49728.441405999998</v>
      </c>
      <c r="D8232">
        <v>20168.035156000002</v>
      </c>
      <c r="E8232">
        <v>7.1372000000000005E-2</v>
      </c>
      <c r="F8232">
        <v>9.9643119999999996</v>
      </c>
      <c r="G8232">
        <v>-0.26172600000000001</v>
      </c>
      <c r="H8232">
        <v>-1.9109999999999999E-3</v>
      </c>
      <c r="I8232">
        <v>3.3289999999999999E-3</v>
      </c>
      <c r="J8232">
        <v>-8.7779999999999993E-3</v>
      </c>
      <c r="K8232">
        <v>1011.759949</v>
      </c>
      <c r="L8232">
        <v>41.680194999999998</v>
      </c>
      <c r="W8232">
        <f t="shared" si="128"/>
        <v>53664.205882589551</v>
      </c>
    </row>
    <row r="8233" spans="1:23" x14ac:dyDescent="0.3">
      <c r="A8233">
        <v>423.67500000000001</v>
      </c>
      <c r="B8233">
        <v>495.76205399999998</v>
      </c>
      <c r="C8233">
        <v>-49734.910155999998</v>
      </c>
      <c r="D8233">
        <v>20126.271484000001</v>
      </c>
      <c r="E8233">
        <v>6.9611999999999993E-2</v>
      </c>
      <c r="F8233">
        <v>9.9599130000000002</v>
      </c>
      <c r="G8233">
        <v>-0.25773000000000001</v>
      </c>
      <c r="H8233">
        <v>2.4201E-2</v>
      </c>
      <c r="I8233">
        <v>6.9430000000000004E-3</v>
      </c>
      <c r="J8233">
        <v>-1.7905000000000001E-2</v>
      </c>
      <c r="K8233">
        <v>1011.759949</v>
      </c>
      <c r="L8233">
        <v>41.680194999999998</v>
      </c>
      <c r="W8233">
        <f t="shared" si="128"/>
        <v>53655.138356799063</v>
      </c>
    </row>
    <row r="8234" spans="1:23" x14ac:dyDescent="0.3">
      <c r="A8234">
        <v>423.68624999999997</v>
      </c>
      <c r="B8234">
        <v>431.00854500000003</v>
      </c>
      <c r="C8234">
        <v>-49742.566405999998</v>
      </c>
      <c r="D8234">
        <v>20255.65625</v>
      </c>
      <c r="E8234">
        <v>6.2518000000000004E-2</v>
      </c>
      <c r="F8234">
        <v>9.9661179999999998</v>
      </c>
      <c r="G8234">
        <v>-0.25780199999999998</v>
      </c>
      <c r="H8234">
        <v>5.0065999999999999E-2</v>
      </c>
      <c r="I8234">
        <v>1.0392999999999999E-2</v>
      </c>
      <c r="J8234">
        <v>-2.3597E-2</v>
      </c>
      <c r="K8234">
        <v>1011.759949</v>
      </c>
      <c r="L8234">
        <v>41.680194999999998</v>
      </c>
      <c r="W8234">
        <f t="shared" si="128"/>
        <v>53710.336911430248</v>
      </c>
    </row>
    <row r="8235" spans="1:23" x14ac:dyDescent="0.3">
      <c r="A8235">
        <v>423.69749999999999</v>
      </c>
      <c r="B8235">
        <v>501.44238300000001</v>
      </c>
      <c r="C8235">
        <v>-49747.328125</v>
      </c>
      <c r="D8235">
        <v>20223.898437</v>
      </c>
      <c r="E8235">
        <v>6.9920999999999997E-2</v>
      </c>
      <c r="F8235">
        <v>9.9718540000000004</v>
      </c>
      <c r="G8235">
        <v>-0.26786399999999999</v>
      </c>
      <c r="H8235">
        <v>6.6547999999999996E-2</v>
      </c>
      <c r="I8235">
        <v>1.1801000000000001E-2</v>
      </c>
      <c r="J8235">
        <v>-2.7074000000000001E-2</v>
      </c>
      <c r="K8235">
        <v>1011.759949</v>
      </c>
      <c r="L8235">
        <v>41.680194999999998</v>
      </c>
      <c r="W8235">
        <f t="shared" si="128"/>
        <v>53703.390656735777</v>
      </c>
    </row>
    <row r="8236" spans="1:23" x14ac:dyDescent="0.3">
      <c r="A8236">
        <v>423.70875000000001</v>
      </c>
      <c r="B8236">
        <v>492.96752900000001</v>
      </c>
      <c r="C8236">
        <v>-49739.023437000003</v>
      </c>
      <c r="D8236">
        <v>20132.382812</v>
      </c>
      <c r="E8236">
        <v>7.0856000000000002E-2</v>
      </c>
      <c r="F8236">
        <v>9.9684430000000006</v>
      </c>
      <c r="G8236">
        <v>-0.25926399999999999</v>
      </c>
      <c r="H8236">
        <v>6.8806999999999993E-2</v>
      </c>
      <c r="I8236">
        <v>1.2649000000000001E-2</v>
      </c>
      <c r="J8236">
        <v>-2.4448999999999999E-2</v>
      </c>
      <c r="K8236">
        <v>1011.73999</v>
      </c>
      <c r="L8236">
        <v>41.680194999999998</v>
      </c>
      <c r="W8236">
        <f t="shared" si="128"/>
        <v>53661.217905858197</v>
      </c>
    </row>
    <row r="8237" spans="1:23" x14ac:dyDescent="0.3">
      <c r="A8237">
        <v>423.72</v>
      </c>
      <c r="B8237">
        <v>595.30749500000002</v>
      </c>
      <c r="C8237">
        <v>-49736.886719000002</v>
      </c>
      <c r="D8237">
        <v>20077.085937</v>
      </c>
      <c r="E8237">
        <v>6.6157999999999995E-2</v>
      </c>
      <c r="F8237">
        <v>9.9848949999999999</v>
      </c>
      <c r="G8237">
        <v>-0.25760699999999997</v>
      </c>
      <c r="H8237">
        <v>6.6979999999999998E-2</v>
      </c>
      <c r="I8237">
        <v>1.1637E-2</v>
      </c>
      <c r="J8237">
        <v>-2.1714000000000001E-2</v>
      </c>
      <c r="K8237">
        <v>1011.73999</v>
      </c>
      <c r="L8237">
        <v>41.680194999999998</v>
      </c>
      <c r="W8237">
        <f t="shared" si="128"/>
        <v>53639.55323484644</v>
      </c>
    </row>
    <row r="8238" spans="1:23" x14ac:dyDescent="0.3">
      <c r="A8238">
        <v>423.73124999999999</v>
      </c>
      <c r="B8238">
        <v>401.66366599999998</v>
      </c>
      <c r="C8238">
        <v>-49729.441405999998</v>
      </c>
      <c r="D8238">
        <v>20127.646484000001</v>
      </c>
      <c r="E8238">
        <v>7.5411000000000006E-2</v>
      </c>
      <c r="F8238">
        <v>9.9539390000000001</v>
      </c>
      <c r="G8238">
        <v>-0.264542</v>
      </c>
      <c r="H8238">
        <v>4.9428E-2</v>
      </c>
      <c r="I8238">
        <v>1.0534E-2</v>
      </c>
      <c r="J8238">
        <v>-1.6433E-2</v>
      </c>
      <c r="K8238">
        <v>1011.73999</v>
      </c>
      <c r="L8238">
        <v>41.680194999999998</v>
      </c>
      <c r="W8238">
        <f t="shared" si="128"/>
        <v>53649.798035391046</v>
      </c>
    </row>
    <row r="8239" spans="1:23" x14ac:dyDescent="0.3">
      <c r="A8239">
        <v>423.74250000000001</v>
      </c>
      <c r="B8239">
        <v>554.56390399999998</v>
      </c>
      <c r="C8239">
        <v>-49728.628905999998</v>
      </c>
      <c r="D8239">
        <v>20121.494140999999</v>
      </c>
      <c r="E8239">
        <v>6.8869E-2</v>
      </c>
      <c r="F8239">
        <v>9.9526990000000009</v>
      </c>
      <c r="G8239">
        <v>-0.26350800000000002</v>
      </c>
      <c r="H8239">
        <v>1.9543000000000001E-2</v>
      </c>
      <c r="I8239">
        <v>8.0540000000000004E-3</v>
      </c>
      <c r="J8239">
        <v>-1.0768E-2</v>
      </c>
      <c r="K8239">
        <v>1011.73999</v>
      </c>
      <c r="L8239">
        <v>41.680194999999998</v>
      </c>
      <c r="W8239">
        <f t="shared" si="128"/>
        <v>53648.099691047537</v>
      </c>
    </row>
    <row r="8240" spans="1:23" x14ac:dyDescent="0.3">
      <c r="A8240">
        <v>423.75375000000003</v>
      </c>
      <c r="B8240">
        <v>674.38867200000004</v>
      </c>
      <c r="C8240">
        <v>-49743.761719000002</v>
      </c>
      <c r="D8240">
        <v>20125.851562</v>
      </c>
      <c r="E8240">
        <v>5.9591999999999999E-2</v>
      </c>
      <c r="F8240">
        <v>9.9569869999999998</v>
      </c>
      <c r="G8240">
        <v>-0.25616299999999997</v>
      </c>
      <c r="H8240">
        <v>-1.1624000000000001E-2</v>
      </c>
      <c r="I8240">
        <v>3.3300000000000001E-3</v>
      </c>
      <c r="J8240">
        <v>-4.352E-3</v>
      </c>
      <c r="K8240">
        <v>1011.73999</v>
      </c>
      <c r="L8240">
        <v>41.680194999999998</v>
      </c>
      <c r="W8240">
        <f t="shared" si="128"/>
        <v>53665.133290929502</v>
      </c>
    </row>
    <row r="8241" spans="1:23" x14ac:dyDescent="0.3">
      <c r="A8241">
        <v>423.76499999999999</v>
      </c>
      <c r="B8241">
        <v>374.83496100000002</v>
      </c>
      <c r="C8241">
        <v>-49724.941405999998</v>
      </c>
      <c r="D8241">
        <v>20074.330077999999</v>
      </c>
      <c r="E8241">
        <v>6.1768000000000003E-2</v>
      </c>
      <c r="F8241">
        <v>9.9749309999999998</v>
      </c>
      <c r="G8241">
        <v>-0.24491199999999999</v>
      </c>
      <c r="H8241">
        <v>-2.8185000000000002E-2</v>
      </c>
      <c r="I8241">
        <v>1.5250000000000001E-3</v>
      </c>
      <c r="J8241">
        <v>1.132E-3</v>
      </c>
      <c r="K8241">
        <v>1011.73999</v>
      </c>
      <c r="L8241">
        <v>41.680194999999998</v>
      </c>
      <c r="W8241">
        <f t="shared" si="128"/>
        <v>53625.451300279201</v>
      </c>
    </row>
    <row r="8242" spans="1:23" x14ac:dyDescent="0.3">
      <c r="A8242">
        <v>423.77625</v>
      </c>
      <c r="B8242">
        <v>534.84240699999998</v>
      </c>
      <c r="C8242">
        <v>-49719.070312000003</v>
      </c>
      <c r="D8242">
        <v>20131.4375</v>
      </c>
      <c r="E8242">
        <v>5.8497E-2</v>
      </c>
      <c r="F8242">
        <v>9.9640020000000007</v>
      </c>
      <c r="G8242">
        <v>-0.24601799999999999</v>
      </c>
      <c r="H8242">
        <v>-3.3196000000000003E-2</v>
      </c>
      <c r="I8242">
        <v>1.0200000000000001E-3</v>
      </c>
      <c r="J8242">
        <v>4.7080000000000004E-3</v>
      </c>
      <c r="K8242">
        <v>1011.73999</v>
      </c>
      <c r="L8242">
        <v>41.680194999999998</v>
      </c>
      <c r="W8242">
        <f t="shared" si="128"/>
        <v>53642.770108434299</v>
      </c>
    </row>
    <row r="8243" spans="1:23" x14ac:dyDescent="0.3">
      <c r="A8243">
        <v>423.78750000000002</v>
      </c>
      <c r="B8243">
        <v>546.40972899999997</v>
      </c>
      <c r="C8243">
        <v>-49745.847655999998</v>
      </c>
      <c r="D8243">
        <v>20146.339843999998</v>
      </c>
      <c r="E8243">
        <v>7.6424000000000006E-2</v>
      </c>
      <c r="F8243">
        <v>9.9446449999999995</v>
      </c>
      <c r="G8243">
        <v>-0.25373299999999999</v>
      </c>
      <c r="H8243">
        <v>-3.3166000000000001E-2</v>
      </c>
      <c r="I8243">
        <v>-4.4799999999999999E-4</v>
      </c>
      <c r="J8243">
        <v>2.0079999999999998E-3</v>
      </c>
      <c r="K8243">
        <v>1011.73999</v>
      </c>
      <c r="L8243">
        <v>41.680194999999998</v>
      </c>
      <c r="W8243">
        <f t="shared" si="128"/>
        <v>53673.298125938265</v>
      </c>
    </row>
    <row r="8244" spans="1:23" x14ac:dyDescent="0.3">
      <c r="A8244">
        <v>423.79874999999998</v>
      </c>
      <c r="B8244">
        <v>521.67138699999998</v>
      </c>
      <c r="C8244">
        <v>-49727.375</v>
      </c>
      <c r="D8244">
        <v>20108.417968999998</v>
      </c>
      <c r="E8244">
        <v>6.7790000000000003E-2</v>
      </c>
      <c r="F8244">
        <v>9.9532670000000003</v>
      </c>
      <c r="G8244">
        <v>-0.26754899999999998</v>
      </c>
      <c r="H8244">
        <v>-2.2633E-2</v>
      </c>
      <c r="I8244">
        <v>1.041E-3</v>
      </c>
      <c r="J8244">
        <v>-3.1830000000000001E-3</v>
      </c>
      <c r="K8244">
        <v>1011.73999</v>
      </c>
      <c r="L8244">
        <v>41.680194999999998</v>
      </c>
      <c r="W8244">
        <f t="shared" si="128"/>
        <v>53641.704285403175</v>
      </c>
    </row>
    <row r="8245" spans="1:23" x14ac:dyDescent="0.3">
      <c r="A8245">
        <v>423.81</v>
      </c>
      <c r="B8245">
        <v>499.37823500000002</v>
      </c>
      <c r="C8245">
        <v>-49717.511719000002</v>
      </c>
      <c r="D8245">
        <v>20087.199218999998</v>
      </c>
      <c r="E8245">
        <v>5.79E-2</v>
      </c>
      <c r="F8245">
        <v>9.9824009999999994</v>
      </c>
      <c r="G8245">
        <v>-0.26707199999999998</v>
      </c>
      <c r="H8245">
        <v>-2.81E-4</v>
      </c>
      <c r="I8245">
        <v>3.421E-3</v>
      </c>
      <c r="J8245">
        <v>-9.0629999999999999E-3</v>
      </c>
      <c r="K8245">
        <v>1011.75</v>
      </c>
      <c r="L8245">
        <v>41.680194999999998</v>
      </c>
      <c r="W8245">
        <f t="shared" si="128"/>
        <v>53624.396710958797</v>
      </c>
    </row>
    <row r="8246" spans="1:23" x14ac:dyDescent="0.3">
      <c r="A8246">
        <v>423.82125000000002</v>
      </c>
      <c r="B8246">
        <v>504.21862800000002</v>
      </c>
      <c r="C8246">
        <v>-49723.617187000003</v>
      </c>
      <c r="D8246">
        <v>20033.492187</v>
      </c>
      <c r="E8246">
        <v>7.1014999999999995E-2</v>
      </c>
      <c r="F8246">
        <v>9.9796320000000005</v>
      </c>
      <c r="G8246">
        <v>-0.26503199999999999</v>
      </c>
      <c r="H8246">
        <v>2.6426999999999999E-2</v>
      </c>
      <c r="I8246">
        <v>7.8069999999999997E-3</v>
      </c>
      <c r="J8246">
        <v>-1.6271999999999998E-2</v>
      </c>
      <c r="K8246">
        <v>1011.75</v>
      </c>
      <c r="L8246">
        <v>41.680194999999998</v>
      </c>
      <c r="W8246">
        <f t="shared" si="128"/>
        <v>53610.00980964968</v>
      </c>
    </row>
    <row r="8247" spans="1:23" x14ac:dyDescent="0.3">
      <c r="A8247">
        <v>423.83249999999998</v>
      </c>
      <c r="B8247">
        <v>474.29894999999999</v>
      </c>
      <c r="C8247">
        <v>-49730.027344000002</v>
      </c>
      <c r="D8247">
        <v>20148.019531000002</v>
      </c>
      <c r="E8247">
        <v>6.5637000000000001E-2</v>
      </c>
      <c r="F8247">
        <v>9.9647780000000008</v>
      </c>
      <c r="G8247">
        <v>-0.25544800000000001</v>
      </c>
      <c r="H8247">
        <v>5.4252000000000002E-2</v>
      </c>
      <c r="I8247">
        <v>1.1344999999999999E-2</v>
      </c>
      <c r="J8247">
        <v>-2.3543000000000001E-2</v>
      </c>
      <c r="K8247">
        <v>1011.75</v>
      </c>
      <c r="L8247">
        <v>41.680194999999998</v>
      </c>
      <c r="W8247">
        <f t="shared" si="128"/>
        <v>53658.580582703791</v>
      </c>
    </row>
    <row r="8248" spans="1:23" x14ac:dyDescent="0.3">
      <c r="A8248">
        <v>423.84375</v>
      </c>
      <c r="B8248">
        <v>614.64044200000001</v>
      </c>
      <c r="C8248">
        <v>-49724.460937000003</v>
      </c>
      <c r="D8248">
        <v>20191.152343999998</v>
      </c>
      <c r="E8248">
        <v>6.6457000000000002E-2</v>
      </c>
      <c r="F8248">
        <v>9.9616710000000008</v>
      </c>
      <c r="G8248">
        <v>-0.25879999999999997</v>
      </c>
      <c r="H8248">
        <v>6.6929000000000002E-2</v>
      </c>
      <c r="I8248">
        <v>1.3202999999999999E-2</v>
      </c>
      <c r="J8248">
        <v>-2.6713000000000001E-2</v>
      </c>
      <c r="K8248">
        <v>1011.75</v>
      </c>
      <c r="L8248">
        <v>41.680194999999998</v>
      </c>
      <c r="W8248">
        <f t="shared" si="128"/>
        <v>53671.057669164657</v>
      </c>
    </row>
    <row r="8249" spans="1:23" x14ac:dyDescent="0.3">
      <c r="A8249">
        <v>423.85500000000002</v>
      </c>
      <c r="B8249">
        <v>574.90582300000005</v>
      </c>
      <c r="C8249">
        <v>-49747.738280999998</v>
      </c>
      <c r="D8249">
        <v>19983.621093999998</v>
      </c>
      <c r="E8249">
        <v>6.2342000000000002E-2</v>
      </c>
      <c r="F8249">
        <v>9.9699670000000005</v>
      </c>
      <c r="G8249">
        <v>-0.25505499999999998</v>
      </c>
      <c r="H8249">
        <v>7.2093000000000004E-2</v>
      </c>
      <c r="I8249">
        <v>1.3514999999999999E-2</v>
      </c>
      <c r="J8249">
        <v>-2.564E-2</v>
      </c>
      <c r="K8249">
        <v>1011.75</v>
      </c>
      <c r="L8249">
        <v>41.680194999999998</v>
      </c>
      <c r="W8249">
        <f t="shared" si="128"/>
        <v>53614.485848590899</v>
      </c>
    </row>
    <row r="8250" spans="1:23" x14ac:dyDescent="0.3">
      <c r="A8250">
        <v>423.86624999999998</v>
      </c>
      <c r="B8250">
        <v>494.40438799999998</v>
      </c>
      <c r="C8250">
        <v>-49753.953125</v>
      </c>
      <c r="D8250">
        <v>20124.693359000001</v>
      </c>
      <c r="E8250">
        <v>5.0839000000000002E-2</v>
      </c>
      <c r="F8250">
        <v>9.9695619999999998</v>
      </c>
      <c r="G8250">
        <v>-0.25428499999999998</v>
      </c>
      <c r="H8250">
        <v>6.4412999999999998E-2</v>
      </c>
      <c r="I8250">
        <v>1.3152E-2</v>
      </c>
      <c r="J8250">
        <v>-2.1711999999999999E-2</v>
      </c>
      <c r="K8250">
        <v>1011.75</v>
      </c>
      <c r="L8250">
        <v>41.680194999999998</v>
      </c>
      <c r="W8250">
        <f t="shared" si="128"/>
        <v>53672.186186677267</v>
      </c>
    </row>
    <row r="8251" spans="1:23" x14ac:dyDescent="0.3">
      <c r="A8251">
        <v>423.8775</v>
      </c>
      <c r="B8251">
        <v>487.502838</v>
      </c>
      <c r="C8251">
        <v>-49752.734375</v>
      </c>
      <c r="D8251">
        <v>20070.050781000002</v>
      </c>
      <c r="E8251">
        <v>5.3418E-2</v>
      </c>
      <c r="F8251">
        <v>9.9595990000000008</v>
      </c>
      <c r="G8251">
        <v>-0.26280599999999998</v>
      </c>
      <c r="H8251">
        <v>4.8231999999999997E-2</v>
      </c>
      <c r="I8251">
        <v>1.0973E-2</v>
      </c>
      <c r="J8251">
        <v>-1.5518000000000001E-2</v>
      </c>
      <c r="K8251">
        <v>1011.75</v>
      </c>
      <c r="L8251">
        <v>41.680194999999998</v>
      </c>
      <c r="W8251">
        <f t="shared" si="128"/>
        <v>53650.528190860183</v>
      </c>
    </row>
    <row r="8252" spans="1:23" x14ac:dyDescent="0.3">
      <c r="A8252">
        <v>423.88875000000002</v>
      </c>
      <c r="B8252">
        <v>673.25402799999995</v>
      </c>
      <c r="C8252">
        <v>-49726.847655999998</v>
      </c>
      <c r="D8252">
        <v>20094.84375</v>
      </c>
      <c r="E8252">
        <v>7.0085999999999996E-2</v>
      </c>
      <c r="F8252">
        <v>9.9557929999999999</v>
      </c>
      <c r="G8252">
        <v>-0.25234299999999998</v>
      </c>
      <c r="H8252">
        <v>2.5963E-2</v>
      </c>
      <c r="I8252">
        <v>8.5199999999999998E-3</v>
      </c>
      <c r="J8252">
        <v>-9.9369999999999997E-3</v>
      </c>
      <c r="K8252">
        <v>1011.75</v>
      </c>
      <c r="L8252">
        <v>41.680194999999998</v>
      </c>
      <c r="W8252">
        <f t="shared" si="128"/>
        <v>53637.816828485527</v>
      </c>
    </row>
    <row r="8253" spans="1:23" x14ac:dyDescent="0.3">
      <c r="A8253">
        <v>423.9</v>
      </c>
      <c r="B8253">
        <v>408.46807899999999</v>
      </c>
      <c r="C8253">
        <v>-49743.820312000003</v>
      </c>
      <c r="D8253">
        <v>20097.390625</v>
      </c>
      <c r="E8253">
        <v>6.4145999999999995E-2</v>
      </c>
      <c r="F8253">
        <v>9.9511939999999992</v>
      </c>
      <c r="G8253">
        <v>-0.25509700000000002</v>
      </c>
      <c r="H8253">
        <v>-7.0399999999999998E-4</v>
      </c>
      <c r="I8253">
        <v>4.9810000000000002E-3</v>
      </c>
      <c r="J8253">
        <v>-4.6829999999999997E-3</v>
      </c>
      <c r="K8253">
        <v>1011.73999</v>
      </c>
      <c r="L8253">
        <v>41.680194999999998</v>
      </c>
      <c r="W8253">
        <f t="shared" si="128"/>
        <v>53651.837017365433</v>
      </c>
    </row>
    <row r="8254" spans="1:23" x14ac:dyDescent="0.3">
      <c r="A8254">
        <v>423.91125</v>
      </c>
      <c r="B8254">
        <v>468.54064899999997</v>
      </c>
      <c r="C8254">
        <v>-49762.703125</v>
      </c>
      <c r="D8254">
        <v>20041.748047000001</v>
      </c>
      <c r="E8254">
        <v>6.0768999999999997E-2</v>
      </c>
      <c r="F8254">
        <v>9.9542699999999993</v>
      </c>
      <c r="G8254">
        <v>-0.242392</v>
      </c>
      <c r="H8254">
        <v>-2.4264999999999998E-2</v>
      </c>
      <c r="I8254">
        <v>1.5410000000000001E-3</v>
      </c>
      <c r="J8254">
        <v>4.1421690000000003E-5</v>
      </c>
      <c r="K8254">
        <v>1011.73999</v>
      </c>
      <c r="L8254">
        <v>41.680194999999998</v>
      </c>
      <c r="W8254">
        <f t="shared" si="128"/>
        <v>53649.024384662196</v>
      </c>
    </row>
    <row r="8255" spans="1:23" x14ac:dyDescent="0.3">
      <c r="A8255">
        <v>423.92250000000001</v>
      </c>
      <c r="B8255">
        <v>551.46319600000004</v>
      </c>
      <c r="C8255">
        <v>-49737.195312000003</v>
      </c>
      <c r="D8255">
        <v>20131.441406000002</v>
      </c>
      <c r="E8255">
        <v>7.2065000000000004E-2</v>
      </c>
      <c r="F8255">
        <v>9.9665490000000005</v>
      </c>
      <c r="G8255">
        <v>-0.25770799999999999</v>
      </c>
      <c r="H8255">
        <v>-3.4223999999999997E-2</v>
      </c>
      <c r="I8255">
        <v>2.5399999999999999E-4</v>
      </c>
      <c r="J8255">
        <v>2.4020000000000001E-3</v>
      </c>
      <c r="K8255">
        <v>1011.73999</v>
      </c>
      <c r="L8255">
        <v>41.680194999999998</v>
      </c>
      <c r="W8255">
        <f t="shared" si="128"/>
        <v>53659.739491016808</v>
      </c>
    </row>
    <row r="8256" spans="1:23" x14ac:dyDescent="0.3">
      <c r="A8256">
        <v>423.93374999999997</v>
      </c>
      <c r="B8256">
        <v>601.66046100000005</v>
      </c>
      <c r="C8256">
        <v>-49753.820312000003</v>
      </c>
      <c r="D8256">
        <v>20157.419922000001</v>
      </c>
      <c r="E8256">
        <v>6.2740000000000004E-2</v>
      </c>
      <c r="F8256">
        <v>9.9807989999999993</v>
      </c>
      <c r="G8256">
        <v>-0.26255899999999999</v>
      </c>
      <c r="H8256">
        <v>-3.3124000000000001E-2</v>
      </c>
      <c r="I8256">
        <v>1.1280000000000001E-3</v>
      </c>
      <c r="J8256">
        <v>2.3760000000000001E-3</v>
      </c>
      <c r="K8256">
        <v>1011.73999</v>
      </c>
      <c r="L8256">
        <v>41.680194999999998</v>
      </c>
      <c r="W8256">
        <f t="shared" si="128"/>
        <v>53685.43758656492</v>
      </c>
    </row>
    <row r="8257" spans="1:23" x14ac:dyDescent="0.3">
      <c r="A8257">
        <v>423.94499999999999</v>
      </c>
      <c r="B8257">
        <v>592.76458700000001</v>
      </c>
      <c r="C8257">
        <v>-49748.535155999998</v>
      </c>
      <c r="D8257">
        <v>20155.78125</v>
      </c>
      <c r="E8257">
        <v>7.3867000000000002E-2</v>
      </c>
      <c r="F8257">
        <v>9.9655679999999993</v>
      </c>
      <c r="G8257">
        <v>-0.25891599999999998</v>
      </c>
      <c r="H8257">
        <v>-2.5795999999999999E-2</v>
      </c>
      <c r="I8257">
        <v>-8.693703E-5</v>
      </c>
      <c r="J8257">
        <v>-1.9120000000000001E-3</v>
      </c>
      <c r="K8257">
        <v>1011.73999</v>
      </c>
      <c r="L8257">
        <v>41.680194999999998</v>
      </c>
      <c r="W8257">
        <f t="shared" si="128"/>
        <v>53679.82524022615</v>
      </c>
    </row>
    <row r="8258" spans="1:23" x14ac:dyDescent="0.3">
      <c r="A8258">
        <v>423.95625000000001</v>
      </c>
      <c r="B8258">
        <v>462.49160799999999</v>
      </c>
      <c r="C8258">
        <v>-49726.273437000003</v>
      </c>
      <c r="D8258">
        <v>20053.423827999999</v>
      </c>
      <c r="E8258">
        <v>6.5945000000000004E-2</v>
      </c>
      <c r="F8258">
        <v>9.9711890000000007</v>
      </c>
      <c r="G8258">
        <v>-0.26456000000000002</v>
      </c>
      <c r="H8258">
        <v>-4.4580000000000002E-3</v>
      </c>
      <c r="I8258">
        <v>2.4239999999999999E-3</v>
      </c>
      <c r="J8258">
        <v>-7.8059999999999996E-3</v>
      </c>
      <c r="K8258">
        <v>1011.73999</v>
      </c>
      <c r="L8258">
        <v>41.680194999999998</v>
      </c>
      <c r="W8258">
        <f t="shared" ref="W8258:W8321" si="129">SQRT((B8258)^2+(C8258)^2+(D8258)^2)</f>
        <v>53619.548446850618</v>
      </c>
    </row>
    <row r="8259" spans="1:23" x14ac:dyDescent="0.3">
      <c r="A8259">
        <v>423.96749999999997</v>
      </c>
      <c r="B8259">
        <v>519.94702099999995</v>
      </c>
      <c r="C8259">
        <v>-49735.363280999998</v>
      </c>
      <c r="D8259">
        <v>20166.640625</v>
      </c>
      <c r="E8259">
        <v>6.4120999999999997E-2</v>
      </c>
      <c r="F8259">
        <v>9.9708570000000005</v>
      </c>
      <c r="G8259">
        <v>-0.252328</v>
      </c>
      <c r="H8259">
        <v>2.3713000000000001E-2</v>
      </c>
      <c r="I8259">
        <v>5.6049999999999997E-3</v>
      </c>
      <c r="J8259">
        <v>-1.7533E-2</v>
      </c>
      <c r="K8259">
        <v>1011.73999</v>
      </c>
      <c r="L8259">
        <v>41.680194999999998</v>
      </c>
      <c r="W8259">
        <f t="shared" si="129"/>
        <v>53670.94278746732</v>
      </c>
    </row>
    <row r="8260" spans="1:23" x14ac:dyDescent="0.3">
      <c r="A8260">
        <v>423.97874999999999</v>
      </c>
      <c r="B8260">
        <v>506.53466800000001</v>
      </c>
      <c r="C8260">
        <v>-49744.9375</v>
      </c>
      <c r="D8260">
        <v>20044.408202999999</v>
      </c>
      <c r="E8260">
        <v>6.8939E-2</v>
      </c>
      <c r="F8260">
        <v>9.9659549999999992</v>
      </c>
      <c r="G8260">
        <v>-0.25733699999999998</v>
      </c>
      <c r="H8260">
        <v>5.2395999999999998E-2</v>
      </c>
      <c r="I8260">
        <v>1.0057999999999999E-2</v>
      </c>
      <c r="J8260">
        <v>-2.4708000000000001E-2</v>
      </c>
      <c r="K8260">
        <v>1011.73999</v>
      </c>
      <c r="L8260">
        <v>41.680194999999998</v>
      </c>
      <c r="W8260">
        <f t="shared" si="129"/>
        <v>53633.885599099434</v>
      </c>
    </row>
    <row r="8261" spans="1:23" x14ac:dyDescent="0.3">
      <c r="A8261">
        <v>423.99</v>
      </c>
      <c r="B8261">
        <v>644.44702099999995</v>
      </c>
      <c r="C8261">
        <v>-49747.871094000002</v>
      </c>
      <c r="D8261">
        <v>20205.861327999999</v>
      </c>
      <c r="E8261">
        <v>5.1868999999999998E-2</v>
      </c>
      <c r="F8261">
        <v>9.9658440000000006</v>
      </c>
      <c r="G8261">
        <v>-0.26521</v>
      </c>
      <c r="H8261">
        <v>6.9113999999999995E-2</v>
      </c>
      <c r="I8261">
        <v>1.3025999999999999E-2</v>
      </c>
      <c r="J8261">
        <v>-2.7845999999999999E-2</v>
      </c>
      <c r="K8261">
        <v>1011.73999</v>
      </c>
      <c r="L8261">
        <v>41.680194999999998</v>
      </c>
      <c r="W8261">
        <f t="shared" si="129"/>
        <v>53698.629613375451</v>
      </c>
    </row>
    <row r="8262" spans="1:23" x14ac:dyDescent="0.3">
      <c r="A8262">
        <v>424.00125000000003</v>
      </c>
      <c r="B8262">
        <v>708.18847700000003</v>
      </c>
      <c r="C8262">
        <v>-49739.488280999998</v>
      </c>
      <c r="D8262">
        <v>20077.556640999999</v>
      </c>
      <c r="E8262">
        <v>5.9066E-2</v>
      </c>
      <c r="F8262">
        <v>9.9659030000000008</v>
      </c>
      <c r="G8262">
        <v>-0.26641300000000001</v>
      </c>
      <c r="H8262">
        <v>6.9089999999999999E-2</v>
      </c>
      <c r="I8262">
        <v>1.3197E-2</v>
      </c>
      <c r="J8262">
        <v>-2.4226999999999999E-2</v>
      </c>
      <c r="K8262">
        <v>1011.769958</v>
      </c>
      <c r="L8262">
        <v>41.685077999999997</v>
      </c>
      <c r="W8262">
        <f t="shared" si="129"/>
        <v>53643.513177711015</v>
      </c>
    </row>
    <row r="8263" spans="1:23" x14ac:dyDescent="0.3">
      <c r="A8263">
        <v>424.01249999999999</v>
      </c>
      <c r="B8263">
        <v>435.41924999999998</v>
      </c>
      <c r="C8263">
        <v>-49763.464844000002</v>
      </c>
      <c r="D8263">
        <v>20102.751952999999</v>
      </c>
      <c r="E8263">
        <v>6.5230999999999997E-2</v>
      </c>
      <c r="F8263">
        <v>9.9611129999999992</v>
      </c>
      <c r="G8263">
        <v>-0.26401200000000002</v>
      </c>
      <c r="H8263">
        <v>6.6122E-2</v>
      </c>
      <c r="I8263">
        <v>1.2756E-2</v>
      </c>
      <c r="J8263">
        <v>-2.0892000000000001E-2</v>
      </c>
      <c r="K8263">
        <v>1011.769958</v>
      </c>
      <c r="L8263">
        <v>41.685077999999997</v>
      </c>
      <c r="W8263">
        <f t="shared" si="129"/>
        <v>53672.270860167075</v>
      </c>
    </row>
    <row r="8264" spans="1:23" x14ac:dyDescent="0.3">
      <c r="A8264">
        <v>424.02375000000001</v>
      </c>
      <c r="B8264">
        <v>444.893372</v>
      </c>
      <c r="C8264">
        <v>-49761.671875</v>
      </c>
      <c r="D8264">
        <v>20173.193359000001</v>
      </c>
      <c r="E8264">
        <v>6.1674E-2</v>
      </c>
      <c r="F8264">
        <v>9.9652279999999998</v>
      </c>
      <c r="G8264">
        <v>-0.25609199999999999</v>
      </c>
      <c r="H8264">
        <v>4.9686000000000001E-2</v>
      </c>
      <c r="I8264">
        <v>1.0744E-2</v>
      </c>
      <c r="J8264">
        <v>-1.602E-2</v>
      </c>
      <c r="K8264">
        <v>1011.769958</v>
      </c>
      <c r="L8264">
        <v>41.685077999999997</v>
      </c>
      <c r="W8264">
        <f t="shared" si="129"/>
        <v>53697.110240749615</v>
      </c>
    </row>
    <row r="8265" spans="1:23" x14ac:dyDescent="0.3">
      <c r="A8265">
        <v>424.03500000000003</v>
      </c>
      <c r="B8265">
        <v>477.46115099999997</v>
      </c>
      <c r="C8265">
        <v>-49738.21875</v>
      </c>
      <c r="D8265">
        <v>20145.078125</v>
      </c>
      <c r="E8265">
        <v>6.6205E-2</v>
      </c>
      <c r="F8265">
        <v>9.9666789999999992</v>
      </c>
      <c r="G8265">
        <v>-0.25013099999999999</v>
      </c>
      <c r="H8265">
        <v>2.7144000000000001E-2</v>
      </c>
      <c r="I8265">
        <v>9.5180000000000004E-3</v>
      </c>
      <c r="J8265">
        <v>-1.0666999999999999E-2</v>
      </c>
      <c r="K8265">
        <v>1011.769958</v>
      </c>
      <c r="L8265">
        <v>41.685077999999997</v>
      </c>
      <c r="W8265">
        <f t="shared" si="129"/>
        <v>53665.096163483387</v>
      </c>
    </row>
    <row r="8266" spans="1:23" x14ac:dyDescent="0.3">
      <c r="A8266">
        <v>424.04624999999999</v>
      </c>
      <c r="B8266">
        <v>525.99847399999999</v>
      </c>
      <c r="C8266">
        <v>-49710.949219000002</v>
      </c>
      <c r="D8266">
        <v>20183.005859000001</v>
      </c>
      <c r="E8266">
        <v>7.4508000000000005E-2</v>
      </c>
      <c r="F8266">
        <v>9.9603319999999993</v>
      </c>
      <c r="G8266">
        <v>-0.26176700000000003</v>
      </c>
      <c r="H8266">
        <v>1.194E-3</v>
      </c>
      <c r="I8266">
        <v>5.5750000000000001E-3</v>
      </c>
      <c r="J8266">
        <v>-4.5760000000000002E-3</v>
      </c>
      <c r="K8266">
        <v>1011.769958</v>
      </c>
      <c r="L8266">
        <v>41.685077999999997</v>
      </c>
      <c r="W8266">
        <f t="shared" si="129"/>
        <v>53654.532633814597</v>
      </c>
    </row>
    <row r="8267" spans="1:23" x14ac:dyDescent="0.3">
      <c r="A8267">
        <v>424.0575</v>
      </c>
      <c r="B8267">
        <v>483.08941700000003</v>
      </c>
      <c r="C8267">
        <v>-49766.261719000002</v>
      </c>
      <c r="D8267">
        <v>20236.140625</v>
      </c>
      <c r="E8267">
        <v>6.0123999999999997E-2</v>
      </c>
      <c r="F8267">
        <v>9.9687950000000001</v>
      </c>
      <c r="G8267">
        <v>-0.27009</v>
      </c>
      <c r="H8267">
        <v>-2.4631E-2</v>
      </c>
      <c r="I8267">
        <v>1.784E-3</v>
      </c>
      <c r="J8267">
        <v>1.4809999999999999E-3</v>
      </c>
      <c r="K8267">
        <v>1011.769958</v>
      </c>
      <c r="L8267">
        <v>41.685077999999997</v>
      </c>
      <c r="W8267">
        <f t="shared" si="129"/>
        <v>53725.371736858164</v>
      </c>
    </row>
    <row r="8268" spans="1:23" x14ac:dyDescent="0.3">
      <c r="A8268">
        <v>424.06875000000002</v>
      </c>
      <c r="B8268">
        <v>548.25122099999999</v>
      </c>
      <c r="C8268">
        <v>-49754.460937000003</v>
      </c>
      <c r="D8268">
        <v>20196.144531000002</v>
      </c>
      <c r="E8268">
        <v>5.8268E-2</v>
      </c>
      <c r="F8268">
        <v>9.9695429999999998</v>
      </c>
      <c r="G8268">
        <v>-0.26952999999999999</v>
      </c>
      <c r="H8268">
        <v>-3.1433000000000003E-2</v>
      </c>
      <c r="I8268">
        <v>1.5399999999999999E-3</v>
      </c>
      <c r="J8268">
        <v>1.505E-3</v>
      </c>
      <c r="K8268">
        <v>1011.769958</v>
      </c>
      <c r="L8268">
        <v>41.685077999999997</v>
      </c>
      <c r="W8268">
        <f t="shared" si="129"/>
        <v>53700.011326347303</v>
      </c>
    </row>
    <row r="8269" spans="1:23" x14ac:dyDescent="0.3">
      <c r="A8269">
        <v>424.08</v>
      </c>
      <c r="B8269">
        <v>453.62622099999999</v>
      </c>
      <c r="C8269">
        <v>-49741.902344000002</v>
      </c>
      <c r="D8269">
        <v>20106.119140999999</v>
      </c>
      <c r="E8269">
        <v>6.1783999999999999E-2</v>
      </c>
      <c r="F8269">
        <v>9.9713329999999996</v>
      </c>
      <c r="G8269">
        <v>-0.26000499999999999</v>
      </c>
      <c r="H8269">
        <v>-3.773E-2</v>
      </c>
      <c r="I8269">
        <v>-3.79E-4</v>
      </c>
      <c r="J8269">
        <v>3.5170000000000002E-3</v>
      </c>
      <c r="K8269">
        <v>1011.769958</v>
      </c>
      <c r="L8269">
        <v>41.685077999999997</v>
      </c>
      <c r="W8269">
        <f t="shared" si="129"/>
        <v>53653.691880992665</v>
      </c>
    </row>
    <row r="8270" spans="1:23" x14ac:dyDescent="0.3">
      <c r="A8270">
        <v>424.09125</v>
      </c>
      <c r="B8270">
        <v>452.908051</v>
      </c>
      <c r="C8270">
        <v>-49732.421875</v>
      </c>
      <c r="D8270">
        <v>20100.621093999998</v>
      </c>
      <c r="E8270">
        <v>5.9684000000000001E-2</v>
      </c>
      <c r="F8270">
        <v>9.9669460000000001</v>
      </c>
      <c r="G8270">
        <v>-0.251166</v>
      </c>
      <c r="H8270">
        <v>-2.4163E-2</v>
      </c>
      <c r="I8270">
        <v>4.4200000000000001E-4</v>
      </c>
      <c r="J8270">
        <v>7.9299999999999998E-4</v>
      </c>
      <c r="K8270">
        <v>1011.769958</v>
      </c>
      <c r="L8270">
        <v>41.685077999999997</v>
      </c>
      <c r="W8270">
        <f t="shared" si="129"/>
        <v>53642.836237658026</v>
      </c>
    </row>
    <row r="8271" spans="1:23" x14ac:dyDescent="0.3">
      <c r="A8271">
        <v>424.10250000000002</v>
      </c>
      <c r="B8271">
        <v>567.97491500000001</v>
      </c>
      <c r="C8271">
        <v>-49756.050780999998</v>
      </c>
      <c r="D8271">
        <v>20049.035156000002</v>
      </c>
      <c r="E8271">
        <v>6.2975000000000003E-2</v>
      </c>
      <c r="F8271">
        <v>9.9581029999999995</v>
      </c>
      <c r="G8271">
        <v>-0.25555</v>
      </c>
      <c r="H8271">
        <v>8.2299999999999995E-4</v>
      </c>
      <c r="I8271">
        <v>4.2420000000000001E-3</v>
      </c>
      <c r="J8271">
        <v>-7.5389999999999997E-3</v>
      </c>
      <c r="K8271">
        <v>1011.759949</v>
      </c>
      <c r="L8271">
        <v>41.680194999999998</v>
      </c>
      <c r="W8271">
        <f t="shared" si="129"/>
        <v>53646.537591088243</v>
      </c>
    </row>
    <row r="8272" spans="1:23" x14ac:dyDescent="0.3">
      <c r="A8272">
        <v>424.11374999999998</v>
      </c>
      <c r="B8272">
        <v>552.24176</v>
      </c>
      <c r="C8272">
        <v>-49756.320312000003</v>
      </c>
      <c r="D8272">
        <v>20012.013672000001</v>
      </c>
      <c r="E8272">
        <v>6.7347000000000004E-2</v>
      </c>
      <c r="F8272">
        <v>9.9610199999999995</v>
      </c>
      <c r="G8272">
        <v>-0.25724799999999998</v>
      </c>
      <c r="H8272">
        <v>2.6238999999999998E-2</v>
      </c>
      <c r="I8272">
        <v>6.3379999999999999E-3</v>
      </c>
      <c r="J8272">
        <v>-1.7665E-2</v>
      </c>
      <c r="K8272">
        <v>1011.759949</v>
      </c>
      <c r="L8272">
        <v>41.680194999999998</v>
      </c>
      <c r="W8272">
        <f t="shared" si="129"/>
        <v>53632.798483392107</v>
      </c>
    </row>
    <row r="8273" spans="1:23" x14ac:dyDescent="0.3">
      <c r="A8273">
        <v>424.125</v>
      </c>
      <c r="B8273">
        <v>573.34240699999998</v>
      </c>
      <c r="C8273">
        <v>-49748.679687000003</v>
      </c>
      <c r="D8273">
        <v>20040.929687</v>
      </c>
      <c r="E8273">
        <v>5.9365000000000001E-2</v>
      </c>
      <c r="F8273">
        <v>9.9752770000000002</v>
      </c>
      <c r="G8273">
        <v>-0.25924000000000003</v>
      </c>
      <c r="H8273">
        <v>5.5078000000000002E-2</v>
      </c>
      <c r="I8273">
        <v>1.0777999999999999E-2</v>
      </c>
      <c r="J8273">
        <v>-2.5992000000000001E-2</v>
      </c>
      <c r="K8273">
        <v>1011.759949</v>
      </c>
      <c r="L8273">
        <v>41.680194999999998</v>
      </c>
      <c r="W8273">
        <f t="shared" si="129"/>
        <v>53636.729158615453</v>
      </c>
    </row>
    <row r="8274" spans="1:23" x14ac:dyDescent="0.3">
      <c r="A8274">
        <v>424.13625000000002</v>
      </c>
      <c r="B8274">
        <v>551.77221699999996</v>
      </c>
      <c r="C8274">
        <v>-49757.125</v>
      </c>
      <c r="D8274">
        <v>20144.429687</v>
      </c>
      <c r="E8274">
        <v>7.0029999999999995E-2</v>
      </c>
      <c r="F8274">
        <v>9.9657269999999993</v>
      </c>
      <c r="G8274">
        <v>-0.25784099999999999</v>
      </c>
      <c r="H8274">
        <v>6.5530000000000005E-2</v>
      </c>
      <c r="I8274">
        <v>1.2836E-2</v>
      </c>
      <c r="J8274">
        <v>-2.7105000000000001E-2</v>
      </c>
      <c r="K8274">
        <v>1011.759949</v>
      </c>
      <c r="L8274">
        <v>41.680194999999998</v>
      </c>
      <c r="W8274">
        <f t="shared" si="129"/>
        <v>53683.088475418073</v>
      </c>
    </row>
    <row r="8275" spans="1:23" x14ac:dyDescent="0.3">
      <c r="A8275">
        <v>424.14749999999998</v>
      </c>
      <c r="B8275">
        <v>507.28750600000001</v>
      </c>
      <c r="C8275">
        <v>-49747.59375</v>
      </c>
      <c r="D8275">
        <v>20113.847656000002</v>
      </c>
      <c r="E8275">
        <v>5.5820000000000002E-2</v>
      </c>
      <c r="F8275">
        <v>9.9593129999999999</v>
      </c>
      <c r="G8275">
        <v>-0.26802300000000001</v>
      </c>
      <c r="H8275">
        <v>7.3852000000000001E-2</v>
      </c>
      <c r="I8275">
        <v>1.3868999999999999E-2</v>
      </c>
      <c r="J8275">
        <v>-2.5262E-2</v>
      </c>
      <c r="K8275">
        <v>1011.759949</v>
      </c>
      <c r="L8275">
        <v>41.680194999999998</v>
      </c>
      <c r="W8275">
        <f t="shared" si="129"/>
        <v>53662.345197145078</v>
      </c>
    </row>
    <row r="8276" spans="1:23" x14ac:dyDescent="0.3">
      <c r="A8276">
        <v>424.15875</v>
      </c>
      <c r="B8276">
        <v>694.46093699999994</v>
      </c>
      <c r="C8276">
        <v>-49717.726562000003</v>
      </c>
      <c r="D8276">
        <v>20140.179687</v>
      </c>
      <c r="E8276">
        <v>6.6666000000000003E-2</v>
      </c>
      <c r="F8276">
        <v>9.9631369999999997</v>
      </c>
      <c r="G8276">
        <v>-0.25093199999999999</v>
      </c>
      <c r="H8276">
        <v>6.8590999999999999E-2</v>
      </c>
      <c r="I8276">
        <v>1.2853E-2</v>
      </c>
      <c r="J8276">
        <v>-2.1641000000000001E-2</v>
      </c>
      <c r="K8276">
        <v>1011.759949</v>
      </c>
      <c r="L8276">
        <v>41.680194999999998</v>
      </c>
      <c r="W8276">
        <f t="shared" si="129"/>
        <v>53646.635013870786</v>
      </c>
    </row>
    <row r="8277" spans="1:23" x14ac:dyDescent="0.3">
      <c r="A8277">
        <v>424.17</v>
      </c>
      <c r="B8277">
        <v>530.76818800000001</v>
      </c>
      <c r="C8277">
        <v>-49738.777344000002</v>
      </c>
      <c r="D8277">
        <v>20125.796875</v>
      </c>
      <c r="E8277">
        <v>6.1674E-2</v>
      </c>
      <c r="F8277">
        <v>9.9531399999999994</v>
      </c>
      <c r="G8277">
        <v>-0.25643100000000002</v>
      </c>
      <c r="H8277">
        <v>5.1221999999999997E-2</v>
      </c>
      <c r="I8277">
        <v>1.15E-2</v>
      </c>
      <c r="J8277">
        <v>-1.5576E-2</v>
      </c>
      <c r="K8277">
        <v>1011.759949</v>
      </c>
      <c r="L8277">
        <v>41.680194999999998</v>
      </c>
      <c r="W8277">
        <f t="shared" si="129"/>
        <v>53658.879846668067</v>
      </c>
    </row>
    <row r="8278" spans="1:23" x14ac:dyDescent="0.3">
      <c r="A8278">
        <v>424.18124999999998</v>
      </c>
      <c r="B8278">
        <v>553.82293700000002</v>
      </c>
      <c r="C8278">
        <v>-49745.472655999998</v>
      </c>
      <c r="D8278">
        <v>20165.126952999999</v>
      </c>
      <c r="E8278">
        <v>6.1379000000000003E-2</v>
      </c>
      <c r="F8278">
        <v>9.9593469999999993</v>
      </c>
      <c r="G8278">
        <v>-0.24840000000000001</v>
      </c>
      <c r="H8278">
        <v>2.5069999999999999E-2</v>
      </c>
      <c r="I8278">
        <v>8.0260000000000001E-3</v>
      </c>
      <c r="J8278">
        <v>-9.8460000000000006E-3</v>
      </c>
      <c r="K8278">
        <v>1011.759949</v>
      </c>
      <c r="L8278">
        <v>41.680194999999998</v>
      </c>
      <c r="W8278">
        <f t="shared" si="129"/>
        <v>53680.081172116326</v>
      </c>
    </row>
    <row r="8279" spans="1:23" x14ac:dyDescent="0.3">
      <c r="A8279">
        <v>424.1925</v>
      </c>
      <c r="B8279">
        <v>548.779358</v>
      </c>
      <c r="C8279">
        <v>-49726.363280999998</v>
      </c>
      <c r="D8279">
        <v>20174.679687</v>
      </c>
      <c r="E8279">
        <v>6.2153E-2</v>
      </c>
      <c r="F8279">
        <v>9.9713790000000007</v>
      </c>
      <c r="G8279">
        <v>-0.25184699999999999</v>
      </c>
      <c r="H8279">
        <v>2.4859999999999999E-3</v>
      </c>
      <c r="I8279">
        <v>5.6499999999999996E-3</v>
      </c>
      <c r="J8279">
        <v>-4.7710000000000001E-3</v>
      </c>
      <c r="K8279">
        <v>1011.759949</v>
      </c>
      <c r="L8279">
        <v>41.680194999999998</v>
      </c>
      <c r="W8279">
        <f t="shared" si="129"/>
        <v>53665.911567873351</v>
      </c>
    </row>
    <row r="8280" spans="1:23" x14ac:dyDescent="0.3">
      <c r="A8280">
        <v>424.20375000000001</v>
      </c>
      <c r="B8280">
        <v>432.01739500000002</v>
      </c>
      <c r="C8280">
        <v>-49743.714844000002</v>
      </c>
      <c r="D8280">
        <v>20097.515625</v>
      </c>
      <c r="E8280">
        <v>6.0741999999999997E-2</v>
      </c>
      <c r="F8280">
        <v>9.9660650000000004</v>
      </c>
      <c r="G8280">
        <v>-0.25821</v>
      </c>
      <c r="H8280">
        <v>-1.7510999999999999E-2</v>
      </c>
      <c r="I8280">
        <v>3.395E-3</v>
      </c>
      <c r="J8280">
        <v>2.33E-4</v>
      </c>
      <c r="K8280">
        <v>1011.7799680000001</v>
      </c>
      <c r="L8280">
        <v>41.682732000000001</v>
      </c>
      <c r="W8280">
        <f t="shared" si="129"/>
        <v>53651.970511882297</v>
      </c>
    </row>
    <row r="8281" spans="1:23" x14ac:dyDescent="0.3">
      <c r="A8281">
        <v>424.21499999999997</v>
      </c>
      <c r="B8281">
        <v>555.48577899999998</v>
      </c>
      <c r="C8281">
        <v>-49760.242187000003</v>
      </c>
      <c r="D8281">
        <v>20184.685547000001</v>
      </c>
      <c r="E8281">
        <v>7.0471000000000006E-2</v>
      </c>
      <c r="F8281">
        <v>9.9674390000000006</v>
      </c>
      <c r="G8281">
        <v>-0.25128899999999998</v>
      </c>
      <c r="H8281">
        <v>-3.4619999999999998E-2</v>
      </c>
      <c r="I8281">
        <v>-2.7599999999999999E-4</v>
      </c>
      <c r="J8281">
        <v>3.9789999999999999E-3</v>
      </c>
      <c r="K8281">
        <v>1011.7799680000001</v>
      </c>
      <c r="L8281">
        <v>41.682732000000001</v>
      </c>
      <c r="W8281">
        <f t="shared" si="129"/>
        <v>53701.13404380616</v>
      </c>
    </row>
    <row r="8282" spans="1:23" x14ac:dyDescent="0.3">
      <c r="A8282">
        <v>424.22624999999999</v>
      </c>
      <c r="B8282">
        <v>648.91058299999997</v>
      </c>
      <c r="C8282">
        <v>-49729.199219000002</v>
      </c>
      <c r="D8282">
        <v>20204.533202999999</v>
      </c>
      <c r="E8282">
        <v>7.4732999999999994E-2</v>
      </c>
      <c r="F8282">
        <v>9.9670480000000001</v>
      </c>
      <c r="G8282">
        <v>-0.26429999999999998</v>
      </c>
      <c r="H8282">
        <v>-3.7516000000000001E-2</v>
      </c>
      <c r="I8282">
        <v>-1.1609999999999999E-3</v>
      </c>
      <c r="J8282">
        <v>4.1060000000000003E-3</v>
      </c>
      <c r="K8282">
        <v>1011.7799680000001</v>
      </c>
      <c r="L8282">
        <v>41.682732000000001</v>
      </c>
      <c r="W8282">
        <f t="shared" si="129"/>
        <v>53680.885814774418</v>
      </c>
    </row>
    <row r="8283" spans="1:23" x14ac:dyDescent="0.3">
      <c r="A8283">
        <v>424.23750000000001</v>
      </c>
      <c r="B8283">
        <v>495.79840100000001</v>
      </c>
      <c r="C8283">
        <v>-49733.316405999998</v>
      </c>
      <c r="D8283">
        <v>20029.558593999998</v>
      </c>
      <c r="E8283">
        <v>6.2566999999999998E-2</v>
      </c>
      <c r="F8283">
        <v>9.9652670000000008</v>
      </c>
      <c r="G8283">
        <v>-0.26002599999999998</v>
      </c>
      <c r="H8283">
        <v>-3.1372999999999998E-2</v>
      </c>
      <c r="I8283">
        <v>-1.9699999999999999E-4</v>
      </c>
      <c r="J8283">
        <v>1.3129999999999999E-3</v>
      </c>
      <c r="K8283">
        <v>1011.7799680000001</v>
      </c>
      <c r="L8283">
        <v>41.682732000000001</v>
      </c>
      <c r="W8283">
        <f t="shared" si="129"/>
        <v>53617.457924301314</v>
      </c>
    </row>
    <row r="8284" spans="1:23" x14ac:dyDescent="0.3">
      <c r="A8284">
        <v>424.24874999999997</v>
      </c>
      <c r="B8284">
        <v>475.58770800000002</v>
      </c>
      <c r="C8284">
        <v>-49728.769530999998</v>
      </c>
      <c r="D8284">
        <v>20094.962890999999</v>
      </c>
      <c r="E8284">
        <v>8.1178E-2</v>
      </c>
      <c r="F8284">
        <v>9.9665569999999999</v>
      </c>
      <c r="G8284">
        <v>-0.25859100000000002</v>
      </c>
      <c r="H8284">
        <v>-8.1049999999999994E-3</v>
      </c>
      <c r="I8284">
        <v>2.4970000000000001E-3</v>
      </c>
      <c r="J8284">
        <v>-5.6210000000000001E-3</v>
      </c>
      <c r="K8284">
        <v>1011.7799680000001</v>
      </c>
      <c r="L8284">
        <v>41.682732000000001</v>
      </c>
      <c r="W8284">
        <f t="shared" si="129"/>
        <v>53637.526381498814</v>
      </c>
    </row>
    <row r="8285" spans="1:23" x14ac:dyDescent="0.3">
      <c r="A8285">
        <v>424.26</v>
      </c>
      <c r="B8285">
        <v>431.38696299999998</v>
      </c>
      <c r="C8285">
        <v>-49739.667969000002</v>
      </c>
      <c r="D8285">
        <v>20179.666015999999</v>
      </c>
      <c r="E8285">
        <v>5.6902000000000001E-2</v>
      </c>
      <c r="F8285">
        <v>9.965014</v>
      </c>
      <c r="G8285">
        <v>-0.25635000000000002</v>
      </c>
      <c r="H8285">
        <v>2.5585E-2</v>
      </c>
      <c r="I8285">
        <v>7.1349999999999998E-3</v>
      </c>
      <c r="J8285">
        <v>-1.6323000000000001E-2</v>
      </c>
      <c r="K8285">
        <v>1011.7799680000001</v>
      </c>
      <c r="L8285">
        <v>41.682732000000001</v>
      </c>
      <c r="W8285">
        <f t="shared" si="129"/>
        <v>53679.042324686794</v>
      </c>
    </row>
    <row r="8286" spans="1:23" x14ac:dyDescent="0.3">
      <c r="A8286">
        <v>424.27125000000001</v>
      </c>
      <c r="B8286">
        <v>546.91223100000002</v>
      </c>
      <c r="C8286">
        <v>-49725.390625</v>
      </c>
      <c r="D8286">
        <v>20156.482422000001</v>
      </c>
      <c r="E8286">
        <v>6.0893999999999997E-2</v>
      </c>
      <c r="F8286">
        <v>9.9705739999999992</v>
      </c>
      <c r="G8286">
        <v>-0.25228899999999999</v>
      </c>
      <c r="H8286">
        <v>4.8501000000000002E-2</v>
      </c>
      <c r="I8286">
        <v>1.0141000000000001E-2</v>
      </c>
      <c r="J8286">
        <v>-2.2835000000000001E-2</v>
      </c>
      <c r="K8286">
        <v>1011.7799680000001</v>
      </c>
      <c r="L8286">
        <v>41.682732000000001</v>
      </c>
      <c r="W8286">
        <f t="shared" si="129"/>
        <v>53658.152870049962</v>
      </c>
    </row>
    <row r="8287" spans="1:23" x14ac:dyDescent="0.3">
      <c r="A8287">
        <v>424.28250000000003</v>
      </c>
      <c r="B8287">
        <v>500.96902499999999</v>
      </c>
      <c r="C8287">
        <v>-49747.714844000002</v>
      </c>
      <c r="D8287">
        <v>20136.240234000001</v>
      </c>
      <c r="E8287">
        <v>6.6264000000000003E-2</v>
      </c>
      <c r="F8287">
        <v>9.9722969999999993</v>
      </c>
      <c r="G8287">
        <v>-0.245781</v>
      </c>
      <c r="H8287">
        <v>6.3879000000000005E-2</v>
      </c>
      <c r="I8287">
        <v>1.2024999999999999E-2</v>
      </c>
      <c r="J8287">
        <v>-2.5285999999999999E-2</v>
      </c>
      <c r="K8287">
        <v>1011.7799680000001</v>
      </c>
      <c r="L8287">
        <v>41.682732000000001</v>
      </c>
      <c r="W8287">
        <f t="shared" si="129"/>
        <v>53670.795344631406</v>
      </c>
    </row>
    <row r="8288" spans="1:23" x14ac:dyDescent="0.3">
      <c r="A8288">
        <v>424.29374999999999</v>
      </c>
      <c r="B8288">
        <v>555.06701699999996</v>
      </c>
      <c r="C8288">
        <v>-49754.628905999998</v>
      </c>
      <c r="D8288">
        <v>20119.326172000001</v>
      </c>
      <c r="E8288">
        <v>6.6171999999999995E-2</v>
      </c>
      <c r="F8288">
        <v>9.9606410000000007</v>
      </c>
      <c r="G8288">
        <v>-0.249053</v>
      </c>
      <c r="H8288">
        <v>6.9800000000000001E-2</v>
      </c>
      <c r="I8288">
        <v>1.389E-2</v>
      </c>
      <c r="J8288">
        <v>-2.5087999999999999E-2</v>
      </c>
      <c r="K8288">
        <v>1011.7799680000001</v>
      </c>
      <c r="L8288">
        <v>41.682732000000001</v>
      </c>
      <c r="W8288">
        <f t="shared" si="129"/>
        <v>53671.393521898193</v>
      </c>
    </row>
    <row r="8289" spans="1:23" x14ac:dyDescent="0.3">
      <c r="A8289">
        <v>424.30500000000001</v>
      </c>
      <c r="B8289">
        <v>446.57421900000003</v>
      </c>
      <c r="C8289">
        <v>-49724.992187000003</v>
      </c>
      <c r="D8289">
        <v>20201.787109000001</v>
      </c>
      <c r="E8289">
        <v>6.5872E-2</v>
      </c>
      <c r="F8289">
        <v>9.9672389999999993</v>
      </c>
      <c r="G8289">
        <v>-0.26101099999999999</v>
      </c>
      <c r="H8289">
        <v>6.7802000000000001E-2</v>
      </c>
      <c r="I8289">
        <v>1.3018999999999999E-2</v>
      </c>
      <c r="J8289">
        <v>-2.0920000000000001E-2</v>
      </c>
      <c r="K8289">
        <v>1011.7799680000001</v>
      </c>
      <c r="L8289">
        <v>41.685077999999997</v>
      </c>
      <c r="W8289">
        <f t="shared" si="129"/>
        <v>53673.890104292281</v>
      </c>
    </row>
    <row r="8290" spans="1:23" x14ac:dyDescent="0.3">
      <c r="A8290">
        <v>424.31625000000003</v>
      </c>
      <c r="B8290">
        <v>481.34887700000002</v>
      </c>
      <c r="C8290">
        <v>-49726.863280999998</v>
      </c>
      <c r="D8290">
        <v>20220.253906000002</v>
      </c>
      <c r="E8290">
        <v>7.5325000000000003E-2</v>
      </c>
      <c r="F8290">
        <v>9.9711549999999995</v>
      </c>
      <c r="G8290">
        <v>-0.266399</v>
      </c>
      <c r="H8290">
        <v>5.3476000000000003E-2</v>
      </c>
      <c r="I8290">
        <v>1.1353E-2</v>
      </c>
      <c r="J8290">
        <v>-1.6961E-2</v>
      </c>
      <c r="K8290">
        <v>1011.7799680000001</v>
      </c>
      <c r="L8290">
        <v>41.685077999999997</v>
      </c>
      <c r="W8290">
        <f t="shared" si="129"/>
        <v>53682.877126061001</v>
      </c>
    </row>
    <row r="8291" spans="1:23" x14ac:dyDescent="0.3">
      <c r="A8291">
        <v>424.32749999999999</v>
      </c>
      <c r="B8291">
        <v>402.40515099999999</v>
      </c>
      <c r="C8291">
        <v>-49732.03125</v>
      </c>
      <c r="D8291">
        <v>20290.019531000002</v>
      </c>
      <c r="E8291">
        <v>6.1707999999999999E-2</v>
      </c>
      <c r="F8291">
        <v>9.9789600000000007</v>
      </c>
      <c r="G8291">
        <v>-0.26634999999999998</v>
      </c>
      <c r="H8291">
        <v>2.4472000000000001E-2</v>
      </c>
      <c r="I8291">
        <v>9.1389999999999996E-3</v>
      </c>
      <c r="J8291">
        <v>-1.0718E-2</v>
      </c>
      <c r="K8291">
        <v>1011.7799680000001</v>
      </c>
      <c r="L8291">
        <v>41.685077999999997</v>
      </c>
      <c r="W8291">
        <f t="shared" si="129"/>
        <v>53713.329395271059</v>
      </c>
    </row>
    <row r="8292" spans="1:23" x14ac:dyDescent="0.3">
      <c r="A8292">
        <v>424.33875</v>
      </c>
      <c r="B8292">
        <v>442.84609999999998</v>
      </c>
      <c r="C8292">
        <v>-49741.898437000003</v>
      </c>
      <c r="D8292">
        <v>20128.880859000001</v>
      </c>
      <c r="E8292">
        <v>6.9222000000000006E-2</v>
      </c>
      <c r="F8292">
        <v>9.9674130000000005</v>
      </c>
      <c r="G8292">
        <v>-0.256382</v>
      </c>
      <c r="H8292">
        <v>-3.1159999999999998E-3</v>
      </c>
      <c r="I8292">
        <v>4.7660000000000003E-3</v>
      </c>
      <c r="J8292">
        <v>-5.7920000000000003E-3</v>
      </c>
      <c r="K8292">
        <v>1011.7799680000001</v>
      </c>
      <c r="L8292">
        <v>41.685077999999997</v>
      </c>
      <c r="W8292">
        <f t="shared" si="129"/>
        <v>53662.132061826662</v>
      </c>
    </row>
    <row r="8293" spans="1:23" x14ac:dyDescent="0.3">
      <c r="A8293">
        <v>424.35</v>
      </c>
      <c r="B8293">
        <v>400.569031</v>
      </c>
      <c r="C8293">
        <v>-49743.882812000003</v>
      </c>
      <c r="D8293">
        <v>20227.744140999999</v>
      </c>
      <c r="E8293">
        <v>5.4073999999999997E-2</v>
      </c>
      <c r="F8293">
        <v>9.9649090000000005</v>
      </c>
      <c r="G8293">
        <v>-0.26506099999999999</v>
      </c>
      <c r="H8293">
        <v>-2.2929000000000001E-2</v>
      </c>
      <c r="I8293">
        <v>1.477E-3</v>
      </c>
      <c r="J8293">
        <v>-6.9200000000000002E-4</v>
      </c>
      <c r="K8293">
        <v>1011.7799680000001</v>
      </c>
      <c r="L8293">
        <v>41.685077999999997</v>
      </c>
      <c r="W8293">
        <f t="shared" si="129"/>
        <v>53700.800420443877</v>
      </c>
    </row>
    <row r="8294" spans="1:23" x14ac:dyDescent="0.3">
      <c r="A8294">
        <v>424.36124999999998</v>
      </c>
      <c r="B8294">
        <v>578.78668200000004</v>
      </c>
      <c r="C8294">
        <v>-49764.421875</v>
      </c>
      <c r="D8294">
        <v>20148.894531000002</v>
      </c>
      <c r="E8294">
        <v>5.8406E-2</v>
      </c>
      <c r="F8294">
        <v>9.9793699999999994</v>
      </c>
      <c r="G8294">
        <v>-0.256434</v>
      </c>
      <c r="H8294">
        <v>-3.2060999999999999E-2</v>
      </c>
      <c r="I8294">
        <v>2.3499999999999999E-4</v>
      </c>
      <c r="J8294">
        <v>3.1289999999999998E-3</v>
      </c>
      <c r="K8294">
        <v>1011.7799680000001</v>
      </c>
      <c r="L8294">
        <v>41.685077999999997</v>
      </c>
      <c r="W8294">
        <f t="shared" si="129"/>
        <v>53691.81156747834</v>
      </c>
    </row>
    <row r="8295" spans="1:23" x14ac:dyDescent="0.3">
      <c r="A8295">
        <v>424.3725</v>
      </c>
      <c r="B8295">
        <v>476.86239599999999</v>
      </c>
      <c r="C8295">
        <v>-49728.09375</v>
      </c>
      <c r="D8295">
        <v>20111.001952999999</v>
      </c>
      <c r="E8295">
        <v>6.9403000000000006E-2</v>
      </c>
      <c r="F8295">
        <v>9.9665879999999998</v>
      </c>
      <c r="G8295">
        <v>-0.25732100000000002</v>
      </c>
      <c r="H8295">
        <v>-3.7041999999999999E-2</v>
      </c>
      <c r="I8295">
        <v>-1.73E-4</v>
      </c>
      <c r="J8295">
        <v>4.3880000000000004E-3</v>
      </c>
      <c r="K8295">
        <v>1011.7799680000001</v>
      </c>
      <c r="L8295">
        <v>41.685077999999997</v>
      </c>
      <c r="W8295">
        <f t="shared" si="129"/>
        <v>53642.922229377829</v>
      </c>
    </row>
    <row r="8296" spans="1:23" x14ac:dyDescent="0.3">
      <c r="A8296">
        <v>424.38375000000002</v>
      </c>
      <c r="B8296">
        <v>507.27951000000002</v>
      </c>
      <c r="C8296">
        <v>-49784.796875</v>
      </c>
      <c r="D8296">
        <v>20200.767577999999</v>
      </c>
      <c r="E8296">
        <v>6.8295999999999996E-2</v>
      </c>
      <c r="F8296">
        <v>9.9666779999999999</v>
      </c>
      <c r="G8296">
        <v>-0.27241599999999999</v>
      </c>
      <c r="H8296">
        <v>-2.8146999999999998E-2</v>
      </c>
      <c r="I8296">
        <v>8.1951319999999997E-5</v>
      </c>
      <c r="J8296">
        <v>-3.7599999999999998E-4</v>
      </c>
      <c r="K8296">
        <v>1011.7799680000001</v>
      </c>
      <c r="L8296">
        <v>41.685077999999997</v>
      </c>
      <c r="W8296">
        <f t="shared" si="129"/>
        <v>53729.455079375708</v>
      </c>
    </row>
    <row r="8297" spans="1:23" x14ac:dyDescent="0.3">
      <c r="A8297">
        <v>424.39499999999998</v>
      </c>
      <c r="B8297">
        <v>467.99310300000002</v>
      </c>
      <c r="C8297">
        <v>-49753.757812000003</v>
      </c>
      <c r="D8297">
        <v>20140.490234000001</v>
      </c>
      <c r="E8297">
        <v>5.731E-2</v>
      </c>
      <c r="F8297">
        <v>9.9722229999999996</v>
      </c>
      <c r="G8297">
        <v>-0.25730700000000001</v>
      </c>
      <c r="H8297">
        <v>-7.0169999999999998E-3</v>
      </c>
      <c r="I8297">
        <v>2.954E-3</v>
      </c>
      <c r="J8297">
        <v>-6.8469999999999998E-3</v>
      </c>
      <c r="K8297">
        <v>1011.7799680000001</v>
      </c>
      <c r="L8297">
        <v>41.685077999999997</v>
      </c>
      <c r="W8297">
        <f t="shared" si="129"/>
        <v>53677.693512533275</v>
      </c>
    </row>
    <row r="8298" spans="1:23" x14ac:dyDescent="0.3">
      <c r="A8298">
        <v>424.40625</v>
      </c>
      <c r="B8298">
        <v>502.00201399999997</v>
      </c>
      <c r="C8298">
        <v>-49780.175780999998</v>
      </c>
      <c r="D8298">
        <v>20129.90625</v>
      </c>
      <c r="E8298">
        <v>6.2390000000000001E-2</v>
      </c>
      <c r="F8298">
        <v>9.9670919999999992</v>
      </c>
      <c r="G8298">
        <v>-0.25705800000000001</v>
      </c>
      <c r="H8298">
        <v>1.9570000000000001E-2</v>
      </c>
      <c r="I8298">
        <v>6.4079999999999996E-3</v>
      </c>
      <c r="J8298">
        <v>-1.5221999999999999E-2</v>
      </c>
      <c r="K8298">
        <v>1011.799988</v>
      </c>
      <c r="L8298">
        <v>41.687614000000004</v>
      </c>
      <c r="W8298">
        <f t="shared" si="129"/>
        <v>53698.519834750638</v>
      </c>
    </row>
    <row r="8299" spans="1:23" x14ac:dyDescent="0.3">
      <c r="A8299">
        <v>424.41750000000002</v>
      </c>
      <c r="B8299">
        <v>450.77710000000002</v>
      </c>
      <c r="C8299">
        <v>-49744.582030999998</v>
      </c>
      <c r="D8299">
        <v>20189.671875</v>
      </c>
      <c r="E8299">
        <v>6.6334000000000004E-2</v>
      </c>
      <c r="F8299">
        <v>9.9651169999999993</v>
      </c>
      <c r="G8299">
        <v>-0.25130599999999997</v>
      </c>
      <c r="H8299">
        <v>5.2183E-2</v>
      </c>
      <c r="I8299">
        <v>1.0663000000000001E-2</v>
      </c>
      <c r="J8299">
        <v>-2.4272999999999999E-2</v>
      </c>
      <c r="K8299">
        <v>1011.799988</v>
      </c>
      <c r="L8299">
        <v>41.687614000000004</v>
      </c>
      <c r="W8299">
        <f t="shared" si="129"/>
        <v>53687.517095251656</v>
      </c>
    </row>
    <row r="8300" spans="1:23" x14ac:dyDescent="0.3">
      <c r="A8300">
        <v>424.42874999999998</v>
      </c>
      <c r="B8300">
        <v>458.43826300000001</v>
      </c>
      <c r="C8300">
        <v>-49758.242187000003</v>
      </c>
      <c r="D8300">
        <v>20118.734375</v>
      </c>
      <c r="E8300">
        <v>5.8279999999999998E-2</v>
      </c>
      <c r="F8300">
        <v>9.9567359999999994</v>
      </c>
      <c r="G8300">
        <v>-0.25466699999999998</v>
      </c>
      <c r="H8300">
        <v>6.6467999999999999E-2</v>
      </c>
      <c r="I8300">
        <v>1.3566E-2</v>
      </c>
      <c r="J8300">
        <v>-2.7352000000000001E-2</v>
      </c>
      <c r="K8300">
        <v>1011.799988</v>
      </c>
      <c r="L8300">
        <v>41.687614000000004</v>
      </c>
      <c r="W8300">
        <f t="shared" si="129"/>
        <v>53673.609008831671</v>
      </c>
    </row>
    <row r="8301" spans="1:23" x14ac:dyDescent="0.3">
      <c r="A8301">
        <v>424.44</v>
      </c>
      <c r="B8301">
        <v>528.08917199999996</v>
      </c>
      <c r="C8301">
        <v>-49783.875</v>
      </c>
      <c r="D8301">
        <v>20075.080077999999</v>
      </c>
      <c r="E8301">
        <v>6.8582000000000004E-2</v>
      </c>
      <c r="F8301">
        <v>9.9597049999999996</v>
      </c>
      <c r="G8301">
        <v>-0.26068999999999998</v>
      </c>
      <c r="H8301">
        <v>7.2551000000000004E-2</v>
      </c>
      <c r="I8301">
        <v>1.5046E-2</v>
      </c>
      <c r="J8301">
        <v>-2.6535E-2</v>
      </c>
      <c r="K8301">
        <v>1011.799988</v>
      </c>
      <c r="L8301">
        <v>41.687614000000004</v>
      </c>
      <c r="W8301">
        <f t="shared" si="129"/>
        <v>53681.672182666975</v>
      </c>
    </row>
    <row r="8302" spans="1:23" x14ac:dyDescent="0.3">
      <c r="A8302">
        <v>424.45125000000002</v>
      </c>
      <c r="B8302">
        <v>496.10098299999999</v>
      </c>
      <c r="C8302">
        <v>-49754.578125</v>
      </c>
      <c r="D8302">
        <v>20139.826172000001</v>
      </c>
      <c r="E8302">
        <v>6.0199000000000003E-2</v>
      </c>
      <c r="F8302">
        <v>9.963165</v>
      </c>
      <c r="G8302">
        <v>-0.26614900000000002</v>
      </c>
      <c r="H8302">
        <v>6.6472000000000003E-2</v>
      </c>
      <c r="I8302">
        <v>1.325E-2</v>
      </c>
      <c r="J8302">
        <v>-2.2113000000000001E-2</v>
      </c>
      <c r="K8302">
        <v>1011.799988</v>
      </c>
      <c r="L8302">
        <v>41.687614000000004</v>
      </c>
      <c r="W8302">
        <f t="shared" si="129"/>
        <v>53678.457120342406</v>
      </c>
    </row>
    <row r="8303" spans="1:23" x14ac:dyDescent="0.3">
      <c r="A8303">
        <v>424.46249999999998</v>
      </c>
      <c r="B8303">
        <v>529.98590100000001</v>
      </c>
      <c r="C8303">
        <v>-49753.714844000002</v>
      </c>
      <c r="D8303">
        <v>20080.400390999999</v>
      </c>
      <c r="E8303">
        <v>5.4207999999999999E-2</v>
      </c>
      <c r="F8303">
        <v>9.9661399999999993</v>
      </c>
      <c r="G8303">
        <v>-0.26993600000000001</v>
      </c>
      <c r="H8303">
        <v>5.4483999999999998E-2</v>
      </c>
      <c r="I8303">
        <v>1.1608E-2</v>
      </c>
      <c r="J8303">
        <v>-1.7420000000000001E-2</v>
      </c>
      <c r="K8303">
        <v>1011.799988</v>
      </c>
      <c r="L8303">
        <v>41.687614000000004</v>
      </c>
      <c r="W8303">
        <f t="shared" si="129"/>
        <v>53655.712703273246</v>
      </c>
    </row>
    <row r="8304" spans="1:23" x14ac:dyDescent="0.3">
      <c r="A8304">
        <v>424.47375</v>
      </c>
      <c r="B8304">
        <v>581.63397199999997</v>
      </c>
      <c r="C8304">
        <v>-49752.109375</v>
      </c>
      <c r="D8304">
        <v>20074.888672000001</v>
      </c>
      <c r="E8304">
        <v>7.1596000000000007E-2</v>
      </c>
      <c r="F8304">
        <v>9.9634529999999994</v>
      </c>
      <c r="G8304">
        <v>-0.24815899999999999</v>
      </c>
      <c r="H8304">
        <v>2.7994999999999999E-2</v>
      </c>
      <c r="I8304">
        <v>7.7510000000000001E-3</v>
      </c>
      <c r="J8304">
        <v>-1.1344E-2</v>
      </c>
      <c r="K8304">
        <v>1011.799988</v>
      </c>
      <c r="L8304">
        <v>41.687614000000004</v>
      </c>
      <c r="W8304">
        <f t="shared" si="129"/>
        <v>53652.696488923473</v>
      </c>
    </row>
    <row r="8305" spans="1:23" x14ac:dyDescent="0.3">
      <c r="A8305">
        <v>424.48500000000001</v>
      </c>
      <c r="B8305">
        <v>661.12176499999998</v>
      </c>
      <c r="C8305">
        <v>-49720.683594000002</v>
      </c>
      <c r="D8305">
        <v>20069.097656000002</v>
      </c>
      <c r="E8305">
        <v>7.4487999999999999E-2</v>
      </c>
      <c r="F8305">
        <v>9.9658200000000008</v>
      </c>
      <c r="G8305">
        <v>-0.26225399999999999</v>
      </c>
      <c r="H8305">
        <v>1.7799999999999999E-4</v>
      </c>
      <c r="I8305">
        <v>6.0169999999999998E-3</v>
      </c>
      <c r="J8305">
        <v>-5.9249999999999997E-3</v>
      </c>
      <c r="K8305">
        <v>1011.799988</v>
      </c>
      <c r="L8305">
        <v>41.687614000000004</v>
      </c>
      <c r="W8305">
        <f t="shared" si="129"/>
        <v>53622.310093550448</v>
      </c>
    </row>
    <row r="8306" spans="1:23" x14ac:dyDescent="0.3">
      <c r="A8306">
        <v>424.49624999999997</v>
      </c>
      <c r="B8306">
        <v>457.667664</v>
      </c>
      <c r="C8306">
        <v>-49725.542969000002</v>
      </c>
      <c r="D8306">
        <v>20145.939452999999</v>
      </c>
      <c r="E8306">
        <v>7.1622000000000005E-2</v>
      </c>
      <c r="F8306">
        <v>9.9629720000000006</v>
      </c>
      <c r="G8306">
        <v>-0.26291799999999999</v>
      </c>
      <c r="H8306">
        <v>-1.8692E-2</v>
      </c>
      <c r="I8306">
        <v>2.5609999999999999E-3</v>
      </c>
      <c r="J8306">
        <v>-1.7260000000000001E-3</v>
      </c>
      <c r="K8306">
        <v>1011.799988</v>
      </c>
      <c r="L8306">
        <v>41.687614000000004</v>
      </c>
      <c r="W8306">
        <f t="shared" si="129"/>
        <v>53653.499044297932</v>
      </c>
    </row>
    <row r="8307" spans="1:23" x14ac:dyDescent="0.3">
      <c r="A8307">
        <v>424.50749999999999</v>
      </c>
      <c r="B8307">
        <v>490.34292599999998</v>
      </c>
      <c r="C8307">
        <v>-49722.152344000002</v>
      </c>
      <c r="D8307">
        <v>20170.861327999999</v>
      </c>
      <c r="E8307">
        <v>5.3814000000000001E-2</v>
      </c>
      <c r="F8307">
        <v>9.9691189999999992</v>
      </c>
      <c r="G8307">
        <v>-0.26356200000000002</v>
      </c>
      <c r="H8307">
        <v>-3.3808999999999999E-2</v>
      </c>
      <c r="I8307">
        <v>7.4399999999999998E-4</v>
      </c>
      <c r="J8307">
        <v>2.4810000000000001E-3</v>
      </c>
      <c r="K8307">
        <v>1011.75</v>
      </c>
      <c r="L8307">
        <v>41.685077999999997</v>
      </c>
      <c r="W8307">
        <f t="shared" si="129"/>
        <v>53660.008540983566</v>
      </c>
    </row>
    <row r="8308" spans="1:23" x14ac:dyDescent="0.3">
      <c r="A8308">
        <v>424.51875000000001</v>
      </c>
      <c r="B8308">
        <v>478.003693</v>
      </c>
      <c r="C8308">
        <v>-49746.289062000003</v>
      </c>
      <c r="D8308">
        <v>20201.15625</v>
      </c>
      <c r="E8308">
        <v>6.6253000000000006E-2</v>
      </c>
      <c r="F8308">
        <v>9.9627180000000006</v>
      </c>
      <c r="G8308">
        <v>-0.25513000000000002</v>
      </c>
      <c r="H8308">
        <v>-3.1487000000000001E-2</v>
      </c>
      <c r="I8308">
        <v>-3.4499999999999998E-4</v>
      </c>
      <c r="J8308">
        <v>2.5400000000000002E-3</v>
      </c>
      <c r="K8308">
        <v>1011.75</v>
      </c>
      <c r="L8308">
        <v>41.685077999999997</v>
      </c>
      <c r="W8308">
        <f t="shared" si="129"/>
        <v>53693.653971465726</v>
      </c>
    </row>
    <row r="8309" spans="1:23" x14ac:dyDescent="0.3">
      <c r="A8309">
        <v>424.53</v>
      </c>
      <c r="B8309">
        <v>589.89721699999996</v>
      </c>
      <c r="C8309">
        <v>-49733.414062000003</v>
      </c>
      <c r="D8309">
        <v>20120.400390999999</v>
      </c>
      <c r="E8309">
        <v>7.9905000000000004E-2</v>
      </c>
      <c r="F8309">
        <v>9.9712390000000006</v>
      </c>
      <c r="G8309">
        <v>-0.247582</v>
      </c>
      <c r="H8309">
        <v>-2.7119000000000001E-2</v>
      </c>
      <c r="I8309">
        <v>7.6300000000000001E-4</v>
      </c>
      <c r="J8309">
        <v>-1.838E-3</v>
      </c>
      <c r="K8309">
        <v>1011.75</v>
      </c>
      <c r="L8309">
        <v>41.685077999999997</v>
      </c>
      <c r="W8309">
        <f t="shared" si="129"/>
        <v>53652.50194430002</v>
      </c>
    </row>
    <row r="8310" spans="1:23" x14ac:dyDescent="0.3">
      <c r="A8310">
        <v>424.54124999999999</v>
      </c>
      <c r="B8310">
        <v>560.64727800000003</v>
      </c>
      <c r="C8310">
        <v>-49728.421875</v>
      </c>
      <c r="D8310">
        <v>20133.287109000001</v>
      </c>
      <c r="E8310">
        <v>7.6139999999999999E-2</v>
      </c>
      <c r="F8310">
        <v>9.9757809999999996</v>
      </c>
      <c r="G8310">
        <v>-0.24462300000000001</v>
      </c>
      <c r="H8310">
        <v>-5.5989999999999998E-3</v>
      </c>
      <c r="I8310">
        <v>3.5479999999999999E-3</v>
      </c>
      <c r="J8310">
        <v>-8.1150000000000007E-3</v>
      </c>
      <c r="K8310">
        <v>1011.75</v>
      </c>
      <c r="L8310">
        <v>41.685077999999997</v>
      </c>
      <c r="W8310">
        <f t="shared" si="129"/>
        <v>53652.395262110462</v>
      </c>
    </row>
    <row r="8311" spans="1:23" x14ac:dyDescent="0.3">
      <c r="A8311">
        <v>424.55250000000001</v>
      </c>
      <c r="B8311">
        <v>646.80401600000005</v>
      </c>
      <c r="C8311">
        <v>-49752.347655999998</v>
      </c>
      <c r="D8311">
        <v>20078.109375</v>
      </c>
      <c r="E8311">
        <v>6.5212999999999993E-2</v>
      </c>
      <c r="F8311">
        <v>9.9726370000000006</v>
      </c>
      <c r="G8311">
        <v>-0.24588299999999999</v>
      </c>
      <c r="H8311">
        <v>2.0108999999999998E-2</v>
      </c>
      <c r="I8311">
        <v>6.8690000000000001E-3</v>
      </c>
      <c r="J8311">
        <v>-1.5384E-2</v>
      </c>
      <c r="K8311">
        <v>1011.75</v>
      </c>
      <c r="L8311">
        <v>41.685077999999997</v>
      </c>
      <c r="W8311">
        <f t="shared" si="129"/>
        <v>53654.86864016224</v>
      </c>
    </row>
    <row r="8312" spans="1:23" x14ac:dyDescent="0.3">
      <c r="A8312">
        <v>424.56375000000003</v>
      </c>
      <c r="B8312">
        <v>521.36505099999999</v>
      </c>
      <c r="C8312">
        <v>-49743.609375</v>
      </c>
      <c r="D8312">
        <v>20121.724609000001</v>
      </c>
      <c r="E8312">
        <v>6.1184000000000002E-2</v>
      </c>
      <c r="F8312">
        <v>9.9621259999999996</v>
      </c>
      <c r="G8312">
        <v>-0.26930500000000002</v>
      </c>
      <c r="H8312">
        <v>4.7685999999999999E-2</v>
      </c>
      <c r="I8312">
        <v>1.0024E-2</v>
      </c>
      <c r="J8312">
        <v>-2.2880000000000001E-2</v>
      </c>
      <c r="K8312">
        <v>1011.75</v>
      </c>
      <c r="L8312">
        <v>41.685077999999997</v>
      </c>
      <c r="W8312">
        <f t="shared" si="129"/>
        <v>53661.739595445732</v>
      </c>
    </row>
    <row r="8313" spans="1:23" x14ac:dyDescent="0.3">
      <c r="A8313">
        <v>424.57499999999999</v>
      </c>
      <c r="B8313">
        <v>656.48150599999997</v>
      </c>
      <c r="C8313">
        <v>-49735.160155999998</v>
      </c>
      <c r="D8313">
        <v>20099.982422000001</v>
      </c>
      <c r="E8313">
        <v>6.6364000000000006E-2</v>
      </c>
      <c r="F8313">
        <v>9.9599259999999994</v>
      </c>
      <c r="G8313">
        <v>-0.26250800000000002</v>
      </c>
      <c r="H8313">
        <v>6.2623999999999999E-2</v>
      </c>
      <c r="I8313">
        <v>1.2775999999999999E-2</v>
      </c>
      <c r="J8313">
        <v>-2.6030000000000001E-2</v>
      </c>
      <c r="K8313">
        <v>1011.75</v>
      </c>
      <c r="L8313">
        <v>41.685077999999997</v>
      </c>
      <c r="W8313">
        <f t="shared" si="129"/>
        <v>53647.240535514953</v>
      </c>
    </row>
    <row r="8314" spans="1:23" x14ac:dyDescent="0.3">
      <c r="A8314">
        <v>424.58625000000001</v>
      </c>
      <c r="B8314">
        <v>558.37713599999995</v>
      </c>
      <c r="C8314">
        <v>-49723.042969000002</v>
      </c>
      <c r="D8314">
        <v>20088.853515999999</v>
      </c>
      <c r="E8314">
        <v>6.6295000000000007E-2</v>
      </c>
      <c r="F8314">
        <v>9.9561329999999995</v>
      </c>
      <c r="G8314">
        <v>-0.25798599999999999</v>
      </c>
      <c r="H8314">
        <v>6.9085999999999995E-2</v>
      </c>
      <c r="I8314">
        <v>1.3486E-2</v>
      </c>
      <c r="J8314">
        <v>-2.4695999999999999E-2</v>
      </c>
      <c r="K8314">
        <v>1011.75</v>
      </c>
      <c r="L8314">
        <v>41.685077999999997</v>
      </c>
      <c r="W8314">
        <f t="shared" si="129"/>
        <v>53630.72647941974</v>
      </c>
    </row>
    <row r="8315" spans="1:23" x14ac:dyDescent="0.3">
      <c r="A8315">
        <v>424.59750000000003</v>
      </c>
      <c r="B8315">
        <v>509.02587899999997</v>
      </c>
      <c r="C8315">
        <v>-49731.773437000003</v>
      </c>
      <c r="D8315">
        <v>20209.701172000001</v>
      </c>
      <c r="E8315">
        <v>6.0263999999999998E-2</v>
      </c>
      <c r="F8315">
        <v>9.9644729999999999</v>
      </c>
      <c r="G8315">
        <v>-0.24316299999999999</v>
      </c>
      <c r="H8315">
        <v>6.7317000000000002E-2</v>
      </c>
      <c r="I8315">
        <v>1.3169E-2</v>
      </c>
      <c r="J8315">
        <v>-2.1797E-2</v>
      </c>
      <c r="K8315">
        <v>1011.75</v>
      </c>
      <c r="L8315">
        <v>41.685077999999997</v>
      </c>
      <c r="W8315">
        <f t="shared" si="129"/>
        <v>53683.70719311521</v>
      </c>
    </row>
    <row r="8316" spans="1:23" x14ac:dyDescent="0.3">
      <c r="A8316">
        <v>424.60874999999999</v>
      </c>
      <c r="B8316">
        <v>523.775757</v>
      </c>
      <c r="C8316">
        <v>-49748.972655999998</v>
      </c>
      <c r="D8316">
        <v>20172.974609000001</v>
      </c>
      <c r="E8316">
        <v>6.2084E-2</v>
      </c>
      <c r="F8316">
        <v>9.9733809999999998</v>
      </c>
      <c r="G8316">
        <v>-0.25379099999999999</v>
      </c>
      <c r="H8316">
        <v>5.3308000000000001E-2</v>
      </c>
      <c r="I8316">
        <v>1.2194999999999999E-2</v>
      </c>
      <c r="J8316">
        <v>-1.7957999999999998E-2</v>
      </c>
      <c r="K8316">
        <v>1011.769958</v>
      </c>
      <c r="L8316">
        <v>41.685077999999997</v>
      </c>
      <c r="W8316">
        <f t="shared" si="129"/>
        <v>53685.971407309145</v>
      </c>
    </row>
    <row r="8317" spans="1:23" x14ac:dyDescent="0.3">
      <c r="A8317">
        <v>424.62</v>
      </c>
      <c r="B8317">
        <v>469.26419099999998</v>
      </c>
      <c r="C8317">
        <v>-49744.40625</v>
      </c>
      <c r="D8317">
        <v>20207.34375</v>
      </c>
      <c r="E8317">
        <v>6.4515000000000003E-2</v>
      </c>
      <c r="F8317">
        <v>9.9635560000000005</v>
      </c>
      <c r="G8317">
        <v>-0.25647999999999999</v>
      </c>
      <c r="H8317">
        <v>3.6599E-2</v>
      </c>
      <c r="I8317">
        <v>9.7839999999999993E-3</v>
      </c>
      <c r="J8317">
        <v>-1.3509999999999999E-2</v>
      </c>
      <c r="K8317">
        <v>1011.769958</v>
      </c>
      <c r="L8317">
        <v>41.685077999999997</v>
      </c>
      <c r="W8317">
        <f t="shared" si="129"/>
        <v>53694.160794975258</v>
      </c>
    </row>
    <row r="8318" spans="1:23" x14ac:dyDescent="0.3">
      <c r="A8318">
        <v>424.63125000000002</v>
      </c>
      <c r="B8318">
        <v>516.26257299999997</v>
      </c>
      <c r="C8318">
        <v>-49750.738280999998</v>
      </c>
      <c r="D8318">
        <v>20170.363281000002</v>
      </c>
      <c r="E8318">
        <v>6.9242999999999999E-2</v>
      </c>
      <c r="F8318">
        <v>9.9618640000000003</v>
      </c>
      <c r="G8318">
        <v>-0.25206099999999998</v>
      </c>
      <c r="H8318">
        <v>2.7390000000000001E-3</v>
      </c>
      <c r="I8318">
        <v>5.7689999999999998E-3</v>
      </c>
      <c r="J8318">
        <v>-5.0379999999999999E-3</v>
      </c>
      <c r="K8318">
        <v>1011.769958</v>
      </c>
      <c r="L8318">
        <v>41.685077999999997</v>
      </c>
      <c r="W8318">
        <f t="shared" si="129"/>
        <v>53686.553637166471</v>
      </c>
    </row>
    <row r="8319" spans="1:23" x14ac:dyDescent="0.3">
      <c r="A8319">
        <v>424.64249999999998</v>
      </c>
      <c r="B8319">
        <v>477.27700800000002</v>
      </c>
      <c r="C8319">
        <v>-49716.078125</v>
      </c>
      <c r="D8319">
        <v>20034.419922000001</v>
      </c>
      <c r="E8319">
        <v>6.8205000000000002E-2</v>
      </c>
      <c r="F8319">
        <v>9.9621960000000005</v>
      </c>
      <c r="G8319">
        <v>-0.25223800000000002</v>
      </c>
      <c r="H8319">
        <v>-1.6986999999999999E-2</v>
      </c>
      <c r="I8319">
        <v>3.137E-3</v>
      </c>
      <c r="J8319">
        <v>-1.9499999999999999E-3</v>
      </c>
      <c r="K8319">
        <v>1011.769958</v>
      </c>
      <c r="L8319">
        <v>41.685077999999997</v>
      </c>
      <c r="W8319">
        <f t="shared" si="129"/>
        <v>53603.117438116409</v>
      </c>
    </row>
    <row r="8320" spans="1:23" x14ac:dyDescent="0.3">
      <c r="A8320">
        <v>424.65375</v>
      </c>
      <c r="B8320">
        <v>501.97470099999998</v>
      </c>
      <c r="C8320">
        <v>-49726.203125</v>
      </c>
      <c r="D8320">
        <v>20102.015625</v>
      </c>
      <c r="E8320">
        <v>6.0893000000000003E-2</v>
      </c>
      <c r="F8320">
        <v>9.9682449999999996</v>
      </c>
      <c r="G8320">
        <v>-0.25822000000000001</v>
      </c>
      <c r="H8320">
        <v>-2.8955999999999999E-2</v>
      </c>
      <c r="I8320">
        <v>1.284E-3</v>
      </c>
      <c r="J8320">
        <v>4.66E-4</v>
      </c>
      <c r="K8320">
        <v>1011.769958</v>
      </c>
      <c r="L8320">
        <v>41.685077999999997</v>
      </c>
      <c r="W8320">
        <f t="shared" si="129"/>
        <v>53638.030239904852</v>
      </c>
    </row>
    <row r="8321" spans="1:23" x14ac:dyDescent="0.3">
      <c r="A8321">
        <v>424.66500000000002</v>
      </c>
      <c r="B8321">
        <v>505.71017499999999</v>
      </c>
      <c r="C8321">
        <v>-49738.242187000003</v>
      </c>
      <c r="D8321">
        <v>19950.761718999998</v>
      </c>
      <c r="E8321">
        <v>5.9542999999999999E-2</v>
      </c>
      <c r="F8321">
        <v>9.9781479999999991</v>
      </c>
      <c r="G8321">
        <v>-0.255357</v>
      </c>
      <c r="H8321">
        <v>-3.8061999999999999E-2</v>
      </c>
      <c r="I8321">
        <v>-8.2399999999999997E-4</v>
      </c>
      <c r="J8321">
        <v>3.199E-3</v>
      </c>
      <c r="K8321">
        <v>1011.769958</v>
      </c>
      <c r="L8321">
        <v>41.685077999999997</v>
      </c>
      <c r="W8321">
        <f t="shared" si="129"/>
        <v>53592.736185065987</v>
      </c>
    </row>
    <row r="8322" spans="1:23" x14ac:dyDescent="0.3">
      <c r="A8322">
        <v>424.67624999999998</v>
      </c>
      <c r="B8322">
        <v>528.83404499999995</v>
      </c>
      <c r="C8322">
        <v>-49733.34375</v>
      </c>
      <c r="D8322">
        <v>19942.525390999999</v>
      </c>
      <c r="E8322">
        <v>6.1783999999999999E-2</v>
      </c>
      <c r="F8322">
        <v>9.9632179999999995</v>
      </c>
      <c r="G8322">
        <v>-0.260237</v>
      </c>
      <c r="H8322">
        <v>-2.8697E-2</v>
      </c>
      <c r="I8322">
        <v>3.5351649999999999E-5</v>
      </c>
      <c r="J8322">
        <v>1.3159999999999999E-3</v>
      </c>
      <c r="K8322">
        <v>1011.769958</v>
      </c>
      <c r="L8322">
        <v>41.685077999999997</v>
      </c>
      <c r="W8322">
        <f t="shared" ref="W8322:W8385" si="130">SQRT((B8322)^2+(C8322)^2+(D8322)^2)</f>
        <v>53585.347483929734</v>
      </c>
    </row>
    <row r="8323" spans="1:23" x14ac:dyDescent="0.3">
      <c r="A8323">
        <v>424.6875</v>
      </c>
      <c r="B8323">
        <v>582.395081</v>
      </c>
      <c r="C8323">
        <v>-49741.277344000002</v>
      </c>
      <c r="D8323">
        <v>20052.726562</v>
      </c>
      <c r="E8323">
        <v>6.5660999999999997E-2</v>
      </c>
      <c r="F8323">
        <v>9.9675519999999995</v>
      </c>
      <c r="G8323">
        <v>-0.25738100000000003</v>
      </c>
      <c r="H8323">
        <v>-1.312E-2</v>
      </c>
      <c r="I8323">
        <v>1.294E-3</v>
      </c>
      <c r="J8323">
        <v>-5.3280000000000003E-3</v>
      </c>
      <c r="K8323">
        <v>1011.769958</v>
      </c>
      <c r="L8323">
        <v>41.685077999999997</v>
      </c>
      <c r="W8323">
        <f t="shared" si="130"/>
        <v>53634.370495172603</v>
      </c>
    </row>
    <row r="8324" spans="1:23" x14ac:dyDescent="0.3">
      <c r="A8324">
        <v>424.69875000000002</v>
      </c>
      <c r="B8324">
        <v>607.04986599999995</v>
      </c>
      <c r="C8324">
        <v>-49795.035155999998</v>
      </c>
      <c r="D8324">
        <v>20050.410156000002</v>
      </c>
      <c r="E8324">
        <v>7.1300000000000002E-2</v>
      </c>
      <c r="F8324">
        <v>9.9704379999999997</v>
      </c>
      <c r="G8324">
        <v>-0.263957</v>
      </c>
      <c r="H8324">
        <v>1.8873000000000001E-2</v>
      </c>
      <c r="I8324">
        <v>6.3689999999999997E-3</v>
      </c>
      <c r="J8324">
        <v>-1.5321E-2</v>
      </c>
      <c r="K8324">
        <v>1011.769958</v>
      </c>
      <c r="L8324">
        <v>41.685077999999997</v>
      </c>
      <c r="W8324">
        <f t="shared" si="130"/>
        <v>53683.637946313909</v>
      </c>
    </row>
    <row r="8325" spans="1:23" x14ac:dyDescent="0.3">
      <c r="A8325">
        <v>424.71</v>
      </c>
      <c r="B8325">
        <v>524.01464799999997</v>
      </c>
      <c r="C8325">
        <v>-49747.613280999998</v>
      </c>
      <c r="D8325">
        <v>20220.378906000002</v>
      </c>
      <c r="E8325">
        <v>6.9145999999999999E-2</v>
      </c>
      <c r="F8325">
        <v>9.9658800000000003</v>
      </c>
      <c r="G8325">
        <v>-0.26075700000000002</v>
      </c>
      <c r="H8325">
        <v>4.2963000000000001E-2</v>
      </c>
      <c r="I8325">
        <v>9.7029999999999998E-3</v>
      </c>
      <c r="J8325">
        <v>-2.0815E-2</v>
      </c>
      <c r="K8325">
        <v>1011.75</v>
      </c>
      <c r="L8325">
        <v>41.687614000000004</v>
      </c>
      <c r="W8325">
        <f t="shared" si="130"/>
        <v>53702.545019854086</v>
      </c>
    </row>
    <row r="8326" spans="1:23" x14ac:dyDescent="0.3">
      <c r="A8326">
        <v>424.72125</v>
      </c>
      <c r="B8326">
        <v>581.70471199999997</v>
      </c>
      <c r="C8326">
        <v>-49741.640625</v>
      </c>
      <c r="D8326">
        <v>20189.712890999999</v>
      </c>
      <c r="E8326">
        <v>7.8173000000000006E-2</v>
      </c>
      <c r="F8326">
        <v>9.9708579999999998</v>
      </c>
      <c r="G8326">
        <v>-0.24993099999999999</v>
      </c>
      <c r="H8326">
        <v>6.1453000000000001E-2</v>
      </c>
      <c r="I8326">
        <v>1.1974E-2</v>
      </c>
      <c r="J8326">
        <v>-2.5062999999999998E-2</v>
      </c>
      <c r="K8326">
        <v>1011.75</v>
      </c>
      <c r="L8326">
        <v>41.687614000000004</v>
      </c>
      <c r="W8326">
        <f t="shared" si="130"/>
        <v>53686.066153701606</v>
      </c>
    </row>
    <row r="8327" spans="1:23" x14ac:dyDescent="0.3">
      <c r="A8327">
        <v>424.73250000000002</v>
      </c>
      <c r="B8327">
        <v>585.39819299999999</v>
      </c>
      <c r="C8327">
        <v>-49736.882812000003</v>
      </c>
      <c r="D8327">
        <v>20178.953125</v>
      </c>
      <c r="E8327">
        <v>6.2261999999999998E-2</v>
      </c>
      <c r="F8327">
        <v>9.9722369999999998</v>
      </c>
      <c r="G8327">
        <v>-0.23863100000000001</v>
      </c>
      <c r="H8327">
        <v>6.7493999999999998E-2</v>
      </c>
      <c r="I8327">
        <v>1.3346E-2</v>
      </c>
      <c r="J8327">
        <v>-2.4330999999999998E-2</v>
      </c>
      <c r="K8327">
        <v>1011.75</v>
      </c>
      <c r="L8327">
        <v>41.687614000000004</v>
      </c>
      <c r="W8327">
        <f t="shared" si="130"/>
        <v>53677.652259762035</v>
      </c>
    </row>
    <row r="8328" spans="1:23" x14ac:dyDescent="0.3">
      <c r="A8328">
        <v>424.74374999999998</v>
      </c>
      <c r="B8328">
        <v>525.53466800000001</v>
      </c>
      <c r="C8328">
        <v>-49736.46875</v>
      </c>
      <c r="D8328">
        <v>20141.3125</v>
      </c>
      <c r="E8328">
        <v>6.7454E-2</v>
      </c>
      <c r="F8328">
        <v>9.9706580000000002</v>
      </c>
      <c r="G8328">
        <v>-0.25419599999999998</v>
      </c>
      <c r="H8328">
        <v>6.7881999999999998E-2</v>
      </c>
      <c r="I8328">
        <v>1.3025999999999999E-2</v>
      </c>
      <c r="J8328">
        <v>-2.1339E-2</v>
      </c>
      <c r="K8328">
        <v>1011.75</v>
      </c>
      <c r="L8328">
        <v>41.687614000000004</v>
      </c>
      <c r="W8328">
        <f t="shared" si="130"/>
        <v>53662.510001207105</v>
      </c>
    </row>
    <row r="8329" spans="1:23" x14ac:dyDescent="0.3">
      <c r="A8329">
        <v>424.755</v>
      </c>
      <c r="B8329">
        <v>632.92150900000001</v>
      </c>
      <c r="C8329">
        <v>-49734.722655999998</v>
      </c>
      <c r="D8329">
        <v>20170.5625</v>
      </c>
      <c r="E8329">
        <v>6.7979999999999999E-2</v>
      </c>
      <c r="F8329">
        <v>9.9631740000000004</v>
      </c>
      <c r="G8329">
        <v>-0.25120599999999998</v>
      </c>
      <c r="H8329">
        <v>4.9673000000000002E-2</v>
      </c>
      <c r="I8329">
        <v>1.1108E-2</v>
      </c>
      <c r="J8329">
        <v>-1.6185000000000001E-2</v>
      </c>
      <c r="K8329">
        <v>1011.75</v>
      </c>
      <c r="L8329">
        <v>41.687614000000004</v>
      </c>
      <c r="W8329">
        <f t="shared" si="130"/>
        <v>53673.036236756721</v>
      </c>
    </row>
    <row r="8330" spans="1:23" x14ac:dyDescent="0.3">
      <c r="A8330">
        <v>424.76625000000001</v>
      </c>
      <c r="B8330">
        <v>520.76104699999996</v>
      </c>
      <c r="C8330">
        <v>-49729.640625</v>
      </c>
      <c r="D8330">
        <v>20133.523437</v>
      </c>
      <c r="E8330">
        <v>6.2978999999999993E-2</v>
      </c>
      <c r="F8330">
        <v>9.9572939999999992</v>
      </c>
      <c r="G8330">
        <v>-0.25924700000000001</v>
      </c>
      <c r="H8330">
        <v>2.4007000000000001E-2</v>
      </c>
      <c r="I8330">
        <v>7.8619999999999992E-3</v>
      </c>
      <c r="J8330">
        <v>-1.1535E-2</v>
      </c>
      <c r="K8330">
        <v>1011.75</v>
      </c>
      <c r="L8330">
        <v>41.687614000000004</v>
      </c>
      <c r="W8330">
        <f t="shared" si="130"/>
        <v>53653.21159770355</v>
      </c>
    </row>
    <row r="8331" spans="1:23" x14ac:dyDescent="0.3">
      <c r="A8331">
        <v>424.77749999999997</v>
      </c>
      <c r="B8331">
        <v>545.67889400000001</v>
      </c>
      <c r="C8331">
        <v>-49739.863280999998</v>
      </c>
      <c r="D8331">
        <v>19964.214843999998</v>
      </c>
      <c r="E8331">
        <v>7.1105000000000002E-2</v>
      </c>
      <c r="F8331">
        <v>9.9682899999999997</v>
      </c>
      <c r="G8331">
        <v>-0.258631</v>
      </c>
      <c r="H8331">
        <v>5.6769999999999998E-3</v>
      </c>
      <c r="I8331">
        <v>6.8500000000000002E-3</v>
      </c>
      <c r="J8331">
        <v>-5.2610000000000001E-3</v>
      </c>
      <c r="K8331">
        <v>1011.75</v>
      </c>
      <c r="L8331">
        <v>41.687614000000004</v>
      </c>
      <c r="W8331">
        <f t="shared" si="130"/>
        <v>53599.642153705834</v>
      </c>
    </row>
    <row r="8332" spans="1:23" x14ac:dyDescent="0.3">
      <c r="A8332">
        <v>424.78874999999999</v>
      </c>
      <c r="B8332">
        <v>578.40954599999998</v>
      </c>
      <c r="C8332">
        <v>-49756.632812000003</v>
      </c>
      <c r="D8332">
        <v>20136.3125</v>
      </c>
      <c r="E8332">
        <v>6.6512000000000002E-2</v>
      </c>
      <c r="F8332">
        <v>9.956766</v>
      </c>
      <c r="G8332">
        <v>-0.24662999999999999</v>
      </c>
      <c r="H8332">
        <v>-1.2560999999999999E-2</v>
      </c>
      <c r="I8332">
        <v>4.0530000000000002E-3</v>
      </c>
      <c r="J8332">
        <v>-8.6200000000000003E-4</v>
      </c>
      <c r="K8332">
        <v>1011.75</v>
      </c>
      <c r="L8332">
        <v>41.687614000000004</v>
      </c>
      <c r="W8332">
        <f t="shared" si="130"/>
        <v>53679.867245446461</v>
      </c>
    </row>
    <row r="8333" spans="1:23" x14ac:dyDescent="0.3">
      <c r="A8333">
        <v>424.8</v>
      </c>
      <c r="B8333">
        <v>546.73968500000001</v>
      </c>
      <c r="C8333">
        <v>-49736.949219000002</v>
      </c>
      <c r="D8333">
        <v>20012.962890999999</v>
      </c>
      <c r="E8333">
        <v>5.5967000000000003E-2</v>
      </c>
      <c r="F8333">
        <v>9.9567049999999995</v>
      </c>
      <c r="G8333">
        <v>-0.23707800000000001</v>
      </c>
      <c r="H8333">
        <v>-3.0891999999999999E-2</v>
      </c>
      <c r="I8333">
        <v>7.7110860000000005E-5</v>
      </c>
      <c r="J8333">
        <v>2.8730000000000001E-3</v>
      </c>
      <c r="K8333">
        <v>1011.75</v>
      </c>
      <c r="L8333">
        <v>41.687614000000004</v>
      </c>
      <c r="W8333">
        <f t="shared" si="130"/>
        <v>53615.125902799875</v>
      </c>
    </row>
    <row r="8334" spans="1:23" x14ac:dyDescent="0.3">
      <c r="A8334">
        <v>424.81124999999997</v>
      </c>
      <c r="B8334">
        <v>513.05609100000004</v>
      </c>
      <c r="C8334">
        <v>-49722.730469000002</v>
      </c>
      <c r="D8334">
        <v>20141.814452999999</v>
      </c>
      <c r="E8334">
        <v>5.4459E-2</v>
      </c>
      <c r="F8334">
        <v>9.9826779999999999</v>
      </c>
      <c r="G8334">
        <v>-0.25252999999999998</v>
      </c>
      <c r="H8334">
        <v>-3.3104000000000001E-2</v>
      </c>
      <c r="I8334">
        <v>-9.68E-4</v>
      </c>
      <c r="J8334">
        <v>4.6759999999999996E-3</v>
      </c>
      <c r="K8334">
        <v>1011.75</v>
      </c>
      <c r="L8334">
        <v>41.687614000000004</v>
      </c>
      <c r="W8334">
        <f t="shared" si="130"/>
        <v>53649.844746321614</v>
      </c>
    </row>
    <row r="8335" spans="1:23" x14ac:dyDescent="0.3">
      <c r="A8335">
        <v>424.82249999999999</v>
      </c>
      <c r="B8335">
        <v>590.57147199999997</v>
      </c>
      <c r="C8335">
        <v>-49734.550780999998</v>
      </c>
      <c r="D8335">
        <v>20165.066406000002</v>
      </c>
      <c r="E8335">
        <v>7.0077E-2</v>
      </c>
      <c r="F8335">
        <v>9.971895</v>
      </c>
      <c r="G8335">
        <v>-0.25749899999999998</v>
      </c>
      <c r="H8335">
        <v>-3.0502000000000001E-2</v>
      </c>
      <c r="I8335">
        <v>2.4399999999999999E-4</v>
      </c>
      <c r="J8335">
        <v>5.2310000000000004E-3</v>
      </c>
      <c r="K8335">
        <v>1011.75</v>
      </c>
      <c r="L8335">
        <v>41.687614000000004</v>
      </c>
      <c r="W8335">
        <f t="shared" si="130"/>
        <v>53670.329039514916</v>
      </c>
    </row>
    <row r="8336" spans="1:23" x14ac:dyDescent="0.3">
      <c r="A8336">
        <v>424.83375000000001</v>
      </c>
      <c r="B8336">
        <v>515.58386199999995</v>
      </c>
      <c r="C8336">
        <v>-49744.25</v>
      </c>
      <c r="D8336">
        <v>20050.679687</v>
      </c>
      <c r="E8336">
        <v>5.6092999999999997E-2</v>
      </c>
      <c r="F8336">
        <v>9.9560239999999993</v>
      </c>
      <c r="G8336">
        <v>-0.25243500000000002</v>
      </c>
      <c r="H8336">
        <v>-1.0616E-2</v>
      </c>
      <c r="I8336">
        <v>1.7340000000000001E-3</v>
      </c>
      <c r="J8336">
        <v>-1.305E-3</v>
      </c>
      <c r="K8336">
        <v>1011.75</v>
      </c>
      <c r="L8336">
        <v>41.687614000000004</v>
      </c>
      <c r="W8336">
        <f t="shared" si="130"/>
        <v>53635.678337203208</v>
      </c>
    </row>
    <row r="8337" spans="1:23" x14ac:dyDescent="0.3">
      <c r="A8337">
        <v>424.84500000000003</v>
      </c>
      <c r="B8337">
        <v>524.18243399999994</v>
      </c>
      <c r="C8337">
        <v>-49730.101562000003</v>
      </c>
      <c r="D8337">
        <v>20081.449218999998</v>
      </c>
      <c r="E8337">
        <v>8.2180000000000003E-2</v>
      </c>
      <c r="F8337">
        <v>9.9577709999999993</v>
      </c>
      <c r="G8337">
        <v>-0.26581700000000003</v>
      </c>
      <c r="H8337">
        <v>2.0458E-2</v>
      </c>
      <c r="I8337">
        <v>6.0280000000000004E-3</v>
      </c>
      <c r="J8337">
        <v>-1.4193000000000001E-2</v>
      </c>
      <c r="K8337">
        <v>1011.75</v>
      </c>
      <c r="L8337">
        <v>41.687614000000004</v>
      </c>
      <c r="W8337">
        <f t="shared" si="130"/>
        <v>53634.153030752939</v>
      </c>
    </row>
    <row r="8338" spans="1:23" x14ac:dyDescent="0.3">
      <c r="A8338">
        <v>424.85624999999999</v>
      </c>
      <c r="B8338">
        <v>606.049622</v>
      </c>
      <c r="C8338">
        <v>-49744.386719000002</v>
      </c>
      <c r="D8338">
        <v>19975.892577999999</v>
      </c>
      <c r="E8338">
        <v>8.7881000000000001E-2</v>
      </c>
      <c r="F8338">
        <v>9.9529029999999992</v>
      </c>
      <c r="G8338">
        <v>-0.27917999999999998</v>
      </c>
      <c r="H8338">
        <v>4.1757000000000002E-2</v>
      </c>
      <c r="I8338">
        <v>9.8510000000000004E-3</v>
      </c>
      <c r="J8338">
        <v>-2.1287E-2</v>
      </c>
      <c r="K8338">
        <v>1011.75</v>
      </c>
      <c r="L8338">
        <v>41.687614000000004</v>
      </c>
      <c r="W8338">
        <f t="shared" si="130"/>
        <v>53608.838734685771</v>
      </c>
    </row>
    <row r="8339" spans="1:23" x14ac:dyDescent="0.3">
      <c r="A8339">
        <v>424.86750000000001</v>
      </c>
      <c r="B8339">
        <v>449.491241</v>
      </c>
      <c r="C8339">
        <v>-49726.066405999998</v>
      </c>
      <c r="D8339">
        <v>20172.158202999999</v>
      </c>
      <c r="E8339">
        <v>7.6687000000000005E-2</v>
      </c>
      <c r="F8339">
        <v>9.9422960000000007</v>
      </c>
      <c r="G8339">
        <v>-0.25756299999999999</v>
      </c>
      <c r="H8339">
        <v>6.1237E-2</v>
      </c>
      <c r="I8339">
        <v>1.3495999999999999E-2</v>
      </c>
      <c r="J8339">
        <v>-2.7348000000000001E-2</v>
      </c>
      <c r="K8339">
        <v>1011.75</v>
      </c>
      <c r="L8339">
        <v>41.687614000000004</v>
      </c>
      <c r="W8339">
        <f t="shared" si="130"/>
        <v>53663.765141448261</v>
      </c>
    </row>
    <row r="8340" spans="1:23" x14ac:dyDescent="0.3">
      <c r="A8340">
        <v>424.87875000000003</v>
      </c>
      <c r="B8340">
        <v>602.09240699999998</v>
      </c>
      <c r="C8340">
        <v>-49752.34375</v>
      </c>
      <c r="D8340">
        <v>20112.089843999998</v>
      </c>
      <c r="E8340">
        <v>9.6651000000000001E-2</v>
      </c>
      <c r="F8340">
        <v>9.9525299999999994</v>
      </c>
      <c r="G8340">
        <v>-0.237653</v>
      </c>
      <c r="H8340">
        <v>7.3278999999999997E-2</v>
      </c>
      <c r="I8340">
        <v>1.5396999999999999E-2</v>
      </c>
      <c r="J8340">
        <v>-2.8915E-2</v>
      </c>
      <c r="K8340">
        <v>1011.75</v>
      </c>
      <c r="L8340">
        <v>41.687614000000004</v>
      </c>
      <c r="W8340">
        <f t="shared" si="130"/>
        <v>53667.069808010376</v>
      </c>
    </row>
    <row r="8341" spans="1:23" x14ac:dyDescent="0.3">
      <c r="A8341">
        <v>424.89</v>
      </c>
      <c r="B8341">
        <v>593.70117200000004</v>
      </c>
      <c r="C8341">
        <v>-49760.121094000002</v>
      </c>
      <c r="D8341">
        <v>20037.617187</v>
      </c>
      <c r="E8341">
        <v>4.1664E-2</v>
      </c>
      <c r="F8341">
        <v>9.9798360000000006</v>
      </c>
      <c r="G8341">
        <v>-0.24607200000000001</v>
      </c>
      <c r="H8341">
        <v>7.1540999999999993E-2</v>
      </c>
      <c r="I8341">
        <v>1.3391E-2</v>
      </c>
      <c r="J8341">
        <v>-2.7411999999999999E-2</v>
      </c>
      <c r="K8341">
        <v>1011.75</v>
      </c>
      <c r="L8341">
        <v>41.687614000000004</v>
      </c>
      <c r="W8341">
        <f t="shared" si="130"/>
        <v>53646.325455747072</v>
      </c>
    </row>
    <row r="8342" spans="1:23" x14ac:dyDescent="0.3">
      <c r="A8342">
        <v>424.90125</v>
      </c>
      <c r="B8342">
        <v>543.25494400000002</v>
      </c>
      <c r="C8342">
        <v>-49760.242187000003</v>
      </c>
      <c r="D8342">
        <v>20032.240234000001</v>
      </c>
      <c r="E8342">
        <v>3.2129999999999999E-2</v>
      </c>
      <c r="F8342">
        <v>10.004265</v>
      </c>
      <c r="G8342">
        <v>-0.277389</v>
      </c>
      <c r="H8342">
        <v>5.7262E-2</v>
      </c>
      <c r="I8342">
        <v>1.0756999999999999E-2</v>
      </c>
      <c r="J8342">
        <v>-2.0579E-2</v>
      </c>
      <c r="K8342">
        <v>1011.769958</v>
      </c>
      <c r="L8342">
        <v>41.689959999999999</v>
      </c>
      <c r="W8342">
        <f t="shared" si="130"/>
        <v>53643.895060256051</v>
      </c>
    </row>
    <row r="8343" spans="1:23" x14ac:dyDescent="0.3">
      <c r="A8343">
        <v>424.91250000000002</v>
      </c>
      <c r="B8343">
        <v>408.148346</v>
      </c>
      <c r="C8343">
        <v>-49754</v>
      </c>
      <c r="D8343">
        <v>20123.634765999999</v>
      </c>
      <c r="E8343">
        <v>4.7565000000000003E-2</v>
      </c>
      <c r="F8343">
        <v>9.9805740000000007</v>
      </c>
      <c r="G8343">
        <v>-0.267148</v>
      </c>
      <c r="H8343">
        <v>3.3160000000000002E-2</v>
      </c>
      <c r="I8343">
        <v>8.8610000000000008E-3</v>
      </c>
      <c r="J8343">
        <v>-8.9339999999999992E-3</v>
      </c>
      <c r="K8343">
        <v>1011.769958</v>
      </c>
      <c r="L8343">
        <v>41.689959999999999</v>
      </c>
      <c r="W8343">
        <f t="shared" si="130"/>
        <v>53671.107471969553</v>
      </c>
    </row>
    <row r="8344" spans="1:23" x14ac:dyDescent="0.3">
      <c r="A8344">
        <v>424.92374999999998</v>
      </c>
      <c r="B8344">
        <v>534.72729500000003</v>
      </c>
      <c r="C8344">
        <v>-49717.914062000003</v>
      </c>
      <c r="D8344">
        <v>20111.287109000001</v>
      </c>
      <c r="E8344">
        <v>5.8603000000000002E-2</v>
      </c>
      <c r="F8344">
        <v>9.9369809999999994</v>
      </c>
      <c r="G8344">
        <v>-0.25575199999999998</v>
      </c>
      <c r="H8344">
        <v>5.1609999999999998E-3</v>
      </c>
      <c r="I8344">
        <v>5.7959999999999999E-3</v>
      </c>
      <c r="J8344">
        <v>-2.911E-3</v>
      </c>
      <c r="K8344">
        <v>1011.769958</v>
      </c>
      <c r="L8344">
        <v>41.689959999999999</v>
      </c>
      <c r="W8344">
        <f t="shared" si="130"/>
        <v>53634.138206342657</v>
      </c>
    </row>
    <row r="8345" spans="1:23" x14ac:dyDescent="0.3">
      <c r="A8345">
        <v>424.935</v>
      </c>
      <c r="B8345">
        <v>641.93853799999999</v>
      </c>
      <c r="C8345">
        <v>-49742.238280999998</v>
      </c>
      <c r="D8345">
        <v>20186.849609000001</v>
      </c>
      <c r="E8345">
        <v>9.6794000000000005E-2</v>
      </c>
      <c r="F8345">
        <v>9.9530550000000009</v>
      </c>
      <c r="G8345">
        <v>-0.247943</v>
      </c>
      <c r="H8345">
        <v>-2.1308000000000001E-2</v>
      </c>
      <c r="I8345">
        <v>2.1810000000000002E-3</v>
      </c>
      <c r="J8345">
        <v>8.8900000000000003E-4</v>
      </c>
      <c r="K8345">
        <v>1011.769958</v>
      </c>
      <c r="L8345">
        <v>41.689959999999999</v>
      </c>
      <c r="W8345">
        <f t="shared" si="130"/>
        <v>53686.229625731168</v>
      </c>
    </row>
    <row r="8346" spans="1:23" x14ac:dyDescent="0.3">
      <c r="A8346">
        <v>424.94625000000002</v>
      </c>
      <c r="B8346">
        <v>523.212219</v>
      </c>
      <c r="C8346">
        <v>-49750.773437000003</v>
      </c>
      <c r="D8346">
        <v>20115.455077999999</v>
      </c>
      <c r="E8346">
        <v>8.1868999999999997E-2</v>
      </c>
      <c r="F8346">
        <v>9.9813589999999994</v>
      </c>
      <c r="G8346">
        <v>-0.255415</v>
      </c>
      <c r="H8346">
        <v>-3.2221E-2</v>
      </c>
      <c r="I8346">
        <v>3.6022049999999999E-6</v>
      </c>
      <c r="J8346">
        <v>1.9759999999999999E-3</v>
      </c>
      <c r="K8346">
        <v>1011.769958</v>
      </c>
      <c r="L8346">
        <v>41.689959999999999</v>
      </c>
      <c r="W8346">
        <f t="shared" si="130"/>
        <v>53666.048313629843</v>
      </c>
    </row>
    <row r="8347" spans="1:23" x14ac:dyDescent="0.3">
      <c r="A8347">
        <v>424.95749999999998</v>
      </c>
      <c r="B8347">
        <v>538.764771</v>
      </c>
      <c r="C8347">
        <v>-49731.492187000003</v>
      </c>
      <c r="D8347">
        <v>20117.474609000001</v>
      </c>
      <c r="E8347">
        <v>6.5809999999999994E-2</v>
      </c>
      <c r="F8347">
        <v>9.9851480000000006</v>
      </c>
      <c r="G8347">
        <v>-0.27610099999999999</v>
      </c>
      <c r="H8347">
        <v>-3.5848999999999999E-2</v>
      </c>
      <c r="I8347">
        <v>-2.0799999999999998E-3</v>
      </c>
      <c r="J8347">
        <v>2.5969999999999999E-3</v>
      </c>
      <c r="K8347">
        <v>1011.769958</v>
      </c>
      <c r="L8347">
        <v>41.689959999999999</v>
      </c>
      <c r="W8347">
        <f t="shared" si="130"/>
        <v>53649.085428065526</v>
      </c>
    </row>
    <row r="8348" spans="1:23" x14ac:dyDescent="0.3">
      <c r="A8348">
        <v>424.96875</v>
      </c>
      <c r="B8348">
        <v>555.22906499999999</v>
      </c>
      <c r="C8348">
        <v>-49737.042969000002</v>
      </c>
      <c r="D8348">
        <v>20186.75</v>
      </c>
      <c r="E8348">
        <v>6.6480999999999998E-2</v>
      </c>
      <c r="F8348">
        <v>9.966431</v>
      </c>
      <c r="G8348">
        <v>-0.257552</v>
      </c>
      <c r="H8348">
        <v>-2.4923000000000001E-2</v>
      </c>
      <c r="I8348">
        <v>9.8799999999999995E-4</v>
      </c>
      <c r="J8348">
        <v>-1.4649999999999999E-3</v>
      </c>
      <c r="K8348">
        <v>1011.769958</v>
      </c>
      <c r="L8348">
        <v>41.689959999999999</v>
      </c>
      <c r="W8348">
        <f t="shared" si="130"/>
        <v>53680.411680400452</v>
      </c>
    </row>
    <row r="8349" spans="1:23" x14ac:dyDescent="0.3">
      <c r="A8349">
        <v>424.98</v>
      </c>
      <c r="B8349">
        <v>450.87902800000001</v>
      </c>
      <c r="C8349">
        <v>-49760.234375</v>
      </c>
      <c r="D8349">
        <v>20254.660156000002</v>
      </c>
      <c r="E8349">
        <v>6.0824999999999997E-2</v>
      </c>
      <c r="F8349">
        <v>9.9638740000000006</v>
      </c>
      <c r="G8349">
        <v>-0.24956300000000001</v>
      </c>
      <c r="H8349">
        <v>-8.966E-3</v>
      </c>
      <c r="I8349">
        <v>3.5660000000000002E-3</v>
      </c>
      <c r="J8349">
        <v>-6.0080000000000003E-3</v>
      </c>
      <c r="K8349">
        <v>1011.769958</v>
      </c>
      <c r="L8349">
        <v>41.689959999999999</v>
      </c>
      <c r="W8349">
        <f t="shared" si="130"/>
        <v>53726.48764797375</v>
      </c>
    </row>
    <row r="8350" spans="1:23" x14ac:dyDescent="0.3">
      <c r="A8350">
        <v>424.99124999999998</v>
      </c>
      <c r="B8350">
        <v>426.12158199999999</v>
      </c>
      <c r="C8350">
        <v>-49801.46875</v>
      </c>
      <c r="D8350">
        <v>20146.673827999999</v>
      </c>
      <c r="E8350">
        <v>6.9597000000000006E-2</v>
      </c>
      <c r="F8350">
        <v>9.9602280000000007</v>
      </c>
      <c r="G8350">
        <v>-0.25016899999999997</v>
      </c>
      <c r="H8350">
        <v>1.2628E-2</v>
      </c>
      <c r="I8350">
        <v>5.7650000000000002E-3</v>
      </c>
      <c r="J8350">
        <v>-1.3062000000000001E-2</v>
      </c>
      <c r="K8350">
        <v>1011.769958</v>
      </c>
      <c r="L8350">
        <v>41.689959999999999</v>
      </c>
      <c r="W8350">
        <f t="shared" si="130"/>
        <v>53723.889803249476</v>
      </c>
    </row>
    <row r="8351" spans="1:23" x14ac:dyDescent="0.3">
      <c r="A8351">
        <v>425.0025</v>
      </c>
      <c r="B8351">
        <v>562.69555700000001</v>
      </c>
      <c r="C8351">
        <v>-49769.453125</v>
      </c>
      <c r="D8351">
        <v>20157.132812</v>
      </c>
      <c r="E8351">
        <v>7.5155E-2</v>
      </c>
      <c r="F8351">
        <v>9.9692129999999999</v>
      </c>
      <c r="G8351">
        <v>-0.25190400000000002</v>
      </c>
      <c r="H8351">
        <v>3.9482000000000003E-2</v>
      </c>
      <c r="I8351">
        <v>9.4870000000000006E-3</v>
      </c>
      <c r="J8351">
        <v>-2.0017E-2</v>
      </c>
      <c r="K8351">
        <v>1011.769958</v>
      </c>
      <c r="L8351">
        <v>41.689959999999999</v>
      </c>
      <c r="W8351">
        <f t="shared" si="130"/>
        <v>53699.395656301815</v>
      </c>
    </row>
    <row r="8352" spans="1:23" x14ac:dyDescent="0.3">
      <c r="A8352">
        <v>425.01375000000002</v>
      </c>
      <c r="B8352">
        <v>663.97070299999996</v>
      </c>
      <c r="C8352">
        <v>-49762.402344000002</v>
      </c>
      <c r="D8352">
        <v>20136.935547000001</v>
      </c>
      <c r="E8352">
        <v>5.0157E-2</v>
      </c>
      <c r="F8352">
        <v>9.9802710000000001</v>
      </c>
      <c r="G8352">
        <v>-0.26600400000000002</v>
      </c>
      <c r="H8352">
        <v>5.8451000000000003E-2</v>
      </c>
      <c r="I8352">
        <v>1.2579E-2</v>
      </c>
      <c r="J8352">
        <v>-2.5180000000000001E-2</v>
      </c>
      <c r="K8352">
        <v>1011.769958</v>
      </c>
      <c r="L8352">
        <v>41.689959999999999</v>
      </c>
      <c r="W8352">
        <f t="shared" si="130"/>
        <v>53686.438859032285</v>
      </c>
    </row>
    <row r="8353" spans="1:23" x14ac:dyDescent="0.3">
      <c r="A8353">
        <v>425.02499999999998</v>
      </c>
      <c r="B8353">
        <v>569.87377900000001</v>
      </c>
      <c r="C8353">
        <v>-49753.96875</v>
      </c>
      <c r="D8353">
        <v>20173.675781000002</v>
      </c>
      <c r="E8353">
        <v>5.7209999999999997E-2</v>
      </c>
      <c r="F8353">
        <v>9.9750979999999991</v>
      </c>
      <c r="G8353">
        <v>-0.25340400000000002</v>
      </c>
      <c r="H8353">
        <v>6.9057999999999994E-2</v>
      </c>
      <c r="I8353">
        <v>1.3899999999999999E-2</v>
      </c>
      <c r="J8353">
        <v>-2.6182E-2</v>
      </c>
      <c r="K8353">
        <v>1011.769958</v>
      </c>
      <c r="L8353">
        <v>41.689959999999999</v>
      </c>
      <c r="W8353">
        <f t="shared" si="130"/>
        <v>53691.334096079918</v>
      </c>
    </row>
    <row r="8354" spans="1:23" x14ac:dyDescent="0.3">
      <c r="A8354">
        <v>425.03625</v>
      </c>
      <c r="B8354">
        <v>394.171021</v>
      </c>
      <c r="C8354">
        <v>-49740.121094000002</v>
      </c>
      <c r="D8354">
        <v>20200.457031000002</v>
      </c>
      <c r="E8354">
        <v>5.6064999999999997E-2</v>
      </c>
      <c r="F8354">
        <v>9.9590560000000004</v>
      </c>
      <c r="G8354">
        <v>-0.26109300000000002</v>
      </c>
      <c r="H8354">
        <v>6.8247000000000002E-2</v>
      </c>
      <c r="I8354">
        <v>1.3552E-2</v>
      </c>
      <c r="J8354">
        <v>-2.3827999999999998E-2</v>
      </c>
      <c r="K8354">
        <v>1011.769958</v>
      </c>
      <c r="L8354">
        <v>41.689959999999999</v>
      </c>
      <c r="W8354">
        <f t="shared" si="130"/>
        <v>53686.995459802529</v>
      </c>
    </row>
    <row r="8355" spans="1:23" x14ac:dyDescent="0.3">
      <c r="A8355">
        <v>425.04750000000001</v>
      </c>
      <c r="B8355">
        <v>530.28826900000001</v>
      </c>
      <c r="C8355">
        <v>-49740.738280999998</v>
      </c>
      <c r="D8355">
        <v>20093.609375</v>
      </c>
      <c r="E8355">
        <v>6.5708000000000003E-2</v>
      </c>
      <c r="F8355">
        <v>9.9550090000000004</v>
      </c>
      <c r="G8355">
        <v>-0.25394</v>
      </c>
      <c r="H8355">
        <v>5.3721999999999999E-2</v>
      </c>
      <c r="I8355">
        <v>1.2126E-2</v>
      </c>
      <c r="J8355">
        <v>-1.7264999999999999E-2</v>
      </c>
      <c r="K8355">
        <v>1011.769958</v>
      </c>
      <c r="L8355">
        <v>41.689959999999999</v>
      </c>
      <c r="W8355">
        <f t="shared" si="130"/>
        <v>53648.628948951395</v>
      </c>
    </row>
    <row r="8356" spans="1:23" x14ac:dyDescent="0.3">
      <c r="A8356">
        <v>425.05874999999997</v>
      </c>
      <c r="B8356">
        <v>532.40112299999998</v>
      </c>
      <c r="C8356">
        <v>-49734.964844000002</v>
      </c>
      <c r="D8356">
        <v>20133.775390999999</v>
      </c>
      <c r="E8356">
        <v>6.0874999999999999E-2</v>
      </c>
      <c r="F8356">
        <v>9.9612759999999998</v>
      </c>
      <c r="G8356">
        <v>-0.246089</v>
      </c>
      <c r="H8356">
        <v>3.0914000000000001E-2</v>
      </c>
      <c r="I8356">
        <v>9.2639999999999997E-3</v>
      </c>
      <c r="J8356">
        <v>-1.0689000000000001E-2</v>
      </c>
      <c r="K8356">
        <v>1011.769958</v>
      </c>
      <c r="L8356">
        <v>41.689959999999999</v>
      </c>
      <c r="W8356">
        <f t="shared" si="130"/>
        <v>53658.355271895212</v>
      </c>
    </row>
    <row r="8357" spans="1:23" x14ac:dyDescent="0.3">
      <c r="A8357">
        <v>425.07</v>
      </c>
      <c r="B8357">
        <v>456.08926400000001</v>
      </c>
      <c r="C8357">
        <v>-49735.828125</v>
      </c>
      <c r="D8357">
        <v>20075.701172000001</v>
      </c>
      <c r="E8357">
        <v>6.8139000000000005E-2</v>
      </c>
      <c r="F8357">
        <v>9.9736709999999995</v>
      </c>
      <c r="G8357">
        <v>-0.25244</v>
      </c>
      <c r="H8357">
        <v>4.6059999999999999E-3</v>
      </c>
      <c r="I8357">
        <v>5.2500000000000003E-3</v>
      </c>
      <c r="J8357">
        <v>-4.2810000000000001E-3</v>
      </c>
      <c r="K8357">
        <v>1011.769958</v>
      </c>
      <c r="L8357">
        <v>41.689959999999999</v>
      </c>
      <c r="W8357">
        <f t="shared" si="130"/>
        <v>53636.688882179507</v>
      </c>
    </row>
    <row r="8358" spans="1:23" x14ac:dyDescent="0.3">
      <c r="A8358">
        <v>425.08125000000001</v>
      </c>
      <c r="B8358">
        <v>496.51889</v>
      </c>
      <c r="C8358">
        <v>-49735.867187000003</v>
      </c>
      <c r="D8358">
        <v>20181.576172000001</v>
      </c>
      <c r="E8358">
        <v>7.5017E-2</v>
      </c>
      <c r="F8358">
        <v>9.976737</v>
      </c>
      <c r="G8358">
        <v>-0.26041700000000001</v>
      </c>
      <c r="H8358">
        <v>-1.2311000000000001E-2</v>
      </c>
      <c r="I8358">
        <v>2.4160000000000002E-3</v>
      </c>
      <c r="J8358">
        <v>-3.0500000000000002E-3</v>
      </c>
      <c r="K8358">
        <v>1011.769958</v>
      </c>
      <c r="L8358">
        <v>41.689959999999999</v>
      </c>
      <c r="W8358">
        <f t="shared" si="130"/>
        <v>53676.801624512511</v>
      </c>
    </row>
    <row r="8359" spans="1:23" x14ac:dyDescent="0.3">
      <c r="A8359">
        <v>425.09249999999997</v>
      </c>
      <c r="B8359">
        <v>591.30621299999996</v>
      </c>
      <c r="C8359">
        <v>-49741.246094000002</v>
      </c>
      <c r="D8359">
        <v>20184.34375</v>
      </c>
      <c r="E8359">
        <v>6.9208000000000006E-2</v>
      </c>
      <c r="F8359">
        <v>9.9776769999999999</v>
      </c>
      <c r="G8359">
        <v>-0.271538</v>
      </c>
      <c r="H8359">
        <v>-2.9061E-2</v>
      </c>
      <c r="I8359">
        <v>8.9499999999999996E-4</v>
      </c>
      <c r="J8359">
        <v>4.3199999999999998E-4</v>
      </c>
      <c r="K8359">
        <v>1011.769958</v>
      </c>
      <c r="L8359">
        <v>41.689959999999999</v>
      </c>
      <c r="W8359">
        <f t="shared" si="130"/>
        <v>53683.786552734586</v>
      </c>
    </row>
    <row r="8360" spans="1:23" x14ac:dyDescent="0.3">
      <c r="A8360">
        <v>425.10374999999999</v>
      </c>
      <c r="B8360">
        <v>624.85736099999997</v>
      </c>
      <c r="C8360">
        <v>-49766.746094000002</v>
      </c>
      <c r="D8360">
        <v>20129.003906000002</v>
      </c>
      <c r="E8360">
        <v>7.1348999999999996E-2</v>
      </c>
      <c r="F8360">
        <v>9.9656040000000008</v>
      </c>
      <c r="G8360">
        <v>-0.25379499999999999</v>
      </c>
      <c r="H8360">
        <v>-3.4318000000000001E-2</v>
      </c>
      <c r="I8360">
        <v>-2.743359E-5</v>
      </c>
      <c r="J8360">
        <v>2.3530000000000001E-3</v>
      </c>
      <c r="K8360">
        <v>1011.759949</v>
      </c>
      <c r="L8360">
        <v>41.689959999999999</v>
      </c>
      <c r="W8360">
        <f t="shared" si="130"/>
        <v>53687.021352967829</v>
      </c>
    </row>
    <row r="8361" spans="1:23" x14ac:dyDescent="0.3">
      <c r="A8361">
        <v>425.11500000000001</v>
      </c>
      <c r="B8361">
        <v>671.944031</v>
      </c>
      <c r="C8361">
        <v>-49745.96875</v>
      </c>
      <c r="D8361">
        <v>19965.083984000001</v>
      </c>
      <c r="E8361">
        <v>5.9795000000000001E-2</v>
      </c>
      <c r="F8361">
        <v>9.9708830000000006</v>
      </c>
      <c r="G8361">
        <v>-0.25841500000000001</v>
      </c>
      <c r="H8361">
        <v>-3.0981000000000002E-2</v>
      </c>
      <c r="I8361">
        <v>-5.44E-4</v>
      </c>
      <c r="J8361">
        <v>4.6700000000000002E-4</v>
      </c>
      <c r="K8361">
        <v>1011.759949</v>
      </c>
      <c r="L8361">
        <v>41.689959999999999</v>
      </c>
      <c r="W8361">
        <f t="shared" si="130"/>
        <v>53607.065711013754</v>
      </c>
    </row>
    <row r="8362" spans="1:23" x14ac:dyDescent="0.3">
      <c r="A8362">
        <v>425.12625000000003</v>
      </c>
      <c r="B8362">
        <v>479.38473499999998</v>
      </c>
      <c r="C8362">
        <v>-49746.988280999998</v>
      </c>
      <c r="D8362">
        <v>20104.423827999999</v>
      </c>
      <c r="E8362">
        <v>6.5939999999999999E-2</v>
      </c>
      <c r="F8362">
        <v>9.9647500000000004</v>
      </c>
      <c r="G8362">
        <v>-0.25066300000000002</v>
      </c>
      <c r="H8362">
        <v>-1.5907999999999999E-2</v>
      </c>
      <c r="I8362">
        <v>1.74E-3</v>
      </c>
      <c r="J8362">
        <v>-5.5950000000000001E-3</v>
      </c>
      <c r="K8362">
        <v>1011.759949</v>
      </c>
      <c r="L8362">
        <v>41.689959999999999</v>
      </c>
      <c r="W8362">
        <f t="shared" si="130"/>
        <v>53657.995771459413</v>
      </c>
    </row>
    <row r="8363" spans="1:23" x14ac:dyDescent="0.3">
      <c r="A8363">
        <v>425.13749999999999</v>
      </c>
      <c r="B8363">
        <v>407.28381300000001</v>
      </c>
      <c r="C8363">
        <v>-49745.175780999998</v>
      </c>
      <c r="D8363">
        <v>20126.585937</v>
      </c>
      <c r="E8363">
        <v>6.5198000000000006E-2</v>
      </c>
      <c r="F8363">
        <v>9.9625819999999994</v>
      </c>
      <c r="G8363">
        <v>-0.23827699999999999</v>
      </c>
      <c r="H8363">
        <v>9.5230000000000002E-3</v>
      </c>
      <c r="I8363">
        <v>5.5440000000000003E-3</v>
      </c>
      <c r="J8363">
        <v>-1.1844E-2</v>
      </c>
      <c r="K8363">
        <v>1011.759949</v>
      </c>
      <c r="L8363">
        <v>41.689959999999999</v>
      </c>
      <c r="W8363">
        <f t="shared" si="130"/>
        <v>53664.027570304177</v>
      </c>
    </row>
    <row r="8364" spans="1:23" x14ac:dyDescent="0.3">
      <c r="A8364">
        <v>425.14875000000001</v>
      </c>
      <c r="B8364">
        <v>476.763733</v>
      </c>
      <c r="C8364">
        <v>-49744.042969000002</v>
      </c>
      <c r="D8364">
        <v>20088.962890999999</v>
      </c>
      <c r="E8364">
        <v>6.9062999999999999E-2</v>
      </c>
      <c r="F8364">
        <v>9.9649090000000005</v>
      </c>
      <c r="G8364">
        <v>-0.26189099999999998</v>
      </c>
      <c r="H8364">
        <v>3.9025999999999998E-2</v>
      </c>
      <c r="I8364">
        <v>9.0910000000000001E-3</v>
      </c>
      <c r="J8364">
        <v>-2.0809999999999999E-2</v>
      </c>
      <c r="K8364">
        <v>1011.759949</v>
      </c>
      <c r="L8364">
        <v>41.689959999999999</v>
      </c>
      <c r="W8364">
        <f t="shared" si="130"/>
        <v>53649.45055258998</v>
      </c>
    </row>
    <row r="8365" spans="1:23" x14ac:dyDescent="0.3">
      <c r="A8365">
        <v>425.16</v>
      </c>
      <c r="B8365">
        <v>547.03772000000004</v>
      </c>
      <c r="C8365">
        <v>-49734.335937000003</v>
      </c>
      <c r="D8365">
        <v>20110.210937</v>
      </c>
      <c r="E8365">
        <v>7.0703000000000002E-2</v>
      </c>
      <c r="F8365">
        <v>9.9733309999999999</v>
      </c>
      <c r="G8365">
        <v>-0.25756899999999999</v>
      </c>
      <c r="H8365">
        <v>6.3874E-2</v>
      </c>
      <c r="I8365">
        <v>1.2694E-2</v>
      </c>
      <c r="J8365">
        <v>-2.7243E-2</v>
      </c>
      <c r="K8365">
        <v>1011.759949</v>
      </c>
      <c r="L8365">
        <v>41.689959999999999</v>
      </c>
      <c r="W8365">
        <f t="shared" si="130"/>
        <v>53649.082054515224</v>
      </c>
    </row>
    <row r="8366" spans="1:23" x14ac:dyDescent="0.3">
      <c r="A8366">
        <v>425.17124999999999</v>
      </c>
      <c r="B8366">
        <v>538.72863800000005</v>
      </c>
      <c r="C8366">
        <v>-49739.117187000003</v>
      </c>
      <c r="D8366">
        <v>20235.826172000001</v>
      </c>
      <c r="E8366">
        <v>6.4755999999999994E-2</v>
      </c>
      <c r="F8366">
        <v>9.9706720000000004</v>
      </c>
      <c r="G8366">
        <v>-0.26296900000000001</v>
      </c>
      <c r="H8366">
        <v>7.3627999999999999E-2</v>
      </c>
      <c r="I8366">
        <v>1.4239E-2</v>
      </c>
      <c r="J8366">
        <v>-2.7372E-2</v>
      </c>
      <c r="K8366">
        <v>1011.759949</v>
      </c>
      <c r="L8366">
        <v>41.689959999999999</v>
      </c>
      <c r="W8366">
        <f t="shared" si="130"/>
        <v>53700.639362589725</v>
      </c>
    </row>
    <row r="8367" spans="1:23" x14ac:dyDescent="0.3">
      <c r="A8367">
        <v>425.1825</v>
      </c>
      <c r="B8367">
        <v>540.78539999999998</v>
      </c>
      <c r="C8367">
        <v>-49743.078125</v>
      </c>
      <c r="D8367">
        <v>20097.892577999999</v>
      </c>
      <c r="E8367">
        <v>6.7960000000000007E-2</v>
      </c>
      <c r="F8367">
        <v>9.9638500000000008</v>
      </c>
      <c r="G8367">
        <v>-0.26125999999999999</v>
      </c>
      <c r="H8367">
        <v>6.7193000000000003E-2</v>
      </c>
      <c r="I8367">
        <v>1.3979E-2</v>
      </c>
      <c r="J8367">
        <v>-2.2564000000000001E-2</v>
      </c>
      <c r="K8367">
        <v>1011.759949</v>
      </c>
      <c r="L8367">
        <v>41.689959999999999</v>
      </c>
      <c r="W8367">
        <f t="shared" si="130"/>
        <v>53652.507455621628</v>
      </c>
    </row>
    <row r="8368" spans="1:23" x14ac:dyDescent="0.3">
      <c r="A8368">
        <v>425.19375000000002</v>
      </c>
      <c r="B8368">
        <v>675.41662599999995</v>
      </c>
      <c r="C8368">
        <v>-49742.773437000003</v>
      </c>
      <c r="D8368">
        <v>20128.238281000002</v>
      </c>
      <c r="E8368">
        <v>6.6547999999999996E-2</v>
      </c>
      <c r="F8368">
        <v>9.9610199999999995</v>
      </c>
      <c r="G8368">
        <v>-0.24796899999999999</v>
      </c>
      <c r="H8368">
        <v>5.6043999999999997E-2</v>
      </c>
      <c r="I8368">
        <v>1.1972999999999999E-2</v>
      </c>
      <c r="J8368">
        <v>-1.7925E-2</v>
      </c>
      <c r="K8368">
        <v>1011.759949</v>
      </c>
      <c r="L8368">
        <v>41.689959999999999</v>
      </c>
      <c r="W8368">
        <f t="shared" si="130"/>
        <v>53665.125296789389</v>
      </c>
    </row>
    <row r="8369" spans="1:23" x14ac:dyDescent="0.3">
      <c r="A8369">
        <v>425.20499999999998</v>
      </c>
      <c r="B8369">
        <v>620.85089100000005</v>
      </c>
      <c r="C8369">
        <v>-49745.6875</v>
      </c>
      <c r="D8369">
        <v>20047.734375</v>
      </c>
      <c r="E8369">
        <v>6.4350000000000004E-2</v>
      </c>
      <c r="F8369">
        <v>9.9629440000000002</v>
      </c>
      <c r="G8369">
        <v>-0.25188199999999999</v>
      </c>
      <c r="H8369">
        <v>3.9118E-2</v>
      </c>
      <c r="I8369">
        <v>1.0352999999999999E-2</v>
      </c>
      <c r="J8369">
        <v>-1.1932E-2</v>
      </c>
      <c r="K8369">
        <v>1011.759949</v>
      </c>
      <c r="L8369">
        <v>41.689959999999999</v>
      </c>
      <c r="W8369">
        <f t="shared" si="130"/>
        <v>53637.025777414878</v>
      </c>
    </row>
    <row r="8370" spans="1:23" x14ac:dyDescent="0.3">
      <c r="A8370">
        <v>425.21625</v>
      </c>
      <c r="B8370">
        <v>552.750854</v>
      </c>
      <c r="C8370">
        <v>-49716.601562000003</v>
      </c>
      <c r="D8370">
        <v>20063.980468999998</v>
      </c>
      <c r="E8370">
        <v>7.2063000000000002E-2</v>
      </c>
      <c r="F8370">
        <v>9.9644359999999992</v>
      </c>
      <c r="G8370">
        <v>-0.25203300000000001</v>
      </c>
      <c r="H8370">
        <v>1.32E-2</v>
      </c>
      <c r="I8370">
        <v>6.5129999999999997E-3</v>
      </c>
      <c r="J8370">
        <v>-6.8609999999999999E-3</v>
      </c>
      <c r="K8370">
        <v>1011.759949</v>
      </c>
      <c r="L8370">
        <v>41.689959999999999</v>
      </c>
      <c r="W8370">
        <f t="shared" si="130"/>
        <v>53615.383208941741</v>
      </c>
    </row>
    <row r="8371" spans="1:23" x14ac:dyDescent="0.3">
      <c r="A8371">
        <v>425.22750000000002</v>
      </c>
      <c r="B8371">
        <v>626.44628899999998</v>
      </c>
      <c r="C8371">
        <v>-49755.519530999998</v>
      </c>
      <c r="D8371">
        <v>20135.574218999998</v>
      </c>
      <c r="E8371">
        <v>6.7143999999999995E-2</v>
      </c>
      <c r="F8371">
        <v>9.9633120000000002</v>
      </c>
      <c r="G8371">
        <v>-0.26235999999999998</v>
      </c>
      <c r="H8371">
        <v>-1.3927E-2</v>
      </c>
      <c r="I8371">
        <v>2.8939999999999999E-3</v>
      </c>
      <c r="J8371">
        <v>-2.1410000000000001E-3</v>
      </c>
      <c r="K8371">
        <v>1011.759949</v>
      </c>
      <c r="L8371">
        <v>41.689959999999999</v>
      </c>
      <c r="W8371">
        <f t="shared" si="130"/>
        <v>53679.097495036011</v>
      </c>
    </row>
    <row r="8372" spans="1:23" x14ac:dyDescent="0.3">
      <c r="A8372">
        <v>425.23874999999998</v>
      </c>
      <c r="B8372">
        <v>443.357483</v>
      </c>
      <c r="C8372">
        <v>-49734.84375</v>
      </c>
      <c r="D8372">
        <v>20018.201172000001</v>
      </c>
      <c r="E8372">
        <v>7.3306999999999997E-2</v>
      </c>
      <c r="F8372">
        <v>9.9698930000000008</v>
      </c>
      <c r="G8372">
        <v>-0.250946</v>
      </c>
      <c r="H8372">
        <v>-3.0696999999999999E-2</v>
      </c>
      <c r="I8372">
        <v>1.817E-3</v>
      </c>
      <c r="J8372">
        <v>1.738E-3</v>
      </c>
      <c r="K8372">
        <v>1011.759949</v>
      </c>
      <c r="L8372">
        <v>41.689959999999999</v>
      </c>
      <c r="W8372">
        <f t="shared" si="130"/>
        <v>53614.173749646732</v>
      </c>
    </row>
    <row r="8373" spans="1:23" x14ac:dyDescent="0.3">
      <c r="A8373">
        <v>425.25</v>
      </c>
      <c r="B8373">
        <v>419.06976300000002</v>
      </c>
      <c r="C8373">
        <v>-49745.125</v>
      </c>
      <c r="D8373">
        <v>19979.082031000002</v>
      </c>
      <c r="E8373">
        <v>7.3714000000000002E-2</v>
      </c>
      <c r="F8373">
        <v>9.9665510000000008</v>
      </c>
      <c r="G8373">
        <v>-0.25407400000000002</v>
      </c>
      <c r="H8373">
        <v>-3.6535999999999999E-2</v>
      </c>
      <c r="I8373">
        <v>2.2599999999999999E-4</v>
      </c>
      <c r="J8373">
        <v>4.3140000000000001E-3</v>
      </c>
      <c r="K8373">
        <v>1011.759949</v>
      </c>
      <c r="L8373">
        <v>41.689959999999999</v>
      </c>
      <c r="W8373">
        <f t="shared" si="130"/>
        <v>53608.924625787011</v>
      </c>
    </row>
    <row r="8374" spans="1:23" x14ac:dyDescent="0.3">
      <c r="A8374">
        <v>425.26125000000002</v>
      </c>
      <c r="B8374">
        <v>608.94885299999999</v>
      </c>
      <c r="C8374">
        <v>-49777.820312000003</v>
      </c>
      <c r="D8374">
        <v>20078.412109000001</v>
      </c>
      <c r="E8374">
        <v>7.3264999999999997E-2</v>
      </c>
      <c r="F8374">
        <v>9.9667469999999998</v>
      </c>
      <c r="G8374">
        <v>-0.25592399999999998</v>
      </c>
      <c r="H8374">
        <v>-3.1362000000000001E-2</v>
      </c>
      <c r="I8374">
        <v>-1.08E-4</v>
      </c>
      <c r="J8374">
        <v>3.1830000000000001E-3</v>
      </c>
      <c r="K8374">
        <v>1011.759949</v>
      </c>
      <c r="L8374">
        <v>41.689959999999999</v>
      </c>
      <c r="W8374">
        <f t="shared" si="130"/>
        <v>53678.159865425419</v>
      </c>
    </row>
    <row r="8375" spans="1:23" x14ac:dyDescent="0.3">
      <c r="A8375">
        <v>425.27249999999998</v>
      </c>
      <c r="B8375">
        <v>503.14132699999999</v>
      </c>
      <c r="C8375">
        <v>-49786.761719000002</v>
      </c>
      <c r="D8375">
        <v>20029.644531000002</v>
      </c>
      <c r="E8375">
        <v>6.3370999999999997E-2</v>
      </c>
      <c r="F8375">
        <v>9.9646519999999992</v>
      </c>
      <c r="G8375">
        <v>-0.25533099999999997</v>
      </c>
      <c r="H8375">
        <v>-1.6906999999999998E-2</v>
      </c>
      <c r="I8375">
        <v>1.585E-3</v>
      </c>
      <c r="J8375">
        <v>-3.6380000000000002E-3</v>
      </c>
      <c r="K8375">
        <v>1011.759949</v>
      </c>
      <c r="L8375">
        <v>41.689959999999999</v>
      </c>
      <c r="W8375">
        <f t="shared" si="130"/>
        <v>53667.135694926343</v>
      </c>
    </row>
    <row r="8376" spans="1:23" x14ac:dyDescent="0.3">
      <c r="A8376">
        <v>425.28375</v>
      </c>
      <c r="B8376">
        <v>566.84454300000004</v>
      </c>
      <c r="C8376">
        <v>-49752.652344000002</v>
      </c>
      <c r="D8376">
        <v>20068.273437</v>
      </c>
      <c r="E8376">
        <v>5.7558999999999999E-2</v>
      </c>
      <c r="F8376">
        <v>9.9640780000000007</v>
      </c>
      <c r="G8376">
        <v>-0.25103500000000001</v>
      </c>
      <c r="H8376">
        <v>1.0756999999999999E-2</v>
      </c>
      <c r="I8376">
        <v>5.0740000000000004E-3</v>
      </c>
      <c r="J8376">
        <v>-1.3306999999999999E-2</v>
      </c>
      <c r="K8376">
        <v>1011.759949</v>
      </c>
      <c r="L8376">
        <v>41.689959999999999</v>
      </c>
      <c r="W8376">
        <f t="shared" si="130"/>
        <v>53650.566881823885</v>
      </c>
    </row>
    <row r="8377" spans="1:23" x14ac:dyDescent="0.3">
      <c r="A8377">
        <v>425.29500000000002</v>
      </c>
      <c r="B8377">
        <v>585.70544400000006</v>
      </c>
      <c r="C8377">
        <v>-49739.691405999998</v>
      </c>
      <c r="D8377">
        <v>20173.904297000001</v>
      </c>
      <c r="E8377">
        <v>5.8922000000000002E-2</v>
      </c>
      <c r="F8377">
        <v>9.9663120000000003</v>
      </c>
      <c r="G8377">
        <v>-0.24845200000000001</v>
      </c>
      <c r="H8377">
        <v>3.6630000000000003E-2</v>
      </c>
      <c r="I8377">
        <v>8.0099999999999998E-3</v>
      </c>
      <c r="J8377">
        <v>-2.1354999999999999E-2</v>
      </c>
      <c r="K8377">
        <v>1011.759949</v>
      </c>
      <c r="L8377">
        <v>41.689959999999999</v>
      </c>
      <c r="W8377">
        <f t="shared" si="130"/>
        <v>53678.360319739244</v>
      </c>
    </row>
    <row r="8378" spans="1:23" x14ac:dyDescent="0.3">
      <c r="A8378">
        <v>425.30624999999998</v>
      </c>
      <c r="B8378">
        <v>554.65600600000005</v>
      </c>
      <c r="C8378">
        <v>-49730.054687000003</v>
      </c>
      <c r="D8378">
        <v>20153.390625</v>
      </c>
      <c r="E8378">
        <v>5.4321000000000001E-2</v>
      </c>
      <c r="F8378">
        <v>9.9729930000000007</v>
      </c>
      <c r="G8378">
        <v>-0.25489800000000001</v>
      </c>
      <c r="H8378">
        <v>5.8889999999999998E-2</v>
      </c>
      <c r="I8378">
        <v>1.2089000000000001E-2</v>
      </c>
      <c r="J8378">
        <v>-2.6078E-2</v>
      </c>
      <c r="K8378">
        <v>1011.759949</v>
      </c>
      <c r="L8378">
        <v>41.689959999999999</v>
      </c>
      <c r="W8378">
        <f t="shared" si="130"/>
        <v>53661.393348857804</v>
      </c>
    </row>
    <row r="8379" spans="1:23" x14ac:dyDescent="0.3">
      <c r="A8379">
        <v>425.3175</v>
      </c>
      <c r="B8379">
        <v>631.62396200000001</v>
      </c>
      <c r="C8379">
        <v>-49784.535155999998</v>
      </c>
      <c r="D8379">
        <v>20145.158202999999</v>
      </c>
      <c r="E8379">
        <v>6.0944999999999999E-2</v>
      </c>
      <c r="F8379">
        <v>9.9748610000000006</v>
      </c>
      <c r="G8379">
        <v>-0.25343599999999999</v>
      </c>
      <c r="H8379">
        <v>7.1189000000000002E-2</v>
      </c>
      <c r="I8379">
        <v>1.4149999999999999E-2</v>
      </c>
      <c r="J8379">
        <v>-2.7417E-2</v>
      </c>
      <c r="K8379">
        <v>1011.759949</v>
      </c>
      <c r="L8379">
        <v>41.689959999999999</v>
      </c>
      <c r="W8379">
        <f t="shared" si="130"/>
        <v>53709.64800249831</v>
      </c>
    </row>
    <row r="8380" spans="1:23" x14ac:dyDescent="0.3">
      <c r="A8380">
        <v>425.32875000000001</v>
      </c>
      <c r="B8380">
        <v>572.97210700000005</v>
      </c>
      <c r="C8380">
        <v>-49748.933594000002</v>
      </c>
      <c r="D8380">
        <v>20120.734375</v>
      </c>
      <c r="E8380">
        <v>5.7480999999999997E-2</v>
      </c>
      <c r="F8380">
        <v>9.9780390000000008</v>
      </c>
      <c r="G8380">
        <v>-0.25381599999999999</v>
      </c>
      <c r="H8380">
        <v>6.8451999999999999E-2</v>
      </c>
      <c r="I8380">
        <v>1.3887999999999999E-2</v>
      </c>
      <c r="J8380">
        <v>-2.2277000000000002E-2</v>
      </c>
      <c r="K8380">
        <v>1011.759949</v>
      </c>
      <c r="L8380">
        <v>41.689959999999999</v>
      </c>
      <c r="W8380">
        <f t="shared" si="130"/>
        <v>53666.830002944356</v>
      </c>
    </row>
    <row r="8381" spans="1:23" x14ac:dyDescent="0.3">
      <c r="A8381">
        <v>425.34</v>
      </c>
      <c r="B8381">
        <v>515.449524</v>
      </c>
      <c r="C8381">
        <v>-49733.84375</v>
      </c>
      <c r="D8381">
        <v>20157.537109000001</v>
      </c>
      <c r="E8381">
        <v>6.0129000000000002E-2</v>
      </c>
      <c r="F8381">
        <v>9.9672160000000005</v>
      </c>
      <c r="G8381">
        <v>-0.257936</v>
      </c>
      <c r="H8381">
        <v>5.8202999999999998E-2</v>
      </c>
      <c r="I8381">
        <v>1.1934E-2</v>
      </c>
      <c r="J8381">
        <v>-1.7514999999999999E-2</v>
      </c>
      <c r="K8381">
        <v>1011.759949</v>
      </c>
      <c r="L8381">
        <v>41.689959999999999</v>
      </c>
      <c r="W8381">
        <f t="shared" si="130"/>
        <v>53666.071261663252</v>
      </c>
    </row>
    <row r="8382" spans="1:23" x14ac:dyDescent="0.3">
      <c r="A8382">
        <v>425.35124999999999</v>
      </c>
      <c r="B8382">
        <v>450.680725</v>
      </c>
      <c r="C8382">
        <v>-49716.558594000002</v>
      </c>
      <c r="D8382">
        <v>20094.828125</v>
      </c>
      <c r="E8382">
        <v>6.8911E-2</v>
      </c>
      <c r="F8382">
        <v>9.9673320000000007</v>
      </c>
      <c r="G8382">
        <v>-0.244951</v>
      </c>
      <c r="H8382">
        <v>3.4749000000000002E-2</v>
      </c>
      <c r="I8382">
        <v>9.3179999999999999E-3</v>
      </c>
      <c r="J8382">
        <v>-1.0588E-2</v>
      </c>
      <c r="K8382">
        <v>1011.759949</v>
      </c>
      <c r="L8382">
        <v>41.689959999999999</v>
      </c>
      <c r="W8382">
        <f t="shared" si="130"/>
        <v>53625.939888451496</v>
      </c>
    </row>
    <row r="8383" spans="1:23" x14ac:dyDescent="0.3">
      <c r="A8383">
        <v>425.36250000000001</v>
      </c>
      <c r="B8383">
        <v>517.75305200000003</v>
      </c>
      <c r="C8383">
        <v>-49749.824219000002</v>
      </c>
      <c r="D8383">
        <v>20155.625</v>
      </c>
      <c r="E8383">
        <v>7.7478000000000005E-2</v>
      </c>
      <c r="F8383">
        <v>9.9741</v>
      </c>
      <c r="G8383">
        <v>-0.248919</v>
      </c>
      <c r="H8383">
        <v>1.1705E-2</v>
      </c>
      <c r="I8383">
        <v>6.6909999999999999E-3</v>
      </c>
      <c r="J8383">
        <v>-6.607E-3</v>
      </c>
      <c r="K8383">
        <v>1011.759949</v>
      </c>
      <c r="L8383">
        <v>41.689959999999999</v>
      </c>
      <c r="W8383">
        <f t="shared" si="130"/>
        <v>53680.185331133864</v>
      </c>
    </row>
    <row r="8384" spans="1:23" x14ac:dyDescent="0.3">
      <c r="A8384">
        <v>425.37374999999997</v>
      </c>
      <c r="B8384">
        <v>495.90057400000001</v>
      </c>
      <c r="C8384">
        <v>-49774.574219000002</v>
      </c>
      <c r="D8384">
        <v>20170.855468999998</v>
      </c>
      <c r="E8384">
        <v>5.4932000000000002E-2</v>
      </c>
      <c r="F8384">
        <v>9.9762749999999993</v>
      </c>
      <c r="G8384">
        <v>-0.241481</v>
      </c>
      <c r="H8384">
        <v>-1.0227E-2</v>
      </c>
      <c r="I8384">
        <v>3.5539999999999999E-3</v>
      </c>
      <c r="J8384">
        <v>-2.8579999999999999E-3</v>
      </c>
      <c r="K8384">
        <v>1011.759949</v>
      </c>
      <c r="L8384">
        <v>41.689959999999999</v>
      </c>
      <c r="W8384">
        <f t="shared" si="130"/>
        <v>53708.635864387026</v>
      </c>
    </row>
    <row r="8385" spans="1:23" x14ac:dyDescent="0.3">
      <c r="A8385">
        <v>425.38499999999999</v>
      </c>
      <c r="B8385">
        <v>447.70150799999999</v>
      </c>
      <c r="C8385">
        <v>-49737.0625</v>
      </c>
      <c r="D8385">
        <v>20155.066406000002</v>
      </c>
      <c r="E8385">
        <v>5.8341999999999998E-2</v>
      </c>
      <c r="F8385">
        <v>9.9645270000000004</v>
      </c>
      <c r="G8385">
        <v>-0.25709500000000002</v>
      </c>
      <c r="H8385">
        <v>-2.6467000000000001E-2</v>
      </c>
      <c r="I8385">
        <v>1.787E-3</v>
      </c>
      <c r="J8385">
        <v>1.322E-3</v>
      </c>
      <c r="K8385">
        <v>1011.759949</v>
      </c>
      <c r="L8385">
        <v>41.689959999999999</v>
      </c>
      <c r="W8385">
        <f t="shared" si="130"/>
        <v>53667.518338371505</v>
      </c>
    </row>
    <row r="8386" spans="1:23" x14ac:dyDescent="0.3">
      <c r="A8386">
        <v>425.39625000000001</v>
      </c>
      <c r="B8386">
        <v>435.77325400000001</v>
      </c>
      <c r="C8386">
        <v>-49751.121094000002</v>
      </c>
      <c r="D8386">
        <v>20102.46875</v>
      </c>
      <c r="E8386">
        <v>6.8602999999999997E-2</v>
      </c>
      <c r="F8386">
        <v>9.9773709999999998</v>
      </c>
      <c r="G8386">
        <v>-0.25958100000000001</v>
      </c>
      <c r="H8386">
        <v>-3.4194000000000002E-2</v>
      </c>
      <c r="I8386">
        <v>3.6299999999999999E-4</v>
      </c>
      <c r="J8386">
        <v>2.7490000000000001E-3</v>
      </c>
      <c r="K8386">
        <v>1011.759949</v>
      </c>
      <c r="L8386">
        <v>41.689959999999999</v>
      </c>
      <c r="W8386">
        <f t="shared" ref="W8386:W8449" si="131">SQRT((B8386)^2+(C8386)^2+(D8386)^2)</f>
        <v>53660.723050323133</v>
      </c>
    </row>
    <row r="8387" spans="1:23" x14ac:dyDescent="0.3">
      <c r="A8387">
        <v>425.40750000000003</v>
      </c>
      <c r="B8387">
        <v>504.08227499999998</v>
      </c>
      <c r="C8387">
        <v>-49746.003905999998</v>
      </c>
      <c r="D8387">
        <v>20111.117187</v>
      </c>
      <c r="E8387">
        <v>7.3283000000000001E-2</v>
      </c>
      <c r="F8387">
        <v>9.9616039999999995</v>
      </c>
      <c r="G8387">
        <v>-0.247165</v>
      </c>
      <c r="H8387">
        <v>-3.3581E-2</v>
      </c>
      <c r="I8387">
        <v>1.0399999999999999E-4</v>
      </c>
      <c r="J8387">
        <v>3.2009999999999999E-3</v>
      </c>
      <c r="K8387">
        <v>1011.759949</v>
      </c>
      <c r="L8387">
        <v>41.689959999999999</v>
      </c>
      <c r="W8387">
        <f t="shared" si="131"/>
        <v>53659.81772299439</v>
      </c>
    </row>
    <row r="8388" spans="1:23" x14ac:dyDescent="0.3">
      <c r="A8388">
        <v>425.41874999999999</v>
      </c>
      <c r="B8388">
        <v>593.81726100000003</v>
      </c>
      <c r="C8388">
        <v>-49738.09375</v>
      </c>
      <c r="D8388">
        <v>20109.796875</v>
      </c>
      <c r="E8388">
        <v>6.3601000000000005E-2</v>
      </c>
      <c r="F8388">
        <v>9.9689289999999993</v>
      </c>
      <c r="G8388">
        <v>-0.24321000000000001</v>
      </c>
      <c r="H8388">
        <v>-1.1232000000000001E-2</v>
      </c>
      <c r="I8388">
        <v>2.8530000000000001E-3</v>
      </c>
      <c r="J8388">
        <v>-4.15E-3</v>
      </c>
      <c r="K8388">
        <v>1011.759949</v>
      </c>
      <c r="L8388">
        <v>41.689959999999999</v>
      </c>
      <c r="W8388">
        <f t="shared" si="131"/>
        <v>53652.907835242353</v>
      </c>
    </row>
    <row r="8389" spans="1:23" x14ac:dyDescent="0.3">
      <c r="A8389">
        <v>425.43</v>
      </c>
      <c r="B8389">
        <v>593.18035899999995</v>
      </c>
      <c r="C8389">
        <v>-49732.835937000003</v>
      </c>
      <c r="D8389">
        <v>20158.3125</v>
      </c>
      <c r="E8389">
        <v>7.3143E-2</v>
      </c>
      <c r="F8389">
        <v>9.9717099999999999</v>
      </c>
      <c r="G8389">
        <v>-0.25058000000000002</v>
      </c>
      <c r="H8389">
        <v>1.8303E-2</v>
      </c>
      <c r="I8389">
        <v>6.548E-3</v>
      </c>
      <c r="J8389">
        <v>-1.3065E-2</v>
      </c>
      <c r="K8389">
        <v>1011.759949</v>
      </c>
      <c r="L8389">
        <v>41.689959999999999</v>
      </c>
      <c r="W8389">
        <f t="shared" si="131"/>
        <v>53666.231432088825</v>
      </c>
    </row>
    <row r="8390" spans="1:23" x14ac:dyDescent="0.3">
      <c r="A8390">
        <v>425.44125000000003</v>
      </c>
      <c r="B8390">
        <v>544.94226100000003</v>
      </c>
      <c r="C8390">
        <v>-49757.605469000002</v>
      </c>
      <c r="D8390">
        <v>20112.537109000001</v>
      </c>
      <c r="E8390">
        <v>6.4896999999999996E-2</v>
      </c>
      <c r="F8390">
        <v>9.9809400000000004</v>
      </c>
      <c r="G8390">
        <v>-0.26465499999999997</v>
      </c>
      <c r="H8390">
        <v>4.0631E-2</v>
      </c>
      <c r="I8390">
        <v>8.8610000000000008E-3</v>
      </c>
      <c r="J8390">
        <v>-2.1042000000000002E-2</v>
      </c>
      <c r="K8390">
        <v>1011.759949</v>
      </c>
      <c r="L8390">
        <v>41.689959999999999</v>
      </c>
      <c r="W8390">
        <f t="shared" si="131"/>
        <v>53671.504665300607</v>
      </c>
    </row>
    <row r="8391" spans="1:23" x14ac:dyDescent="0.3">
      <c r="A8391">
        <v>425.45249999999999</v>
      </c>
      <c r="B8391">
        <v>409.14480600000002</v>
      </c>
      <c r="C8391">
        <v>-49756.503905999998</v>
      </c>
      <c r="D8391">
        <v>20013.113281000002</v>
      </c>
      <c r="E8391">
        <v>6.4180000000000001E-2</v>
      </c>
      <c r="F8391">
        <v>9.9586729999999992</v>
      </c>
      <c r="G8391">
        <v>-0.25681199999999998</v>
      </c>
      <c r="H8391">
        <v>5.5195000000000001E-2</v>
      </c>
      <c r="I8391">
        <v>1.0710000000000001E-2</v>
      </c>
      <c r="J8391">
        <v>-2.4406000000000001E-2</v>
      </c>
      <c r="K8391">
        <v>1011.759949</v>
      </c>
      <c r="L8391">
        <v>41.689959999999999</v>
      </c>
      <c r="W8391">
        <f t="shared" si="131"/>
        <v>53632.096580482554</v>
      </c>
    </row>
    <row r="8392" spans="1:23" x14ac:dyDescent="0.3">
      <c r="A8392">
        <v>425.46375</v>
      </c>
      <c r="B8392">
        <v>520.08288600000003</v>
      </c>
      <c r="C8392">
        <v>-49747.988280999998</v>
      </c>
      <c r="D8392">
        <v>20145.640625</v>
      </c>
      <c r="E8392">
        <v>5.7116E-2</v>
      </c>
      <c r="F8392">
        <v>9.9676380000000009</v>
      </c>
      <c r="G8392">
        <v>-0.26979500000000001</v>
      </c>
      <c r="H8392">
        <v>6.9764000000000007E-2</v>
      </c>
      <c r="I8392">
        <v>1.3321E-2</v>
      </c>
      <c r="J8392">
        <v>-2.5603999999999998E-2</v>
      </c>
      <c r="K8392">
        <v>1011.759949</v>
      </c>
      <c r="L8392">
        <v>41.689959999999999</v>
      </c>
      <c r="W8392">
        <f t="shared" si="131"/>
        <v>53674.758130861417</v>
      </c>
    </row>
    <row r="8393" spans="1:23" x14ac:dyDescent="0.3">
      <c r="A8393">
        <v>425.47500000000002</v>
      </c>
      <c r="B8393">
        <v>467.92657500000001</v>
      </c>
      <c r="C8393">
        <v>-49747.734375</v>
      </c>
      <c r="D8393">
        <v>20182.634765999999</v>
      </c>
      <c r="E8393">
        <v>6.2834000000000001E-2</v>
      </c>
      <c r="F8393">
        <v>9.9618230000000008</v>
      </c>
      <c r="G8393">
        <v>-0.26743099999999997</v>
      </c>
      <c r="H8393">
        <v>6.8903000000000006E-2</v>
      </c>
      <c r="I8393">
        <v>1.3232000000000001E-2</v>
      </c>
      <c r="J8393">
        <v>-2.2679000000000001E-2</v>
      </c>
      <c r="K8393">
        <v>1011.759949</v>
      </c>
      <c r="L8393">
        <v>41.689959999999999</v>
      </c>
      <c r="W8393">
        <f t="shared" si="131"/>
        <v>53687.938839397626</v>
      </c>
    </row>
    <row r="8394" spans="1:23" x14ac:dyDescent="0.3">
      <c r="A8394">
        <v>425.48624999999998</v>
      </c>
      <c r="B8394">
        <v>544.01965299999995</v>
      </c>
      <c r="C8394">
        <v>-49775.429687000003</v>
      </c>
      <c r="D8394">
        <v>20239.03125</v>
      </c>
      <c r="E8394">
        <v>6.7272999999999999E-2</v>
      </c>
      <c r="F8394">
        <v>9.978351</v>
      </c>
      <c r="G8394">
        <v>-0.24668300000000001</v>
      </c>
      <c r="H8394">
        <v>5.9279999999999999E-2</v>
      </c>
      <c r="I8394">
        <v>1.2116E-2</v>
      </c>
      <c r="J8394">
        <v>-1.9708E-2</v>
      </c>
      <c r="K8394">
        <v>1011.759949</v>
      </c>
      <c r="L8394">
        <v>41.689959999999999</v>
      </c>
      <c r="W8394">
        <f t="shared" si="131"/>
        <v>53735.535205735207</v>
      </c>
    </row>
    <row r="8395" spans="1:23" x14ac:dyDescent="0.3">
      <c r="A8395">
        <v>425.4975</v>
      </c>
      <c r="B8395">
        <v>518.66216999999995</v>
      </c>
      <c r="C8395">
        <v>-49753.164062000003</v>
      </c>
      <c r="D8395">
        <v>20179.693359000001</v>
      </c>
      <c r="E8395">
        <v>6.8289000000000002E-2</v>
      </c>
      <c r="F8395">
        <v>9.9706589999999995</v>
      </c>
      <c r="G8395">
        <v>-0.26430300000000001</v>
      </c>
      <c r="H8395">
        <v>3.5964000000000003E-2</v>
      </c>
      <c r="I8395">
        <v>9.5960000000000004E-3</v>
      </c>
      <c r="J8395">
        <v>-1.3094E-2</v>
      </c>
      <c r="K8395">
        <v>1011.759949</v>
      </c>
      <c r="L8395">
        <v>41.689959999999999</v>
      </c>
      <c r="W8395">
        <f t="shared" si="131"/>
        <v>53692.330631945435</v>
      </c>
    </row>
    <row r="8396" spans="1:23" x14ac:dyDescent="0.3">
      <c r="A8396">
        <v>425.50875000000002</v>
      </c>
      <c r="B8396">
        <v>458.35031099999998</v>
      </c>
      <c r="C8396">
        <v>-49751.886719000002</v>
      </c>
      <c r="D8396">
        <v>20141.619140999999</v>
      </c>
      <c r="E8396">
        <v>5.9450000000000003E-2</v>
      </c>
      <c r="F8396">
        <v>9.9725800000000007</v>
      </c>
      <c r="G8396">
        <v>-0.26559899999999997</v>
      </c>
      <c r="H8396">
        <v>1.0779E-2</v>
      </c>
      <c r="I8396">
        <v>6.4320000000000002E-3</v>
      </c>
      <c r="J8396">
        <v>-8.4379999999999993E-3</v>
      </c>
      <c r="K8396">
        <v>1011.7799680000001</v>
      </c>
      <c r="L8396">
        <v>41.692303000000003</v>
      </c>
      <c r="W8396">
        <f t="shared" si="131"/>
        <v>53676.299599813137</v>
      </c>
    </row>
    <row r="8397" spans="1:23" x14ac:dyDescent="0.3">
      <c r="A8397">
        <v>425.52</v>
      </c>
      <c r="B8397">
        <v>499.09347500000001</v>
      </c>
      <c r="C8397">
        <v>-49746.929687000003</v>
      </c>
      <c r="D8397">
        <v>19998.210937</v>
      </c>
      <c r="E8397">
        <v>7.2196999999999997E-2</v>
      </c>
      <c r="F8397">
        <v>9.9616380000000007</v>
      </c>
      <c r="G8397">
        <v>-0.26675700000000002</v>
      </c>
      <c r="H8397">
        <v>-1.5091E-2</v>
      </c>
      <c r="I8397">
        <v>3.797E-3</v>
      </c>
      <c r="J8397">
        <v>-1.268E-3</v>
      </c>
      <c r="K8397">
        <v>1011.7799680000001</v>
      </c>
      <c r="L8397">
        <v>41.692303000000003</v>
      </c>
      <c r="W8397">
        <f t="shared" si="131"/>
        <v>53618.416129729689</v>
      </c>
    </row>
    <row r="8398" spans="1:23" x14ac:dyDescent="0.3">
      <c r="A8398">
        <v>425.53125</v>
      </c>
      <c r="B8398">
        <v>470.48922700000003</v>
      </c>
      <c r="C8398">
        <v>-49740.242187000003</v>
      </c>
      <c r="D8398">
        <v>20010.384765999999</v>
      </c>
      <c r="E8398">
        <v>6.9802000000000003E-2</v>
      </c>
      <c r="F8398">
        <v>9.9694380000000002</v>
      </c>
      <c r="G8398">
        <v>-0.264208</v>
      </c>
      <c r="H8398">
        <v>-2.8889999999999999E-2</v>
      </c>
      <c r="I8398">
        <v>1.8400000000000001E-3</v>
      </c>
      <c r="J8398">
        <v>2.4239999999999999E-3</v>
      </c>
      <c r="K8398">
        <v>1011.7799680000001</v>
      </c>
      <c r="L8398">
        <v>41.692303000000003</v>
      </c>
      <c r="W8398">
        <f t="shared" si="131"/>
        <v>53616.495142982836</v>
      </c>
    </row>
    <row r="8399" spans="1:23" x14ac:dyDescent="0.3">
      <c r="A8399">
        <v>425.54250000000002</v>
      </c>
      <c r="B8399">
        <v>524.75231900000006</v>
      </c>
      <c r="C8399">
        <v>-49751.035155999998</v>
      </c>
      <c r="D8399">
        <v>20068.298827999999</v>
      </c>
      <c r="E8399">
        <v>5.9594000000000001E-2</v>
      </c>
      <c r="F8399">
        <v>9.9535669999999996</v>
      </c>
      <c r="G8399">
        <v>-0.25070900000000002</v>
      </c>
      <c r="H8399">
        <v>-3.4174999999999997E-2</v>
      </c>
      <c r="I8399">
        <v>1.9100000000000001E-4</v>
      </c>
      <c r="J8399">
        <v>3.705E-3</v>
      </c>
      <c r="K8399">
        <v>1011.7799680000001</v>
      </c>
      <c r="L8399">
        <v>41.692303000000003</v>
      </c>
      <c r="W8399">
        <f t="shared" si="131"/>
        <v>53648.648463309401</v>
      </c>
    </row>
    <row r="8400" spans="1:23" x14ac:dyDescent="0.3">
      <c r="A8400">
        <v>425.55374999999998</v>
      </c>
      <c r="B8400">
        <v>464.21533199999999</v>
      </c>
      <c r="C8400">
        <v>-49749.121094000002</v>
      </c>
      <c r="D8400">
        <v>20036.646484000001</v>
      </c>
      <c r="E8400">
        <v>6.2715000000000007E-2</v>
      </c>
      <c r="F8400">
        <v>9.9515720000000005</v>
      </c>
      <c r="G8400">
        <v>-0.26586300000000002</v>
      </c>
      <c r="H8400">
        <v>-2.9888999999999999E-2</v>
      </c>
      <c r="I8400">
        <v>5.5099999999999995E-4</v>
      </c>
      <c r="J8400">
        <v>1.199E-3</v>
      </c>
      <c r="K8400">
        <v>1011.7799680000001</v>
      </c>
      <c r="L8400">
        <v>41.692303000000003</v>
      </c>
      <c r="W8400">
        <f t="shared" si="131"/>
        <v>53634.482824249637</v>
      </c>
    </row>
    <row r="8401" spans="1:23" x14ac:dyDescent="0.3">
      <c r="A8401">
        <v>425.565</v>
      </c>
      <c r="B8401">
        <v>413.09600799999998</v>
      </c>
      <c r="C8401">
        <v>-49751.695312000003</v>
      </c>
      <c r="D8401">
        <v>20068.908202999999</v>
      </c>
      <c r="E8401">
        <v>7.3257000000000003E-2</v>
      </c>
      <c r="F8401">
        <v>9.9575449999999996</v>
      </c>
      <c r="G8401">
        <v>-0.26891900000000002</v>
      </c>
      <c r="H8401">
        <v>-1.3787000000000001E-2</v>
      </c>
      <c r="I8401">
        <v>2.6099999999999999E-3</v>
      </c>
      <c r="J8401">
        <v>-5.2490000000000002E-3</v>
      </c>
      <c r="K8401">
        <v>1011.7799680000001</v>
      </c>
      <c r="L8401">
        <v>41.692303000000003</v>
      </c>
      <c r="W8401">
        <f t="shared" si="131"/>
        <v>53648.512665220733</v>
      </c>
    </row>
    <row r="8402" spans="1:23" x14ac:dyDescent="0.3">
      <c r="A8402">
        <v>425.57625000000002</v>
      </c>
      <c r="B8402">
        <v>535.70404099999996</v>
      </c>
      <c r="C8402">
        <v>-49754.203125</v>
      </c>
      <c r="D8402">
        <v>20044.007812</v>
      </c>
      <c r="E8402">
        <v>6.9117999999999999E-2</v>
      </c>
      <c r="F8402">
        <v>9.9694020000000005</v>
      </c>
      <c r="G8402">
        <v>-0.25740200000000002</v>
      </c>
      <c r="H8402">
        <v>1.5140000000000001E-2</v>
      </c>
      <c r="I8402">
        <v>6.1440000000000002E-3</v>
      </c>
      <c r="J8402">
        <v>-1.3513000000000001E-2</v>
      </c>
      <c r="K8402">
        <v>1011.7799680000001</v>
      </c>
      <c r="L8402">
        <v>41.692303000000003</v>
      </c>
      <c r="W8402">
        <f t="shared" si="131"/>
        <v>53642.613252812553</v>
      </c>
    </row>
    <row r="8403" spans="1:23" x14ac:dyDescent="0.3">
      <c r="A8403">
        <v>425.58749999999998</v>
      </c>
      <c r="B8403">
        <v>441.37677000000002</v>
      </c>
      <c r="C8403">
        <v>-49752.054687000003</v>
      </c>
      <c r="D8403">
        <v>20066.001952999999</v>
      </c>
      <c r="E8403">
        <v>6.5337999999999993E-2</v>
      </c>
      <c r="F8403">
        <v>9.9616179999999996</v>
      </c>
      <c r="G8403">
        <v>-0.25770599999999999</v>
      </c>
      <c r="H8403">
        <v>4.1950000000000001E-2</v>
      </c>
      <c r="I8403">
        <v>1.0893E-2</v>
      </c>
      <c r="J8403">
        <v>-2.1645000000000001E-2</v>
      </c>
      <c r="K8403">
        <v>1011.7799680000001</v>
      </c>
      <c r="L8403">
        <v>41.692303000000003</v>
      </c>
      <c r="W8403">
        <f t="shared" si="131"/>
        <v>53647.984057270354</v>
      </c>
    </row>
    <row r="8404" spans="1:23" x14ac:dyDescent="0.3">
      <c r="A8404">
        <v>425.59875</v>
      </c>
      <c r="B8404">
        <v>481.661835</v>
      </c>
      <c r="C8404">
        <v>-49737.746094000002</v>
      </c>
      <c r="D8404">
        <v>20274.832031000002</v>
      </c>
      <c r="E8404">
        <v>6.4913999999999999E-2</v>
      </c>
      <c r="F8404">
        <v>9.9640880000000003</v>
      </c>
      <c r="G8404">
        <v>-0.24204300000000001</v>
      </c>
      <c r="H8404">
        <v>5.9676E-2</v>
      </c>
      <c r="I8404">
        <v>1.2654E-2</v>
      </c>
      <c r="J8404">
        <v>-2.5874000000000001E-2</v>
      </c>
      <c r="K8404">
        <v>1011.7799680000001</v>
      </c>
      <c r="L8404">
        <v>41.692303000000003</v>
      </c>
      <c r="W8404">
        <f t="shared" si="131"/>
        <v>53713.538316887782</v>
      </c>
    </row>
    <row r="8405" spans="1:23" x14ac:dyDescent="0.3">
      <c r="A8405">
        <v>425.61</v>
      </c>
      <c r="B8405">
        <v>536.69482400000004</v>
      </c>
      <c r="C8405">
        <v>-49735.347655999998</v>
      </c>
      <c r="D8405">
        <v>20118.875</v>
      </c>
      <c r="E8405">
        <v>6.7795999999999995E-2</v>
      </c>
      <c r="F8405">
        <v>9.9608889999999999</v>
      </c>
      <c r="G8405">
        <v>-0.24360200000000001</v>
      </c>
      <c r="H8405">
        <v>6.9927000000000003E-2</v>
      </c>
      <c r="I8405">
        <v>1.252E-2</v>
      </c>
      <c r="J8405">
        <v>-2.6016999999999998E-2</v>
      </c>
      <c r="K8405">
        <v>1011.75</v>
      </c>
      <c r="L8405">
        <v>41.697186000000002</v>
      </c>
      <c r="W8405">
        <f t="shared" si="131"/>
        <v>53653.163737685754</v>
      </c>
    </row>
    <row r="8406" spans="1:23" x14ac:dyDescent="0.3">
      <c r="A8406">
        <v>425.62124999999997</v>
      </c>
      <c r="B8406">
        <v>529.09045400000002</v>
      </c>
      <c r="C8406">
        <v>-49759.914062000003</v>
      </c>
      <c r="D8406">
        <v>20087.521484000001</v>
      </c>
      <c r="E8406">
        <v>6.608E-2</v>
      </c>
      <c r="F8406">
        <v>9.9783819999999999</v>
      </c>
      <c r="G8406">
        <v>-0.265206</v>
      </c>
      <c r="H8406">
        <v>7.0412000000000002E-2</v>
      </c>
      <c r="I8406">
        <v>1.4036E-2</v>
      </c>
      <c r="J8406">
        <v>-2.3522999999999999E-2</v>
      </c>
      <c r="K8406">
        <v>1011.75</v>
      </c>
      <c r="L8406">
        <v>41.697186000000002</v>
      </c>
      <c r="W8406">
        <f t="shared" si="131"/>
        <v>53664.117467226657</v>
      </c>
    </row>
    <row r="8407" spans="1:23" x14ac:dyDescent="0.3">
      <c r="A8407">
        <v>425.63249999999999</v>
      </c>
      <c r="B8407">
        <v>474.99707000000001</v>
      </c>
      <c r="C8407">
        <v>-49726.148437000003</v>
      </c>
      <c r="D8407">
        <v>20044.115234000001</v>
      </c>
      <c r="E8407">
        <v>6.9186999999999999E-2</v>
      </c>
      <c r="F8407">
        <v>9.9615290000000005</v>
      </c>
      <c r="G8407">
        <v>-0.25770500000000002</v>
      </c>
      <c r="H8407">
        <v>6.2634999999999996E-2</v>
      </c>
      <c r="I8407">
        <v>1.3049E-2</v>
      </c>
      <c r="J8407">
        <v>-1.9494000000000001E-2</v>
      </c>
      <c r="K8407">
        <v>1011.75</v>
      </c>
      <c r="L8407">
        <v>41.697186000000002</v>
      </c>
      <c r="W8407">
        <f t="shared" si="131"/>
        <v>53616.061176749427</v>
      </c>
    </row>
    <row r="8408" spans="1:23" x14ac:dyDescent="0.3">
      <c r="A8408">
        <v>425.64375000000001</v>
      </c>
      <c r="B8408">
        <v>681.73113999999998</v>
      </c>
      <c r="C8408">
        <v>-49757.691405999998</v>
      </c>
      <c r="D8408">
        <v>20144.339843999998</v>
      </c>
      <c r="E8408">
        <v>6.6820000000000004E-2</v>
      </c>
      <c r="F8408">
        <v>9.9607229999999998</v>
      </c>
      <c r="G8408">
        <v>-0.27783099999999999</v>
      </c>
      <c r="H8408">
        <v>3.5043999999999999E-2</v>
      </c>
      <c r="I8408">
        <v>9.4590000000000004E-3</v>
      </c>
      <c r="J8408">
        <v>-1.2304000000000001E-2</v>
      </c>
      <c r="K8408">
        <v>1011.75</v>
      </c>
      <c r="L8408">
        <v>41.697186000000002</v>
      </c>
      <c r="W8408">
        <f t="shared" si="131"/>
        <v>53685.072777752081</v>
      </c>
    </row>
    <row r="8409" spans="1:23" x14ac:dyDescent="0.3">
      <c r="A8409">
        <v>425.65499999999997</v>
      </c>
      <c r="B8409">
        <v>555.74322500000005</v>
      </c>
      <c r="C8409">
        <v>-49780.726562000003</v>
      </c>
      <c r="D8409">
        <v>20226.636718999998</v>
      </c>
      <c r="E8409">
        <v>7.9166E-2</v>
      </c>
      <c r="F8409">
        <v>9.9743969999999997</v>
      </c>
      <c r="G8409">
        <v>-0.25135600000000002</v>
      </c>
      <c r="H8409">
        <v>7.3530000000000002E-3</v>
      </c>
      <c r="I8409">
        <v>5.6389999999999999E-3</v>
      </c>
      <c r="J8409">
        <v>-7.3699999999999998E-3</v>
      </c>
      <c r="K8409">
        <v>1011.75</v>
      </c>
      <c r="L8409">
        <v>41.697186000000002</v>
      </c>
      <c r="W8409">
        <f t="shared" si="131"/>
        <v>53735.895084525626</v>
      </c>
    </row>
    <row r="8410" spans="1:23" x14ac:dyDescent="0.3">
      <c r="A8410">
        <v>425.66624999999999</v>
      </c>
      <c r="B8410">
        <v>470.43624899999998</v>
      </c>
      <c r="C8410">
        <v>-49770.882812000003</v>
      </c>
      <c r="D8410">
        <v>20197.492187</v>
      </c>
      <c r="E8410">
        <v>6.9611000000000006E-2</v>
      </c>
      <c r="F8410">
        <v>9.9754489999999993</v>
      </c>
      <c r="G8410">
        <v>-0.25003399999999998</v>
      </c>
      <c r="H8410">
        <v>-1.1705E-2</v>
      </c>
      <c r="I8410">
        <v>3.967E-3</v>
      </c>
      <c r="J8410">
        <v>-3.2980000000000002E-3</v>
      </c>
      <c r="K8410">
        <v>1011.75</v>
      </c>
      <c r="L8410">
        <v>41.697186000000002</v>
      </c>
      <c r="W8410">
        <f t="shared" si="131"/>
        <v>53714.995827926272</v>
      </c>
    </row>
    <row r="8411" spans="1:23" x14ac:dyDescent="0.3">
      <c r="A8411">
        <v>425.67750000000001</v>
      </c>
      <c r="B8411">
        <v>600.06378199999995</v>
      </c>
      <c r="C8411">
        <v>-49735.335937000003</v>
      </c>
      <c r="D8411">
        <v>20175.794922000001</v>
      </c>
      <c r="E8411">
        <v>5.8733E-2</v>
      </c>
      <c r="F8411">
        <v>9.9775869999999998</v>
      </c>
      <c r="G8411">
        <v>-0.234934</v>
      </c>
      <c r="H8411">
        <v>-3.1681000000000001E-2</v>
      </c>
      <c r="I8411">
        <v>4.8899999999999996E-4</v>
      </c>
      <c r="J8411">
        <v>2.581E-3</v>
      </c>
      <c r="K8411">
        <v>1011.75</v>
      </c>
      <c r="L8411">
        <v>41.697186000000002</v>
      </c>
      <c r="W8411">
        <f t="shared" si="131"/>
        <v>53675.193693579837</v>
      </c>
    </row>
    <row r="8412" spans="1:23" x14ac:dyDescent="0.3">
      <c r="A8412">
        <v>425.68875000000003</v>
      </c>
      <c r="B8412">
        <v>448.27313199999998</v>
      </c>
      <c r="C8412">
        <v>-49747.988280999998</v>
      </c>
      <c r="D8412">
        <v>20127.015625</v>
      </c>
      <c r="E8412">
        <v>6.8005999999999997E-2</v>
      </c>
      <c r="F8412">
        <v>9.9707600000000003</v>
      </c>
      <c r="G8412">
        <v>-0.25602000000000003</v>
      </c>
      <c r="H8412">
        <v>-3.9025999999999998E-2</v>
      </c>
      <c r="I8412">
        <v>-3.57E-4</v>
      </c>
      <c r="J8412">
        <v>4.4679999999999997E-3</v>
      </c>
      <c r="K8412">
        <v>1011.75</v>
      </c>
      <c r="L8412">
        <v>41.697186000000002</v>
      </c>
      <c r="W8412">
        <f t="shared" si="131"/>
        <v>53667.122568443898</v>
      </c>
    </row>
    <row r="8413" spans="1:23" x14ac:dyDescent="0.3">
      <c r="A8413">
        <v>425.7</v>
      </c>
      <c r="B8413">
        <v>507.86144999999999</v>
      </c>
      <c r="C8413">
        <v>-49767.472655999998</v>
      </c>
      <c r="D8413">
        <v>20085.195312</v>
      </c>
      <c r="E8413">
        <v>6.8667000000000006E-2</v>
      </c>
      <c r="F8413">
        <v>9.9684519999999992</v>
      </c>
      <c r="G8413">
        <v>-0.273756</v>
      </c>
      <c r="H8413">
        <v>-3.2577000000000002E-2</v>
      </c>
      <c r="I8413">
        <v>6.4021250000000006E-5</v>
      </c>
      <c r="J8413">
        <v>2.385E-3</v>
      </c>
      <c r="K8413">
        <v>1011.769958</v>
      </c>
      <c r="L8413">
        <v>41.692303000000003</v>
      </c>
      <c r="W8413">
        <f t="shared" si="131"/>
        <v>53670.05057328799</v>
      </c>
    </row>
    <row r="8414" spans="1:23" x14ac:dyDescent="0.3">
      <c r="A8414">
        <v>425.71125000000001</v>
      </c>
      <c r="B8414">
        <v>617.88934300000005</v>
      </c>
      <c r="C8414">
        <v>-49734.917969000002</v>
      </c>
      <c r="D8414">
        <v>20068.482422000001</v>
      </c>
      <c r="E8414">
        <v>7.1666999999999995E-2</v>
      </c>
      <c r="F8414">
        <v>9.9695429999999998</v>
      </c>
      <c r="G8414">
        <v>-0.26253399999999999</v>
      </c>
      <c r="H8414">
        <v>-1.7291000000000001E-2</v>
      </c>
      <c r="I8414">
        <v>1.833E-3</v>
      </c>
      <c r="J8414">
        <v>-4.6909999999999999E-3</v>
      </c>
      <c r="K8414">
        <v>1011.769958</v>
      </c>
      <c r="L8414">
        <v>41.692303000000003</v>
      </c>
      <c r="W8414">
        <f t="shared" si="131"/>
        <v>53634.763347529326</v>
      </c>
    </row>
    <row r="8415" spans="1:23" x14ac:dyDescent="0.3">
      <c r="A8415">
        <v>425.72250000000003</v>
      </c>
      <c r="B8415">
        <v>386.96426400000001</v>
      </c>
      <c r="C8415">
        <v>-49739.992187000003</v>
      </c>
      <c r="D8415">
        <v>20094.894531000002</v>
      </c>
      <c r="E8415">
        <v>6.9711999999999996E-2</v>
      </c>
      <c r="F8415">
        <v>9.9637609999999999</v>
      </c>
      <c r="G8415">
        <v>-0.25921499999999997</v>
      </c>
      <c r="H8415">
        <v>1.1044E-2</v>
      </c>
      <c r="I8415">
        <v>5.7650000000000002E-3</v>
      </c>
      <c r="J8415">
        <v>-1.3354E-2</v>
      </c>
      <c r="K8415">
        <v>1011.769958</v>
      </c>
      <c r="L8415">
        <v>41.692303000000003</v>
      </c>
      <c r="W8415">
        <f t="shared" si="131"/>
        <v>53647.193312571799</v>
      </c>
    </row>
    <row r="8416" spans="1:23" x14ac:dyDescent="0.3">
      <c r="A8416">
        <v>425.73374999999999</v>
      </c>
      <c r="B8416">
        <v>471.43130500000001</v>
      </c>
      <c r="C8416">
        <v>-49743.292969000002</v>
      </c>
      <c r="D8416">
        <v>20100.919922000001</v>
      </c>
      <c r="E8416">
        <v>7.1803000000000006E-2</v>
      </c>
      <c r="F8416">
        <v>9.9524270000000001</v>
      </c>
      <c r="G8416">
        <v>-0.25781900000000002</v>
      </c>
      <c r="H8416">
        <v>4.1133000000000003E-2</v>
      </c>
      <c r="I8416">
        <v>8.9849999999999999E-3</v>
      </c>
      <c r="J8416">
        <v>-2.232E-2</v>
      </c>
      <c r="K8416">
        <v>1011.769958</v>
      </c>
      <c r="L8416">
        <v>41.692303000000003</v>
      </c>
      <c r="W8416">
        <f t="shared" si="131"/>
        <v>53653.186527789345</v>
      </c>
    </row>
    <row r="8417" spans="1:23" x14ac:dyDescent="0.3">
      <c r="A8417">
        <v>425.745</v>
      </c>
      <c r="B8417">
        <v>446.08892800000001</v>
      </c>
      <c r="C8417">
        <v>-49750.351562000003</v>
      </c>
      <c r="D8417">
        <v>20123.669922000001</v>
      </c>
      <c r="E8417">
        <v>6.2600000000000003E-2</v>
      </c>
      <c r="F8417">
        <v>9.9604020000000002</v>
      </c>
      <c r="G8417">
        <v>-0.25561600000000001</v>
      </c>
      <c r="H8417">
        <v>6.1137999999999998E-2</v>
      </c>
      <c r="I8417">
        <v>1.1997000000000001E-2</v>
      </c>
      <c r="J8417">
        <v>-2.6540000000000001E-2</v>
      </c>
      <c r="K8417">
        <v>1011.769958</v>
      </c>
      <c r="L8417">
        <v>41.692303000000003</v>
      </c>
      <c r="W8417">
        <f t="shared" si="131"/>
        <v>53668.040461748627</v>
      </c>
    </row>
    <row r="8418" spans="1:23" x14ac:dyDescent="0.3">
      <c r="A8418">
        <v>425.75625000000002</v>
      </c>
      <c r="B8418">
        <v>622.48571800000002</v>
      </c>
      <c r="C8418">
        <v>-49737.707030999998</v>
      </c>
      <c r="D8418">
        <v>20055.392577999999</v>
      </c>
      <c r="E8418">
        <v>5.9269000000000002E-2</v>
      </c>
      <c r="F8418">
        <v>9.9719719999999992</v>
      </c>
      <c r="G8418">
        <v>-0.256081</v>
      </c>
      <c r="H8418">
        <v>6.5540000000000001E-2</v>
      </c>
      <c r="I8418">
        <v>1.3117999999999999E-2</v>
      </c>
      <c r="J8418">
        <v>-2.5065E-2</v>
      </c>
      <c r="K8418">
        <v>1011.769958</v>
      </c>
      <c r="L8418">
        <v>41.692303000000003</v>
      </c>
      <c r="W8418">
        <f t="shared" si="131"/>
        <v>53632.506566711927</v>
      </c>
    </row>
    <row r="8419" spans="1:23" x14ac:dyDescent="0.3">
      <c r="A8419">
        <v>425.76749999999998</v>
      </c>
      <c r="B8419">
        <v>565.28094499999997</v>
      </c>
      <c r="C8419">
        <v>-49767.195312000003</v>
      </c>
      <c r="D8419">
        <v>20064.300781000002</v>
      </c>
      <c r="E8419">
        <v>5.9063999999999998E-2</v>
      </c>
      <c r="F8419">
        <v>9.9738150000000001</v>
      </c>
      <c r="G8419">
        <v>-0.26520100000000002</v>
      </c>
      <c r="H8419">
        <v>6.8923999999999999E-2</v>
      </c>
      <c r="I8419">
        <v>1.3453E-2</v>
      </c>
      <c r="J8419">
        <v>-2.2561000000000001E-2</v>
      </c>
      <c r="K8419">
        <v>1011.769958</v>
      </c>
      <c r="L8419">
        <v>41.692303000000003</v>
      </c>
      <c r="W8419">
        <f t="shared" si="131"/>
        <v>53662.551538293184</v>
      </c>
    </row>
    <row r="8420" spans="1:23" x14ac:dyDescent="0.3">
      <c r="A8420">
        <v>425.77875</v>
      </c>
      <c r="B8420">
        <v>458.94570900000002</v>
      </c>
      <c r="C8420">
        <v>-49763.273437000003</v>
      </c>
      <c r="D8420">
        <v>20093.904297000001</v>
      </c>
      <c r="E8420">
        <v>6.6922999999999996E-2</v>
      </c>
      <c r="F8420">
        <v>9.9679870000000008</v>
      </c>
      <c r="G8420">
        <v>-0.26271899999999998</v>
      </c>
      <c r="H8420">
        <v>5.6599999999999998E-2</v>
      </c>
      <c r="I8420">
        <v>1.1861999999999999E-2</v>
      </c>
      <c r="J8420">
        <v>-1.7354000000000001E-2</v>
      </c>
      <c r="K8420">
        <v>1011.769958</v>
      </c>
      <c r="L8420">
        <v>41.692303000000003</v>
      </c>
      <c r="W8420">
        <f t="shared" si="131"/>
        <v>53668.976180158636</v>
      </c>
    </row>
    <row r="8421" spans="1:23" x14ac:dyDescent="0.3">
      <c r="A8421">
        <v>425.79</v>
      </c>
      <c r="B8421">
        <v>520.34002699999996</v>
      </c>
      <c r="C8421">
        <v>-49754.007812000003</v>
      </c>
      <c r="D8421">
        <v>20053.753906000002</v>
      </c>
      <c r="E8421">
        <v>5.9637999999999997E-2</v>
      </c>
      <c r="F8421">
        <v>9.9591829999999995</v>
      </c>
      <c r="G8421">
        <v>-0.25813799999999998</v>
      </c>
      <c r="H8421">
        <v>3.6250999999999999E-2</v>
      </c>
      <c r="I8421">
        <v>1.0237E-2</v>
      </c>
      <c r="J8421">
        <v>-1.2200000000000001E-2</v>
      </c>
      <c r="K8421">
        <v>1011.769958</v>
      </c>
      <c r="L8421">
        <v>41.692303000000003</v>
      </c>
      <c r="W8421">
        <f t="shared" si="131"/>
        <v>53645.923356977146</v>
      </c>
    </row>
    <row r="8422" spans="1:23" x14ac:dyDescent="0.3">
      <c r="A8422">
        <v>425.80124999999998</v>
      </c>
      <c r="B8422">
        <v>534.16479500000003</v>
      </c>
      <c r="C8422">
        <v>-49751.386719000002</v>
      </c>
      <c r="D8422">
        <v>20175</v>
      </c>
      <c r="E8422">
        <v>6.8337999999999996E-2</v>
      </c>
      <c r="F8422">
        <v>9.967587</v>
      </c>
      <c r="G8422">
        <v>-0.25797199999999998</v>
      </c>
      <c r="H8422">
        <v>1.2744999999999999E-2</v>
      </c>
      <c r="I8422">
        <v>7.4850000000000003E-3</v>
      </c>
      <c r="J8422">
        <v>-8.0160000000000006E-3</v>
      </c>
      <c r="K8422">
        <v>1011.73999</v>
      </c>
      <c r="L8422">
        <v>41.694842999999999</v>
      </c>
      <c r="W8422">
        <f t="shared" si="131"/>
        <v>53689.071862826117</v>
      </c>
    </row>
    <row r="8423" spans="1:23" x14ac:dyDescent="0.3">
      <c r="A8423">
        <v>425.8125</v>
      </c>
      <c r="B8423">
        <v>591.63629200000003</v>
      </c>
      <c r="C8423">
        <v>-49724.269530999998</v>
      </c>
      <c r="D8423">
        <v>20223.787109000001</v>
      </c>
      <c r="E8423">
        <v>6.5751000000000004E-2</v>
      </c>
      <c r="F8423">
        <v>9.9709990000000008</v>
      </c>
      <c r="G8423">
        <v>-0.26036399999999998</v>
      </c>
      <c r="H8423">
        <v>-1.4513E-2</v>
      </c>
      <c r="I8423">
        <v>4.3569999999999998E-3</v>
      </c>
      <c r="J8423">
        <v>-1.6509999999999999E-3</v>
      </c>
      <c r="K8423">
        <v>1011.73999</v>
      </c>
      <c r="L8423">
        <v>41.694842999999999</v>
      </c>
      <c r="W8423">
        <f t="shared" si="131"/>
        <v>53682.907698109098</v>
      </c>
    </row>
    <row r="8424" spans="1:23" x14ac:dyDescent="0.3">
      <c r="A8424">
        <v>425.82375000000002</v>
      </c>
      <c r="B8424">
        <v>481.20394900000002</v>
      </c>
      <c r="C8424">
        <v>-49734.234375</v>
      </c>
      <c r="D8424">
        <v>20103.125</v>
      </c>
      <c r="E8424">
        <v>6.4932000000000004E-2</v>
      </c>
      <c r="F8424">
        <v>9.9646889999999999</v>
      </c>
      <c r="G8424">
        <v>-0.25401699999999999</v>
      </c>
      <c r="H8424">
        <v>-2.6634000000000001E-2</v>
      </c>
      <c r="I8424">
        <v>1.936E-3</v>
      </c>
      <c r="J8424">
        <v>1.8699999999999999E-3</v>
      </c>
      <c r="K8424">
        <v>1011.73999</v>
      </c>
      <c r="L8424">
        <v>41.694842999999999</v>
      </c>
      <c r="W8424">
        <f t="shared" si="131"/>
        <v>53645.70123386952</v>
      </c>
    </row>
    <row r="8425" spans="1:23" x14ac:dyDescent="0.3">
      <c r="A8425">
        <v>425.83499999999998</v>
      </c>
      <c r="B8425">
        <v>470.43127399999997</v>
      </c>
      <c r="C8425">
        <v>-49743.199219000002</v>
      </c>
      <c r="D8425">
        <v>20050.072265999999</v>
      </c>
      <c r="E8425">
        <v>6.3649999999999998E-2</v>
      </c>
      <c r="F8425">
        <v>9.9596970000000002</v>
      </c>
      <c r="G8425">
        <v>-0.26488400000000001</v>
      </c>
      <c r="H8425">
        <v>-3.7374999999999999E-2</v>
      </c>
      <c r="I8425">
        <v>-1.127E-3</v>
      </c>
      <c r="J8425">
        <v>4.516E-3</v>
      </c>
      <c r="K8425">
        <v>1011.73999</v>
      </c>
      <c r="L8425">
        <v>41.694842999999999</v>
      </c>
      <c r="W8425">
        <f t="shared" si="131"/>
        <v>53634.061677226178</v>
      </c>
    </row>
    <row r="8426" spans="1:23" x14ac:dyDescent="0.3">
      <c r="A8426">
        <v>425.84625</v>
      </c>
      <c r="B8426">
        <v>472.61093099999999</v>
      </c>
      <c r="C8426">
        <v>-49734.398437000003</v>
      </c>
      <c r="D8426">
        <v>19926.205077999999</v>
      </c>
      <c r="E8426">
        <v>6.5110000000000001E-2</v>
      </c>
      <c r="F8426">
        <v>9.9693159999999992</v>
      </c>
      <c r="G8426">
        <v>-0.26755899999999999</v>
      </c>
      <c r="H8426">
        <v>-2.7320000000000001E-2</v>
      </c>
      <c r="I8426">
        <v>5.4299999999999997E-4</v>
      </c>
      <c r="J8426">
        <v>1.7539999999999999E-3</v>
      </c>
      <c r="K8426">
        <v>1011.73999</v>
      </c>
      <c r="L8426">
        <v>41.694842999999999</v>
      </c>
      <c r="W8426">
        <f t="shared" si="131"/>
        <v>53579.729355353054</v>
      </c>
    </row>
    <row r="8427" spans="1:23" x14ac:dyDescent="0.3">
      <c r="A8427">
        <v>425.85750000000002</v>
      </c>
      <c r="B8427">
        <v>515.29986599999995</v>
      </c>
      <c r="C8427">
        <v>-49684.777344000002</v>
      </c>
      <c r="D8427">
        <v>20119.847656000002</v>
      </c>
      <c r="E8427">
        <v>7.1500999999999995E-2</v>
      </c>
      <c r="F8427">
        <v>9.9652460000000005</v>
      </c>
      <c r="G8427">
        <v>-0.256965</v>
      </c>
      <c r="H8427">
        <v>-1.6265000000000002E-2</v>
      </c>
      <c r="I8427">
        <v>1.539E-3</v>
      </c>
      <c r="J8427">
        <v>-5.9630000000000004E-3</v>
      </c>
      <c r="K8427">
        <v>1011.73999</v>
      </c>
      <c r="L8427">
        <v>41.694842999999999</v>
      </c>
      <c r="W8427">
        <f t="shared" si="131"/>
        <v>53606.444606739256</v>
      </c>
    </row>
    <row r="8428" spans="1:23" x14ac:dyDescent="0.3">
      <c r="A8428">
        <v>425.86874999999998</v>
      </c>
      <c r="B8428">
        <v>553.36084000000005</v>
      </c>
      <c r="C8428">
        <v>-49741.695312000003</v>
      </c>
      <c r="D8428">
        <v>20097.267577999999</v>
      </c>
      <c r="E8428">
        <v>6.6130999999999995E-2</v>
      </c>
      <c r="F8428">
        <v>9.9701760000000004</v>
      </c>
      <c r="G8428">
        <v>-0.26075500000000001</v>
      </c>
      <c r="H8428">
        <v>8.4740000000000006E-3</v>
      </c>
      <c r="I8428">
        <v>4.1989999999999996E-3</v>
      </c>
      <c r="J8428">
        <v>-1.2212000000000001E-2</v>
      </c>
      <c r="K8428">
        <v>1011.73999</v>
      </c>
      <c r="L8428">
        <v>41.694842999999999</v>
      </c>
      <c r="W8428">
        <f t="shared" si="131"/>
        <v>53651.119511458644</v>
      </c>
    </row>
    <row r="8429" spans="1:23" x14ac:dyDescent="0.3">
      <c r="A8429">
        <v>425.88</v>
      </c>
      <c r="B8429">
        <v>442.36007699999999</v>
      </c>
      <c r="C8429">
        <v>-49730.441405999998</v>
      </c>
      <c r="D8429">
        <v>20096.806640999999</v>
      </c>
      <c r="E8429">
        <v>6.9011000000000003E-2</v>
      </c>
      <c r="F8429">
        <v>9.9627230000000004</v>
      </c>
      <c r="G8429">
        <v>-0.254166</v>
      </c>
      <c r="H8429">
        <v>3.3963E-2</v>
      </c>
      <c r="I8429">
        <v>8.7119999999999993E-3</v>
      </c>
      <c r="J8429">
        <v>-2.0379000000000001E-2</v>
      </c>
      <c r="K8429">
        <v>1011.73999</v>
      </c>
      <c r="L8429">
        <v>41.694842999999999</v>
      </c>
      <c r="W8429">
        <f t="shared" si="131"/>
        <v>53639.48286513456</v>
      </c>
    </row>
    <row r="8430" spans="1:23" x14ac:dyDescent="0.3">
      <c r="A8430">
        <v>425.89125000000001</v>
      </c>
      <c r="B8430">
        <v>548.99468999999999</v>
      </c>
      <c r="C8430">
        <v>-49747.300780999998</v>
      </c>
      <c r="D8430">
        <v>20074.333984000001</v>
      </c>
      <c r="E8430">
        <v>6.9544999999999996E-2</v>
      </c>
      <c r="F8430">
        <v>9.9738810000000004</v>
      </c>
      <c r="G8430">
        <v>-0.27115400000000001</v>
      </c>
      <c r="H8430">
        <v>5.7970000000000001E-2</v>
      </c>
      <c r="I8430">
        <v>1.1320999999999999E-2</v>
      </c>
      <c r="J8430">
        <v>-2.5523000000000001E-2</v>
      </c>
      <c r="K8430">
        <v>1011.73999</v>
      </c>
      <c r="L8430">
        <v>41.694842999999999</v>
      </c>
      <c r="W8430">
        <f t="shared" si="131"/>
        <v>53647.686017815424</v>
      </c>
    </row>
    <row r="8431" spans="1:23" x14ac:dyDescent="0.3">
      <c r="A8431">
        <v>425.90249999999997</v>
      </c>
      <c r="B8431">
        <v>510.86200000000002</v>
      </c>
      <c r="C8431">
        <v>-49735.324219000002</v>
      </c>
      <c r="D8431">
        <v>20017.275390999999</v>
      </c>
      <c r="E8431">
        <v>6.4320000000000002E-2</v>
      </c>
      <c r="F8431">
        <v>9.9599810000000009</v>
      </c>
      <c r="G8431">
        <v>-0.26302599999999998</v>
      </c>
      <c r="H8431">
        <v>6.9577E-2</v>
      </c>
      <c r="I8431">
        <v>1.3575E-2</v>
      </c>
      <c r="J8431">
        <v>-2.6995000000000002E-2</v>
      </c>
      <c r="K8431">
        <v>1011.73999</v>
      </c>
      <c r="L8431">
        <v>41.697186000000002</v>
      </c>
      <c r="W8431">
        <f t="shared" si="131"/>
        <v>53614.87451473916</v>
      </c>
    </row>
    <row r="8432" spans="1:23" x14ac:dyDescent="0.3">
      <c r="A8432">
        <v>425.91374999999999</v>
      </c>
      <c r="B8432">
        <v>536.13372800000002</v>
      </c>
      <c r="C8432">
        <v>-49741.273437000003</v>
      </c>
      <c r="D8432">
        <v>20188.681640999999</v>
      </c>
      <c r="E8432">
        <v>7.2633000000000003E-2</v>
      </c>
      <c r="F8432">
        <v>9.9807439999999996</v>
      </c>
      <c r="G8432">
        <v>-0.25725399999999998</v>
      </c>
      <c r="H8432">
        <v>7.0138000000000006E-2</v>
      </c>
      <c r="I8432">
        <v>1.4033E-2</v>
      </c>
      <c r="J8432">
        <v>-2.2922000000000001E-2</v>
      </c>
      <c r="K8432">
        <v>1011.73999</v>
      </c>
      <c r="L8432">
        <v>41.697186000000002</v>
      </c>
      <c r="W8432">
        <f t="shared" si="131"/>
        <v>53684.863685310331</v>
      </c>
    </row>
    <row r="8433" spans="1:23" x14ac:dyDescent="0.3">
      <c r="A8433">
        <v>425.92500000000001</v>
      </c>
      <c r="B8433">
        <v>643.09594700000002</v>
      </c>
      <c r="C8433">
        <v>-49745.953125</v>
      </c>
      <c r="D8433">
        <v>20225.804687</v>
      </c>
      <c r="E8433">
        <v>7.1539000000000005E-2</v>
      </c>
      <c r="F8433">
        <v>9.9593000000000007</v>
      </c>
      <c r="G8433">
        <v>-0.25361899999999998</v>
      </c>
      <c r="H8433">
        <v>5.8448E-2</v>
      </c>
      <c r="I8433">
        <v>1.302E-2</v>
      </c>
      <c r="J8433">
        <v>-1.7805000000000001E-2</v>
      </c>
      <c r="K8433">
        <v>1011.73999</v>
      </c>
      <c r="L8433">
        <v>41.697186000000002</v>
      </c>
      <c r="W8433">
        <f t="shared" si="131"/>
        <v>53704.344330309221</v>
      </c>
    </row>
    <row r="8434" spans="1:23" x14ac:dyDescent="0.3">
      <c r="A8434">
        <v>425.93624999999997</v>
      </c>
      <c r="B8434">
        <v>527.15332000000001</v>
      </c>
      <c r="C8434">
        <v>-49747.722655999998</v>
      </c>
      <c r="D8434">
        <v>20149.638672000001</v>
      </c>
      <c r="E8434">
        <v>8.0272999999999997E-2</v>
      </c>
      <c r="F8434">
        <v>9.9647659999999991</v>
      </c>
      <c r="G8434">
        <v>-0.254498</v>
      </c>
      <c r="H8434">
        <v>3.7936999999999999E-2</v>
      </c>
      <c r="I8434">
        <v>9.8659999999999998E-3</v>
      </c>
      <c r="J8434">
        <v>-1.3433E-2</v>
      </c>
      <c r="K8434">
        <v>1011.73999</v>
      </c>
      <c r="L8434">
        <v>41.697186000000002</v>
      </c>
      <c r="W8434">
        <f t="shared" si="131"/>
        <v>53676.081625741273</v>
      </c>
    </row>
    <row r="8435" spans="1:23" x14ac:dyDescent="0.3">
      <c r="A8435">
        <v>425.94749999999999</v>
      </c>
      <c r="B8435">
        <v>591.77569600000004</v>
      </c>
      <c r="C8435">
        <v>-49740.558594000002</v>
      </c>
      <c r="D8435">
        <v>20184.820312</v>
      </c>
      <c r="E8435">
        <v>6.8879999999999997E-2</v>
      </c>
      <c r="F8435">
        <v>9.9730539999999994</v>
      </c>
      <c r="G8435">
        <v>-0.25663399999999997</v>
      </c>
      <c r="H8435">
        <v>1.6358999999999999E-2</v>
      </c>
      <c r="I8435">
        <v>8.3300000000000006E-3</v>
      </c>
      <c r="J8435">
        <v>-8.3750000000000005E-3</v>
      </c>
      <c r="K8435">
        <v>1011.73999</v>
      </c>
      <c r="L8435">
        <v>41.697186000000002</v>
      </c>
      <c r="W8435">
        <f t="shared" si="131"/>
        <v>53683.33390117692</v>
      </c>
    </row>
    <row r="8436" spans="1:23" x14ac:dyDescent="0.3">
      <c r="A8436">
        <v>425.95875000000001</v>
      </c>
      <c r="B8436">
        <v>503.09075899999999</v>
      </c>
      <c r="C8436">
        <v>-49760.453125</v>
      </c>
      <c r="D8436">
        <v>20013.435547000001</v>
      </c>
      <c r="E8436">
        <v>6.8102999999999997E-2</v>
      </c>
      <c r="F8436">
        <v>9.9736419999999999</v>
      </c>
      <c r="G8436">
        <v>-0.261017</v>
      </c>
      <c r="H8436">
        <v>-7.4149999999999997E-3</v>
      </c>
      <c r="I8436">
        <v>5.359E-3</v>
      </c>
      <c r="J8436">
        <v>-3.5860000000000002E-3</v>
      </c>
      <c r="K8436">
        <v>1011.73999</v>
      </c>
      <c r="L8436">
        <v>41.697186000000002</v>
      </c>
      <c r="W8436">
        <f t="shared" si="131"/>
        <v>53636.679594387992</v>
      </c>
    </row>
    <row r="8437" spans="1:23" x14ac:dyDescent="0.3">
      <c r="A8437">
        <v>425.97</v>
      </c>
      <c r="B8437">
        <v>488.19635</v>
      </c>
      <c r="C8437">
        <v>-49748.488280999998</v>
      </c>
      <c r="D8437">
        <v>20156.533202999999</v>
      </c>
      <c r="E8437">
        <v>6.6515000000000005E-2</v>
      </c>
      <c r="F8437">
        <v>9.9774449999999995</v>
      </c>
      <c r="G8437">
        <v>-0.25750000000000001</v>
      </c>
      <c r="H8437">
        <v>-2.8247999999999999E-2</v>
      </c>
      <c r="I8437">
        <v>7.7399999999999995E-4</v>
      </c>
      <c r="J8437">
        <v>1.572E-3</v>
      </c>
      <c r="K8437">
        <v>1011.73999</v>
      </c>
      <c r="L8437">
        <v>41.697186000000002</v>
      </c>
      <c r="W8437">
        <f t="shared" si="131"/>
        <v>53679.011286391898</v>
      </c>
    </row>
    <row r="8438" spans="1:23" x14ac:dyDescent="0.3">
      <c r="A8438">
        <v>425.98124999999999</v>
      </c>
      <c r="B8438">
        <v>568.48992899999996</v>
      </c>
      <c r="C8438">
        <v>-49751.164062000003</v>
      </c>
      <c r="D8438">
        <v>20164.058593999998</v>
      </c>
      <c r="E8438">
        <v>6.1102999999999998E-2</v>
      </c>
      <c r="F8438">
        <v>9.9678780000000007</v>
      </c>
      <c r="G8438">
        <v>-0.253471</v>
      </c>
      <c r="H8438">
        <v>-3.6348999999999999E-2</v>
      </c>
      <c r="I8438">
        <v>3.5E-4</v>
      </c>
      <c r="J8438">
        <v>3.8440000000000002E-3</v>
      </c>
      <c r="K8438">
        <v>1011.73999</v>
      </c>
      <c r="L8438">
        <v>41.697186000000002</v>
      </c>
      <c r="W8438">
        <f t="shared" si="131"/>
        <v>53685.107481550971</v>
      </c>
    </row>
    <row r="8439" spans="1:23" x14ac:dyDescent="0.3">
      <c r="A8439">
        <v>425.99250000000001</v>
      </c>
      <c r="B8439">
        <v>468.23895299999998</v>
      </c>
      <c r="C8439">
        <v>-49736.867187000003</v>
      </c>
      <c r="D8439">
        <v>20084.871093999998</v>
      </c>
      <c r="E8439">
        <v>5.6496999999999999E-2</v>
      </c>
      <c r="F8439">
        <v>9.9628979999999991</v>
      </c>
      <c r="G8439">
        <v>-0.25243100000000002</v>
      </c>
      <c r="H8439">
        <v>-3.3756000000000001E-2</v>
      </c>
      <c r="I8439">
        <v>-5.4713249999999997E-6</v>
      </c>
      <c r="J8439">
        <v>3.2239999999999999E-3</v>
      </c>
      <c r="K8439">
        <v>1011.73999</v>
      </c>
      <c r="L8439">
        <v>41.697186000000002</v>
      </c>
      <c r="W8439">
        <f t="shared" si="131"/>
        <v>53641.189883866115</v>
      </c>
    </row>
    <row r="8440" spans="1:23" x14ac:dyDescent="0.3">
      <c r="A8440">
        <v>426.00375000000003</v>
      </c>
      <c r="B8440">
        <v>567.48571800000002</v>
      </c>
      <c r="C8440">
        <v>-49756.394530999998</v>
      </c>
      <c r="D8440">
        <v>20128.287109000001</v>
      </c>
      <c r="E8440">
        <v>6.5459000000000003E-2</v>
      </c>
      <c r="F8440">
        <v>9.9597929999999995</v>
      </c>
      <c r="G8440">
        <v>-0.24945600000000001</v>
      </c>
      <c r="H8440">
        <v>-1.6039999999999999E-2</v>
      </c>
      <c r="I8440">
        <v>1.8439999999999999E-3</v>
      </c>
      <c r="J8440">
        <v>-2.3739999999999998E-3</v>
      </c>
      <c r="K8440">
        <v>1011.75</v>
      </c>
      <c r="L8440">
        <v>41.697186000000002</v>
      </c>
      <c r="W8440">
        <f t="shared" si="131"/>
        <v>53676.519808078054</v>
      </c>
    </row>
    <row r="8441" spans="1:23" x14ac:dyDescent="0.3">
      <c r="A8441">
        <v>426.01499999999999</v>
      </c>
      <c r="B8441">
        <v>551.15448000000004</v>
      </c>
      <c r="C8441">
        <v>-49739.886719000002</v>
      </c>
      <c r="D8441">
        <v>20130.251952999999</v>
      </c>
      <c r="E8441">
        <v>7.3333999999999996E-2</v>
      </c>
      <c r="F8441">
        <v>9.9716090000000008</v>
      </c>
      <c r="G8441">
        <v>-0.25682899999999997</v>
      </c>
      <c r="H8441">
        <v>1.5188E-2</v>
      </c>
      <c r="I8441">
        <v>6.4079999999999996E-3</v>
      </c>
      <c r="J8441">
        <v>-1.2038E-2</v>
      </c>
      <c r="K8441">
        <v>1011.75</v>
      </c>
      <c r="L8441">
        <v>41.697186000000002</v>
      </c>
      <c r="W8441">
        <f t="shared" si="131"/>
        <v>53661.784779962705</v>
      </c>
    </row>
    <row r="8442" spans="1:23" x14ac:dyDescent="0.3">
      <c r="A8442">
        <v>426.02625</v>
      </c>
      <c r="B8442">
        <v>510.16247600000003</v>
      </c>
      <c r="C8442">
        <v>-49748.820312000003</v>
      </c>
      <c r="D8442">
        <v>20317.443359000001</v>
      </c>
      <c r="E8442">
        <v>6.8071999999999994E-2</v>
      </c>
      <c r="F8442">
        <v>9.9737729999999996</v>
      </c>
      <c r="G8442">
        <v>-0.25624599999999997</v>
      </c>
      <c r="H8442">
        <v>3.2812000000000001E-2</v>
      </c>
      <c r="I8442">
        <v>7.9660000000000009E-3</v>
      </c>
      <c r="J8442">
        <v>-1.9019000000000001E-2</v>
      </c>
      <c r="K8442">
        <v>1011.75</v>
      </c>
      <c r="L8442">
        <v>41.697186000000002</v>
      </c>
      <c r="W8442">
        <f t="shared" si="131"/>
        <v>53740.151589233123</v>
      </c>
    </row>
    <row r="8443" spans="1:23" x14ac:dyDescent="0.3">
      <c r="A8443">
        <v>426.03750000000002</v>
      </c>
      <c r="B8443">
        <v>656.93341099999998</v>
      </c>
      <c r="C8443">
        <v>-49720.539062000003</v>
      </c>
      <c r="D8443">
        <v>20223.179687</v>
      </c>
      <c r="E8443">
        <v>5.8047000000000001E-2</v>
      </c>
      <c r="F8443">
        <v>9.9715340000000001</v>
      </c>
      <c r="G8443">
        <v>-0.25975399999999998</v>
      </c>
      <c r="H8443">
        <v>5.4844999999999998E-2</v>
      </c>
      <c r="I8443">
        <v>1.0595E-2</v>
      </c>
      <c r="J8443">
        <v>-2.4254999999999999E-2</v>
      </c>
      <c r="K8443">
        <v>1011.75</v>
      </c>
      <c r="L8443">
        <v>41.697186000000002</v>
      </c>
      <c r="W8443">
        <f t="shared" si="131"/>
        <v>53679.982887246209</v>
      </c>
    </row>
    <row r="8444" spans="1:23" x14ac:dyDescent="0.3">
      <c r="A8444">
        <v>426.04874999999998</v>
      </c>
      <c r="B8444">
        <v>500.516907</v>
      </c>
      <c r="C8444">
        <v>-49712.734375</v>
      </c>
      <c r="D8444">
        <v>20232.302734000001</v>
      </c>
      <c r="E8444">
        <v>6.0645999999999999E-2</v>
      </c>
      <c r="F8444">
        <v>9.9696180000000005</v>
      </c>
      <c r="G8444">
        <v>-0.241512</v>
      </c>
      <c r="H8444">
        <v>6.4690999999999999E-2</v>
      </c>
      <c r="I8444">
        <v>1.2966E-2</v>
      </c>
      <c r="J8444">
        <v>-2.4552999999999998E-2</v>
      </c>
      <c r="K8444">
        <v>1011.75</v>
      </c>
      <c r="L8444">
        <v>41.697186000000002</v>
      </c>
      <c r="W8444">
        <f t="shared" si="131"/>
        <v>53674.505588162836</v>
      </c>
    </row>
    <row r="8445" spans="1:23" x14ac:dyDescent="0.3">
      <c r="A8445">
        <v>426.06</v>
      </c>
      <c r="B8445">
        <v>585.01812700000005</v>
      </c>
      <c r="C8445">
        <v>-49740.300780999998</v>
      </c>
      <c r="D8445">
        <v>20172.650390999999</v>
      </c>
      <c r="E8445">
        <v>7.0097999999999994E-2</v>
      </c>
      <c r="F8445">
        <v>9.9728659999999998</v>
      </c>
      <c r="G8445">
        <v>-0.24838399999999999</v>
      </c>
      <c r="H8445">
        <v>7.1051000000000003E-2</v>
      </c>
      <c r="I8445">
        <v>1.3448E-2</v>
      </c>
      <c r="J8445">
        <v>-2.3907000000000001E-2</v>
      </c>
      <c r="K8445">
        <v>1011.75</v>
      </c>
      <c r="L8445">
        <v>41.697186000000002</v>
      </c>
      <c r="W8445">
        <f t="shared" si="131"/>
        <v>53678.446249782421</v>
      </c>
    </row>
    <row r="8446" spans="1:23" x14ac:dyDescent="0.3">
      <c r="A8446">
        <v>426.07125000000002</v>
      </c>
      <c r="B8446">
        <v>631.11859100000004</v>
      </c>
      <c r="C8446">
        <v>-49744.859375</v>
      </c>
      <c r="D8446">
        <v>20120.621093999998</v>
      </c>
      <c r="E8446">
        <v>6.2690999999999997E-2</v>
      </c>
      <c r="F8446">
        <v>9.9713200000000004</v>
      </c>
      <c r="G8446">
        <v>-0.25924999999999998</v>
      </c>
      <c r="H8446">
        <v>6.2444E-2</v>
      </c>
      <c r="I8446">
        <v>1.2659999999999999E-2</v>
      </c>
      <c r="J8446">
        <v>-1.8756999999999999E-2</v>
      </c>
      <c r="K8446">
        <v>1011.75</v>
      </c>
      <c r="L8446">
        <v>41.697186000000002</v>
      </c>
      <c r="W8446">
        <f t="shared" si="131"/>
        <v>53663.66310756981</v>
      </c>
    </row>
    <row r="8447" spans="1:23" x14ac:dyDescent="0.3">
      <c r="A8447">
        <v>426.08249999999998</v>
      </c>
      <c r="B8447">
        <v>622.15093999999999</v>
      </c>
      <c r="C8447">
        <v>-49729.199219000002</v>
      </c>
      <c r="D8447">
        <v>20067.191406000002</v>
      </c>
      <c r="E8447">
        <v>6.2855999999999995E-2</v>
      </c>
      <c r="F8447">
        <v>9.9755979999999997</v>
      </c>
      <c r="G8447">
        <v>-0.25414399999999998</v>
      </c>
      <c r="H8447">
        <v>4.1210999999999998E-2</v>
      </c>
      <c r="I8447">
        <v>1.0149E-2</v>
      </c>
      <c r="J8447">
        <v>-1.4061000000000001E-2</v>
      </c>
      <c r="K8447">
        <v>1011.75</v>
      </c>
      <c r="L8447">
        <v>41.697186000000002</v>
      </c>
      <c r="W8447">
        <f t="shared" si="131"/>
        <v>53629.026633719295</v>
      </c>
    </row>
    <row r="8448" spans="1:23" x14ac:dyDescent="0.3">
      <c r="A8448">
        <v>426.09375</v>
      </c>
      <c r="B8448">
        <v>521.77477999999996</v>
      </c>
      <c r="C8448">
        <v>-49728.753905999998</v>
      </c>
      <c r="D8448">
        <v>20346.189452999999</v>
      </c>
      <c r="E8448">
        <v>6.2778E-2</v>
      </c>
      <c r="F8448">
        <v>9.9635309999999997</v>
      </c>
      <c r="G8448">
        <v>-0.25643700000000003</v>
      </c>
      <c r="H8448">
        <v>1.2274999999999999E-2</v>
      </c>
      <c r="I8448">
        <v>6.3029999999999996E-3</v>
      </c>
      <c r="J8448">
        <v>-8.7030000000000007E-3</v>
      </c>
      <c r="K8448">
        <v>1011.75</v>
      </c>
      <c r="L8448">
        <v>41.697186000000002</v>
      </c>
      <c r="W8448">
        <f t="shared" si="131"/>
        <v>53732.56590952941</v>
      </c>
    </row>
    <row r="8449" spans="1:23" x14ac:dyDescent="0.3">
      <c r="A8449">
        <v>426.10500000000002</v>
      </c>
      <c r="B8449">
        <v>523.48242200000004</v>
      </c>
      <c r="C8449">
        <v>-49761.820312000003</v>
      </c>
      <c r="D8449">
        <v>20141.111327999999</v>
      </c>
      <c r="E8449">
        <v>6.3851000000000005E-2</v>
      </c>
      <c r="F8449">
        <v>9.9664169999999999</v>
      </c>
      <c r="G8449">
        <v>-0.26915699999999998</v>
      </c>
      <c r="H8449">
        <v>-1.3687E-2</v>
      </c>
      <c r="I8449">
        <v>3.199E-3</v>
      </c>
      <c r="J8449">
        <v>-1.2880000000000001E-3</v>
      </c>
      <c r="K8449">
        <v>1011.75</v>
      </c>
      <c r="L8449">
        <v>41.697186000000002</v>
      </c>
      <c r="W8449">
        <f t="shared" si="131"/>
        <v>53685.912119817884</v>
      </c>
    </row>
    <row r="8450" spans="1:23" x14ac:dyDescent="0.3">
      <c r="A8450">
        <v>426.11624999999998</v>
      </c>
      <c r="B8450">
        <v>519.36669900000004</v>
      </c>
      <c r="C8450">
        <v>-49776.769530999998</v>
      </c>
      <c r="D8450">
        <v>20084.683593999998</v>
      </c>
      <c r="E8450">
        <v>6.6281999999999994E-2</v>
      </c>
      <c r="F8450">
        <v>9.9624089999999992</v>
      </c>
      <c r="G8450">
        <v>-0.25006200000000001</v>
      </c>
      <c r="H8450">
        <v>-2.5603999999999998E-2</v>
      </c>
      <c r="I8450">
        <v>2.0019999999999999E-3</v>
      </c>
      <c r="J8450">
        <v>2.372E-3</v>
      </c>
      <c r="K8450">
        <v>1011.75</v>
      </c>
      <c r="L8450">
        <v>41.697186000000002</v>
      </c>
      <c r="W8450">
        <f t="shared" ref="W8450:W8513" si="132">SQRT((B8450)^2+(C8450)^2+(D8450)^2)</f>
        <v>53678.590162013497</v>
      </c>
    </row>
    <row r="8451" spans="1:23" x14ac:dyDescent="0.3">
      <c r="A8451">
        <v>426.1275</v>
      </c>
      <c r="B8451">
        <v>560.28839100000005</v>
      </c>
      <c r="C8451">
        <v>-49739.90625</v>
      </c>
      <c r="D8451">
        <v>20134.126952999999</v>
      </c>
      <c r="E8451">
        <v>5.5557000000000002E-2</v>
      </c>
      <c r="F8451">
        <v>9.9628270000000008</v>
      </c>
      <c r="G8451">
        <v>-0.25051200000000001</v>
      </c>
      <c r="H8451">
        <v>-3.3297E-2</v>
      </c>
      <c r="I8451">
        <v>2.34E-4</v>
      </c>
      <c r="J8451">
        <v>2.8660000000000001E-3</v>
      </c>
      <c r="K8451">
        <v>1011.75</v>
      </c>
      <c r="L8451">
        <v>41.697186000000002</v>
      </c>
      <c r="W8451">
        <f t="shared" si="132"/>
        <v>53663.351227810956</v>
      </c>
    </row>
    <row r="8452" spans="1:23" x14ac:dyDescent="0.3">
      <c r="A8452">
        <v>426.13875000000002</v>
      </c>
      <c r="B8452">
        <v>487.754456</v>
      </c>
      <c r="C8452">
        <v>-49748.503905999998</v>
      </c>
      <c r="D8452">
        <v>20129.837890999999</v>
      </c>
      <c r="E8452">
        <v>5.3857000000000002E-2</v>
      </c>
      <c r="F8452">
        <v>9.9634079999999994</v>
      </c>
      <c r="G8452">
        <v>-0.264268</v>
      </c>
      <c r="H8452">
        <v>-2.9922000000000001E-2</v>
      </c>
      <c r="I8452">
        <v>2.0900000000000001E-4</v>
      </c>
      <c r="J8452">
        <v>1.7830000000000001E-3</v>
      </c>
      <c r="K8452">
        <v>1011.75</v>
      </c>
      <c r="L8452">
        <v>41.697186000000002</v>
      </c>
      <c r="W8452">
        <f t="shared" si="132"/>
        <v>53669.003333512577</v>
      </c>
    </row>
    <row r="8453" spans="1:23" x14ac:dyDescent="0.3">
      <c r="A8453">
        <v>426.15</v>
      </c>
      <c r="B8453">
        <v>412.51254299999999</v>
      </c>
      <c r="C8453">
        <v>-49743.339844000002</v>
      </c>
      <c r="D8453">
        <v>20159.185547000001</v>
      </c>
      <c r="E8453">
        <v>7.2798000000000002E-2</v>
      </c>
      <c r="F8453">
        <v>9.9633760000000002</v>
      </c>
      <c r="G8453">
        <v>-0.26350800000000002</v>
      </c>
      <c r="H8453">
        <v>-1.6216999999999999E-2</v>
      </c>
      <c r="I8453">
        <v>1.5169999999999999E-3</v>
      </c>
      <c r="J8453">
        <v>-3.5829999999999998E-3</v>
      </c>
      <c r="K8453">
        <v>1011.75</v>
      </c>
      <c r="L8453">
        <v>41.697186000000002</v>
      </c>
      <c r="W8453">
        <f t="shared" si="132"/>
        <v>53674.600951960361</v>
      </c>
    </row>
    <row r="8454" spans="1:23" x14ac:dyDescent="0.3">
      <c r="A8454">
        <v>426.16125</v>
      </c>
      <c r="B8454">
        <v>470.50195300000001</v>
      </c>
      <c r="C8454">
        <v>-49743.914062000003</v>
      </c>
      <c r="D8454">
        <v>20127.375</v>
      </c>
      <c r="E8454">
        <v>6.1582999999999999E-2</v>
      </c>
      <c r="F8454">
        <v>9.9759519999999995</v>
      </c>
      <c r="G8454">
        <v>-0.255525</v>
      </c>
      <c r="H8454">
        <v>1.1653E-2</v>
      </c>
      <c r="I8454">
        <v>6.2069999999999998E-3</v>
      </c>
      <c r="J8454">
        <v>-1.2569E-2</v>
      </c>
      <c r="K8454">
        <v>1011.75</v>
      </c>
      <c r="L8454">
        <v>41.697186000000002</v>
      </c>
      <c r="W8454">
        <f t="shared" si="132"/>
        <v>53663.670976611756</v>
      </c>
    </row>
    <row r="8455" spans="1:23" x14ac:dyDescent="0.3">
      <c r="A8455">
        <v>426.17250000000001</v>
      </c>
      <c r="B8455">
        <v>426.86642499999999</v>
      </c>
      <c r="C8455">
        <v>-49747.234375</v>
      </c>
      <c r="D8455">
        <v>20024.443359000001</v>
      </c>
      <c r="E8455">
        <v>6.9943000000000005E-2</v>
      </c>
      <c r="F8455">
        <v>9.9694970000000005</v>
      </c>
      <c r="G8455">
        <v>-0.24833</v>
      </c>
      <c r="H8455">
        <v>3.3937000000000002E-2</v>
      </c>
      <c r="I8455">
        <v>9.1389999999999996E-3</v>
      </c>
      <c r="J8455">
        <v>-1.9519999999999999E-2</v>
      </c>
      <c r="K8455">
        <v>1011.75</v>
      </c>
      <c r="L8455">
        <v>41.697186000000002</v>
      </c>
      <c r="W8455">
        <f t="shared" si="132"/>
        <v>53627.864722956976</v>
      </c>
    </row>
    <row r="8456" spans="1:23" x14ac:dyDescent="0.3">
      <c r="A8456">
        <v>426.18374999999997</v>
      </c>
      <c r="B8456">
        <v>466.72814899999997</v>
      </c>
      <c r="C8456">
        <v>-49751.78125</v>
      </c>
      <c r="D8456">
        <v>20059.912109000001</v>
      </c>
      <c r="E8456">
        <v>7.3150999999999994E-2</v>
      </c>
      <c r="F8456">
        <v>9.9759270000000004</v>
      </c>
      <c r="G8456">
        <v>-0.251056</v>
      </c>
      <c r="H8456">
        <v>5.7098999999999997E-2</v>
      </c>
      <c r="I8456">
        <v>1.1526E-2</v>
      </c>
      <c r="J8456">
        <v>-2.5333000000000001E-2</v>
      </c>
      <c r="K8456">
        <v>1011.75</v>
      </c>
      <c r="L8456">
        <v>41.697186000000002</v>
      </c>
      <c r="W8456">
        <f t="shared" si="132"/>
        <v>53645.667546724828</v>
      </c>
    </row>
    <row r="8457" spans="1:23" x14ac:dyDescent="0.3">
      <c r="A8457">
        <v>426.19499999999999</v>
      </c>
      <c r="B8457">
        <v>399.00183099999998</v>
      </c>
      <c r="C8457">
        <v>-49748.496094000002</v>
      </c>
      <c r="D8457">
        <v>20185.740234000001</v>
      </c>
      <c r="E8457">
        <v>6.0123000000000003E-2</v>
      </c>
      <c r="F8457">
        <v>9.9606580000000005</v>
      </c>
      <c r="G8457">
        <v>-0.27908300000000003</v>
      </c>
      <c r="H8457">
        <v>6.8144999999999997E-2</v>
      </c>
      <c r="I8457">
        <v>1.2345E-2</v>
      </c>
      <c r="J8457">
        <v>-2.6714000000000002E-2</v>
      </c>
      <c r="K8457">
        <v>1011.75</v>
      </c>
      <c r="L8457">
        <v>41.697186000000002</v>
      </c>
      <c r="W8457">
        <f t="shared" si="132"/>
        <v>53689.255674393564</v>
      </c>
    </row>
    <row r="8458" spans="1:23" x14ac:dyDescent="0.3">
      <c r="A8458">
        <v>426.20625000000001</v>
      </c>
      <c r="B8458">
        <v>522.78241000000003</v>
      </c>
      <c r="C8458">
        <v>-49742.871094000002</v>
      </c>
      <c r="D8458">
        <v>20104.732422000001</v>
      </c>
      <c r="E8458">
        <v>5.8078999999999999E-2</v>
      </c>
      <c r="F8458">
        <v>9.9601019999999991</v>
      </c>
      <c r="G8458">
        <v>-0.26612400000000003</v>
      </c>
      <c r="H8458">
        <v>6.8959000000000006E-2</v>
      </c>
      <c r="I8458">
        <v>1.3136999999999999E-2</v>
      </c>
      <c r="J8458">
        <v>-2.3979E-2</v>
      </c>
      <c r="K8458">
        <v>1011.75</v>
      </c>
      <c r="L8458">
        <v>41.699725999999998</v>
      </c>
      <c r="W8458">
        <f t="shared" si="132"/>
        <v>53654.699625314504</v>
      </c>
    </row>
    <row r="8459" spans="1:23" x14ac:dyDescent="0.3">
      <c r="A8459">
        <v>426.21749999999997</v>
      </c>
      <c r="B8459">
        <v>645.34545900000001</v>
      </c>
      <c r="C8459">
        <v>-49757.332030999998</v>
      </c>
      <c r="D8459">
        <v>20252.867187</v>
      </c>
      <c r="E8459">
        <v>7.1751999999999996E-2</v>
      </c>
      <c r="F8459">
        <v>9.9702219999999997</v>
      </c>
      <c r="G8459">
        <v>-0.26999899999999999</v>
      </c>
      <c r="H8459">
        <v>6.4259999999999998E-2</v>
      </c>
      <c r="I8459">
        <v>1.3044E-2</v>
      </c>
      <c r="J8459">
        <v>-1.9727999999999999E-2</v>
      </c>
      <c r="K8459">
        <v>1011.75</v>
      </c>
      <c r="L8459">
        <v>41.699725999999998</v>
      </c>
      <c r="W8459">
        <f t="shared" si="132"/>
        <v>53725.107639714333</v>
      </c>
    </row>
    <row r="8460" spans="1:23" x14ac:dyDescent="0.3">
      <c r="A8460">
        <v>426.22874999999999</v>
      </c>
      <c r="B8460">
        <v>695.021973</v>
      </c>
      <c r="C8460">
        <v>-49751.441405999998</v>
      </c>
      <c r="D8460">
        <v>20172.015625</v>
      </c>
      <c r="E8460">
        <v>6.7378999999999994E-2</v>
      </c>
      <c r="F8460">
        <v>9.9703780000000002</v>
      </c>
      <c r="G8460">
        <v>-0.25357800000000003</v>
      </c>
      <c r="H8460">
        <v>4.3547000000000002E-2</v>
      </c>
      <c r="I8460">
        <v>1.1018999999999999E-2</v>
      </c>
      <c r="J8460">
        <v>-1.4133E-2</v>
      </c>
      <c r="K8460">
        <v>1011.75</v>
      </c>
      <c r="L8460">
        <v>41.699725999999998</v>
      </c>
      <c r="W8460">
        <f t="shared" si="132"/>
        <v>53689.842539281562</v>
      </c>
    </row>
    <row r="8461" spans="1:23" x14ac:dyDescent="0.3">
      <c r="A8461">
        <v>426.24</v>
      </c>
      <c r="B8461">
        <v>519.45489499999996</v>
      </c>
      <c r="C8461">
        <v>-49749.199219000002</v>
      </c>
      <c r="D8461">
        <v>20100.439452999999</v>
      </c>
      <c r="E8461">
        <v>7.1707000000000007E-2</v>
      </c>
      <c r="F8461">
        <v>9.9674820000000004</v>
      </c>
      <c r="G8461">
        <v>-0.24870500000000001</v>
      </c>
      <c r="H8461">
        <v>1.3724E-2</v>
      </c>
      <c r="I8461">
        <v>6.1060000000000003E-3</v>
      </c>
      <c r="J8461">
        <v>-8.0850000000000002E-3</v>
      </c>
      <c r="K8461">
        <v>1011.75</v>
      </c>
      <c r="L8461">
        <v>41.699725999999998</v>
      </c>
      <c r="W8461">
        <f t="shared" si="132"/>
        <v>53658.925842057339</v>
      </c>
    </row>
    <row r="8462" spans="1:23" x14ac:dyDescent="0.3">
      <c r="A8462">
        <v>426.25125000000003</v>
      </c>
      <c r="B8462">
        <v>534.06426999999996</v>
      </c>
      <c r="C8462">
        <v>-49740.609375</v>
      </c>
      <c r="D8462">
        <v>20300.246093999998</v>
      </c>
      <c r="E8462">
        <v>6.1060999999999997E-2</v>
      </c>
      <c r="F8462">
        <v>9.9740970000000004</v>
      </c>
      <c r="G8462">
        <v>-0.254</v>
      </c>
      <c r="H8462">
        <v>-9.136E-3</v>
      </c>
      <c r="I8462">
        <v>3.8530000000000001E-3</v>
      </c>
      <c r="J8462">
        <v>-4.7099999999999998E-3</v>
      </c>
      <c r="K8462">
        <v>1011.75</v>
      </c>
      <c r="L8462">
        <v>41.699725999999998</v>
      </c>
      <c r="W8462">
        <f t="shared" si="132"/>
        <v>53726.282554423873</v>
      </c>
    </row>
    <row r="8463" spans="1:23" x14ac:dyDescent="0.3">
      <c r="A8463">
        <v>426.26249999999999</v>
      </c>
      <c r="B8463">
        <v>527.60253899999998</v>
      </c>
      <c r="C8463">
        <v>-49726.613280999998</v>
      </c>
      <c r="D8463">
        <v>20172.207031000002</v>
      </c>
      <c r="E8463">
        <v>6.5759999999999999E-2</v>
      </c>
      <c r="F8463">
        <v>9.9616819999999997</v>
      </c>
      <c r="G8463">
        <v>-0.25453100000000001</v>
      </c>
      <c r="H8463">
        <v>-2.8709999999999999E-2</v>
      </c>
      <c r="I8463">
        <v>1.0120000000000001E-3</v>
      </c>
      <c r="J8463">
        <v>1.6019999999999999E-3</v>
      </c>
      <c r="K8463">
        <v>1011.75</v>
      </c>
      <c r="L8463">
        <v>41.699725999999998</v>
      </c>
      <c r="W8463">
        <f t="shared" si="132"/>
        <v>53665.001344813274</v>
      </c>
    </row>
    <row r="8464" spans="1:23" x14ac:dyDescent="0.3">
      <c r="A8464">
        <v>426.27375000000001</v>
      </c>
      <c r="B8464">
        <v>525.24517800000001</v>
      </c>
      <c r="C8464">
        <v>-49748.132812000003</v>
      </c>
      <c r="D8464">
        <v>20074.638672000001</v>
      </c>
      <c r="E8464">
        <v>6.4391000000000004E-2</v>
      </c>
      <c r="F8464">
        <v>9.9663529999999998</v>
      </c>
      <c r="G8464">
        <v>-0.26358500000000001</v>
      </c>
      <c r="H8464">
        <v>-3.1893999999999999E-2</v>
      </c>
      <c r="I8464">
        <v>3.2699999999999998E-4</v>
      </c>
      <c r="J8464">
        <v>2.9269999999999999E-3</v>
      </c>
      <c r="K8464">
        <v>1011.75</v>
      </c>
      <c r="L8464">
        <v>41.699725999999998</v>
      </c>
      <c r="W8464">
        <f t="shared" si="132"/>
        <v>53648.333791356104</v>
      </c>
    </row>
    <row r="8465" spans="1:23" x14ac:dyDescent="0.3">
      <c r="A8465">
        <v>426.28500000000003</v>
      </c>
      <c r="B8465">
        <v>531.95788600000003</v>
      </c>
      <c r="C8465">
        <v>-49752.007812000003</v>
      </c>
      <c r="D8465">
        <v>20271.892577999999</v>
      </c>
      <c r="E8465">
        <v>6.5356999999999998E-2</v>
      </c>
      <c r="F8465">
        <v>9.9693839999999998</v>
      </c>
      <c r="G8465">
        <v>-0.26023400000000002</v>
      </c>
      <c r="H8465">
        <v>-3.5238999999999999E-2</v>
      </c>
      <c r="I8465">
        <v>-1.1100000000000001E-3</v>
      </c>
      <c r="J8465">
        <v>1.521E-3</v>
      </c>
      <c r="K8465">
        <v>1011.75</v>
      </c>
      <c r="L8465">
        <v>41.699725999999998</v>
      </c>
      <c r="W8465">
        <f t="shared" si="132"/>
        <v>53726.109939318689</v>
      </c>
    </row>
    <row r="8466" spans="1:23" x14ac:dyDescent="0.3">
      <c r="A8466">
        <v>426.29624999999999</v>
      </c>
      <c r="B8466">
        <v>553.12475600000005</v>
      </c>
      <c r="C8466">
        <v>-49768.300780999998</v>
      </c>
      <c r="D8466">
        <v>20129.076172000001</v>
      </c>
      <c r="E8466">
        <v>6.5779000000000004E-2</v>
      </c>
      <c r="F8466">
        <v>9.9713980000000006</v>
      </c>
      <c r="G8466">
        <v>-0.25166699999999997</v>
      </c>
      <c r="H8466">
        <v>-1.8984999999999998E-2</v>
      </c>
      <c r="I8466">
        <v>1.1169999999999999E-3</v>
      </c>
      <c r="J8466">
        <v>-2.3730000000000001E-3</v>
      </c>
      <c r="K8466">
        <v>1011.75</v>
      </c>
      <c r="L8466">
        <v>41.699725999999998</v>
      </c>
      <c r="W8466">
        <f t="shared" si="132"/>
        <v>53687.702662359872</v>
      </c>
    </row>
    <row r="8467" spans="1:23" x14ac:dyDescent="0.3">
      <c r="A8467">
        <v>426.3075</v>
      </c>
      <c r="B8467">
        <v>626.66595500000005</v>
      </c>
      <c r="C8467">
        <v>-49725.105469000002</v>
      </c>
      <c r="D8467">
        <v>20147.851562</v>
      </c>
      <c r="E8467">
        <v>6.8791000000000005E-2</v>
      </c>
      <c r="F8467">
        <v>9.9751390000000004</v>
      </c>
      <c r="G8467">
        <v>-0.26316499999999998</v>
      </c>
      <c r="H8467">
        <v>7.6999999999999996E-4</v>
      </c>
      <c r="I8467">
        <v>3.2980000000000002E-3</v>
      </c>
      <c r="J8467">
        <v>-9.4570000000000001E-3</v>
      </c>
      <c r="K8467">
        <v>1011.75</v>
      </c>
      <c r="L8467">
        <v>41.699725999999998</v>
      </c>
      <c r="W8467">
        <f t="shared" si="132"/>
        <v>53655.519256519328</v>
      </c>
    </row>
    <row r="8468" spans="1:23" x14ac:dyDescent="0.3">
      <c r="A8468">
        <v>426.31875000000002</v>
      </c>
      <c r="B8468">
        <v>481.688782</v>
      </c>
      <c r="C8468">
        <v>-49662.007812000003</v>
      </c>
      <c r="D8468">
        <v>20045.507812</v>
      </c>
      <c r="E8468">
        <v>6.7243999999999998E-2</v>
      </c>
      <c r="F8468">
        <v>9.9664590000000004</v>
      </c>
      <c r="G8468">
        <v>-0.25360700000000003</v>
      </c>
      <c r="H8468">
        <v>3.2577000000000002E-2</v>
      </c>
      <c r="I8468">
        <v>7.8899999999999994E-3</v>
      </c>
      <c r="J8468">
        <v>-1.9706000000000001E-2</v>
      </c>
      <c r="K8468">
        <v>1011.75</v>
      </c>
      <c r="L8468">
        <v>41.699725999999998</v>
      </c>
      <c r="W8468">
        <f t="shared" si="132"/>
        <v>53557.160375087165</v>
      </c>
    </row>
    <row r="8469" spans="1:23" x14ac:dyDescent="0.3">
      <c r="A8469">
        <v>426.33</v>
      </c>
      <c r="B8469">
        <v>441.48672499999998</v>
      </c>
      <c r="C8469">
        <v>-49762.234375</v>
      </c>
      <c r="D8469">
        <v>20044.376952999999</v>
      </c>
      <c r="E8469">
        <v>6.4389000000000002E-2</v>
      </c>
      <c r="F8469">
        <v>9.9606510000000004</v>
      </c>
      <c r="G8469">
        <v>-0.26130199999999998</v>
      </c>
      <c r="H8469">
        <v>5.6646000000000002E-2</v>
      </c>
      <c r="I8469">
        <v>1.1053E-2</v>
      </c>
      <c r="J8469">
        <v>-2.5557E-2</v>
      </c>
      <c r="K8469">
        <v>1011.75</v>
      </c>
      <c r="L8469">
        <v>41.699725999999998</v>
      </c>
      <c r="W8469">
        <f t="shared" si="132"/>
        <v>53649.342288184118</v>
      </c>
    </row>
    <row r="8470" spans="1:23" x14ac:dyDescent="0.3">
      <c r="A8470">
        <v>426.34125</v>
      </c>
      <c r="B8470">
        <v>491.113586</v>
      </c>
      <c r="C8470">
        <v>-49746.980469000002</v>
      </c>
      <c r="D8470">
        <v>20032</v>
      </c>
      <c r="E8470">
        <v>6.3732999999999998E-2</v>
      </c>
      <c r="F8470">
        <v>9.9613720000000008</v>
      </c>
      <c r="G8470">
        <v>-0.25592199999999998</v>
      </c>
      <c r="H8470">
        <v>6.6663E-2</v>
      </c>
      <c r="I8470">
        <v>1.2918000000000001E-2</v>
      </c>
      <c r="J8470">
        <v>-2.6269000000000001E-2</v>
      </c>
      <c r="K8470">
        <v>1011.75</v>
      </c>
      <c r="L8470">
        <v>41.699725999999998</v>
      </c>
      <c r="W8470">
        <f t="shared" si="132"/>
        <v>53631.001131224664</v>
      </c>
    </row>
    <row r="8471" spans="1:23" x14ac:dyDescent="0.3">
      <c r="A8471">
        <v>426.35250000000002</v>
      </c>
      <c r="B8471">
        <v>557.60815400000001</v>
      </c>
      <c r="C8471">
        <v>-49732.644530999998</v>
      </c>
      <c r="D8471">
        <v>20109.232422000001</v>
      </c>
      <c r="E8471">
        <v>6.3074000000000005E-2</v>
      </c>
      <c r="F8471">
        <v>9.9592410000000005</v>
      </c>
      <c r="G8471">
        <v>-0.26305600000000001</v>
      </c>
      <c r="H8471">
        <v>6.9667999999999994E-2</v>
      </c>
      <c r="I8471">
        <v>1.3453E-2</v>
      </c>
      <c r="J8471">
        <v>-2.4552999999999998E-2</v>
      </c>
      <c r="K8471">
        <v>1011.75</v>
      </c>
      <c r="L8471">
        <v>41.699725999999998</v>
      </c>
      <c r="W8471">
        <f t="shared" si="132"/>
        <v>53647.256104131062</v>
      </c>
    </row>
    <row r="8472" spans="1:23" x14ac:dyDescent="0.3">
      <c r="A8472">
        <v>426.36374999999998</v>
      </c>
      <c r="B8472">
        <v>552.41687000000002</v>
      </c>
      <c r="C8472">
        <v>-49737.71875</v>
      </c>
      <c r="D8472">
        <v>20025.050781000002</v>
      </c>
      <c r="E8472">
        <v>6.4432000000000003E-2</v>
      </c>
      <c r="F8472">
        <v>9.969875</v>
      </c>
      <c r="G8472">
        <v>-0.25725100000000001</v>
      </c>
      <c r="H8472">
        <v>5.8326999999999997E-2</v>
      </c>
      <c r="I8472">
        <v>1.2316000000000001E-2</v>
      </c>
      <c r="J8472">
        <v>-1.9917000000000001E-2</v>
      </c>
      <c r="K8472">
        <v>1011.75</v>
      </c>
      <c r="L8472">
        <v>41.699725999999998</v>
      </c>
      <c r="W8472">
        <f t="shared" si="132"/>
        <v>53620.411128916108</v>
      </c>
    </row>
    <row r="8473" spans="1:23" x14ac:dyDescent="0.3">
      <c r="A8473">
        <v>426.375</v>
      </c>
      <c r="B8473">
        <v>547.59582499999999</v>
      </c>
      <c r="C8473">
        <v>-49737.625</v>
      </c>
      <c r="D8473">
        <v>20065.070312</v>
      </c>
      <c r="E8473">
        <v>6.7845000000000003E-2</v>
      </c>
      <c r="F8473">
        <v>9.9740289999999998</v>
      </c>
      <c r="G8473">
        <v>-0.24863299999999999</v>
      </c>
      <c r="H8473">
        <v>4.4352999999999997E-2</v>
      </c>
      <c r="I8473">
        <v>1.043E-2</v>
      </c>
      <c r="J8473">
        <v>-1.5122E-2</v>
      </c>
      <c r="K8473">
        <v>1011.75</v>
      </c>
      <c r="L8473">
        <v>41.699725999999998</v>
      </c>
      <c r="W8473">
        <f t="shared" si="132"/>
        <v>53635.233274906954</v>
      </c>
    </row>
    <row r="8474" spans="1:23" x14ac:dyDescent="0.3">
      <c r="A8474">
        <v>426.38625000000002</v>
      </c>
      <c r="B8474">
        <v>596.04791299999999</v>
      </c>
      <c r="C8474">
        <v>-49728.117187000003</v>
      </c>
      <c r="D8474">
        <v>20060.537109000001</v>
      </c>
      <c r="E8474">
        <v>6.0879000000000003E-2</v>
      </c>
      <c r="F8474">
        <v>9.9724869999999992</v>
      </c>
      <c r="G8474">
        <v>-0.26013799999999998</v>
      </c>
      <c r="H8474">
        <v>1.6788000000000001E-2</v>
      </c>
      <c r="I8474">
        <v>7.7650000000000002E-3</v>
      </c>
      <c r="J8474">
        <v>-1.0536E-2</v>
      </c>
      <c r="K8474">
        <v>1011.75</v>
      </c>
      <c r="L8474">
        <v>41.699725999999998</v>
      </c>
      <c r="W8474">
        <f t="shared" si="132"/>
        <v>53625.237166656552</v>
      </c>
    </row>
    <row r="8475" spans="1:23" x14ac:dyDescent="0.3">
      <c r="A8475">
        <v>426.39749999999998</v>
      </c>
      <c r="B8475">
        <v>585.93914800000005</v>
      </c>
      <c r="C8475">
        <v>-49735.867187000003</v>
      </c>
      <c r="D8475">
        <v>19997.945312</v>
      </c>
      <c r="E8475">
        <v>6.8499000000000004E-2</v>
      </c>
      <c r="F8475">
        <v>9.9736840000000004</v>
      </c>
      <c r="G8475">
        <v>-0.25844</v>
      </c>
      <c r="H8475">
        <v>-1.1712999999999999E-2</v>
      </c>
      <c r="I8475">
        <v>4.4419999999999998E-3</v>
      </c>
      <c r="J8475">
        <v>-2.7409999999999999E-3</v>
      </c>
      <c r="K8475">
        <v>1011.75</v>
      </c>
      <c r="L8475">
        <v>41.699725999999998</v>
      </c>
      <c r="W8475">
        <f t="shared" si="132"/>
        <v>53608.932336223646</v>
      </c>
    </row>
    <row r="8476" spans="1:23" x14ac:dyDescent="0.3">
      <c r="A8476">
        <v>426.40875</v>
      </c>
      <c r="B8476">
        <v>552.25860599999999</v>
      </c>
      <c r="C8476">
        <v>-49726.035155999998</v>
      </c>
      <c r="D8476">
        <v>19998.408202999999</v>
      </c>
      <c r="E8476">
        <v>6.2269999999999999E-2</v>
      </c>
      <c r="F8476">
        <v>9.9684220000000003</v>
      </c>
      <c r="G8476">
        <v>-0.25983099999999998</v>
      </c>
      <c r="H8476">
        <v>-2.7054999999999999E-2</v>
      </c>
      <c r="I8476">
        <v>1.232E-3</v>
      </c>
      <c r="J8476">
        <v>1.433E-3</v>
      </c>
      <c r="K8476">
        <v>1011.72998</v>
      </c>
      <c r="L8476">
        <v>41.697186000000002</v>
      </c>
      <c r="W8476">
        <f t="shared" si="132"/>
        <v>53599.625862103429</v>
      </c>
    </row>
    <row r="8477" spans="1:23" x14ac:dyDescent="0.3">
      <c r="A8477">
        <v>426.42</v>
      </c>
      <c r="B8477">
        <v>590.31445299999996</v>
      </c>
      <c r="C8477">
        <v>-49738.121094000002</v>
      </c>
      <c r="D8477">
        <v>20072.599609000001</v>
      </c>
      <c r="E8477">
        <v>7.5264999999999999E-2</v>
      </c>
      <c r="F8477">
        <v>9.9656140000000004</v>
      </c>
      <c r="G8477">
        <v>-0.25393900000000003</v>
      </c>
      <c r="H8477">
        <v>-3.5919E-2</v>
      </c>
      <c r="I8477">
        <v>-4.2900000000000002E-4</v>
      </c>
      <c r="J8477">
        <v>3.784E-3</v>
      </c>
      <c r="K8477">
        <v>1011.72998</v>
      </c>
      <c r="L8477">
        <v>41.697186000000002</v>
      </c>
      <c r="W8477">
        <f t="shared" si="132"/>
        <v>53638.963600894233</v>
      </c>
    </row>
    <row r="8478" spans="1:23" x14ac:dyDescent="0.3">
      <c r="A8478">
        <v>426.43124999999998</v>
      </c>
      <c r="B8478">
        <v>417.85354599999999</v>
      </c>
      <c r="C8478">
        <v>-49761.128905999998</v>
      </c>
      <c r="D8478">
        <v>19997.148437</v>
      </c>
      <c r="E8478">
        <v>6.8949999999999997E-2</v>
      </c>
      <c r="F8478">
        <v>9.9564380000000003</v>
      </c>
      <c r="G8478">
        <v>-0.24135699999999999</v>
      </c>
      <c r="H8478">
        <v>-3.0227E-2</v>
      </c>
      <c r="I8478">
        <v>8.8325380000000005E-5</v>
      </c>
      <c r="J8478">
        <v>2.385E-3</v>
      </c>
      <c r="K8478">
        <v>1011.72998</v>
      </c>
      <c r="L8478">
        <v>41.697186000000002</v>
      </c>
      <c r="W8478">
        <f t="shared" si="132"/>
        <v>53630.499691843863</v>
      </c>
    </row>
    <row r="8479" spans="1:23" x14ac:dyDescent="0.3">
      <c r="A8479">
        <v>426.4425</v>
      </c>
      <c r="B8479">
        <v>364.738159</v>
      </c>
      <c r="C8479">
        <v>-49740.832030999998</v>
      </c>
      <c r="D8479">
        <v>20107.191406000002</v>
      </c>
      <c r="E8479">
        <v>6.2711000000000003E-2</v>
      </c>
      <c r="F8479">
        <v>9.9595389999999995</v>
      </c>
      <c r="G8479">
        <v>-0.25355</v>
      </c>
      <c r="H8479">
        <v>-2.3453000000000002E-2</v>
      </c>
      <c r="I8479">
        <v>7.7200000000000001E-4</v>
      </c>
      <c r="J8479">
        <v>-2.052E-3</v>
      </c>
      <c r="K8479">
        <v>1011.72998</v>
      </c>
      <c r="L8479">
        <v>41.697186000000002</v>
      </c>
      <c r="W8479">
        <f t="shared" si="132"/>
        <v>53652.423536111644</v>
      </c>
    </row>
    <row r="8480" spans="1:23" x14ac:dyDescent="0.3">
      <c r="A8480">
        <v>426.45375000000001</v>
      </c>
      <c r="B8480">
        <v>611.15563999999995</v>
      </c>
      <c r="C8480">
        <v>-49763.582030999998</v>
      </c>
      <c r="D8480">
        <v>20188.34375</v>
      </c>
      <c r="E8480">
        <v>6.0101000000000002E-2</v>
      </c>
      <c r="F8480">
        <v>9.9633409999999998</v>
      </c>
      <c r="G8480">
        <v>-0.26714500000000002</v>
      </c>
      <c r="H8480">
        <v>-5.4299999999999997E-4</v>
      </c>
      <c r="I8480">
        <v>3.8890000000000001E-3</v>
      </c>
      <c r="J8480">
        <v>-9.613E-3</v>
      </c>
      <c r="K8480">
        <v>1011.72998</v>
      </c>
      <c r="L8480">
        <v>41.697186000000002</v>
      </c>
      <c r="W8480">
        <f t="shared" si="132"/>
        <v>53706.208497161053</v>
      </c>
    </row>
    <row r="8481" spans="1:23" x14ac:dyDescent="0.3">
      <c r="A8481">
        <v>426.46499999999997</v>
      </c>
      <c r="B8481">
        <v>474.84344499999997</v>
      </c>
      <c r="C8481">
        <v>-49777.613280999998</v>
      </c>
      <c r="D8481">
        <v>20147.427734000001</v>
      </c>
      <c r="E8481">
        <v>5.8901000000000002E-2</v>
      </c>
      <c r="F8481">
        <v>9.9737659999999995</v>
      </c>
      <c r="G8481">
        <v>-0.258635</v>
      </c>
      <c r="H8481">
        <v>2.8965000000000001E-2</v>
      </c>
      <c r="I8481">
        <v>7.6E-3</v>
      </c>
      <c r="J8481">
        <v>-1.8617000000000002E-2</v>
      </c>
      <c r="K8481">
        <v>1011.72998</v>
      </c>
      <c r="L8481">
        <v>41.697186000000002</v>
      </c>
      <c r="W8481">
        <f t="shared" si="132"/>
        <v>53702.46832825098</v>
      </c>
    </row>
    <row r="8482" spans="1:23" x14ac:dyDescent="0.3">
      <c r="A8482">
        <v>426.47624999999999</v>
      </c>
      <c r="B8482">
        <v>566.59851100000003</v>
      </c>
      <c r="C8482">
        <v>-49764.222655999998</v>
      </c>
      <c r="D8482">
        <v>20098.015625</v>
      </c>
      <c r="E8482">
        <v>5.6773999999999998E-2</v>
      </c>
      <c r="F8482">
        <v>9.9686559999999993</v>
      </c>
      <c r="G8482">
        <v>-0.27180300000000002</v>
      </c>
      <c r="H8482">
        <v>5.3792E-2</v>
      </c>
      <c r="I8482">
        <v>1.0442999999999999E-2</v>
      </c>
      <c r="J8482">
        <v>-2.4282999999999999E-2</v>
      </c>
      <c r="K8482">
        <v>1011.72998</v>
      </c>
      <c r="L8482">
        <v>41.697186000000002</v>
      </c>
      <c r="W8482">
        <f t="shared" si="132"/>
        <v>53672.424227822565</v>
      </c>
    </row>
    <row r="8483" spans="1:23" x14ac:dyDescent="0.3">
      <c r="A8483">
        <v>426.48750000000001</v>
      </c>
      <c r="B8483">
        <v>459.775757</v>
      </c>
      <c r="C8483">
        <v>-49743.140625</v>
      </c>
      <c r="D8483">
        <v>20139.742187</v>
      </c>
      <c r="E8483">
        <v>6.7802000000000001E-2</v>
      </c>
      <c r="F8483">
        <v>9.9556149999999999</v>
      </c>
      <c r="G8483">
        <v>-0.24612600000000001</v>
      </c>
      <c r="H8483">
        <v>6.7642999999999995E-2</v>
      </c>
      <c r="I8483">
        <v>1.3642E-2</v>
      </c>
      <c r="J8483">
        <v>-2.6391000000000001E-2</v>
      </c>
      <c r="K8483">
        <v>1011.72998</v>
      </c>
      <c r="L8483">
        <v>41.697186000000002</v>
      </c>
      <c r="W8483">
        <f t="shared" si="132"/>
        <v>53667.500858006031</v>
      </c>
    </row>
    <row r="8484" spans="1:23" x14ac:dyDescent="0.3">
      <c r="A8484">
        <v>426.49874999999997</v>
      </c>
      <c r="B8484">
        <v>454.84982300000001</v>
      </c>
      <c r="C8484">
        <v>-49740.796875</v>
      </c>
      <c r="D8484">
        <v>20143.404297000001</v>
      </c>
      <c r="E8484">
        <v>6.9633E-2</v>
      </c>
      <c r="F8484">
        <v>9.9550970000000003</v>
      </c>
      <c r="G8484">
        <v>-0.25572099999999998</v>
      </c>
      <c r="H8484">
        <v>6.8946999999999994E-2</v>
      </c>
      <c r="I8484">
        <v>1.3780000000000001E-2</v>
      </c>
      <c r="J8484">
        <v>-2.2634999999999999E-2</v>
      </c>
      <c r="K8484">
        <v>1011.72998</v>
      </c>
      <c r="L8484">
        <v>41.697186000000002</v>
      </c>
      <c r="W8484">
        <f t="shared" si="132"/>
        <v>53666.660961847541</v>
      </c>
    </row>
    <row r="8485" spans="1:23" x14ac:dyDescent="0.3">
      <c r="A8485">
        <v>426.51</v>
      </c>
      <c r="B8485">
        <v>504.64456200000001</v>
      </c>
      <c r="C8485">
        <v>-49744.023437000003</v>
      </c>
      <c r="D8485">
        <v>20105.271484000001</v>
      </c>
      <c r="E8485">
        <v>6.8085999999999994E-2</v>
      </c>
      <c r="F8485">
        <v>9.9637779999999996</v>
      </c>
      <c r="G8485">
        <v>-0.27074700000000002</v>
      </c>
      <c r="H8485">
        <v>6.1649000000000002E-2</v>
      </c>
      <c r="I8485">
        <v>1.1868999999999999E-2</v>
      </c>
      <c r="J8485">
        <v>-1.8776000000000001E-2</v>
      </c>
      <c r="K8485">
        <v>1011.72998</v>
      </c>
      <c r="L8485">
        <v>41.697186000000002</v>
      </c>
      <c r="W8485">
        <f t="shared" si="132"/>
        <v>53655.796287820624</v>
      </c>
    </row>
    <row r="8486" spans="1:23" x14ac:dyDescent="0.3">
      <c r="A8486">
        <v>426.52125000000001</v>
      </c>
      <c r="B8486">
        <v>590.24719200000004</v>
      </c>
      <c r="C8486">
        <v>-49753.757812000003</v>
      </c>
      <c r="D8486">
        <v>20142.644531000002</v>
      </c>
      <c r="E8486">
        <v>5.5615999999999999E-2</v>
      </c>
      <c r="F8486">
        <v>9.9593340000000001</v>
      </c>
      <c r="G8486">
        <v>-0.25567000000000001</v>
      </c>
      <c r="H8486">
        <v>4.5241999999999997E-2</v>
      </c>
      <c r="I8486">
        <v>1.0913000000000001E-2</v>
      </c>
      <c r="J8486">
        <v>-1.5889E-2</v>
      </c>
      <c r="K8486">
        <v>1011.72998</v>
      </c>
      <c r="L8486">
        <v>41.697186000000002</v>
      </c>
      <c r="W8486">
        <f t="shared" si="132"/>
        <v>53679.706937212686</v>
      </c>
    </row>
    <row r="8487" spans="1:23" x14ac:dyDescent="0.3">
      <c r="A8487">
        <v>426.53250000000003</v>
      </c>
      <c r="B8487">
        <v>657.05914299999995</v>
      </c>
      <c r="C8487">
        <v>-49746.660155999998</v>
      </c>
      <c r="D8487">
        <v>20168.570312</v>
      </c>
      <c r="E8487">
        <v>6.5253000000000005E-2</v>
      </c>
      <c r="F8487">
        <v>9.9688379999999999</v>
      </c>
      <c r="G8487">
        <v>-0.25142599999999998</v>
      </c>
      <c r="H8487">
        <v>1.9924999999999998E-2</v>
      </c>
      <c r="I8487">
        <v>8.9210000000000001E-3</v>
      </c>
      <c r="J8487">
        <v>-8.8620000000000001E-3</v>
      </c>
      <c r="K8487">
        <v>1011.72998</v>
      </c>
      <c r="L8487">
        <v>41.697186000000002</v>
      </c>
      <c r="W8487">
        <f t="shared" si="132"/>
        <v>53683.639517305877</v>
      </c>
    </row>
    <row r="8488" spans="1:23" x14ac:dyDescent="0.3">
      <c r="A8488">
        <v>426.54374999999999</v>
      </c>
      <c r="B8488">
        <v>509.106537</v>
      </c>
      <c r="C8488">
        <v>-49755.886719000002</v>
      </c>
      <c r="D8488">
        <v>20045.943359000001</v>
      </c>
      <c r="E8488">
        <v>6.7512000000000003E-2</v>
      </c>
      <c r="F8488">
        <v>9.9639019999999991</v>
      </c>
      <c r="G8488">
        <v>-0.25315300000000002</v>
      </c>
      <c r="H8488">
        <v>-4.2729999999999999E-3</v>
      </c>
      <c r="I8488">
        <v>5.1070000000000004E-3</v>
      </c>
      <c r="J8488">
        <v>-3.7000000000000002E-3</v>
      </c>
      <c r="K8488">
        <v>1011.72998</v>
      </c>
      <c r="L8488">
        <v>41.697186000000002</v>
      </c>
      <c r="W8488">
        <f t="shared" si="132"/>
        <v>53644.63904074864</v>
      </c>
    </row>
    <row r="8489" spans="1:23" x14ac:dyDescent="0.3">
      <c r="A8489">
        <v>426.55500000000001</v>
      </c>
      <c r="B8489">
        <v>505.83038299999998</v>
      </c>
      <c r="C8489">
        <v>-49744.546875</v>
      </c>
      <c r="D8489">
        <v>20013.353515999999</v>
      </c>
      <c r="E8489">
        <v>5.8867999999999997E-2</v>
      </c>
      <c r="F8489">
        <v>9.9590250000000005</v>
      </c>
      <c r="G8489">
        <v>-0.239816</v>
      </c>
      <c r="H8489">
        <v>-2.9186E-2</v>
      </c>
      <c r="I8489">
        <v>1.9580000000000001E-3</v>
      </c>
      <c r="J8489">
        <v>2.4480000000000001E-3</v>
      </c>
      <c r="K8489">
        <v>1011.72998</v>
      </c>
      <c r="L8489">
        <v>41.697186000000002</v>
      </c>
      <c r="W8489">
        <f t="shared" si="132"/>
        <v>53621.918346249302</v>
      </c>
    </row>
    <row r="8490" spans="1:23" x14ac:dyDescent="0.3">
      <c r="A8490">
        <v>426.56625000000003</v>
      </c>
      <c r="B8490">
        <v>545.33355700000004</v>
      </c>
      <c r="C8490">
        <v>-49733.925780999998</v>
      </c>
      <c r="D8490">
        <v>20118.472656000002</v>
      </c>
      <c r="E8490">
        <v>6.2604999999999994E-2</v>
      </c>
      <c r="F8490">
        <v>9.9604029999999995</v>
      </c>
      <c r="G8490">
        <v>-0.25168200000000002</v>
      </c>
      <c r="H8490">
        <v>-3.6457000000000003E-2</v>
      </c>
      <c r="I8490">
        <v>-1.06E-4</v>
      </c>
      <c r="J8490">
        <v>4.7130000000000002E-3</v>
      </c>
      <c r="K8490">
        <v>1011.72998</v>
      </c>
      <c r="L8490">
        <v>41.697186000000002</v>
      </c>
      <c r="W8490">
        <f t="shared" si="132"/>
        <v>53651.781930226942</v>
      </c>
    </row>
    <row r="8491" spans="1:23" x14ac:dyDescent="0.3">
      <c r="A8491">
        <v>426.57749999999999</v>
      </c>
      <c r="B8491">
        <v>468.10128800000001</v>
      </c>
      <c r="C8491">
        <v>-49724.203125</v>
      </c>
      <c r="D8491">
        <v>20191.414062</v>
      </c>
      <c r="E8491">
        <v>6.2523999999999996E-2</v>
      </c>
      <c r="F8491">
        <v>9.9623209999999993</v>
      </c>
      <c r="G8491">
        <v>-0.270787</v>
      </c>
      <c r="H8491">
        <v>-3.3017999999999999E-2</v>
      </c>
      <c r="I8491">
        <v>-1.8200000000000001E-4</v>
      </c>
      <c r="J8491">
        <v>3.6449999999999998E-3</v>
      </c>
      <c r="K8491">
        <v>1011.72998</v>
      </c>
      <c r="L8491">
        <v>41.697186000000002</v>
      </c>
      <c r="W8491">
        <f t="shared" si="132"/>
        <v>53669.439134904504</v>
      </c>
    </row>
    <row r="8492" spans="1:23" x14ac:dyDescent="0.3">
      <c r="A8492">
        <v>426.58875</v>
      </c>
      <c r="B8492">
        <v>415.05096400000002</v>
      </c>
      <c r="C8492">
        <v>-49746.972655999998</v>
      </c>
      <c r="D8492">
        <v>20099.400390999999</v>
      </c>
      <c r="E8492">
        <v>6.7859000000000003E-2</v>
      </c>
      <c r="F8492">
        <v>9.9718129999999991</v>
      </c>
      <c r="G8492">
        <v>-0.25173000000000001</v>
      </c>
      <c r="H8492">
        <v>-2.0691999999999999E-2</v>
      </c>
      <c r="I8492">
        <v>2.1020000000000001E-3</v>
      </c>
      <c r="J8492">
        <v>-1.2160000000000001E-3</v>
      </c>
      <c r="K8492">
        <v>1011.72998</v>
      </c>
      <c r="L8492">
        <v>41.697186000000002</v>
      </c>
      <c r="W8492">
        <f t="shared" si="132"/>
        <v>53655.563102228829</v>
      </c>
    </row>
    <row r="8493" spans="1:23" x14ac:dyDescent="0.3">
      <c r="A8493">
        <v>426.6</v>
      </c>
      <c r="B8493">
        <v>443.96905500000003</v>
      </c>
      <c r="C8493">
        <v>-49756.546875</v>
      </c>
      <c r="D8493">
        <v>19927.410156000002</v>
      </c>
      <c r="E8493">
        <v>5.8256000000000002E-2</v>
      </c>
      <c r="F8493">
        <v>9.9681320000000007</v>
      </c>
      <c r="G8493">
        <v>-0.24939800000000001</v>
      </c>
      <c r="H8493">
        <v>4.7410000000000004E-3</v>
      </c>
      <c r="I8493">
        <v>4.8510000000000003E-3</v>
      </c>
      <c r="J8493">
        <v>-1.0234E-2</v>
      </c>
      <c r="K8493">
        <v>1011.719971</v>
      </c>
      <c r="L8493">
        <v>41.699725999999998</v>
      </c>
      <c r="W8493">
        <f t="shared" si="132"/>
        <v>53600.491984414861</v>
      </c>
    </row>
    <row r="8494" spans="1:23" x14ac:dyDescent="0.3">
      <c r="A8494">
        <v>426.61124999999998</v>
      </c>
      <c r="B8494">
        <v>485.74691799999999</v>
      </c>
      <c r="C8494">
        <v>-49734.226562000003</v>
      </c>
      <c r="D8494">
        <v>20091.771484000001</v>
      </c>
      <c r="E8494">
        <v>7.9380999999999993E-2</v>
      </c>
      <c r="F8494">
        <v>9.9821179999999998</v>
      </c>
      <c r="G8494">
        <v>-0.25020300000000001</v>
      </c>
      <c r="H8494">
        <v>2.6828999999999999E-2</v>
      </c>
      <c r="I8494">
        <v>6.5100000000000002E-3</v>
      </c>
      <c r="J8494">
        <v>-1.7833000000000002E-2</v>
      </c>
      <c r="K8494">
        <v>1011.719971</v>
      </c>
      <c r="L8494">
        <v>41.699725999999998</v>
      </c>
      <c r="W8494">
        <f t="shared" si="132"/>
        <v>53641.481366140222</v>
      </c>
    </row>
    <row r="8495" spans="1:23" x14ac:dyDescent="0.3">
      <c r="A8495">
        <v>426.6225</v>
      </c>
      <c r="B8495">
        <v>472.05529799999999</v>
      </c>
      <c r="C8495">
        <v>-49733.480469000002</v>
      </c>
      <c r="D8495">
        <v>20098.664062</v>
      </c>
      <c r="E8495">
        <v>7.3082999999999995E-2</v>
      </c>
      <c r="F8495">
        <v>9.9675480000000007</v>
      </c>
      <c r="G8495">
        <v>-0.26103799999999999</v>
      </c>
      <c r="H8495">
        <v>5.2468000000000001E-2</v>
      </c>
      <c r="I8495">
        <v>1.1579000000000001E-2</v>
      </c>
      <c r="J8495">
        <v>-2.3439000000000002E-2</v>
      </c>
      <c r="K8495">
        <v>1011.719971</v>
      </c>
      <c r="L8495">
        <v>41.699725999999998</v>
      </c>
      <c r="W8495">
        <f t="shared" si="132"/>
        <v>53643.249461995729</v>
      </c>
    </row>
    <row r="8496" spans="1:23" x14ac:dyDescent="0.3">
      <c r="A8496">
        <v>426.63375000000002</v>
      </c>
      <c r="B8496">
        <v>524.40515100000005</v>
      </c>
      <c r="C8496">
        <v>-49744.59375</v>
      </c>
      <c r="D8496">
        <v>20104.285156000002</v>
      </c>
      <c r="E8496">
        <v>7.7257000000000006E-2</v>
      </c>
      <c r="F8496">
        <v>9.9664739999999998</v>
      </c>
      <c r="G8496">
        <v>-0.25251699999999999</v>
      </c>
      <c r="H8496">
        <v>6.7444000000000004E-2</v>
      </c>
      <c r="I8496">
        <v>1.2973999999999999E-2</v>
      </c>
      <c r="J8496">
        <v>-2.6207000000000001E-2</v>
      </c>
      <c r="K8496">
        <v>1011.719971</v>
      </c>
      <c r="L8496">
        <v>41.699725999999998</v>
      </c>
      <c r="W8496">
        <f t="shared" si="132"/>
        <v>53656.144939314232</v>
      </c>
    </row>
    <row r="8497" spans="1:23" x14ac:dyDescent="0.3">
      <c r="A8497">
        <v>426.64499999999998</v>
      </c>
      <c r="B8497">
        <v>526.19641100000001</v>
      </c>
      <c r="C8497">
        <v>-49741.089844000002</v>
      </c>
      <c r="D8497">
        <v>20108.630859000001</v>
      </c>
      <c r="E8497">
        <v>6.6490999999999995E-2</v>
      </c>
      <c r="F8497">
        <v>9.9745640000000009</v>
      </c>
      <c r="G8497">
        <v>-0.24621100000000001</v>
      </c>
      <c r="H8497">
        <v>7.1734999999999993E-2</v>
      </c>
      <c r="I8497">
        <v>1.3922E-2</v>
      </c>
      <c r="J8497">
        <v>-2.4209000000000001E-2</v>
      </c>
      <c r="K8497">
        <v>1011.719971</v>
      </c>
      <c r="L8497">
        <v>41.699725999999998</v>
      </c>
      <c r="W8497">
        <f t="shared" si="132"/>
        <v>53654.542552847808</v>
      </c>
    </row>
    <row r="8498" spans="1:23" x14ac:dyDescent="0.3">
      <c r="A8498">
        <v>426.65625</v>
      </c>
      <c r="B8498">
        <v>472.79541</v>
      </c>
      <c r="C8498">
        <v>-49743.945312000003</v>
      </c>
      <c r="D8498">
        <v>20210.158202999999</v>
      </c>
      <c r="E8498">
        <v>6.7948999999999996E-2</v>
      </c>
      <c r="F8498">
        <v>9.9637580000000003</v>
      </c>
      <c r="G8498">
        <v>-0.261799</v>
      </c>
      <c r="H8498">
        <v>5.8717999999999999E-2</v>
      </c>
      <c r="I8498">
        <v>1.2692E-2</v>
      </c>
      <c r="J8498">
        <v>-1.8599999999999998E-2</v>
      </c>
      <c r="K8498">
        <v>1011.719971</v>
      </c>
      <c r="L8498">
        <v>41.699725999999998</v>
      </c>
      <c r="W8498">
        <f t="shared" si="132"/>
        <v>53694.824008401891</v>
      </c>
    </row>
    <row r="8499" spans="1:23" x14ac:dyDescent="0.3">
      <c r="A8499">
        <v>426.66750000000002</v>
      </c>
      <c r="B8499">
        <v>530.69207800000004</v>
      </c>
      <c r="C8499">
        <v>-49722.867187000003</v>
      </c>
      <c r="D8499">
        <v>20041.585937</v>
      </c>
      <c r="E8499">
        <v>7.2628999999999999E-2</v>
      </c>
      <c r="F8499">
        <v>9.9693900000000006</v>
      </c>
      <c r="G8499">
        <v>-0.27118999999999999</v>
      </c>
      <c r="H8499">
        <v>4.1800999999999998E-2</v>
      </c>
      <c r="I8499">
        <v>9.5309999999999995E-3</v>
      </c>
      <c r="J8499">
        <v>-1.4213999999999999E-2</v>
      </c>
      <c r="K8499">
        <v>1011.719971</v>
      </c>
      <c r="L8499">
        <v>41.699725999999998</v>
      </c>
      <c r="W8499">
        <f t="shared" si="132"/>
        <v>53612.594809875132</v>
      </c>
    </row>
    <row r="8500" spans="1:23" x14ac:dyDescent="0.3">
      <c r="A8500">
        <v>426.67874999999998</v>
      </c>
      <c r="B8500">
        <v>528.09918200000004</v>
      </c>
      <c r="C8500">
        <v>-49746.746094000002</v>
      </c>
      <c r="D8500">
        <v>20018.287109000001</v>
      </c>
      <c r="E8500">
        <v>6.4347000000000001E-2</v>
      </c>
      <c r="F8500">
        <v>9.9683349999999997</v>
      </c>
      <c r="G8500">
        <v>-0.261797</v>
      </c>
      <c r="H8500">
        <v>1.7239000000000001E-2</v>
      </c>
      <c r="I8500">
        <v>7.3749999999999996E-3</v>
      </c>
      <c r="J8500">
        <v>-8.5079999999999999E-3</v>
      </c>
      <c r="K8500">
        <v>1011.719971</v>
      </c>
      <c r="L8500">
        <v>41.699725999999998</v>
      </c>
      <c r="W8500">
        <f t="shared" si="132"/>
        <v>53626.014717348604</v>
      </c>
    </row>
    <row r="8501" spans="1:23" x14ac:dyDescent="0.3">
      <c r="A8501">
        <v>426.69</v>
      </c>
      <c r="B8501">
        <v>550.18249500000002</v>
      </c>
      <c r="C8501">
        <v>-49742.335937000003</v>
      </c>
      <c r="D8501">
        <v>20038.185547000001</v>
      </c>
      <c r="E8501">
        <v>7.3802000000000006E-2</v>
      </c>
      <c r="F8501">
        <v>9.9705860000000008</v>
      </c>
      <c r="G8501">
        <v>-0.25571300000000002</v>
      </c>
      <c r="H8501">
        <v>-4.8129999999999996E-3</v>
      </c>
      <c r="I8501">
        <v>4.5570000000000003E-3</v>
      </c>
      <c r="J8501">
        <v>-2.1749999999999999E-3</v>
      </c>
      <c r="K8501">
        <v>1011.719971</v>
      </c>
      <c r="L8501">
        <v>41.699725999999998</v>
      </c>
      <c r="W8501">
        <f t="shared" si="132"/>
        <v>53629.577336234579</v>
      </c>
    </row>
    <row r="8502" spans="1:23" x14ac:dyDescent="0.3">
      <c r="A8502">
        <v>426.70125000000002</v>
      </c>
      <c r="B8502">
        <v>466.174103</v>
      </c>
      <c r="C8502">
        <v>-49728.222655999998</v>
      </c>
      <c r="D8502">
        <v>20187.263672000001</v>
      </c>
      <c r="E8502">
        <v>6.5086000000000005E-2</v>
      </c>
      <c r="F8502">
        <v>9.9677919999999993</v>
      </c>
      <c r="G8502">
        <v>-0.26146799999999998</v>
      </c>
      <c r="H8502">
        <v>-2.3084E-2</v>
      </c>
      <c r="I8502">
        <v>2.1679999999999998E-3</v>
      </c>
      <c r="J8502">
        <v>1.5679999999999999E-3</v>
      </c>
      <c r="K8502">
        <v>1011.73999</v>
      </c>
      <c r="L8502">
        <v>41.702067999999997</v>
      </c>
      <c r="W8502">
        <f t="shared" si="132"/>
        <v>53671.585232615129</v>
      </c>
    </row>
    <row r="8503" spans="1:23" x14ac:dyDescent="0.3">
      <c r="A8503">
        <v>426.71249999999998</v>
      </c>
      <c r="B8503">
        <v>553.27160600000002</v>
      </c>
      <c r="C8503">
        <v>-49758.125</v>
      </c>
      <c r="D8503">
        <v>20045.564452999999</v>
      </c>
      <c r="E8503">
        <v>6.3149999999999998E-2</v>
      </c>
      <c r="F8503">
        <v>9.9713279999999997</v>
      </c>
      <c r="G8503">
        <v>-0.26078400000000002</v>
      </c>
      <c r="H8503">
        <v>-3.6438999999999999E-2</v>
      </c>
      <c r="I8503">
        <v>-2.4399999999999999E-4</v>
      </c>
      <c r="J8503">
        <v>4.1999999999999997E-3</v>
      </c>
      <c r="K8503">
        <v>1011.73999</v>
      </c>
      <c r="L8503">
        <v>41.702067999999997</v>
      </c>
      <c r="W8503">
        <f t="shared" si="132"/>
        <v>53647.010794871021</v>
      </c>
    </row>
    <row r="8504" spans="1:23" x14ac:dyDescent="0.3">
      <c r="A8504">
        <v>426.72375</v>
      </c>
      <c r="B8504">
        <v>536.94152799999995</v>
      </c>
      <c r="C8504">
        <v>-49739.117187000003</v>
      </c>
      <c r="D8504">
        <v>20017.724609000001</v>
      </c>
      <c r="E8504">
        <v>6.9333000000000006E-2</v>
      </c>
      <c r="F8504">
        <v>9.9661360000000005</v>
      </c>
      <c r="G8504">
        <v>-0.25795299999999999</v>
      </c>
      <c r="H8504">
        <v>-3.5235000000000002E-2</v>
      </c>
      <c r="I8504">
        <v>-2.9119269999999999E-5</v>
      </c>
      <c r="J8504">
        <v>3.2320000000000001E-3</v>
      </c>
      <c r="K8504">
        <v>1011.73999</v>
      </c>
      <c r="L8504">
        <v>41.702067999999997</v>
      </c>
      <c r="W8504">
        <f t="shared" si="132"/>
        <v>53618.815571293388</v>
      </c>
    </row>
    <row r="8505" spans="1:23" x14ac:dyDescent="0.3">
      <c r="A8505">
        <v>426.73500000000001</v>
      </c>
      <c r="B8505">
        <v>450.34832799999998</v>
      </c>
      <c r="C8505">
        <v>-49732.21875</v>
      </c>
      <c r="D8505">
        <v>20191.314452999999</v>
      </c>
      <c r="E8505">
        <v>6.7824999999999996E-2</v>
      </c>
      <c r="F8505">
        <v>9.9609939999999995</v>
      </c>
      <c r="G8505">
        <v>-0.24205399999999999</v>
      </c>
      <c r="H8505">
        <v>-2.0784E-2</v>
      </c>
      <c r="I8505">
        <v>1.635E-3</v>
      </c>
      <c r="J8505">
        <v>-3.258E-3</v>
      </c>
      <c r="K8505">
        <v>1011.73999</v>
      </c>
      <c r="L8505">
        <v>41.702067999999997</v>
      </c>
      <c r="W8505">
        <f t="shared" si="132"/>
        <v>53676.67626403772</v>
      </c>
    </row>
    <row r="8506" spans="1:23" x14ac:dyDescent="0.3">
      <c r="A8506">
        <v>426.74624999999997</v>
      </c>
      <c r="B8506">
        <v>467.903595</v>
      </c>
      <c r="C8506">
        <v>-49716.917969000002</v>
      </c>
      <c r="D8506">
        <v>20135.152343999998</v>
      </c>
      <c r="E8506">
        <v>5.8722000000000003E-2</v>
      </c>
      <c r="F8506">
        <v>9.9573280000000004</v>
      </c>
      <c r="G8506">
        <v>-0.24316599999999999</v>
      </c>
      <c r="H8506">
        <v>4.849E-3</v>
      </c>
      <c r="I8506">
        <v>5.3359999999999996E-3</v>
      </c>
      <c r="J8506">
        <v>-1.0677000000000001E-2</v>
      </c>
      <c r="K8506">
        <v>1011.73999</v>
      </c>
      <c r="L8506">
        <v>41.702067999999997</v>
      </c>
      <c r="W8506">
        <f t="shared" si="132"/>
        <v>53641.543844548112</v>
      </c>
    </row>
    <row r="8507" spans="1:23" x14ac:dyDescent="0.3">
      <c r="A8507">
        <v>426.75749999999999</v>
      </c>
      <c r="B8507">
        <v>572.29595900000004</v>
      </c>
      <c r="C8507">
        <v>-49744.089844000002</v>
      </c>
      <c r="D8507">
        <v>19956.425781000002</v>
      </c>
      <c r="E8507">
        <v>7.7380000000000004E-2</v>
      </c>
      <c r="F8507">
        <v>9.9753469999999993</v>
      </c>
      <c r="G8507">
        <v>-0.24587400000000001</v>
      </c>
      <c r="H8507">
        <v>3.3300000000000003E-2</v>
      </c>
      <c r="I8507">
        <v>8.3669999999999994E-3</v>
      </c>
      <c r="J8507">
        <v>-1.9289000000000001E-2</v>
      </c>
      <c r="K8507">
        <v>1011.73999</v>
      </c>
      <c r="L8507">
        <v>41.702067999999997</v>
      </c>
      <c r="W8507">
        <f t="shared" si="132"/>
        <v>53600.941475175539</v>
      </c>
    </row>
    <row r="8508" spans="1:23" x14ac:dyDescent="0.3">
      <c r="A8508">
        <v>426.76875000000001</v>
      </c>
      <c r="B8508">
        <v>457.53225700000002</v>
      </c>
      <c r="C8508">
        <v>-49747.015625</v>
      </c>
      <c r="D8508">
        <v>20002.923827999999</v>
      </c>
      <c r="E8508">
        <v>5.4517000000000003E-2</v>
      </c>
      <c r="F8508">
        <v>9.9740500000000001</v>
      </c>
      <c r="G8508">
        <v>-0.267731</v>
      </c>
      <c r="H8508">
        <v>5.0323E-2</v>
      </c>
      <c r="I8508">
        <v>1.1135000000000001E-2</v>
      </c>
      <c r="J8508">
        <v>-2.3588999999999999E-2</v>
      </c>
      <c r="K8508">
        <v>1011.73999</v>
      </c>
      <c r="L8508">
        <v>41.702067999999997</v>
      </c>
      <c r="W8508">
        <f t="shared" si="132"/>
        <v>53619.883075487582</v>
      </c>
    </row>
    <row r="8509" spans="1:23" x14ac:dyDescent="0.3">
      <c r="A8509">
        <v>426.78</v>
      </c>
      <c r="B8509">
        <v>508.13729899999998</v>
      </c>
      <c r="C8509">
        <v>-49717.59375</v>
      </c>
      <c r="D8509">
        <v>19991.205077999999</v>
      </c>
      <c r="E8509">
        <v>7.5518000000000002E-2</v>
      </c>
      <c r="F8509">
        <v>9.9700410000000002</v>
      </c>
      <c r="G8509">
        <v>-0.261432</v>
      </c>
      <c r="H8509">
        <v>6.6145999999999996E-2</v>
      </c>
      <c r="I8509">
        <v>1.3453E-2</v>
      </c>
      <c r="J8509">
        <v>-2.6242999999999999E-2</v>
      </c>
      <c r="K8509">
        <v>1011.73999</v>
      </c>
      <c r="L8509">
        <v>41.702067999999997</v>
      </c>
      <c r="W8509">
        <f t="shared" si="132"/>
        <v>53588.67055894676</v>
      </c>
    </row>
    <row r="8510" spans="1:23" x14ac:dyDescent="0.3">
      <c r="A8510">
        <v>426.79124999999999</v>
      </c>
      <c r="B8510">
        <v>497.29711900000001</v>
      </c>
      <c r="C8510">
        <v>-49742.550780999998</v>
      </c>
      <c r="D8510">
        <v>20115.75</v>
      </c>
      <c r="E8510">
        <v>6.5190999999999999E-2</v>
      </c>
      <c r="F8510">
        <v>9.9635879999999997</v>
      </c>
      <c r="G8510">
        <v>-0.261019</v>
      </c>
      <c r="H8510">
        <v>6.3259999999999997E-2</v>
      </c>
      <c r="I8510">
        <v>1.2089000000000001E-2</v>
      </c>
      <c r="J8510">
        <v>-2.2904000000000001E-2</v>
      </c>
      <c r="K8510">
        <v>1011.73999</v>
      </c>
      <c r="L8510">
        <v>41.702067999999997</v>
      </c>
      <c r="W8510">
        <f t="shared" si="132"/>
        <v>53658.289766702677</v>
      </c>
    </row>
    <row r="8511" spans="1:23" x14ac:dyDescent="0.3">
      <c r="A8511">
        <v>426.80250000000001</v>
      </c>
      <c r="B8511">
        <v>358.52630599999998</v>
      </c>
      <c r="C8511">
        <v>-49757.632812000003</v>
      </c>
      <c r="D8511">
        <v>20095.119140999999</v>
      </c>
      <c r="E8511">
        <v>6.0295000000000001E-2</v>
      </c>
      <c r="F8511">
        <v>9.9672929999999997</v>
      </c>
      <c r="G8511">
        <v>-0.25224800000000003</v>
      </c>
      <c r="H8511">
        <v>6.2403E-2</v>
      </c>
      <c r="I8511">
        <v>1.2451E-2</v>
      </c>
      <c r="J8511">
        <v>-2.0745E-2</v>
      </c>
      <c r="K8511">
        <v>1011.72998</v>
      </c>
      <c r="L8511">
        <v>41.702067999999997</v>
      </c>
      <c r="W8511">
        <f t="shared" si="132"/>
        <v>53663.436131661358</v>
      </c>
    </row>
    <row r="8512" spans="1:23" x14ac:dyDescent="0.3">
      <c r="A8512">
        <v>426.81375000000003</v>
      </c>
      <c r="B8512">
        <v>370.94149800000002</v>
      </c>
      <c r="C8512">
        <v>-49764.824219000002</v>
      </c>
      <c r="D8512">
        <v>20140.193359000001</v>
      </c>
      <c r="E8512">
        <v>6.1041999999999999E-2</v>
      </c>
      <c r="F8512">
        <v>9.9566949999999999</v>
      </c>
      <c r="G8512">
        <v>-0.25478000000000001</v>
      </c>
      <c r="H8512">
        <v>4.1982999999999999E-2</v>
      </c>
      <c r="I8512">
        <v>9.5659999999999999E-3</v>
      </c>
      <c r="J8512">
        <v>-1.4958000000000001E-2</v>
      </c>
      <c r="K8512">
        <v>1011.72998</v>
      </c>
      <c r="L8512">
        <v>41.702067999999997</v>
      </c>
      <c r="W8512">
        <f t="shared" si="132"/>
        <v>53687.081459889538</v>
      </c>
    </row>
    <row r="8513" spans="1:23" x14ac:dyDescent="0.3">
      <c r="A8513">
        <v>426.82499999999999</v>
      </c>
      <c r="B8513">
        <v>496.175049</v>
      </c>
      <c r="C8513">
        <v>-49732.648437000003</v>
      </c>
      <c r="D8513">
        <v>20123.628906000002</v>
      </c>
      <c r="E8513">
        <v>6.8782999999999997E-2</v>
      </c>
      <c r="F8513">
        <v>9.9554410000000004</v>
      </c>
      <c r="G8513">
        <v>-0.25382100000000002</v>
      </c>
      <c r="H8513">
        <v>2.2168E-2</v>
      </c>
      <c r="I8513">
        <v>6.9379999999999997E-3</v>
      </c>
      <c r="J8513">
        <v>-1.1395000000000001E-2</v>
      </c>
      <c r="K8513">
        <v>1011.72998</v>
      </c>
      <c r="L8513">
        <v>41.702067999999997</v>
      </c>
      <c r="W8513">
        <f t="shared" si="132"/>
        <v>53652.054486141424</v>
      </c>
    </row>
    <row r="8514" spans="1:23" x14ac:dyDescent="0.3">
      <c r="A8514">
        <v>426.83625000000001</v>
      </c>
      <c r="B8514">
        <v>437.64544699999999</v>
      </c>
      <c r="C8514">
        <v>-49747.105469000002</v>
      </c>
      <c r="D8514">
        <v>20102.939452999999</v>
      </c>
      <c r="E8514">
        <v>6.7636000000000002E-2</v>
      </c>
      <c r="F8514">
        <v>9.9583890000000004</v>
      </c>
      <c r="G8514">
        <v>-0.25885200000000003</v>
      </c>
      <c r="H8514">
        <v>-7.2750000000000002E-3</v>
      </c>
      <c r="I8514">
        <v>4.3350000000000003E-3</v>
      </c>
      <c r="J8514">
        <v>-4.7000000000000002E-3</v>
      </c>
      <c r="K8514">
        <v>1011.72998</v>
      </c>
      <c r="L8514">
        <v>41.702067999999997</v>
      </c>
      <c r="W8514">
        <f t="shared" ref="W8514:W8577" si="133">SQRT((B8514)^2+(C8514)^2+(D8514)^2)</f>
        <v>53657.191603102685</v>
      </c>
    </row>
    <row r="8515" spans="1:23" x14ac:dyDescent="0.3">
      <c r="A8515">
        <v>426.84750000000003</v>
      </c>
      <c r="B8515">
        <v>484.55581699999999</v>
      </c>
      <c r="C8515">
        <v>-49763.667969000002</v>
      </c>
      <c r="D8515">
        <v>20075.425781000002</v>
      </c>
      <c r="E8515">
        <v>6.1115999999999997E-2</v>
      </c>
      <c r="F8515">
        <v>9.9689209999999999</v>
      </c>
      <c r="G8515">
        <v>-0.267511</v>
      </c>
      <c r="H8515">
        <v>-2.8152E-2</v>
      </c>
      <c r="I8515">
        <v>1.1529999999999999E-3</v>
      </c>
      <c r="J8515">
        <v>2.9E-4</v>
      </c>
      <c r="K8515">
        <v>1011.72998</v>
      </c>
      <c r="L8515">
        <v>41.702067999999997</v>
      </c>
      <c r="W8515">
        <f t="shared" si="133"/>
        <v>53662.651484594986</v>
      </c>
    </row>
    <row r="8516" spans="1:23" x14ac:dyDescent="0.3">
      <c r="A8516">
        <v>426.85874999999999</v>
      </c>
      <c r="B8516">
        <v>438.00509599999998</v>
      </c>
      <c r="C8516">
        <v>-49752.355469000002</v>
      </c>
      <c r="D8516">
        <v>20160.886718999998</v>
      </c>
      <c r="E8516">
        <v>6.1425E-2</v>
      </c>
      <c r="F8516">
        <v>9.9703780000000002</v>
      </c>
      <c r="G8516">
        <v>-0.24355499999999999</v>
      </c>
      <c r="H8516">
        <v>-3.7371000000000001E-2</v>
      </c>
      <c r="I8516">
        <v>2.7399999999999999E-4</v>
      </c>
      <c r="J8516">
        <v>4.6080000000000001E-3</v>
      </c>
      <c r="K8516">
        <v>1011.72998</v>
      </c>
      <c r="L8516">
        <v>41.702067999999997</v>
      </c>
      <c r="W8516">
        <f t="shared" si="133"/>
        <v>53683.797150296727</v>
      </c>
    </row>
    <row r="8517" spans="1:23" x14ac:dyDescent="0.3">
      <c r="A8517">
        <v>426.87</v>
      </c>
      <c r="B8517">
        <v>507.79892000000001</v>
      </c>
      <c r="C8517">
        <v>-49753.742187000003</v>
      </c>
      <c r="D8517">
        <v>20312.792968999998</v>
      </c>
      <c r="E8517">
        <v>6.2517000000000003E-2</v>
      </c>
      <c r="F8517">
        <v>9.9680999999999997</v>
      </c>
      <c r="G8517">
        <v>-0.24777299999999999</v>
      </c>
      <c r="H8517">
        <v>-3.2384999999999997E-2</v>
      </c>
      <c r="I8517">
        <v>-4.1174309999999997E-5</v>
      </c>
      <c r="J8517">
        <v>1.879E-3</v>
      </c>
      <c r="K8517">
        <v>1011.72998</v>
      </c>
      <c r="L8517">
        <v>41.702067999999997</v>
      </c>
      <c r="W8517">
        <f t="shared" si="133"/>
        <v>53742.92771663145</v>
      </c>
    </row>
    <row r="8518" spans="1:23" x14ac:dyDescent="0.3">
      <c r="A8518">
        <v>426.88125000000002</v>
      </c>
      <c r="B8518">
        <v>543.74890100000005</v>
      </c>
      <c r="C8518">
        <v>-49744.691405999998</v>
      </c>
      <c r="D8518">
        <v>20165.742187</v>
      </c>
      <c r="E8518">
        <v>5.6829999999999999E-2</v>
      </c>
      <c r="F8518">
        <v>9.9702400000000004</v>
      </c>
      <c r="G8518">
        <v>-0.26197799999999999</v>
      </c>
      <c r="H8518">
        <v>-2.2806E-2</v>
      </c>
      <c r="I8518">
        <v>8.0599999999999997E-4</v>
      </c>
      <c r="J8518">
        <v>-1.977E-3</v>
      </c>
      <c r="K8518">
        <v>1011.72998</v>
      </c>
      <c r="L8518">
        <v>41.702067999999997</v>
      </c>
      <c r="W8518">
        <f t="shared" si="133"/>
        <v>53679.485317000392</v>
      </c>
    </row>
    <row r="8519" spans="1:23" x14ac:dyDescent="0.3">
      <c r="A8519">
        <v>426.89249999999998</v>
      </c>
      <c r="B8519">
        <v>409.40472399999999</v>
      </c>
      <c r="C8519">
        <v>-49729.519530999998</v>
      </c>
      <c r="D8519">
        <v>20054.591797000001</v>
      </c>
      <c r="E8519">
        <v>6.0396999999999999E-2</v>
      </c>
      <c r="F8519">
        <v>9.9688020000000002</v>
      </c>
      <c r="G8519">
        <v>-0.25876399999999999</v>
      </c>
      <c r="H8519">
        <v>3.6280000000000001E-3</v>
      </c>
      <c r="I8519">
        <v>4.2290000000000001E-3</v>
      </c>
      <c r="J8519">
        <v>-1.0612999999999999E-2</v>
      </c>
      <c r="K8519">
        <v>1011.72998</v>
      </c>
      <c r="L8519">
        <v>41.702067999999997</v>
      </c>
      <c r="W8519">
        <f t="shared" si="133"/>
        <v>53622.564067344298</v>
      </c>
    </row>
    <row r="8520" spans="1:23" x14ac:dyDescent="0.3">
      <c r="A8520">
        <v>426.90375</v>
      </c>
      <c r="B8520">
        <v>526.442139</v>
      </c>
      <c r="C8520">
        <v>-49754.714844000002</v>
      </c>
      <c r="D8520">
        <v>20085.582031000002</v>
      </c>
      <c r="E8520">
        <v>6.4681000000000002E-2</v>
      </c>
      <c r="F8520">
        <v>9.9655070000000006</v>
      </c>
      <c r="G8520">
        <v>-0.25271700000000002</v>
      </c>
      <c r="H8520">
        <v>2.9953E-2</v>
      </c>
      <c r="I8520">
        <v>7.5599999999999999E-3</v>
      </c>
      <c r="J8520">
        <v>-1.7552000000000002E-2</v>
      </c>
      <c r="K8520">
        <v>1011.72998</v>
      </c>
      <c r="L8520">
        <v>41.702067999999997</v>
      </c>
      <c r="W8520">
        <f t="shared" si="133"/>
        <v>53658.544483218138</v>
      </c>
    </row>
    <row r="8521" spans="1:23" x14ac:dyDescent="0.3">
      <c r="A8521">
        <v>426.91500000000002</v>
      </c>
      <c r="B8521">
        <v>518.26178000000004</v>
      </c>
      <c r="C8521">
        <v>-49728.097655999998</v>
      </c>
      <c r="D8521">
        <v>19974.414062</v>
      </c>
      <c r="E8521">
        <v>7.0748000000000005E-2</v>
      </c>
      <c r="F8521">
        <v>9.9622630000000001</v>
      </c>
      <c r="G8521">
        <v>-0.26136100000000001</v>
      </c>
      <c r="H8521">
        <v>5.5157999999999999E-2</v>
      </c>
      <c r="I8521">
        <v>1.1244000000000001E-2</v>
      </c>
      <c r="J8521">
        <v>-2.4922E-2</v>
      </c>
      <c r="K8521">
        <v>1011.72998</v>
      </c>
      <c r="L8521">
        <v>41.702067999999997</v>
      </c>
      <c r="W8521">
        <f t="shared" si="133"/>
        <v>53592.252321371088</v>
      </c>
    </row>
    <row r="8522" spans="1:23" x14ac:dyDescent="0.3">
      <c r="A8522">
        <v>426.92624999999998</v>
      </c>
      <c r="B8522">
        <v>553.99096699999996</v>
      </c>
      <c r="C8522">
        <v>-49729.03125</v>
      </c>
      <c r="D8522">
        <v>20084.273437</v>
      </c>
      <c r="E8522">
        <v>6.1950999999999999E-2</v>
      </c>
      <c r="F8522">
        <v>9.9591159999999999</v>
      </c>
      <c r="G8522">
        <v>-0.25957799999999998</v>
      </c>
      <c r="H8522">
        <v>6.7898E-2</v>
      </c>
      <c r="I8522">
        <v>1.3880999999999999E-2</v>
      </c>
      <c r="J8522">
        <v>-2.6057E-2</v>
      </c>
      <c r="K8522">
        <v>1011.72998</v>
      </c>
      <c r="L8522">
        <v>41.702067999999997</v>
      </c>
      <c r="W8522">
        <f t="shared" si="133"/>
        <v>53634.517752536733</v>
      </c>
    </row>
    <row r="8523" spans="1:23" x14ac:dyDescent="0.3">
      <c r="A8523">
        <v>426.9375</v>
      </c>
      <c r="B8523">
        <v>499.54974399999998</v>
      </c>
      <c r="C8523">
        <v>-49737.910155999998</v>
      </c>
      <c r="D8523">
        <v>20094.246093999998</v>
      </c>
      <c r="E8523">
        <v>5.8042000000000003E-2</v>
      </c>
      <c r="F8523">
        <v>9.9606499999999993</v>
      </c>
      <c r="G8523">
        <v>-0.25512299999999999</v>
      </c>
      <c r="H8523">
        <v>7.0881E-2</v>
      </c>
      <c r="I8523">
        <v>1.4352999999999999E-2</v>
      </c>
      <c r="J8523">
        <v>-2.4416E-2</v>
      </c>
      <c r="K8523">
        <v>1011.72998</v>
      </c>
      <c r="L8523">
        <v>41.702067999999997</v>
      </c>
      <c r="W8523">
        <f t="shared" si="133"/>
        <v>53645.950291884037</v>
      </c>
    </row>
    <row r="8524" spans="1:23" x14ac:dyDescent="0.3">
      <c r="A8524">
        <v>426.94875000000002</v>
      </c>
      <c r="B8524">
        <v>620.56005900000002</v>
      </c>
      <c r="C8524">
        <v>-49728.71875</v>
      </c>
      <c r="D8524">
        <v>20136.759765999999</v>
      </c>
      <c r="E8524">
        <v>5.4774999999999997E-2</v>
      </c>
      <c r="F8524">
        <v>9.9633199999999995</v>
      </c>
      <c r="G8524">
        <v>-0.249551</v>
      </c>
      <c r="H8524">
        <v>6.3414999999999999E-2</v>
      </c>
      <c r="I8524">
        <v>1.2952999999999999E-2</v>
      </c>
      <c r="J8524">
        <v>-2.0344000000000001E-2</v>
      </c>
      <c r="K8524">
        <v>1011.72998</v>
      </c>
      <c r="L8524">
        <v>41.702067999999997</v>
      </c>
      <c r="W8524">
        <f t="shared" si="133"/>
        <v>53654.633138034071</v>
      </c>
    </row>
    <row r="8525" spans="1:23" x14ac:dyDescent="0.3">
      <c r="A8525">
        <v>426.96</v>
      </c>
      <c r="B8525">
        <v>480.47601300000002</v>
      </c>
      <c r="C8525">
        <v>-49752.46875</v>
      </c>
      <c r="D8525">
        <v>20113.599609000001</v>
      </c>
      <c r="E8525">
        <v>6.3966999999999996E-2</v>
      </c>
      <c r="F8525">
        <v>9.9744309999999992</v>
      </c>
      <c r="G8525">
        <v>-0.250523</v>
      </c>
      <c r="H8525">
        <v>4.5547999999999998E-2</v>
      </c>
      <c r="I8525">
        <v>1.0444E-2</v>
      </c>
      <c r="J8525">
        <v>-1.528E-2</v>
      </c>
      <c r="K8525">
        <v>1011.72998</v>
      </c>
      <c r="L8525">
        <v>41.702067999999997</v>
      </c>
      <c r="W8525">
        <f t="shared" si="133"/>
        <v>53666.524884232633</v>
      </c>
    </row>
    <row r="8526" spans="1:23" x14ac:dyDescent="0.3">
      <c r="A8526">
        <v>426.97125</v>
      </c>
      <c r="B8526">
        <v>509.91137700000002</v>
      </c>
      <c r="C8526">
        <v>-49747.523437000003</v>
      </c>
      <c r="D8526">
        <v>19990.511718999998</v>
      </c>
      <c r="E8526">
        <v>6.2752000000000002E-2</v>
      </c>
      <c r="F8526">
        <v>9.975676</v>
      </c>
      <c r="G8526">
        <v>-0.250301</v>
      </c>
      <c r="H8526">
        <v>2.1385000000000001E-2</v>
      </c>
      <c r="I8526">
        <v>7.4310000000000001E-3</v>
      </c>
      <c r="J8526">
        <v>-9.5840000000000005E-3</v>
      </c>
      <c r="K8526">
        <v>1011.72998</v>
      </c>
      <c r="L8526">
        <v>41.702067999999997</v>
      </c>
      <c r="W8526">
        <f t="shared" si="133"/>
        <v>53616.197706614133</v>
      </c>
    </row>
    <row r="8527" spans="1:23" x14ac:dyDescent="0.3">
      <c r="A8527">
        <v>426.98250000000002</v>
      </c>
      <c r="B8527">
        <v>416.45782500000001</v>
      </c>
      <c r="C8527">
        <v>-49768.890625</v>
      </c>
      <c r="D8527">
        <v>20057.476562</v>
      </c>
      <c r="E8527">
        <v>6.6408999999999996E-2</v>
      </c>
      <c r="F8527">
        <v>9.9699410000000004</v>
      </c>
      <c r="G8527">
        <v>-0.25273800000000002</v>
      </c>
      <c r="H8527">
        <v>-6.7790000000000003E-3</v>
      </c>
      <c r="I8527">
        <v>4.7109999999999999E-3</v>
      </c>
      <c r="J8527">
        <v>-3.3609999999999998E-3</v>
      </c>
      <c r="K8527">
        <v>1011.72998</v>
      </c>
      <c r="L8527">
        <v>41.702067999999997</v>
      </c>
      <c r="W8527">
        <f t="shared" si="133"/>
        <v>53660.21130407889</v>
      </c>
    </row>
    <row r="8528" spans="1:23" x14ac:dyDescent="0.3">
      <c r="A8528">
        <v>426.99374999999998</v>
      </c>
      <c r="B8528">
        <v>579.48754899999994</v>
      </c>
      <c r="C8528">
        <v>-49753.304687000003</v>
      </c>
      <c r="D8528">
        <v>20250.517577999999</v>
      </c>
      <c r="E8528">
        <v>8.0987000000000003E-2</v>
      </c>
      <c r="F8528">
        <v>9.9687210000000004</v>
      </c>
      <c r="G8528">
        <v>-0.24804599999999999</v>
      </c>
      <c r="H8528">
        <v>-2.4697E-2</v>
      </c>
      <c r="I8528">
        <v>2.2550000000000001E-3</v>
      </c>
      <c r="J8528">
        <v>7.4899999999999999E-4</v>
      </c>
      <c r="K8528">
        <v>1011.72998</v>
      </c>
      <c r="L8528">
        <v>41.702067999999997</v>
      </c>
      <c r="W8528">
        <f t="shared" si="133"/>
        <v>53719.741206318089</v>
      </c>
    </row>
    <row r="8529" spans="1:23" x14ac:dyDescent="0.3">
      <c r="A8529">
        <v>427.005</v>
      </c>
      <c r="B8529">
        <v>464.435272</v>
      </c>
      <c r="C8529">
        <v>-49716.800780999998</v>
      </c>
      <c r="D8529">
        <v>20078.921875</v>
      </c>
      <c r="E8529">
        <v>6.9347000000000006E-2</v>
      </c>
      <c r="F8529">
        <v>9.9691580000000002</v>
      </c>
      <c r="G8529">
        <v>-0.24601100000000001</v>
      </c>
      <c r="H8529">
        <v>-3.8086000000000002E-2</v>
      </c>
      <c r="I8529">
        <v>-6.6500000000000001E-4</v>
      </c>
      <c r="J8529">
        <v>4.3600000000000002E-3</v>
      </c>
      <c r="K8529">
        <v>1011.73999</v>
      </c>
      <c r="L8529">
        <v>41.702067999999997</v>
      </c>
      <c r="W8529">
        <f t="shared" si="133"/>
        <v>53620.323420153603</v>
      </c>
    </row>
    <row r="8530" spans="1:23" x14ac:dyDescent="0.3">
      <c r="A8530">
        <v>427.01625000000001</v>
      </c>
      <c r="B8530">
        <v>553.42230199999995</v>
      </c>
      <c r="C8530">
        <v>-49725.632812000003</v>
      </c>
      <c r="D8530">
        <v>20181.521484000001</v>
      </c>
      <c r="E8530">
        <v>5.9948000000000001E-2</v>
      </c>
      <c r="F8530">
        <v>9.9775679999999998</v>
      </c>
      <c r="G8530">
        <v>-0.244811</v>
      </c>
      <c r="H8530">
        <v>-3.5712000000000001E-2</v>
      </c>
      <c r="I8530">
        <v>-3.4099999999999999E-4</v>
      </c>
      <c r="J8530">
        <v>4.0460000000000001E-3</v>
      </c>
      <c r="K8530">
        <v>1011.73999</v>
      </c>
      <c r="L8530">
        <v>41.702067999999997</v>
      </c>
      <c r="W8530">
        <f t="shared" si="133"/>
        <v>53667.854850062307</v>
      </c>
    </row>
    <row r="8531" spans="1:23" x14ac:dyDescent="0.3">
      <c r="A8531">
        <v>427.02749999999997</v>
      </c>
      <c r="B8531">
        <v>523.55810499999995</v>
      </c>
      <c r="C8531">
        <v>-49757.84375</v>
      </c>
      <c r="D8531">
        <v>20182.191406000002</v>
      </c>
      <c r="E8531">
        <v>6.6185999999999995E-2</v>
      </c>
      <c r="F8531">
        <v>9.9714449999999992</v>
      </c>
      <c r="G8531">
        <v>-0.24793000000000001</v>
      </c>
      <c r="H8531">
        <v>-1.9771E-2</v>
      </c>
      <c r="I8531">
        <v>8.4000000000000003E-4</v>
      </c>
      <c r="J8531">
        <v>-3.31E-3</v>
      </c>
      <c r="K8531">
        <v>1011.73999</v>
      </c>
      <c r="L8531">
        <v>41.702067999999997</v>
      </c>
      <c r="W8531">
        <f t="shared" si="133"/>
        <v>53697.653372257766</v>
      </c>
    </row>
    <row r="8532" spans="1:23" x14ac:dyDescent="0.3">
      <c r="A8532">
        <v>427.03874999999999</v>
      </c>
      <c r="B8532">
        <v>569.61157200000002</v>
      </c>
      <c r="C8532">
        <v>-49761.46875</v>
      </c>
      <c r="D8532">
        <v>20162.035156000002</v>
      </c>
      <c r="E8532">
        <v>7.1045999999999998E-2</v>
      </c>
      <c r="F8532">
        <v>9.966723</v>
      </c>
      <c r="G8532">
        <v>-0.265316</v>
      </c>
      <c r="H8532">
        <v>4.1729999999999996E-3</v>
      </c>
      <c r="I8532">
        <v>4.2750000000000002E-3</v>
      </c>
      <c r="J8532">
        <v>-1.0285000000000001E-2</v>
      </c>
      <c r="K8532">
        <v>1011.73999</v>
      </c>
      <c r="L8532">
        <v>41.702067999999997</v>
      </c>
      <c r="W8532">
        <f t="shared" si="133"/>
        <v>53693.909255445011</v>
      </c>
    </row>
    <row r="8533" spans="1:23" x14ac:dyDescent="0.3">
      <c r="A8533">
        <v>427.05</v>
      </c>
      <c r="B8533">
        <v>546.07605000000001</v>
      </c>
      <c r="C8533">
        <v>-49773.507812000003</v>
      </c>
      <c r="D8533">
        <v>20186.025390999999</v>
      </c>
      <c r="E8533">
        <v>8.0379999999999993E-2</v>
      </c>
      <c r="F8533">
        <v>9.9555209999999992</v>
      </c>
      <c r="G8533">
        <v>-0.247618</v>
      </c>
      <c r="H8533">
        <v>2.9537999999999998E-2</v>
      </c>
      <c r="I8533">
        <v>7.476E-3</v>
      </c>
      <c r="J8533">
        <v>-1.9074000000000001E-2</v>
      </c>
      <c r="K8533">
        <v>1011.73999</v>
      </c>
      <c r="L8533">
        <v>41.702067999999997</v>
      </c>
      <c r="W8533">
        <f t="shared" si="133"/>
        <v>53713.833414211891</v>
      </c>
    </row>
    <row r="8534" spans="1:23" x14ac:dyDescent="0.3">
      <c r="A8534">
        <v>427.06124999999997</v>
      </c>
      <c r="B8534">
        <v>458.18258700000001</v>
      </c>
      <c r="C8534">
        <v>-49725.9375</v>
      </c>
      <c r="D8534">
        <v>20154.689452999999</v>
      </c>
      <c r="E8534">
        <v>7.0435999999999999E-2</v>
      </c>
      <c r="F8534">
        <v>9.9667919999999999</v>
      </c>
      <c r="G8534">
        <v>-0.25761299999999998</v>
      </c>
      <c r="H8534">
        <v>5.0616000000000001E-2</v>
      </c>
      <c r="I8534">
        <v>1.0692E-2</v>
      </c>
      <c r="J8534">
        <v>-2.3771E-2</v>
      </c>
      <c r="K8534">
        <v>1011.73999</v>
      </c>
      <c r="L8534">
        <v>41.702067999999997</v>
      </c>
      <c r="W8534">
        <f t="shared" si="133"/>
        <v>53657.155147135833</v>
      </c>
    </row>
    <row r="8535" spans="1:23" x14ac:dyDescent="0.3">
      <c r="A8535">
        <v>427.07249999999999</v>
      </c>
      <c r="B8535">
        <v>495.62179600000002</v>
      </c>
      <c r="C8535">
        <v>-49758.019530999998</v>
      </c>
      <c r="D8535">
        <v>20185.316406000002</v>
      </c>
      <c r="E8535">
        <v>7.0041000000000006E-2</v>
      </c>
      <c r="F8535">
        <v>9.9703979999999994</v>
      </c>
      <c r="G8535">
        <v>-0.25861299999999998</v>
      </c>
      <c r="H8535">
        <v>6.3525999999999999E-2</v>
      </c>
      <c r="I8535">
        <v>1.3213000000000001E-2</v>
      </c>
      <c r="J8535">
        <v>-2.5134E-2</v>
      </c>
      <c r="K8535">
        <v>1011.73999</v>
      </c>
      <c r="L8535">
        <v>41.702067999999997</v>
      </c>
      <c r="W8535">
        <f t="shared" si="133"/>
        <v>53698.725748590907</v>
      </c>
    </row>
    <row r="8536" spans="1:23" x14ac:dyDescent="0.3">
      <c r="A8536">
        <v>427.08375000000001</v>
      </c>
      <c r="B8536">
        <v>511.87738000000002</v>
      </c>
      <c r="C8536">
        <v>-49745.507812000003</v>
      </c>
      <c r="D8536">
        <v>20178.523437</v>
      </c>
      <c r="E8536">
        <v>7.4152999999999997E-2</v>
      </c>
      <c r="F8536">
        <v>9.9585229999999996</v>
      </c>
      <c r="G8536">
        <v>-0.26051600000000003</v>
      </c>
      <c r="H8536">
        <v>6.8350999999999995E-2</v>
      </c>
      <c r="I8536">
        <v>1.3396E-2</v>
      </c>
      <c r="J8536">
        <v>-2.2776999999999999E-2</v>
      </c>
      <c r="K8536">
        <v>1011.73999</v>
      </c>
      <c r="L8536">
        <v>41.702067999999997</v>
      </c>
      <c r="W8536">
        <f t="shared" si="133"/>
        <v>53684.731293203535</v>
      </c>
    </row>
    <row r="8537" spans="1:23" x14ac:dyDescent="0.3">
      <c r="A8537">
        <v>427.09500000000003</v>
      </c>
      <c r="B8537">
        <v>455.32867399999998</v>
      </c>
      <c r="C8537">
        <v>-49722.023437000003</v>
      </c>
      <c r="D8537">
        <v>20058.636718999998</v>
      </c>
      <c r="E8537">
        <v>7.4882000000000004E-2</v>
      </c>
      <c r="F8537">
        <v>9.9568340000000006</v>
      </c>
      <c r="G8537">
        <v>-0.26003700000000002</v>
      </c>
      <c r="H8537">
        <v>6.2604999999999994E-2</v>
      </c>
      <c r="I8537">
        <v>1.2267999999999999E-2</v>
      </c>
      <c r="J8537">
        <v>-1.9598999999999998E-2</v>
      </c>
      <c r="K8537">
        <v>1011.73999</v>
      </c>
      <c r="L8537">
        <v>41.702067999999997</v>
      </c>
      <c r="W8537">
        <f t="shared" si="133"/>
        <v>53617.495707052185</v>
      </c>
    </row>
    <row r="8538" spans="1:23" x14ac:dyDescent="0.3">
      <c r="A8538">
        <v>427.10624999999999</v>
      </c>
      <c r="B8538">
        <v>521.29882799999996</v>
      </c>
      <c r="C8538">
        <v>-49720.140625</v>
      </c>
      <c r="D8538">
        <v>20098.523437</v>
      </c>
      <c r="E8538">
        <v>7.5120999999999993E-2</v>
      </c>
      <c r="F8538">
        <v>9.9792710000000007</v>
      </c>
      <c r="G8538">
        <v>-0.25958999999999999</v>
      </c>
      <c r="H8538">
        <v>4.3286999999999999E-2</v>
      </c>
      <c r="I8538">
        <v>1.0916E-2</v>
      </c>
      <c r="J8538">
        <v>-1.4243E-2</v>
      </c>
      <c r="K8538">
        <v>1011.719971</v>
      </c>
      <c r="L8538">
        <v>41.702067999999997</v>
      </c>
      <c r="W8538">
        <f t="shared" si="133"/>
        <v>53631.285464600674</v>
      </c>
    </row>
    <row r="8539" spans="1:23" x14ac:dyDescent="0.3">
      <c r="A8539">
        <v>427.11750000000001</v>
      </c>
      <c r="B8539">
        <v>511.32421900000003</v>
      </c>
      <c r="C8539">
        <v>-49718.238280999998</v>
      </c>
      <c r="D8539">
        <v>20216.222656000002</v>
      </c>
      <c r="E8539">
        <v>6.4797999999999994E-2</v>
      </c>
      <c r="F8539">
        <v>9.9734180000000006</v>
      </c>
      <c r="G8539">
        <v>-0.246115</v>
      </c>
      <c r="H8539">
        <v>2.5467E-2</v>
      </c>
      <c r="I8539">
        <v>8.2699999999999996E-3</v>
      </c>
      <c r="J8539">
        <v>-9.7199999999999995E-3</v>
      </c>
      <c r="K8539">
        <v>1011.719971</v>
      </c>
      <c r="L8539">
        <v>41.702067999999997</v>
      </c>
      <c r="W8539">
        <f t="shared" si="133"/>
        <v>53673.646500868534</v>
      </c>
    </row>
    <row r="8540" spans="1:23" x14ac:dyDescent="0.3">
      <c r="A8540">
        <v>427.12875000000003</v>
      </c>
      <c r="B8540">
        <v>546.23486300000002</v>
      </c>
      <c r="C8540">
        <v>-49748.054687000003</v>
      </c>
      <c r="D8540">
        <v>20090.863281000002</v>
      </c>
      <c r="E8540">
        <v>7.0394999999999999E-2</v>
      </c>
      <c r="F8540">
        <v>9.9745460000000001</v>
      </c>
      <c r="G8540">
        <v>-0.25635599999999997</v>
      </c>
      <c r="H8540">
        <v>-6.7000000000000002E-4</v>
      </c>
      <c r="I8540">
        <v>5.5630000000000002E-3</v>
      </c>
      <c r="J8540">
        <v>-4.8129999999999996E-3</v>
      </c>
      <c r="K8540">
        <v>1011.719971</v>
      </c>
      <c r="L8540">
        <v>41.702067999999997</v>
      </c>
      <c r="W8540">
        <f t="shared" si="133"/>
        <v>53654.544122955078</v>
      </c>
    </row>
    <row r="8541" spans="1:23" x14ac:dyDescent="0.3">
      <c r="A8541">
        <v>427.14</v>
      </c>
      <c r="B8541">
        <v>387.66696200000001</v>
      </c>
      <c r="C8541">
        <v>-49725.550780999998</v>
      </c>
      <c r="D8541">
        <v>20064.410156000002</v>
      </c>
      <c r="E8541">
        <v>6.7093E-2</v>
      </c>
      <c r="F8541">
        <v>9.9719800000000003</v>
      </c>
      <c r="G8541">
        <v>-0.244757</v>
      </c>
      <c r="H8541">
        <v>-2.3845000000000002E-2</v>
      </c>
      <c r="I8541">
        <v>1.588E-3</v>
      </c>
      <c r="J8541">
        <v>1.498E-3</v>
      </c>
      <c r="K8541">
        <v>1011.719971</v>
      </c>
      <c r="L8541">
        <v>41.702067999999997</v>
      </c>
      <c r="W8541">
        <f t="shared" si="133"/>
        <v>53622.394958220881</v>
      </c>
    </row>
    <row r="8542" spans="1:23" x14ac:dyDescent="0.3">
      <c r="A8542">
        <v>427.15125</v>
      </c>
      <c r="B8542">
        <v>411.09506199999998</v>
      </c>
      <c r="C8542">
        <v>-49748.058594000002</v>
      </c>
      <c r="D8542">
        <v>19964.701172000001</v>
      </c>
      <c r="E8542">
        <v>6.4675999999999997E-2</v>
      </c>
      <c r="F8542">
        <v>9.9783120000000007</v>
      </c>
      <c r="G8542">
        <v>-0.25057200000000002</v>
      </c>
      <c r="H8542">
        <v>-3.5825000000000003E-2</v>
      </c>
      <c r="I8542">
        <v>2.8299999999999999E-4</v>
      </c>
      <c r="J8542">
        <v>4.065E-3</v>
      </c>
      <c r="K8542">
        <v>1011.719971</v>
      </c>
      <c r="L8542">
        <v>41.702067999999997</v>
      </c>
      <c r="W8542">
        <f t="shared" si="133"/>
        <v>53606.227491862512</v>
      </c>
    </row>
    <row r="8543" spans="1:23" x14ac:dyDescent="0.3">
      <c r="A8543">
        <v>427.16250000000002</v>
      </c>
      <c r="B8543">
        <v>476.834137</v>
      </c>
      <c r="C8543">
        <v>-49744.613280999998</v>
      </c>
      <c r="D8543">
        <v>20177.527343999998</v>
      </c>
      <c r="E8543">
        <v>5.8354000000000003E-2</v>
      </c>
      <c r="F8543">
        <v>9.9624190000000006</v>
      </c>
      <c r="G8543">
        <v>-0.257855</v>
      </c>
      <c r="H8543">
        <v>-3.7314E-2</v>
      </c>
      <c r="I8543">
        <v>-2.8800000000000001E-4</v>
      </c>
      <c r="J8543">
        <v>3.8370000000000001E-3</v>
      </c>
      <c r="K8543">
        <v>1011.719971</v>
      </c>
      <c r="L8543">
        <v>41.702067999999997</v>
      </c>
      <c r="W8543">
        <f t="shared" si="133"/>
        <v>53683.205297265151</v>
      </c>
    </row>
    <row r="8544" spans="1:23" x14ac:dyDescent="0.3">
      <c r="A8544">
        <v>427.17374999999998</v>
      </c>
      <c r="B8544">
        <v>435.63574199999999</v>
      </c>
      <c r="C8544">
        <v>-49743.984375</v>
      </c>
      <c r="D8544">
        <v>20199.429687</v>
      </c>
      <c r="E8544">
        <v>6.0380999999999997E-2</v>
      </c>
      <c r="F8544">
        <v>9.9676860000000005</v>
      </c>
      <c r="G8544">
        <v>-0.25686500000000001</v>
      </c>
      <c r="H8544">
        <v>-2.0848999999999999E-2</v>
      </c>
      <c r="I8544">
        <v>1.6199999999999999E-3</v>
      </c>
      <c r="J8544">
        <v>-1.356E-3</v>
      </c>
      <c r="K8544">
        <v>1011.719971</v>
      </c>
      <c r="L8544">
        <v>41.702067999999997</v>
      </c>
      <c r="W8544">
        <f t="shared" si="133"/>
        <v>53690.508655441226</v>
      </c>
    </row>
    <row r="8545" spans="1:23" x14ac:dyDescent="0.3">
      <c r="A8545">
        <v>427.185</v>
      </c>
      <c r="B8545">
        <v>519.74786400000005</v>
      </c>
      <c r="C8545">
        <v>-49733.914062000003</v>
      </c>
      <c r="D8545">
        <v>20119.396484000001</v>
      </c>
      <c r="E8545">
        <v>6.8310999999999997E-2</v>
      </c>
      <c r="F8545">
        <v>9.9687169999999998</v>
      </c>
      <c r="G8545">
        <v>-0.25200400000000001</v>
      </c>
      <c r="H8545">
        <v>1.0139999999999999E-3</v>
      </c>
      <c r="I8545">
        <v>3.6280000000000001E-3</v>
      </c>
      <c r="J8545">
        <v>-9.5309999999999995E-3</v>
      </c>
      <c r="K8545">
        <v>1011.719971</v>
      </c>
      <c r="L8545">
        <v>41.702067999999997</v>
      </c>
      <c r="W8545">
        <f t="shared" si="133"/>
        <v>53651.863533794662</v>
      </c>
    </row>
    <row r="8546" spans="1:23" x14ac:dyDescent="0.3">
      <c r="A8546">
        <v>427.19625000000002</v>
      </c>
      <c r="B8546">
        <v>554.183899</v>
      </c>
      <c r="C8546">
        <v>-49737.289062000003</v>
      </c>
      <c r="D8546">
        <v>20046.771484000001</v>
      </c>
      <c r="E8546">
        <v>7.2406999999999999E-2</v>
      </c>
      <c r="F8546">
        <v>9.9645379999999992</v>
      </c>
      <c r="G8546">
        <v>-0.249616</v>
      </c>
      <c r="H8546">
        <v>3.056E-2</v>
      </c>
      <c r="I8546">
        <v>7.7120000000000001E-3</v>
      </c>
      <c r="J8546">
        <v>-1.9841999999999999E-2</v>
      </c>
      <c r="K8546">
        <v>1011.719971</v>
      </c>
      <c r="L8546">
        <v>41.702067999999997</v>
      </c>
      <c r="W8546">
        <f t="shared" si="133"/>
        <v>53628.146434149407</v>
      </c>
    </row>
    <row r="8547" spans="1:23" x14ac:dyDescent="0.3">
      <c r="A8547">
        <v>427.20749999999998</v>
      </c>
      <c r="B8547">
        <v>424.31545999999997</v>
      </c>
      <c r="C8547">
        <v>-49766.851562000003</v>
      </c>
      <c r="D8547">
        <v>20140.074218999998</v>
      </c>
      <c r="E8547">
        <v>6.8765000000000007E-2</v>
      </c>
      <c r="F8547">
        <v>9.9678850000000008</v>
      </c>
      <c r="G8547">
        <v>-0.24223</v>
      </c>
      <c r="H8547">
        <v>4.7195000000000001E-2</v>
      </c>
      <c r="I8547">
        <v>9.6760000000000006E-3</v>
      </c>
      <c r="J8547">
        <v>-2.3654000000000001E-2</v>
      </c>
      <c r="K8547">
        <v>1011.759949</v>
      </c>
      <c r="L8547">
        <v>41.704608999999998</v>
      </c>
      <c r="W8547">
        <f t="shared" si="133"/>
        <v>53689.311297040913</v>
      </c>
    </row>
    <row r="8548" spans="1:23" x14ac:dyDescent="0.3">
      <c r="A8548">
        <v>427.21875</v>
      </c>
      <c r="B8548">
        <v>419.10467499999999</v>
      </c>
      <c r="C8548">
        <v>-49722.753905999998</v>
      </c>
      <c r="D8548">
        <v>20098.898437</v>
      </c>
      <c r="E8548">
        <v>6.4524999999999999E-2</v>
      </c>
      <c r="F8548">
        <v>9.9605960000000007</v>
      </c>
      <c r="G8548">
        <v>-0.263405</v>
      </c>
      <c r="H8548">
        <v>6.5660999999999997E-2</v>
      </c>
      <c r="I8548">
        <v>1.2664999999999999E-2</v>
      </c>
      <c r="J8548">
        <v>-2.6363000000000001E-2</v>
      </c>
      <c r="K8548">
        <v>1011.759949</v>
      </c>
      <c r="L8548">
        <v>41.704608999999998</v>
      </c>
      <c r="W8548">
        <f t="shared" si="133"/>
        <v>53632.952772582692</v>
      </c>
    </row>
    <row r="8549" spans="1:23" x14ac:dyDescent="0.3">
      <c r="A8549">
        <v>427.23</v>
      </c>
      <c r="B8549">
        <v>431.71798699999999</v>
      </c>
      <c r="C8549">
        <v>-49733.808594000002</v>
      </c>
      <c r="D8549">
        <v>20137.011718999998</v>
      </c>
      <c r="E8549">
        <v>7.2735999999999995E-2</v>
      </c>
      <c r="F8549">
        <v>9.9563079999999999</v>
      </c>
      <c r="G8549">
        <v>-0.25038100000000002</v>
      </c>
      <c r="H8549">
        <v>7.3117000000000001E-2</v>
      </c>
      <c r="I8549">
        <v>1.3724999999999999E-2</v>
      </c>
      <c r="J8549">
        <v>-2.4403999999999999E-2</v>
      </c>
      <c r="K8549">
        <v>1011.759949</v>
      </c>
      <c r="L8549">
        <v>41.704608999999998</v>
      </c>
      <c r="W8549">
        <f t="shared" si="133"/>
        <v>53657.593485508376</v>
      </c>
    </row>
    <row r="8550" spans="1:23" x14ac:dyDescent="0.3">
      <c r="A8550">
        <v>427.24124999999998</v>
      </c>
      <c r="B8550">
        <v>551.46405000000004</v>
      </c>
      <c r="C8550">
        <v>-49733.808594000002</v>
      </c>
      <c r="D8550">
        <v>20066.683593999998</v>
      </c>
      <c r="E8550">
        <v>6.7556000000000005E-2</v>
      </c>
      <c r="F8550">
        <v>9.9740090000000006</v>
      </c>
      <c r="G8550">
        <v>-0.244951</v>
      </c>
      <c r="H8550">
        <v>6.1085E-2</v>
      </c>
      <c r="I8550">
        <v>1.2149999999999999E-2</v>
      </c>
      <c r="J8550">
        <v>-1.9483E-2</v>
      </c>
      <c r="K8550">
        <v>1011.759949</v>
      </c>
      <c r="L8550">
        <v>41.704608999999998</v>
      </c>
      <c r="W8550">
        <f t="shared" si="133"/>
        <v>53632.337449758605</v>
      </c>
    </row>
    <row r="8551" spans="1:23" x14ac:dyDescent="0.3">
      <c r="A8551">
        <v>427.2525</v>
      </c>
      <c r="B8551">
        <v>610.18450900000005</v>
      </c>
      <c r="C8551">
        <v>-49730.332030999998</v>
      </c>
      <c r="D8551">
        <v>20020.189452999999</v>
      </c>
      <c r="E8551">
        <v>6.7596000000000003E-2</v>
      </c>
      <c r="F8551">
        <v>9.9615050000000007</v>
      </c>
      <c r="G8551">
        <v>-0.252861</v>
      </c>
      <c r="H8551">
        <v>4.4516E-2</v>
      </c>
      <c r="I8551">
        <v>1.0612E-2</v>
      </c>
      <c r="J8551">
        <v>-1.5330999999999999E-2</v>
      </c>
      <c r="K8551">
        <v>1011.759949</v>
      </c>
      <c r="L8551">
        <v>41.704608999999998</v>
      </c>
      <c r="W8551">
        <f t="shared" si="133"/>
        <v>53612.370165686021</v>
      </c>
    </row>
    <row r="8552" spans="1:23" x14ac:dyDescent="0.3">
      <c r="A8552">
        <v>427.26375000000002</v>
      </c>
      <c r="B8552">
        <v>549.08587599999998</v>
      </c>
      <c r="C8552">
        <v>-49723.976562000003</v>
      </c>
      <c r="D8552">
        <v>20171.943359000001</v>
      </c>
      <c r="E8552">
        <v>6.5083000000000002E-2</v>
      </c>
      <c r="F8552">
        <v>9.9691500000000008</v>
      </c>
      <c r="G8552">
        <v>-0.25681999999999999</v>
      </c>
      <c r="H8552">
        <v>1.2326999999999999E-2</v>
      </c>
      <c r="I8552">
        <v>6.7930000000000004E-3</v>
      </c>
      <c r="J8552">
        <v>-8.6189999999999999E-3</v>
      </c>
      <c r="K8552">
        <v>1011.759949</v>
      </c>
      <c r="L8552">
        <v>41.704608999999998</v>
      </c>
      <c r="W8552">
        <f t="shared" si="133"/>
        <v>53662.674544940943</v>
      </c>
    </row>
    <row r="8553" spans="1:23" x14ac:dyDescent="0.3">
      <c r="A8553">
        <v>427.27499999999998</v>
      </c>
      <c r="B8553">
        <v>539.63488800000005</v>
      </c>
      <c r="C8553">
        <v>-49721.902344000002</v>
      </c>
      <c r="D8553">
        <v>20074.455077999999</v>
      </c>
      <c r="E8553">
        <v>6.3034999999999994E-2</v>
      </c>
      <c r="F8553">
        <v>9.9684530000000002</v>
      </c>
      <c r="G8553">
        <v>-0.25994299999999998</v>
      </c>
      <c r="H8553">
        <v>-4.1970000000000002E-3</v>
      </c>
      <c r="I8553">
        <v>5.7400000000000003E-3</v>
      </c>
      <c r="J8553">
        <v>-3.4859999999999999E-3</v>
      </c>
      <c r="K8553">
        <v>1011.759949</v>
      </c>
      <c r="L8553">
        <v>41.704608999999998</v>
      </c>
      <c r="W8553">
        <f t="shared" si="133"/>
        <v>53624.085308723545</v>
      </c>
    </row>
    <row r="8554" spans="1:23" x14ac:dyDescent="0.3">
      <c r="A8554">
        <v>427.28625</v>
      </c>
      <c r="B8554">
        <v>526.07195999999999</v>
      </c>
      <c r="C8554">
        <v>-49721.769530999998</v>
      </c>
      <c r="D8554">
        <v>20082.03125</v>
      </c>
      <c r="E8554">
        <v>6.8090999999999999E-2</v>
      </c>
      <c r="F8554">
        <v>9.9671179999999993</v>
      </c>
      <c r="G8554">
        <v>-0.268235</v>
      </c>
      <c r="H8554">
        <v>-2.3522999999999999E-2</v>
      </c>
      <c r="I8554">
        <v>2.2750000000000001E-3</v>
      </c>
      <c r="J8554">
        <v>1.188E-3</v>
      </c>
      <c r="K8554">
        <v>1011.759949</v>
      </c>
      <c r="L8554">
        <v>41.704608999999998</v>
      </c>
      <c r="W8554">
        <f t="shared" si="133"/>
        <v>53626.664040633317</v>
      </c>
    </row>
    <row r="8555" spans="1:23" x14ac:dyDescent="0.3">
      <c r="A8555">
        <v>427.29750000000001</v>
      </c>
      <c r="B8555">
        <v>387.73916600000001</v>
      </c>
      <c r="C8555">
        <v>-49727.628905999998</v>
      </c>
      <c r="D8555">
        <v>20167.78125</v>
      </c>
      <c r="E8555">
        <v>7.5504000000000002E-2</v>
      </c>
      <c r="F8555">
        <v>9.980162</v>
      </c>
      <c r="G8555">
        <v>-0.26374399999999998</v>
      </c>
      <c r="H8555">
        <v>-3.6401999999999997E-2</v>
      </c>
      <c r="I8555">
        <v>7.4299999999999995E-4</v>
      </c>
      <c r="J8555">
        <v>3.8440000000000002E-3</v>
      </c>
      <c r="K8555">
        <v>1011.759949</v>
      </c>
      <c r="L8555">
        <v>41.704608999999998</v>
      </c>
      <c r="W8555">
        <f t="shared" si="133"/>
        <v>53663.086184280794</v>
      </c>
    </row>
    <row r="8556" spans="1:23" x14ac:dyDescent="0.3">
      <c r="A8556">
        <v>427.30874999999997</v>
      </c>
      <c r="B8556">
        <v>447.761932</v>
      </c>
      <c r="C8556">
        <v>-49743.742187000003</v>
      </c>
      <c r="D8556">
        <v>20015.119140999999</v>
      </c>
      <c r="E8556">
        <v>6.7748000000000003E-2</v>
      </c>
      <c r="F8556">
        <v>9.9743010000000005</v>
      </c>
      <c r="G8556">
        <v>-0.25923600000000002</v>
      </c>
      <c r="H8556">
        <v>-3.6011000000000001E-2</v>
      </c>
      <c r="I8556">
        <v>2.4899999999999998E-4</v>
      </c>
      <c r="J8556">
        <v>3.7750000000000001E-3</v>
      </c>
      <c r="K8556">
        <v>1011.73999</v>
      </c>
      <c r="L8556">
        <v>41.704608999999998</v>
      </c>
      <c r="W8556">
        <f t="shared" si="133"/>
        <v>53621.314528300187</v>
      </c>
    </row>
    <row r="8557" spans="1:23" x14ac:dyDescent="0.3">
      <c r="A8557">
        <v>427.32</v>
      </c>
      <c r="B8557">
        <v>499.81295799999998</v>
      </c>
      <c r="C8557">
        <v>-49763.03125</v>
      </c>
      <c r="D8557">
        <v>20107.587890999999</v>
      </c>
      <c r="E8557">
        <v>6.4883999999999997E-2</v>
      </c>
      <c r="F8557">
        <v>9.9658230000000003</v>
      </c>
      <c r="G8557">
        <v>-0.26403599999999999</v>
      </c>
      <c r="H8557">
        <v>-2.4680000000000001E-2</v>
      </c>
      <c r="I8557">
        <v>5.3899999999999998E-4</v>
      </c>
      <c r="J8557">
        <v>-1.263E-3</v>
      </c>
      <c r="K8557">
        <v>1011.73999</v>
      </c>
      <c r="L8557">
        <v>41.704608999999998</v>
      </c>
      <c r="W8557">
        <f t="shared" si="133"/>
        <v>53674.24133581909</v>
      </c>
    </row>
    <row r="8558" spans="1:23" x14ac:dyDescent="0.3">
      <c r="A8558">
        <v>427.33125000000001</v>
      </c>
      <c r="B8558">
        <v>535.54577600000005</v>
      </c>
      <c r="C8558">
        <v>-49730.550780999998</v>
      </c>
      <c r="D8558">
        <v>20153.810547000001</v>
      </c>
      <c r="E8558">
        <v>6.2685000000000005E-2</v>
      </c>
      <c r="F8558">
        <v>9.9596959999999992</v>
      </c>
      <c r="G8558">
        <v>-0.27315</v>
      </c>
      <c r="H8558">
        <v>-1.7470000000000001E-3</v>
      </c>
      <c r="I8558">
        <v>3.578E-3</v>
      </c>
      <c r="J8558">
        <v>-7.9780000000000007E-3</v>
      </c>
      <c r="K8558">
        <v>1011.73999</v>
      </c>
      <c r="L8558">
        <v>41.704608999999998</v>
      </c>
      <c r="W8558">
        <f t="shared" si="133"/>
        <v>53661.816683971665</v>
      </c>
    </row>
    <row r="8559" spans="1:23" x14ac:dyDescent="0.3">
      <c r="A8559">
        <v>427.34249999999997</v>
      </c>
      <c r="B8559">
        <v>516.60528599999998</v>
      </c>
      <c r="C8559">
        <v>-49722.609375</v>
      </c>
      <c r="D8559">
        <v>20130.611327999999</v>
      </c>
      <c r="E8559">
        <v>5.8894000000000002E-2</v>
      </c>
      <c r="F8559">
        <v>9.9641280000000005</v>
      </c>
      <c r="G8559">
        <v>-0.25097599999999998</v>
      </c>
      <c r="H8559">
        <v>2.7900999999999999E-2</v>
      </c>
      <c r="I8559">
        <v>7.5249999999999996E-3</v>
      </c>
      <c r="J8559">
        <v>-1.8266000000000001E-2</v>
      </c>
      <c r="K8559">
        <v>1011.73999</v>
      </c>
      <c r="L8559">
        <v>41.704608999999998</v>
      </c>
      <c r="W8559">
        <f t="shared" si="133"/>
        <v>53645.561573343257</v>
      </c>
    </row>
    <row r="8560" spans="1:23" x14ac:dyDescent="0.3">
      <c r="A8560">
        <v>427.35374999999999</v>
      </c>
      <c r="B8560">
        <v>615.36578399999996</v>
      </c>
      <c r="C8560">
        <v>-49764.234375</v>
      </c>
      <c r="D8560">
        <v>20104.992187</v>
      </c>
      <c r="E8560">
        <v>6.6938999999999999E-2</v>
      </c>
      <c r="F8560">
        <v>9.9689040000000002</v>
      </c>
      <c r="G8560">
        <v>-0.26305800000000001</v>
      </c>
      <c r="H8560">
        <v>4.7576E-2</v>
      </c>
      <c r="I8560">
        <v>1.0191E-2</v>
      </c>
      <c r="J8560">
        <v>-2.3342999999999999E-2</v>
      </c>
      <c r="K8560">
        <v>1011.73999</v>
      </c>
      <c r="L8560">
        <v>41.704608999999998</v>
      </c>
      <c r="W8560">
        <f t="shared" si="133"/>
        <v>53675.584848396211</v>
      </c>
    </row>
    <row r="8561" spans="1:23" x14ac:dyDescent="0.3">
      <c r="A8561">
        <v>427.36500000000001</v>
      </c>
      <c r="B8561">
        <v>516.98553500000003</v>
      </c>
      <c r="C8561">
        <v>-49742.996094000002</v>
      </c>
      <c r="D8561">
        <v>20174.251952999999</v>
      </c>
      <c r="E8561">
        <v>6.1996999999999997E-2</v>
      </c>
      <c r="F8561">
        <v>9.9620069999999998</v>
      </c>
      <c r="G8561">
        <v>-0.25347500000000001</v>
      </c>
      <c r="H8561">
        <v>6.4269000000000007E-2</v>
      </c>
      <c r="I8561">
        <v>1.2076E-2</v>
      </c>
      <c r="J8561">
        <v>-2.5513999999999998E-2</v>
      </c>
      <c r="K8561">
        <v>1011.73999</v>
      </c>
      <c r="L8561">
        <v>41.704608999999998</v>
      </c>
      <c r="W8561">
        <f t="shared" si="133"/>
        <v>53680.847388190727</v>
      </c>
    </row>
    <row r="8562" spans="1:23" x14ac:dyDescent="0.3">
      <c r="A8562">
        <v>427.37625000000003</v>
      </c>
      <c r="B8562">
        <v>533.32464600000003</v>
      </c>
      <c r="C8562">
        <v>-49755.121094000002</v>
      </c>
      <c r="D8562">
        <v>20133.943359000001</v>
      </c>
      <c r="E8562">
        <v>6.1143000000000003E-2</v>
      </c>
      <c r="F8562">
        <v>9.9617979999999999</v>
      </c>
      <c r="G8562">
        <v>-0.246836</v>
      </c>
      <c r="H8562">
        <v>7.0917999999999995E-2</v>
      </c>
      <c r="I8562">
        <v>1.397E-2</v>
      </c>
      <c r="J8562">
        <v>-2.4188000000000001E-2</v>
      </c>
      <c r="K8562">
        <v>1011.73999</v>
      </c>
      <c r="L8562">
        <v>41.704608999999998</v>
      </c>
      <c r="W8562">
        <f t="shared" si="133"/>
        <v>53677.110442348283</v>
      </c>
    </row>
    <row r="8563" spans="1:23" x14ac:dyDescent="0.3">
      <c r="A8563">
        <v>427.38749999999999</v>
      </c>
      <c r="B8563">
        <v>497.43319700000001</v>
      </c>
      <c r="C8563">
        <v>-49733.015625</v>
      </c>
      <c r="D8563">
        <v>20160.597656000002</v>
      </c>
      <c r="E8563">
        <v>5.8081000000000001E-2</v>
      </c>
      <c r="F8563">
        <v>9.9690119999999993</v>
      </c>
      <c r="G8563">
        <v>-0.25071599999999999</v>
      </c>
      <c r="H8563">
        <v>6.8439E-2</v>
      </c>
      <c r="I8563">
        <v>1.4135E-2</v>
      </c>
      <c r="J8563">
        <v>-1.9629000000000001E-2</v>
      </c>
      <c r="K8563">
        <v>1011.73999</v>
      </c>
      <c r="L8563">
        <v>41.704608999999998</v>
      </c>
      <c r="W8563">
        <f t="shared" si="133"/>
        <v>53666.283463540538</v>
      </c>
    </row>
    <row r="8564" spans="1:23" x14ac:dyDescent="0.3">
      <c r="A8564">
        <v>427.39875000000001</v>
      </c>
      <c r="B8564">
        <v>618.90374799999995</v>
      </c>
      <c r="C8564">
        <v>-49755.003905999998</v>
      </c>
      <c r="D8564">
        <v>20200.349609000001</v>
      </c>
      <c r="E8564">
        <v>7.0319000000000007E-2</v>
      </c>
      <c r="F8564">
        <v>9.9840529999999994</v>
      </c>
      <c r="G8564">
        <v>-0.25586799999999998</v>
      </c>
      <c r="H8564">
        <v>5.0993999999999998E-2</v>
      </c>
      <c r="I8564">
        <v>1.1557E-2</v>
      </c>
      <c r="J8564">
        <v>-1.6945999999999999E-2</v>
      </c>
      <c r="K8564">
        <v>1011.73999</v>
      </c>
      <c r="L8564">
        <v>41.704608999999998</v>
      </c>
      <c r="W8564">
        <f t="shared" si="133"/>
        <v>53702.863795715682</v>
      </c>
    </row>
    <row r="8565" spans="1:23" x14ac:dyDescent="0.3">
      <c r="A8565">
        <v>427.41</v>
      </c>
      <c r="B8565">
        <v>566.82965100000001</v>
      </c>
      <c r="C8565">
        <v>-49732.789062000003</v>
      </c>
      <c r="D8565">
        <v>20197.076172000001</v>
      </c>
      <c r="E8565">
        <v>6.9313E-2</v>
      </c>
      <c r="F8565">
        <v>9.9689119999999996</v>
      </c>
      <c r="G8565">
        <v>-0.25199500000000002</v>
      </c>
      <c r="H8565">
        <v>1.9896E-2</v>
      </c>
      <c r="I8565">
        <v>7.9030000000000003E-3</v>
      </c>
      <c r="J8565">
        <v>-1.0244E-2</v>
      </c>
      <c r="K8565">
        <v>1011.719971</v>
      </c>
      <c r="L8565">
        <v>41.704608999999998</v>
      </c>
      <c r="W8565">
        <f t="shared" si="133"/>
        <v>53680.475870061084</v>
      </c>
    </row>
    <row r="8566" spans="1:23" x14ac:dyDescent="0.3">
      <c r="A8566">
        <v>427.42124999999999</v>
      </c>
      <c r="B8566">
        <v>496.71991000000003</v>
      </c>
      <c r="C8566">
        <v>-49743.96875</v>
      </c>
      <c r="D8566">
        <v>20037.259765999999</v>
      </c>
      <c r="E8566">
        <v>6.6420000000000007E-2</v>
      </c>
      <c r="F8566">
        <v>9.9636759999999995</v>
      </c>
      <c r="G8566">
        <v>-0.249697</v>
      </c>
      <c r="H8566">
        <v>-1.0884E-2</v>
      </c>
      <c r="I8566">
        <v>3.8909999999999999E-3</v>
      </c>
      <c r="J8566">
        <v>-3.7559999999999998E-3</v>
      </c>
      <c r="K8566">
        <v>1011.719971</v>
      </c>
      <c r="L8566">
        <v>41.704608999999998</v>
      </c>
      <c r="W8566">
        <f t="shared" si="133"/>
        <v>53630.224096120743</v>
      </c>
    </row>
    <row r="8567" spans="1:23" x14ac:dyDescent="0.3">
      <c r="A8567">
        <v>427.4325</v>
      </c>
      <c r="B8567">
        <v>514.00488299999995</v>
      </c>
      <c r="C8567">
        <v>-49748.351562000003</v>
      </c>
      <c r="D8567">
        <v>20133.46875</v>
      </c>
      <c r="E8567">
        <v>6.9003999999999996E-2</v>
      </c>
      <c r="F8567">
        <v>9.9680060000000008</v>
      </c>
      <c r="G8567">
        <v>-0.24802399999999999</v>
      </c>
      <c r="H8567">
        <v>-2.4778999999999999E-2</v>
      </c>
      <c r="I8567">
        <v>1.936E-3</v>
      </c>
      <c r="J8567">
        <v>-4.08E-4</v>
      </c>
      <c r="K8567">
        <v>1011.719971</v>
      </c>
      <c r="L8567">
        <v>41.704608999999998</v>
      </c>
      <c r="W8567">
        <f t="shared" si="133"/>
        <v>53670.469050151987</v>
      </c>
    </row>
    <row r="8568" spans="1:23" x14ac:dyDescent="0.3">
      <c r="A8568">
        <v>427.44375000000002</v>
      </c>
      <c r="B8568">
        <v>636.37957800000004</v>
      </c>
      <c r="C8568">
        <v>-49733.054687000003</v>
      </c>
      <c r="D8568">
        <v>20152.875</v>
      </c>
      <c r="E8568">
        <v>6.8124000000000004E-2</v>
      </c>
      <c r="F8568">
        <v>9.9672529999999995</v>
      </c>
      <c r="G8568">
        <v>-0.24268799999999999</v>
      </c>
      <c r="H8568">
        <v>-3.4549999999999997E-2</v>
      </c>
      <c r="I8568">
        <v>2.8600000000000001E-4</v>
      </c>
      <c r="J8568">
        <v>4.3010000000000001E-3</v>
      </c>
      <c r="K8568">
        <v>1011.719971</v>
      </c>
      <c r="L8568">
        <v>41.704608999999998</v>
      </c>
      <c r="W8568">
        <f t="shared" si="133"/>
        <v>53664.886827729861</v>
      </c>
    </row>
    <row r="8569" spans="1:23" x14ac:dyDescent="0.3">
      <c r="A8569">
        <v>427.45499999999998</v>
      </c>
      <c r="B8569">
        <v>600.91925000000003</v>
      </c>
      <c r="C8569">
        <v>-49720.835937000003</v>
      </c>
      <c r="D8569">
        <v>20137.460937</v>
      </c>
      <c r="E8569">
        <v>6.6920999999999994E-2</v>
      </c>
      <c r="F8569">
        <v>9.9745650000000001</v>
      </c>
      <c r="G8569">
        <v>-0.25657400000000002</v>
      </c>
      <c r="H8569">
        <v>-3.5610999999999997E-2</v>
      </c>
      <c r="I8569">
        <v>-3.48E-4</v>
      </c>
      <c r="J8569">
        <v>3.3869999999999998E-3</v>
      </c>
      <c r="K8569">
        <v>1011.719971</v>
      </c>
      <c r="L8569">
        <v>41.704608999999998</v>
      </c>
      <c r="W8569">
        <f t="shared" si="133"/>
        <v>53647.366787273844</v>
      </c>
    </row>
    <row r="8570" spans="1:23" x14ac:dyDescent="0.3">
      <c r="A8570">
        <v>427.46625</v>
      </c>
      <c r="B8570">
        <v>669.19525099999998</v>
      </c>
      <c r="C8570">
        <v>-49734.179687000003</v>
      </c>
      <c r="D8570">
        <v>20155.074218999998</v>
      </c>
      <c r="E8570">
        <v>6.4509999999999998E-2</v>
      </c>
      <c r="F8570">
        <v>9.9597979999999993</v>
      </c>
      <c r="G8570">
        <v>-0.255718</v>
      </c>
      <c r="H8570">
        <v>-2.3871E-2</v>
      </c>
      <c r="I8570">
        <v>1.0970000000000001E-3</v>
      </c>
      <c r="J8570">
        <v>-1.745E-3</v>
      </c>
      <c r="K8570">
        <v>1011.719971</v>
      </c>
      <c r="L8570">
        <v>41.704608999999998</v>
      </c>
      <c r="W8570">
        <f t="shared" si="133"/>
        <v>53667.154463378836</v>
      </c>
    </row>
    <row r="8571" spans="1:23" x14ac:dyDescent="0.3">
      <c r="A8571">
        <v>427.47750000000002</v>
      </c>
      <c r="B8571">
        <v>577.126892</v>
      </c>
      <c r="C8571">
        <v>-49737.21875</v>
      </c>
      <c r="D8571">
        <v>20113.255859000001</v>
      </c>
      <c r="E8571">
        <v>5.9933E-2</v>
      </c>
      <c r="F8571">
        <v>9.9728840000000005</v>
      </c>
      <c r="G8571">
        <v>-0.264156</v>
      </c>
      <c r="H8571">
        <v>-2.9500000000000001E-4</v>
      </c>
      <c r="I8571">
        <v>4.1209999999999997E-3</v>
      </c>
      <c r="J8571">
        <v>-9.7380000000000001E-3</v>
      </c>
      <c r="K8571">
        <v>1011.719971</v>
      </c>
      <c r="L8571">
        <v>41.704608999999998</v>
      </c>
      <c r="W8571">
        <f t="shared" si="133"/>
        <v>53653.211140475265</v>
      </c>
    </row>
    <row r="8572" spans="1:23" x14ac:dyDescent="0.3">
      <c r="A8572">
        <v>427.48874999999998</v>
      </c>
      <c r="B8572">
        <v>397.56048600000003</v>
      </c>
      <c r="C8572">
        <v>-49740.542969000002</v>
      </c>
      <c r="D8572">
        <v>20092.730468999998</v>
      </c>
      <c r="E8572">
        <v>6.8803000000000003E-2</v>
      </c>
      <c r="F8572">
        <v>9.9753120000000006</v>
      </c>
      <c r="G8572">
        <v>-0.25664999999999999</v>
      </c>
      <c r="H8572">
        <v>2.7525999999999998E-2</v>
      </c>
      <c r="I8572">
        <v>7.143E-3</v>
      </c>
      <c r="J8572">
        <v>-1.8178E-2</v>
      </c>
      <c r="K8572">
        <v>1011.719971</v>
      </c>
      <c r="L8572">
        <v>41.704608999999998</v>
      </c>
      <c r="W8572">
        <f t="shared" si="133"/>
        <v>53646.97090135514</v>
      </c>
    </row>
    <row r="8573" spans="1:23" x14ac:dyDescent="0.3">
      <c r="A8573">
        <v>427.5</v>
      </c>
      <c r="B8573">
        <v>541.48767099999998</v>
      </c>
      <c r="C8573">
        <v>-49751.871094000002</v>
      </c>
      <c r="D8573">
        <v>20075.722656000002</v>
      </c>
      <c r="E8573">
        <v>7.5403999999999999E-2</v>
      </c>
      <c r="F8573">
        <v>9.9667899999999996</v>
      </c>
      <c r="G8573">
        <v>-0.25433899999999998</v>
      </c>
      <c r="H8573">
        <v>5.5126000000000001E-2</v>
      </c>
      <c r="I8573">
        <v>1.1539000000000001E-2</v>
      </c>
      <c r="J8573">
        <v>-2.5585E-2</v>
      </c>
      <c r="K8573">
        <v>1011.75</v>
      </c>
      <c r="L8573">
        <v>41.704608999999998</v>
      </c>
      <c r="W8573">
        <f t="shared" si="133"/>
        <v>53652.367388704006</v>
      </c>
    </row>
    <row r="8574" spans="1:23" x14ac:dyDescent="0.3">
      <c r="A8574">
        <v>427.51125000000002</v>
      </c>
      <c r="B8574">
        <v>453.246307</v>
      </c>
      <c r="C8574">
        <v>-49739.332030999998</v>
      </c>
      <c r="D8574">
        <v>20104.3125</v>
      </c>
      <c r="E8574">
        <v>6.6274E-2</v>
      </c>
      <c r="F8574">
        <v>9.9620929999999994</v>
      </c>
      <c r="G8574">
        <v>-0.250529</v>
      </c>
      <c r="H8574">
        <v>6.5158999999999995E-2</v>
      </c>
      <c r="I8574">
        <v>1.239E-2</v>
      </c>
      <c r="J8574">
        <v>-2.6187999999999999E-2</v>
      </c>
      <c r="K8574">
        <v>1011.75</v>
      </c>
      <c r="L8574">
        <v>41.704608999999998</v>
      </c>
      <c r="W8574">
        <f t="shared" si="133"/>
        <v>53650.628740048589</v>
      </c>
    </row>
    <row r="8575" spans="1:23" x14ac:dyDescent="0.3">
      <c r="A8575">
        <v>427.52249999999998</v>
      </c>
      <c r="B8575">
        <v>499.59326199999998</v>
      </c>
      <c r="C8575">
        <v>-49749.589844000002</v>
      </c>
      <c r="D8575">
        <v>20095.84375</v>
      </c>
      <c r="E8575">
        <v>5.8624999999999997E-2</v>
      </c>
      <c r="F8575">
        <v>9.9620929999999994</v>
      </c>
      <c r="G8575">
        <v>-0.25351000000000001</v>
      </c>
      <c r="H8575">
        <v>6.8656999999999996E-2</v>
      </c>
      <c r="I8575">
        <v>1.3583E-2</v>
      </c>
      <c r="J8575">
        <v>-2.3851000000000001E-2</v>
      </c>
      <c r="K8575">
        <v>1011.75</v>
      </c>
      <c r="L8575">
        <v>41.704608999999998</v>
      </c>
      <c r="W8575">
        <f t="shared" si="133"/>
        <v>53657.378049044462</v>
      </c>
    </row>
    <row r="8576" spans="1:23" x14ac:dyDescent="0.3">
      <c r="A8576">
        <v>427.53375</v>
      </c>
      <c r="B8576">
        <v>531.52276600000005</v>
      </c>
      <c r="C8576">
        <v>-49746.378905999998</v>
      </c>
      <c r="D8576">
        <v>20131.351562</v>
      </c>
      <c r="E8576">
        <v>6.8936999999999998E-2</v>
      </c>
      <c r="F8576">
        <v>9.9592460000000003</v>
      </c>
      <c r="G8576">
        <v>-0.261322</v>
      </c>
      <c r="H8576">
        <v>5.9191000000000001E-2</v>
      </c>
      <c r="I8576">
        <v>1.2499E-2</v>
      </c>
      <c r="J8576">
        <v>-1.9661000000000001E-2</v>
      </c>
      <c r="K8576">
        <v>1011.75</v>
      </c>
      <c r="L8576">
        <v>41.704608999999998</v>
      </c>
      <c r="W8576">
        <f t="shared" si="133"/>
        <v>53668.01697867117</v>
      </c>
    </row>
    <row r="8577" spans="1:23" x14ac:dyDescent="0.3">
      <c r="A8577">
        <v>427.54500000000002</v>
      </c>
      <c r="B8577">
        <v>496.710419</v>
      </c>
      <c r="C8577">
        <v>-49726.695312000003</v>
      </c>
      <c r="D8577">
        <v>20044.646484000001</v>
      </c>
      <c r="E8577">
        <v>7.0805999999999994E-2</v>
      </c>
      <c r="F8577">
        <v>9.9712440000000004</v>
      </c>
      <c r="G8577">
        <v>-0.25482900000000003</v>
      </c>
      <c r="H8577">
        <v>5.1485999999999997E-2</v>
      </c>
      <c r="I8577">
        <v>1.142E-2</v>
      </c>
      <c r="J8577">
        <v>-1.7193E-2</v>
      </c>
      <c r="K8577">
        <v>1011.75</v>
      </c>
      <c r="L8577">
        <v>41.704608999999998</v>
      </c>
      <c r="W8577">
        <f t="shared" si="133"/>
        <v>53616.96373874</v>
      </c>
    </row>
    <row r="8578" spans="1:23" x14ac:dyDescent="0.3">
      <c r="A8578">
        <v>427.55624999999998</v>
      </c>
      <c r="B8578">
        <v>516.37365699999998</v>
      </c>
      <c r="C8578">
        <v>-49739.710937000003</v>
      </c>
      <c r="D8578">
        <v>19946.070312</v>
      </c>
      <c r="E8578">
        <v>8.4150000000000003E-2</v>
      </c>
      <c r="F8578">
        <v>9.9691390000000002</v>
      </c>
      <c r="G8578">
        <v>-0.256575</v>
      </c>
      <c r="H8578">
        <v>2.0934999999999999E-2</v>
      </c>
      <c r="I8578">
        <v>8.0110000000000008E-3</v>
      </c>
      <c r="J8578">
        <v>-9.8700000000000003E-3</v>
      </c>
      <c r="K8578">
        <v>1011.75</v>
      </c>
      <c r="L8578">
        <v>41.704608999999998</v>
      </c>
      <c r="W8578">
        <f t="shared" ref="W8578:W8641" si="134">SQRT((B8578)^2+(C8578)^2+(D8578)^2)</f>
        <v>53592.45475569494</v>
      </c>
    </row>
    <row r="8579" spans="1:23" x14ac:dyDescent="0.3">
      <c r="A8579">
        <v>427.5675</v>
      </c>
      <c r="B8579">
        <v>609.810608</v>
      </c>
      <c r="C8579">
        <v>-49744.667969000002</v>
      </c>
      <c r="D8579">
        <v>20113.34375</v>
      </c>
      <c r="E8579">
        <v>6.2623999999999999E-2</v>
      </c>
      <c r="F8579">
        <v>9.9619060000000008</v>
      </c>
      <c r="G8579">
        <v>-0.260905</v>
      </c>
      <c r="H8579">
        <v>-8.4960000000000001E-3</v>
      </c>
      <c r="I8579">
        <v>4.2770000000000004E-3</v>
      </c>
      <c r="J8579">
        <v>-3.9579999999999997E-3</v>
      </c>
      <c r="K8579">
        <v>1011.75</v>
      </c>
      <c r="L8579">
        <v>41.704608999999998</v>
      </c>
      <c r="W8579">
        <f t="shared" si="134"/>
        <v>53660.511152330146</v>
      </c>
    </row>
    <row r="8580" spans="1:23" x14ac:dyDescent="0.3">
      <c r="A8580">
        <v>427.57875000000001</v>
      </c>
      <c r="B8580">
        <v>514.62951699999996</v>
      </c>
      <c r="C8580">
        <v>-49730.175780999998</v>
      </c>
      <c r="D8580">
        <v>20098.125</v>
      </c>
      <c r="E8580">
        <v>5.9222999999999998E-2</v>
      </c>
      <c r="F8580">
        <v>9.9656870000000009</v>
      </c>
      <c r="G8580">
        <v>-0.24946299999999999</v>
      </c>
      <c r="H8580">
        <v>-2.8913999999999999E-2</v>
      </c>
      <c r="I8580">
        <v>1.4E-3</v>
      </c>
      <c r="J8580">
        <v>2.594E-3</v>
      </c>
      <c r="K8580">
        <v>1011.75</v>
      </c>
      <c r="L8580">
        <v>41.704608999999998</v>
      </c>
      <c r="W8580">
        <f t="shared" si="134"/>
        <v>53640.375234188577</v>
      </c>
    </row>
    <row r="8581" spans="1:23" x14ac:dyDescent="0.3">
      <c r="A8581">
        <v>427.59</v>
      </c>
      <c r="B8581">
        <v>444.52377300000001</v>
      </c>
      <c r="C8581">
        <v>-49734.09375</v>
      </c>
      <c r="D8581">
        <v>20175.933593999998</v>
      </c>
      <c r="E8581">
        <v>6.8051E-2</v>
      </c>
      <c r="F8581">
        <v>9.9676390000000001</v>
      </c>
      <c r="G8581">
        <v>-0.27077800000000002</v>
      </c>
      <c r="H8581">
        <v>-3.5972999999999998E-2</v>
      </c>
      <c r="I8581">
        <v>-2.5000000000000001E-4</v>
      </c>
      <c r="J8581">
        <v>3.1549999999999998E-3</v>
      </c>
      <c r="K8581">
        <v>1011.75</v>
      </c>
      <c r="L8581">
        <v>41.704608999999998</v>
      </c>
      <c r="W8581">
        <f t="shared" si="134"/>
        <v>53672.58125810654</v>
      </c>
    </row>
    <row r="8582" spans="1:23" x14ac:dyDescent="0.3">
      <c r="A8582">
        <v>427.60124999999999</v>
      </c>
      <c r="B8582">
        <v>477.09982300000001</v>
      </c>
      <c r="C8582">
        <v>-49744.523437000003</v>
      </c>
      <c r="D8582">
        <v>20101.314452999999</v>
      </c>
      <c r="E8582">
        <v>6.7016000000000006E-2</v>
      </c>
      <c r="F8582">
        <v>9.9687509999999993</v>
      </c>
      <c r="G8582">
        <v>-0.26154300000000003</v>
      </c>
      <c r="H8582">
        <v>-3.2085000000000002E-2</v>
      </c>
      <c r="I8582">
        <v>-1.3899999999999999E-4</v>
      </c>
      <c r="J8582">
        <v>2.1229999999999999E-3</v>
      </c>
      <c r="K8582">
        <v>1011.75</v>
      </c>
      <c r="L8582">
        <v>41.706950999999997</v>
      </c>
      <c r="W8582">
        <f t="shared" si="134"/>
        <v>53654.525242086856</v>
      </c>
    </row>
    <row r="8583" spans="1:23" x14ac:dyDescent="0.3">
      <c r="A8583">
        <v>427.61250000000001</v>
      </c>
      <c r="B8583">
        <v>558.60052499999995</v>
      </c>
      <c r="C8583">
        <v>-49759.582030999998</v>
      </c>
      <c r="D8583">
        <v>20119.283202999999</v>
      </c>
      <c r="E8583">
        <v>7.6840000000000006E-2</v>
      </c>
      <c r="F8583">
        <v>9.9697589999999998</v>
      </c>
      <c r="G8583">
        <v>-0.26333400000000001</v>
      </c>
      <c r="H8583">
        <v>-2.402E-2</v>
      </c>
      <c r="I8583">
        <v>6.8199999999999999E-4</v>
      </c>
      <c r="J8583">
        <v>-1.8910000000000001E-3</v>
      </c>
      <c r="K8583">
        <v>1011.75</v>
      </c>
      <c r="L8583">
        <v>41.706950999999997</v>
      </c>
      <c r="W8583">
        <f t="shared" si="134"/>
        <v>53676.005766532835</v>
      </c>
    </row>
    <row r="8584" spans="1:23" x14ac:dyDescent="0.3">
      <c r="A8584">
        <v>427.62374999999997</v>
      </c>
      <c r="B8584">
        <v>529.47204599999998</v>
      </c>
      <c r="C8584">
        <v>-49752.535155999998</v>
      </c>
      <c r="D8584">
        <v>20024.912109000001</v>
      </c>
      <c r="E8584">
        <v>6.0199000000000003E-2</v>
      </c>
      <c r="F8584">
        <v>9.9674829999999996</v>
      </c>
      <c r="G8584">
        <v>-0.25575399999999998</v>
      </c>
      <c r="H8584">
        <v>-1.864E-3</v>
      </c>
      <c r="I8584">
        <v>2.9320000000000001E-3</v>
      </c>
      <c r="J8584">
        <v>-9.502E-3</v>
      </c>
      <c r="K8584">
        <v>1011.75</v>
      </c>
      <c r="L8584">
        <v>41.706950999999997</v>
      </c>
      <c r="W8584">
        <f t="shared" si="134"/>
        <v>53633.871760946793</v>
      </c>
    </row>
    <row r="8585" spans="1:23" x14ac:dyDescent="0.3">
      <c r="A8585">
        <v>427.63499999999999</v>
      </c>
      <c r="B8585">
        <v>555.37286400000005</v>
      </c>
      <c r="C8585">
        <v>-49796.496094000002</v>
      </c>
      <c r="D8585">
        <v>20153.160156000002</v>
      </c>
      <c r="E8585">
        <v>5.0686000000000002E-2</v>
      </c>
      <c r="F8585">
        <v>9.9711719999999993</v>
      </c>
      <c r="G8585">
        <v>-0.26103399999999999</v>
      </c>
      <c r="H8585">
        <v>2.7361E-2</v>
      </c>
      <c r="I8585">
        <v>6.7980000000000002E-3</v>
      </c>
      <c r="J8585">
        <v>-1.8412000000000001E-2</v>
      </c>
      <c r="K8585">
        <v>1011.75</v>
      </c>
      <c r="L8585">
        <v>41.706950999999997</v>
      </c>
      <c r="W8585">
        <f t="shared" si="134"/>
        <v>53722.893877109884</v>
      </c>
    </row>
    <row r="8586" spans="1:23" x14ac:dyDescent="0.3">
      <c r="A8586">
        <v>427.64625000000001</v>
      </c>
      <c r="B8586">
        <v>492.63400300000001</v>
      </c>
      <c r="C8586">
        <v>-49750.089844000002</v>
      </c>
      <c r="D8586">
        <v>20148.935547000001</v>
      </c>
      <c r="E8586">
        <v>7.0629999999999998E-2</v>
      </c>
      <c r="F8586">
        <v>9.9558689999999999</v>
      </c>
      <c r="G8586">
        <v>-0.25998500000000002</v>
      </c>
      <c r="H8586">
        <v>5.3636000000000003E-2</v>
      </c>
      <c r="I8586">
        <v>1.0227E-2</v>
      </c>
      <c r="J8586">
        <v>-2.5378999999999999E-2</v>
      </c>
      <c r="K8586">
        <v>1011.75</v>
      </c>
      <c r="L8586">
        <v>41.706950999999997</v>
      </c>
      <c r="W8586">
        <f t="shared" si="134"/>
        <v>53677.683737509986</v>
      </c>
    </row>
    <row r="8587" spans="1:23" x14ac:dyDescent="0.3">
      <c r="A8587">
        <v>427.65750000000003</v>
      </c>
      <c r="B8587">
        <v>500.08056599999998</v>
      </c>
      <c r="C8587">
        <v>-49725.546875</v>
      </c>
      <c r="D8587">
        <v>20135.941406000002</v>
      </c>
      <c r="E8587">
        <v>6.2282999999999998E-2</v>
      </c>
      <c r="F8587">
        <v>9.9660790000000006</v>
      </c>
      <c r="G8587">
        <v>-0.26738899999999999</v>
      </c>
      <c r="H8587">
        <v>6.7008999999999999E-2</v>
      </c>
      <c r="I8587">
        <v>1.2581E-2</v>
      </c>
      <c r="J8587">
        <v>-2.6853999999999999E-2</v>
      </c>
      <c r="K8587">
        <v>1011.75</v>
      </c>
      <c r="L8587">
        <v>41.706950999999997</v>
      </c>
      <c r="W8587">
        <f t="shared" si="134"/>
        <v>53650.127948553658</v>
      </c>
    </row>
    <row r="8588" spans="1:23" x14ac:dyDescent="0.3">
      <c r="A8588">
        <v>427.66874999999999</v>
      </c>
      <c r="B8588">
        <v>493.15249599999999</v>
      </c>
      <c r="C8588">
        <v>-49736.855469000002</v>
      </c>
      <c r="D8588">
        <v>20239.964843999998</v>
      </c>
      <c r="E8588">
        <v>7.5715000000000005E-2</v>
      </c>
      <c r="F8588">
        <v>9.9775740000000006</v>
      </c>
      <c r="G8588">
        <v>-0.247612</v>
      </c>
      <c r="H8588">
        <v>6.7696999999999993E-2</v>
      </c>
      <c r="I8588">
        <v>1.3586000000000001E-2</v>
      </c>
      <c r="J8588">
        <v>-2.3538E-2</v>
      </c>
      <c r="K8588">
        <v>1011.75</v>
      </c>
      <c r="L8588">
        <v>41.706950999999997</v>
      </c>
      <c r="W8588">
        <f t="shared" si="134"/>
        <v>53699.666369679268</v>
      </c>
    </row>
    <row r="8589" spans="1:23" x14ac:dyDescent="0.3">
      <c r="A8589">
        <v>427.68</v>
      </c>
      <c r="B8589">
        <v>643.05908199999999</v>
      </c>
      <c r="C8589">
        <v>-49737.40625</v>
      </c>
      <c r="D8589">
        <v>20190.808593999998</v>
      </c>
      <c r="E8589">
        <v>7.4685000000000001E-2</v>
      </c>
      <c r="F8589">
        <v>9.9628359999999994</v>
      </c>
      <c r="G8589">
        <v>-0.24220900000000001</v>
      </c>
      <c r="H8589">
        <v>6.2120000000000002E-2</v>
      </c>
      <c r="I8589">
        <v>1.2955E-2</v>
      </c>
      <c r="J8589">
        <v>-1.8629E-2</v>
      </c>
      <c r="K8589">
        <v>1011.75</v>
      </c>
      <c r="L8589">
        <v>41.706950999999997</v>
      </c>
      <c r="W8589">
        <f t="shared" si="134"/>
        <v>53683.254904486057</v>
      </c>
    </row>
    <row r="8590" spans="1:23" x14ac:dyDescent="0.3">
      <c r="A8590">
        <v>427.69125000000003</v>
      </c>
      <c r="B8590">
        <v>615.62329099999999</v>
      </c>
      <c r="C8590">
        <v>-49717.640625</v>
      </c>
      <c r="D8590">
        <v>20086.367187</v>
      </c>
      <c r="E8590">
        <v>5.9310000000000002E-2</v>
      </c>
      <c r="F8590">
        <v>9.9762699999999995</v>
      </c>
      <c r="G8590">
        <v>-0.25836900000000002</v>
      </c>
      <c r="H8590">
        <v>4.5357000000000001E-2</v>
      </c>
      <c r="I8590">
        <v>9.946E-3</v>
      </c>
      <c r="J8590">
        <v>-1.5039E-2</v>
      </c>
      <c r="K8590">
        <v>1011.75</v>
      </c>
      <c r="L8590">
        <v>41.706950999999997</v>
      </c>
      <c r="W8590">
        <f t="shared" si="134"/>
        <v>53625.413081150829</v>
      </c>
    </row>
    <row r="8591" spans="1:23" x14ac:dyDescent="0.3">
      <c r="A8591">
        <v>427.70249999999999</v>
      </c>
      <c r="B8591">
        <v>490.265289</v>
      </c>
      <c r="C8591">
        <v>-49761.449219000002</v>
      </c>
      <c r="D8591">
        <v>20146.1875</v>
      </c>
      <c r="E8591">
        <v>6.2736E-2</v>
      </c>
      <c r="F8591">
        <v>9.9745760000000008</v>
      </c>
      <c r="G8591">
        <v>-0.26357900000000001</v>
      </c>
      <c r="H8591">
        <v>2.1909000000000001E-2</v>
      </c>
      <c r="I8591">
        <v>8.1410000000000007E-3</v>
      </c>
      <c r="J8591">
        <v>-9.1210000000000006E-3</v>
      </c>
      <c r="K8591">
        <v>1011.75</v>
      </c>
      <c r="L8591">
        <v>41.709491999999997</v>
      </c>
      <c r="W8591">
        <f t="shared" si="134"/>
        <v>53687.159165054269</v>
      </c>
    </row>
    <row r="8592" spans="1:23" x14ac:dyDescent="0.3">
      <c r="A8592">
        <v>427.71375</v>
      </c>
      <c r="B8592">
        <v>538.95812999999998</v>
      </c>
      <c r="C8592">
        <v>-49746.882812000003</v>
      </c>
      <c r="D8592">
        <v>20065.619140999999</v>
      </c>
      <c r="E8592">
        <v>7.0304000000000005E-2</v>
      </c>
      <c r="F8592">
        <v>9.9772649999999992</v>
      </c>
      <c r="G8592">
        <v>-0.24883</v>
      </c>
      <c r="H8592">
        <v>-5.4790000000000004E-3</v>
      </c>
      <c r="I8592">
        <v>4.927E-3</v>
      </c>
      <c r="J8592">
        <v>-3.6340000000000001E-3</v>
      </c>
      <c r="K8592">
        <v>1011.75</v>
      </c>
      <c r="L8592">
        <v>41.709491999999997</v>
      </c>
      <c r="W8592">
        <f t="shared" si="134"/>
        <v>53643.936254607746</v>
      </c>
    </row>
    <row r="8593" spans="1:23" x14ac:dyDescent="0.3">
      <c r="A8593">
        <v>427.72500000000002</v>
      </c>
      <c r="B8593">
        <v>459.09765599999997</v>
      </c>
      <c r="C8593">
        <v>-49766.578125</v>
      </c>
      <c r="D8593">
        <v>20168.212890999999</v>
      </c>
      <c r="E8593">
        <v>6.5748000000000001E-2</v>
      </c>
      <c r="F8593">
        <v>9.972861</v>
      </c>
      <c r="G8593">
        <v>-0.26270100000000002</v>
      </c>
      <c r="H8593">
        <v>-2.1423000000000001E-2</v>
      </c>
      <c r="I8593">
        <v>2.091E-3</v>
      </c>
      <c r="J8593">
        <v>-8.2638309999999999E-5</v>
      </c>
      <c r="K8593">
        <v>1011.75</v>
      </c>
      <c r="L8593">
        <v>41.709491999999997</v>
      </c>
      <c r="W8593">
        <f t="shared" si="134"/>
        <v>53699.905774090257</v>
      </c>
    </row>
    <row r="8594" spans="1:23" x14ac:dyDescent="0.3">
      <c r="A8594">
        <v>427.73624999999998</v>
      </c>
      <c r="B8594">
        <v>568.303223</v>
      </c>
      <c r="C8594">
        <v>-49752.484375</v>
      </c>
      <c r="D8594">
        <v>20138.6875</v>
      </c>
      <c r="E8594">
        <v>6.5936999999999996E-2</v>
      </c>
      <c r="F8594">
        <v>9.9675750000000001</v>
      </c>
      <c r="G8594">
        <v>-0.25559500000000002</v>
      </c>
      <c r="H8594">
        <v>-3.0505000000000001E-2</v>
      </c>
      <c r="I8594">
        <v>-1.26E-4</v>
      </c>
      <c r="J8594">
        <v>1.2329999999999999E-3</v>
      </c>
      <c r="K8594">
        <v>1011.75</v>
      </c>
      <c r="L8594">
        <v>41.709491999999997</v>
      </c>
      <c r="W8594">
        <f t="shared" si="134"/>
        <v>53676.805086187342</v>
      </c>
    </row>
    <row r="8595" spans="1:23" x14ac:dyDescent="0.3">
      <c r="A8595">
        <v>427.7475</v>
      </c>
      <c r="B8595">
        <v>578.200378</v>
      </c>
      <c r="C8595">
        <v>-49764.675780999998</v>
      </c>
      <c r="D8595">
        <v>20082.789062</v>
      </c>
      <c r="E8595">
        <v>7.2158E-2</v>
      </c>
      <c r="F8595">
        <v>9.9628809999999994</v>
      </c>
      <c r="G8595">
        <v>-0.25292799999999999</v>
      </c>
      <c r="H8595">
        <v>-3.9525999999999999E-2</v>
      </c>
      <c r="I8595">
        <v>-2.7399999999999999E-4</v>
      </c>
      <c r="J8595">
        <v>5.653E-3</v>
      </c>
      <c r="K8595">
        <v>1011.75</v>
      </c>
      <c r="L8595">
        <v>41.709491999999997</v>
      </c>
      <c r="W8595">
        <f t="shared" si="134"/>
        <v>53667.268309221348</v>
      </c>
    </row>
    <row r="8596" spans="1:23" x14ac:dyDescent="0.3">
      <c r="A8596">
        <v>427.75875000000002</v>
      </c>
      <c r="B8596">
        <v>550.15283199999999</v>
      </c>
      <c r="C8596">
        <v>-49754.425780999998</v>
      </c>
      <c r="D8596">
        <v>20052.609375</v>
      </c>
      <c r="E8596">
        <v>5.7997E-2</v>
      </c>
      <c r="F8596">
        <v>9.9654430000000005</v>
      </c>
      <c r="G8596">
        <v>-0.24531500000000001</v>
      </c>
      <c r="H8596">
        <v>-2.3073E-2</v>
      </c>
      <c r="I8596">
        <v>1.152E-3</v>
      </c>
      <c r="J8596">
        <v>6.9499999999999998E-4</v>
      </c>
      <c r="K8596">
        <v>1011.75</v>
      </c>
      <c r="L8596">
        <v>41.709491999999997</v>
      </c>
      <c r="W8596">
        <f t="shared" si="134"/>
        <v>53646.180625296452</v>
      </c>
    </row>
    <row r="8597" spans="1:23" x14ac:dyDescent="0.3">
      <c r="A8597">
        <v>427.77</v>
      </c>
      <c r="B8597">
        <v>517.49292000000003</v>
      </c>
      <c r="C8597">
        <v>-49770.648437000003</v>
      </c>
      <c r="D8597">
        <v>20229.3125</v>
      </c>
      <c r="E8597">
        <v>6.7335999999999993E-2</v>
      </c>
      <c r="F8597">
        <v>9.9625789999999999</v>
      </c>
      <c r="G8597">
        <v>-0.25787900000000002</v>
      </c>
      <c r="H8597">
        <v>-4.06E-4</v>
      </c>
      <c r="I8597">
        <v>4.091E-3</v>
      </c>
      <c r="J8597">
        <v>-8.0829999999999999E-3</v>
      </c>
      <c r="K8597">
        <v>1011.75</v>
      </c>
      <c r="L8597">
        <v>41.709491999999997</v>
      </c>
      <c r="W8597">
        <f t="shared" si="134"/>
        <v>53727.184264433192</v>
      </c>
    </row>
    <row r="8598" spans="1:23" x14ac:dyDescent="0.3">
      <c r="A8598">
        <v>427.78125</v>
      </c>
      <c r="B8598">
        <v>528.75170900000001</v>
      </c>
      <c r="C8598">
        <v>-49747.695312000003</v>
      </c>
      <c r="D8598">
        <v>20187</v>
      </c>
      <c r="E8598">
        <v>6.0278999999999999E-2</v>
      </c>
      <c r="F8598">
        <v>9.9654810000000005</v>
      </c>
      <c r="G8598">
        <v>-0.26243899999999998</v>
      </c>
      <c r="H8598">
        <v>2.3147999999999998E-2</v>
      </c>
      <c r="I8598">
        <v>6.9899999999999997E-3</v>
      </c>
      <c r="J8598">
        <v>-1.7080999999999999E-2</v>
      </c>
      <c r="K8598">
        <v>1011.75</v>
      </c>
      <c r="L8598">
        <v>41.709491999999997</v>
      </c>
      <c r="W8598">
        <f t="shared" si="134"/>
        <v>53690.10836481295</v>
      </c>
    </row>
    <row r="8599" spans="1:23" x14ac:dyDescent="0.3">
      <c r="A8599">
        <v>427.79250000000002</v>
      </c>
      <c r="B8599">
        <v>473.90014600000001</v>
      </c>
      <c r="C8599">
        <v>-49731.90625</v>
      </c>
      <c r="D8599">
        <v>20167.6875</v>
      </c>
      <c r="E8599">
        <v>7.4334999999999998E-2</v>
      </c>
      <c r="F8599">
        <v>9.9749499999999998</v>
      </c>
      <c r="G8599">
        <v>-0.25928099999999998</v>
      </c>
      <c r="H8599">
        <v>4.9438999999999997E-2</v>
      </c>
      <c r="I8599">
        <v>1.0739E-2</v>
      </c>
      <c r="J8599">
        <v>-2.4714E-2</v>
      </c>
      <c r="K8599">
        <v>1011.75</v>
      </c>
      <c r="L8599">
        <v>41.709491999999997</v>
      </c>
      <c r="W8599">
        <f t="shared" si="134"/>
        <v>53667.706301879756</v>
      </c>
    </row>
    <row r="8600" spans="1:23" x14ac:dyDescent="0.3">
      <c r="A8600">
        <v>427.80374999999998</v>
      </c>
      <c r="B8600">
        <v>471.54894999999999</v>
      </c>
      <c r="C8600">
        <v>-49732.984375</v>
      </c>
      <c r="D8600">
        <v>20071.763672000001</v>
      </c>
      <c r="E8600">
        <v>6.2456999999999999E-2</v>
      </c>
      <c r="F8600">
        <v>9.9600159999999995</v>
      </c>
      <c r="G8600">
        <v>-0.25634099999999999</v>
      </c>
      <c r="H8600">
        <v>6.2415999999999999E-2</v>
      </c>
      <c r="I8600">
        <v>1.2704E-2</v>
      </c>
      <c r="J8600">
        <v>-2.6005E-2</v>
      </c>
      <c r="K8600">
        <v>1011.719971</v>
      </c>
      <c r="L8600">
        <v>41.706950999999997</v>
      </c>
      <c r="W8600">
        <f t="shared" si="134"/>
        <v>53632.71194113588</v>
      </c>
    </row>
    <row r="8601" spans="1:23" x14ac:dyDescent="0.3">
      <c r="A8601">
        <v>427.815</v>
      </c>
      <c r="B8601">
        <v>412.66751099999999</v>
      </c>
      <c r="C8601">
        <v>-49740.714844000002</v>
      </c>
      <c r="D8601">
        <v>20124.90625</v>
      </c>
      <c r="E8601">
        <v>7.5525999999999996E-2</v>
      </c>
      <c r="F8601">
        <v>9.9609860000000001</v>
      </c>
      <c r="G8601">
        <v>-0.25205899999999998</v>
      </c>
      <c r="H8601">
        <v>7.3787000000000005E-2</v>
      </c>
      <c r="I8601">
        <v>1.4309000000000001E-2</v>
      </c>
      <c r="J8601">
        <v>-2.6372E-2</v>
      </c>
      <c r="K8601">
        <v>1011.719971</v>
      </c>
      <c r="L8601">
        <v>41.706950999999997</v>
      </c>
      <c r="W8601">
        <f t="shared" si="134"/>
        <v>53659.303566465023</v>
      </c>
    </row>
    <row r="8602" spans="1:23" x14ac:dyDescent="0.3">
      <c r="A8602">
        <v>427.82625000000002</v>
      </c>
      <c r="B8602">
        <v>506.335419</v>
      </c>
      <c r="C8602">
        <v>-49780.851562000003</v>
      </c>
      <c r="D8602">
        <v>20241.826172000001</v>
      </c>
      <c r="E8602">
        <v>7.8287999999999996E-2</v>
      </c>
      <c r="F8602">
        <v>9.9606080000000006</v>
      </c>
      <c r="G8602">
        <v>-0.26014999999999999</v>
      </c>
      <c r="H8602">
        <v>6.2745999999999996E-2</v>
      </c>
      <c r="I8602">
        <v>1.3184E-2</v>
      </c>
      <c r="J8602">
        <v>-2.0174000000000001E-2</v>
      </c>
      <c r="K8602">
        <v>1011.719971</v>
      </c>
      <c r="L8602">
        <v>41.706950999999997</v>
      </c>
      <c r="W8602">
        <f t="shared" si="134"/>
        <v>53741.241933657213</v>
      </c>
    </row>
    <row r="8603" spans="1:23" x14ac:dyDescent="0.3">
      <c r="A8603">
        <v>427.83749999999998</v>
      </c>
      <c r="B8603">
        <v>449.24136399999998</v>
      </c>
      <c r="C8603">
        <v>-49743.554687000003</v>
      </c>
      <c r="D8603">
        <v>20160.203125</v>
      </c>
      <c r="E8603">
        <v>7.6679999999999998E-2</v>
      </c>
      <c r="F8603">
        <v>9.9678710000000006</v>
      </c>
      <c r="G8603">
        <v>-0.25486199999999998</v>
      </c>
      <c r="H8603">
        <v>4.5600000000000002E-2</v>
      </c>
      <c r="I8603">
        <v>1.1291000000000001E-2</v>
      </c>
      <c r="J8603">
        <v>-1.46E-2</v>
      </c>
      <c r="K8603">
        <v>1011.719971</v>
      </c>
      <c r="L8603">
        <v>41.706950999999997</v>
      </c>
      <c r="W8603">
        <f t="shared" si="134"/>
        <v>53675.477089104184</v>
      </c>
    </row>
    <row r="8604" spans="1:23" x14ac:dyDescent="0.3">
      <c r="A8604">
        <v>427.84875</v>
      </c>
      <c r="B8604">
        <v>473.18344100000002</v>
      </c>
      <c r="C8604">
        <v>-49717.601562000003</v>
      </c>
      <c r="D8604">
        <v>20047.388672000001</v>
      </c>
      <c r="E8604">
        <v>7.5306999999999999E-2</v>
      </c>
      <c r="F8604">
        <v>9.9647609999999993</v>
      </c>
      <c r="G8604">
        <v>-0.25523099999999999</v>
      </c>
      <c r="H8604">
        <v>2.0455000000000001E-2</v>
      </c>
      <c r="I8604">
        <v>7.3819999999999997E-3</v>
      </c>
      <c r="J8604">
        <v>-9.6769999999999998E-3</v>
      </c>
      <c r="K8604">
        <v>1011.719971</v>
      </c>
      <c r="L8604">
        <v>41.706950999999997</v>
      </c>
      <c r="W8604">
        <f t="shared" si="134"/>
        <v>53609.34247137206</v>
      </c>
    </row>
    <row r="8605" spans="1:23" x14ac:dyDescent="0.3">
      <c r="A8605">
        <v>427.86</v>
      </c>
      <c r="B8605">
        <v>531.33154300000001</v>
      </c>
      <c r="C8605">
        <v>-49739.222655999998</v>
      </c>
      <c r="D8605">
        <v>20132.794922000001</v>
      </c>
      <c r="E8605">
        <v>7.4713000000000002E-2</v>
      </c>
      <c r="F8605">
        <v>9.9633070000000004</v>
      </c>
      <c r="G8605">
        <v>-0.26782299999999998</v>
      </c>
      <c r="H8605">
        <v>-7.2599999999999997E-4</v>
      </c>
      <c r="I8605">
        <v>5.2199999999999998E-3</v>
      </c>
      <c r="J8605">
        <v>-4.5640000000000003E-3</v>
      </c>
      <c r="K8605">
        <v>1011.719971</v>
      </c>
      <c r="L8605">
        <v>41.706950999999997</v>
      </c>
      <c r="W8605">
        <f t="shared" si="134"/>
        <v>53661.923325604344</v>
      </c>
    </row>
    <row r="8606" spans="1:23" x14ac:dyDescent="0.3">
      <c r="A8606">
        <v>427.87124999999997</v>
      </c>
      <c r="B8606">
        <v>512.25701900000001</v>
      </c>
      <c r="C8606">
        <v>-49728.949219000002</v>
      </c>
      <c r="D8606">
        <v>20102.445312</v>
      </c>
      <c r="E8606">
        <v>6.2330999999999998E-2</v>
      </c>
      <c r="F8606">
        <v>9.9801450000000003</v>
      </c>
      <c r="G8606">
        <v>-0.26722400000000002</v>
      </c>
      <c r="H8606">
        <v>-1.8318000000000001E-2</v>
      </c>
      <c r="I8606">
        <v>3.1229999999999999E-3</v>
      </c>
      <c r="J8606">
        <v>-3.8200000000000002E-4</v>
      </c>
      <c r="K8606">
        <v>1011.719971</v>
      </c>
      <c r="L8606">
        <v>41.706950999999997</v>
      </c>
      <c r="W8606">
        <f t="shared" si="134"/>
        <v>53640.834307469027</v>
      </c>
    </row>
    <row r="8607" spans="1:23" x14ac:dyDescent="0.3">
      <c r="A8607">
        <v>427.88249999999999</v>
      </c>
      <c r="B8607">
        <v>403.35299700000002</v>
      </c>
      <c r="C8607">
        <v>-49729.585937000003</v>
      </c>
      <c r="D8607">
        <v>20016.814452999999</v>
      </c>
      <c r="E8607">
        <v>6.0540999999999998E-2</v>
      </c>
      <c r="F8607">
        <v>9.9748029999999996</v>
      </c>
      <c r="G8607">
        <v>-0.25278299999999998</v>
      </c>
      <c r="H8607">
        <v>-3.6484000000000003E-2</v>
      </c>
      <c r="I8607">
        <v>4.26E-4</v>
      </c>
      <c r="J8607">
        <v>2.9989999999999999E-3</v>
      </c>
      <c r="K8607">
        <v>1011.719971</v>
      </c>
      <c r="L8607">
        <v>41.706950999999997</v>
      </c>
      <c r="W8607">
        <f t="shared" si="134"/>
        <v>53608.462689686283</v>
      </c>
    </row>
    <row r="8608" spans="1:23" x14ac:dyDescent="0.3">
      <c r="A8608">
        <v>427.89375000000001</v>
      </c>
      <c r="B8608">
        <v>532.59674099999995</v>
      </c>
      <c r="C8608">
        <v>-49734.921875</v>
      </c>
      <c r="D8608">
        <v>20095.34375</v>
      </c>
      <c r="E8608">
        <v>5.8555999999999997E-2</v>
      </c>
      <c r="F8608">
        <v>9.9640000000000004</v>
      </c>
      <c r="G8608">
        <v>-0.24985499999999999</v>
      </c>
      <c r="H8608">
        <v>-3.7373000000000003E-2</v>
      </c>
      <c r="I8608">
        <v>4.8993219999999998E-5</v>
      </c>
      <c r="J8608">
        <v>4.4250000000000001E-3</v>
      </c>
      <c r="K8608">
        <v>1011.719971</v>
      </c>
      <c r="L8608">
        <v>41.706950999999997</v>
      </c>
      <c r="W8608">
        <f t="shared" si="134"/>
        <v>53643.908821333491</v>
      </c>
    </row>
    <row r="8609" spans="1:23" x14ac:dyDescent="0.3">
      <c r="A8609">
        <v>427.90499999999997</v>
      </c>
      <c r="B8609">
        <v>458.88928199999998</v>
      </c>
      <c r="C8609">
        <v>-49723.628905999998</v>
      </c>
      <c r="D8609">
        <v>20124.445312</v>
      </c>
      <c r="E8609">
        <v>7.1506E-2</v>
      </c>
      <c r="F8609">
        <v>9.9706790000000005</v>
      </c>
      <c r="G8609">
        <v>-0.264984</v>
      </c>
      <c r="H8609">
        <v>-2.3144999999999999E-2</v>
      </c>
      <c r="I8609">
        <v>1.408E-3</v>
      </c>
      <c r="J8609">
        <v>-1.0529999999999999E-3</v>
      </c>
      <c r="K8609">
        <v>1011.73999</v>
      </c>
      <c r="L8609">
        <v>41.709491999999997</v>
      </c>
      <c r="W8609">
        <f t="shared" si="134"/>
        <v>53643.668312955742</v>
      </c>
    </row>
    <row r="8610" spans="1:23" x14ac:dyDescent="0.3">
      <c r="A8610">
        <v>427.91624999999999</v>
      </c>
      <c r="B8610">
        <v>564.46069299999999</v>
      </c>
      <c r="C8610">
        <v>-49728.160155999998</v>
      </c>
      <c r="D8610">
        <v>20045.441406000002</v>
      </c>
      <c r="E8610">
        <v>6.6309000000000007E-2</v>
      </c>
      <c r="F8610">
        <v>9.9745830000000009</v>
      </c>
      <c r="G8610">
        <v>-0.25278200000000001</v>
      </c>
      <c r="H8610">
        <v>-7.54E-4</v>
      </c>
      <c r="I8610">
        <v>3.3080000000000002E-3</v>
      </c>
      <c r="J8610">
        <v>-8.1539999999999998E-3</v>
      </c>
      <c r="K8610">
        <v>1011.73999</v>
      </c>
      <c r="L8610">
        <v>41.709491999999997</v>
      </c>
      <c r="W8610">
        <f t="shared" si="134"/>
        <v>53619.289901453441</v>
      </c>
    </row>
    <row r="8611" spans="1:23" x14ac:dyDescent="0.3">
      <c r="A8611">
        <v>427.92750000000001</v>
      </c>
      <c r="B8611">
        <v>536.71899399999995</v>
      </c>
      <c r="C8611">
        <v>-49751.417969000002</v>
      </c>
      <c r="D8611">
        <v>20173.484375</v>
      </c>
      <c r="E8611">
        <v>7.5162000000000007E-2</v>
      </c>
      <c r="F8611">
        <v>9.9726210000000002</v>
      </c>
      <c r="G8611">
        <v>-0.247414</v>
      </c>
      <c r="H8611">
        <v>2.1957000000000001E-2</v>
      </c>
      <c r="I8611">
        <v>6.4320000000000002E-3</v>
      </c>
      <c r="J8611">
        <v>-1.5121000000000001E-2</v>
      </c>
      <c r="K8611">
        <v>1011.73999</v>
      </c>
      <c r="L8611">
        <v>41.709491999999997</v>
      </c>
      <c r="W8611">
        <f t="shared" si="134"/>
        <v>53688.556779196682</v>
      </c>
    </row>
    <row r="8612" spans="1:23" x14ac:dyDescent="0.3">
      <c r="A8612">
        <v>427.93875000000003</v>
      </c>
      <c r="B8612">
        <v>523.94720500000005</v>
      </c>
      <c r="C8612">
        <v>-49729.886719000002</v>
      </c>
      <c r="D8612">
        <v>20008.048827999999</v>
      </c>
      <c r="E8612">
        <v>6.3436999999999993E-2</v>
      </c>
      <c r="F8612">
        <v>9.970955</v>
      </c>
      <c r="G8612">
        <v>-0.258463</v>
      </c>
      <c r="H8612">
        <v>4.9503999999999999E-2</v>
      </c>
      <c r="I8612">
        <v>1.0534E-2</v>
      </c>
      <c r="J8612">
        <v>-2.3341000000000001E-2</v>
      </c>
      <c r="K8612">
        <v>1011.73999</v>
      </c>
      <c r="L8612">
        <v>41.709491999999997</v>
      </c>
      <c r="W8612">
        <f t="shared" si="134"/>
        <v>53606.512399724648</v>
      </c>
    </row>
    <row r="8613" spans="1:23" x14ac:dyDescent="0.3">
      <c r="A8613">
        <v>427.95</v>
      </c>
      <c r="B8613">
        <v>438.645599</v>
      </c>
      <c r="C8613">
        <v>-49742.941405999998</v>
      </c>
      <c r="D8613">
        <v>20141.435547000001</v>
      </c>
      <c r="E8613">
        <v>6.3879000000000005E-2</v>
      </c>
      <c r="F8613">
        <v>9.9664549999999998</v>
      </c>
      <c r="G8613">
        <v>-0.26151200000000002</v>
      </c>
      <c r="H8613">
        <v>6.6849000000000006E-2</v>
      </c>
      <c r="I8613">
        <v>1.295E-2</v>
      </c>
      <c r="J8613">
        <v>-2.6384000000000001E-2</v>
      </c>
      <c r="K8613">
        <v>1011.73999</v>
      </c>
      <c r="L8613">
        <v>41.709491999999997</v>
      </c>
      <c r="W8613">
        <f t="shared" si="134"/>
        <v>53667.774833471776</v>
      </c>
    </row>
    <row r="8614" spans="1:23" x14ac:dyDescent="0.3">
      <c r="A8614">
        <v>427.96125000000001</v>
      </c>
      <c r="B8614">
        <v>520.58667000000003</v>
      </c>
      <c r="C8614">
        <v>-49735.972655999998</v>
      </c>
      <c r="D8614">
        <v>20073.820312</v>
      </c>
      <c r="E8614">
        <v>6.8078E-2</v>
      </c>
      <c r="F8614">
        <v>9.9776109999999996</v>
      </c>
      <c r="G8614">
        <v>-0.24292800000000001</v>
      </c>
      <c r="H8614">
        <v>7.3064000000000004E-2</v>
      </c>
      <c r="I8614">
        <v>1.3487000000000001E-2</v>
      </c>
      <c r="J8614">
        <v>-2.4736999999999999E-2</v>
      </c>
      <c r="K8614">
        <v>1011.73999</v>
      </c>
      <c r="L8614">
        <v>41.709491999999997</v>
      </c>
      <c r="W8614">
        <f t="shared" si="134"/>
        <v>53636.706166932221</v>
      </c>
    </row>
    <row r="8615" spans="1:23" x14ac:dyDescent="0.3">
      <c r="A8615">
        <v>427.97250000000003</v>
      </c>
      <c r="B8615">
        <v>529.95581100000004</v>
      </c>
      <c r="C8615">
        <v>-49738.753905999998</v>
      </c>
      <c r="D8615">
        <v>20176.607422000001</v>
      </c>
      <c r="E8615">
        <v>5.3359999999999998E-2</v>
      </c>
      <c r="F8615">
        <v>9.9819250000000004</v>
      </c>
      <c r="G8615">
        <v>-0.261681</v>
      </c>
      <c r="H8615">
        <v>6.8721000000000004E-2</v>
      </c>
      <c r="I8615">
        <v>1.3483999999999999E-2</v>
      </c>
      <c r="J8615">
        <v>-2.1080999999999999E-2</v>
      </c>
      <c r="K8615">
        <v>1011.73999</v>
      </c>
      <c r="L8615">
        <v>41.709491999999997</v>
      </c>
      <c r="W8615">
        <f t="shared" si="134"/>
        <v>53677.92824192033</v>
      </c>
    </row>
    <row r="8616" spans="1:23" x14ac:dyDescent="0.3">
      <c r="A8616">
        <v>427.98374999999999</v>
      </c>
      <c r="B8616">
        <v>493.791901</v>
      </c>
      <c r="C8616">
        <v>-49746.277344000002</v>
      </c>
      <c r="D8616">
        <v>20135.107422000001</v>
      </c>
      <c r="E8616">
        <v>5.5019999999999999E-2</v>
      </c>
      <c r="F8616">
        <v>9.9705539999999999</v>
      </c>
      <c r="G8616">
        <v>-0.24778700000000001</v>
      </c>
      <c r="H8616">
        <v>4.5581999999999998E-2</v>
      </c>
      <c r="I8616">
        <v>1.0475E-2</v>
      </c>
      <c r="J8616">
        <v>-1.4933999999999999E-2</v>
      </c>
      <c r="K8616">
        <v>1011.73999</v>
      </c>
      <c r="L8616">
        <v>41.709491999999997</v>
      </c>
      <c r="W8616">
        <f t="shared" si="134"/>
        <v>53668.971398035384</v>
      </c>
    </row>
    <row r="8617" spans="1:23" x14ac:dyDescent="0.3">
      <c r="A8617">
        <v>427.995</v>
      </c>
      <c r="B8617">
        <v>552.44067399999994</v>
      </c>
      <c r="C8617">
        <v>-49767.765625</v>
      </c>
      <c r="D8617">
        <v>20092.330077999999</v>
      </c>
      <c r="E8617">
        <v>7.0025000000000004E-2</v>
      </c>
      <c r="F8617">
        <v>9.9646760000000008</v>
      </c>
      <c r="G8617">
        <v>-0.239257</v>
      </c>
      <c r="H8617">
        <v>2.5114999999999998E-2</v>
      </c>
      <c r="I8617">
        <v>8.0579999999999992E-3</v>
      </c>
      <c r="J8617">
        <v>-1.1346E-2</v>
      </c>
      <c r="K8617">
        <v>1011.73999</v>
      </c>
      <c r="L8617">
        <v>41.709491999999997</v>
      </c>
      <c r="W8617">
        <f t="shared" si="134"/>
        <v>53673.433036899405</v>
      </c>
    </row>
    <row r="8618" spans="1:23" x14ac:dyDescent="0.3">
      <c r="A8618">
        <v>428.00625000000002</v>
      </c>
      <c r="B8618">
        <v>578.24487299999998</v>
      </c>
      <c r="C8618">
        <v>-49759.28125</v>
      </c>
      <c r="D8618">
        <v>20206.96875</v>
      </c>
      <c r="E8618">
        <v>6.0690000000000001E-2</v>
      </c>
      <c r="F8618">
        <v>9.9680219999999995</v>
      </c>
      <c r="G8618">
        <v>-0.24931900000000001</v>
      </c>
      <c r="H8618">
        <v>-3.6540000000000001E-3</v>
      </c>
      <c r="I8618">
        <v>4.3810000000000003E-3</v>
      </c>
      <c r="J8618">
        <v>-5.7939999999999997E-3</v>
      </c>
      <c r="K8618">
        <v>1011.72998</v>
      </c>
      <c r="L8618">
        <v>41.711834000000003</v>
      </c>
      <c r="W8618">
        <f t="shared" si="134"/>
        <v>53708.86354888948</v>
      </c>
    </row>
    <row r="8619" spans="1:23" x14ac:dyDescent="0.3">
      <c r="A8619">
        <v>428.01749999999998</v>
      </c>
      <c r="B8619">
        <v>521.51678500000003</v>
      </c>
      <c r="C8619">
        <v>-49732.371094000002</v>
      </c>
      <c r="D8619">
        <v>20050.923827999999</v>
      </c>
      <c r="E8619">
        <v>6.7988000000000007E-2</v>
      </c>
      <c r="F8619">
        <v>9.9685830000000006</v>
      </c>
      <c r="G8619">
        <v>-0.249615</v>
      </c>
      <c r="H8619">
        <v>-2.1336000000000001E-2</v>
      </c>
      <c r="I8619">
        <v>1.621E-3</v>
      </c>
      <c r="J8619">
        <v>-4.4000000000000002E-4</v>
      </c>
      <c r="K8619">
        <v>1011.72998</v>
      </c>
      <c r="L8619">
        <v>41.711834000000003</v>
      </c>
      <c r="W8619">
        <f t="shared" si="134"/>
        <v>53624.810123156822</v>
      </c>
    </row>
    <row r="8620" spans="1:23" x14ac:dyDescent="0.3">
      <c r="A8620">
        <v>428.02875</v>
      </c>
      <c r="B8620">
        <v>583.07214399999998</v>
      </c>
      <c r="C8620">
        <v>-49718.695312000003</v>
      </c>
      <c r="D8620">
        <v>20219.068359000001</v>
      </c>
      <c r="E8620">
        <v>6.8686999999999998E-2</v>
      </c>
      <c r="F8620">
        <v>9.9669450000000008</v>
      </c>
      <c r="G8620">
        <v>-0.25413400000000003</v>
      </c>
      <c r="H8620">
        <v>-3.0993E-2</v>
      </c>
      <c r="I8620">
        <v>7.6599999999999997E-4</v>
      </c>
      <c r="J8620">
        <v>3.2829999999999999E-3</v>
      </c>
      <c r="K8620">
        <v>1011.72998</v>
      </c>
      <c r="L8620">
        <v>41.711834000000003</v>
      </c>
      <c r="W8620">
        <f t="shared" si="134"/>
        <v>53675.873183009462</v>
      </c>
    </row>
    <row r="8621" spans="1:23" x14ac:dyDescent="0.3">
      <c r="A8621">
        <v>428.04</v>
      </c>
      <c r="B8621">
        <v>527.02020300000004</v>
      </c>
      <c r="C8621">
        <v>-49766.433594000002</v>
      </c>
      <c r="D8621">
        <v>20185.5625</v>
      </c>
      <c r="E8621">
        <v>6.4126000000000002E-2</v>
      </c>
      <c r="F8621">
        <v>9.9654120000000006</v>
      </c>
      <c r="G8621">
        <v>-0.26682899999999998</v>
      </c>
      <c r="H8621">
        <v>-3.2323999999999999E-2</v>
      </c>
      <c r="I8621">
        <v>-4.7100000000000001E-4</v>
      </c>
      <c r="J8621">
        <v>3.1939999999999998E-3</v>
      </c>
      <c r="K8621">
        <v>1011.72998</v>
      </c>
      <c r="L8621">
        <v>41.711834000000003</v>
      </c>
      <c r="W8621">
        <f t="shared" si="134"/>
        <v>53706.913860338209</v>
      </c>
    </row>
    <row r="8622" spans="1:23" x14ac:dyDescent="0.3">
      <c r="A8622">
        <v>428.05124999999998</v>
      </c>
      <c r="B8622">
        <v>638.77996800000005</v>
      </c>
      <c r="C8622">
        <v>-49752.058594000002</v>
      </c>
      <c r="D8622">
        <v>20095.080077999999</v>
      </c>
      <c r="E8622">
        <v>7.5885999999999995E-2</v>
      </c>
      <c r="F8622">
        <v>9.9724140000000006</v>
      </c>
      <c r="G8622">
        <v>-0.2671</v>
      </c>
      <c r="H8622">
        <v>-2.3203000000000001E-2</v>
      </c>
      <c r="I8622">
        <v>4.2900000000000002E-4</v>
      </c>
      <c r="J8622">
        <v>-9.5600000000000004E-4</v>
      </c>
      <c r="K8622">
        <v>1011.72998</v>
      </c>
      <c r="L8622">
        <v>41.711834000000003</v>
      </c>
      <c r="W8622">
        <f t="shared" si="134"/>
        <v>53660.85740583689</v>
      </c>
    </row>
    <row r="8623" spans="1:23" x14ac:dyDescent="0.3">
      <c r="A8623">
        <v>428.0625</v>
      </c>
      <c r="B8623">
        <v>567.42175299999997</v>
      </c>
      <c r="C8623">
        <v>-49739.324219000002</v>
      </c>
      <c r="D8623">
        <v>20045.429687</v>
      </c>
      <c r="E8623">
        <v>7.4726000000000001E-2</v>
      </c>
      <c r="F8623">
        <v>9.9691209999999995</v>
      </c>
      <c r="G8623">
        <v>-0.25490000000000002</v>
      </c>
      <c r="H8623">
        <v>5.9500000000000004E-4</v>
      </c>
      <c r="I8623">
        <v>2.9429999999999999E-3</v>
      </c>
      <c r="J8623">
        <v>-9.3830000000000007E-3</v>
      </c>
      <c r="K8623">
        <v>1011.72998</v>
      </c>
      <c r="L8623">
        <v>41.711834000000003</v>
      </c>
      <c r="W8623">
        <f t="shared" si="134"/>
        <v>53629.670822642933</v>
      </c>
    </row>
    <row r="8624" spans="1:23" x14ac:dyDescent="0.3">
      <c r="A8624">
        <v>428.07375000000002</v>
      </c>
      <c r="B8624">
        <v>519.26782200000002</v>
      </c>
      <c r="C8624">
        <v>-49770.636719000002</v>
      </c>
      <c r="D8624">
        <v>20069.527343999998</v>
      </c>
      <c r="E8624">
        <v>7.6095999999999997E-2</v>
      </c>
      <c r="F8624">
        <v>9.9714589999999994</v>
      </c>
      <c r="G8624">
        <v>-0.25523099999999999</v>
      </c>
      <c r="H8624">
        <v>2.5780000000000001E-2</v>
      </c>
      <c r="I8624">
        <v>6.0689999999999997E-3</v>
      </c>
      <c r="J8624">
        <v>-1.8807999999999998E-2</v>
      </c>
      <c r="K8624">
        <v>1011.72998</v>
      </c>
      <c r="L8624">
        <v>41.711834000000003</v>
      </c>
      <c r="W8624">
        <f t="shared" si="134"/>
        <v>53667.232519454548</v>
      </c>
    </row>
    <row r="8625" spans="1:23" x14ac:dyDescent="0.3">
      <c r="A8625">
        <v>428.08499999999998</v>
      </c>
      <c r="B8625">
        <v>569.31726100000003</v>
      </c>
      <c r="C8625">
        <v>-49752.796875</v>
      </c>
      <c r="D8625">
        <v>20053.833984000001</v>
      </c>
      <c r="E8625">
        <v>5.5493000000000001E-2</v>
      </c>
      <c r="F8625">
        <v>9.9572830000000003</v>
      </c>
      <c r="G8625">
        <v>-0.25992500000000002</v>
      </c>
      <c r="H8625">
        <v>5.3503000000000002E-2</v>
      </c>
      <c r="I8625">
        <v>1.0462000000000001E-2</v>
      </c>
      <c r="J8625">
        <v>-2.5434999999999999E-2</v>
      </c>
      <c r="K8625">
        <v>1011.72998</v>
      </c>
      <c r="L8625">
        <v>41.711834000000003</v>
      </c>
      <c r="W8625">
        <f t="shared" si="134"/>
        <v>53645.327629594321</v>
      </c>
    </row>
    <row r="8626" spans="1:23" x14ac:dyDescent="0.3">
      <c r="A8626">
        <v>428.09625</v>
      </c>
      <c r="B8626">
        <v>534.47216800000001</v>
      </c>
      <c r="C8626">
        <v>-49742.378905999998</v>
      </c>
      <c r="D8626">
        <v>20198.076172000001</v>
      </c>
      <c r="E8626">
        <v>6.0632999999999999E-2</v>
      </c>
      <c r="F8626">
        <v>9.9619459999999993</v>
      </c>
      <c r="G8626">
        <v>-0.25500200000000001</v>
      </c>
      <c r="H8626">
        <v>6.6519999999999996E-2</v>
      </c>
      <c r="I8626">
        <v>1.3736999999999999E-2</v>
      </c>
      <c r="J8626">
        <v>-2.707E-2</v>
      </c>
      <c r="K8626">
        <v>1011.72998</v>
      </c>
      <c r="L8626">
        <v>41.711834000000003</v>
      </c>
      <c r="W8626">
        <f t="shared" si="134"/>
        <v>53689.404921048947</v>
      </c>
    </row>
    <row r="8627" spans="1:23" x14ac:dyDescent="0.3">
      <c r="A8627">
        <v>428.10750000000002</v>
      </c>
      <c r="B8627">
        <v>518.37298599999997</v>
      </c>
      <c r="C8627">
        <v>-49734.980469000002</v>
      </c>
      <c r="D8627">
        <v>20120.357422000001</v>
      </c>
      <c r="E8627">
        <v>7.4190000000000006E-2</v>
      </c>
      <c r="F8627">
        <v>9.9636279999999999</v>
      </c>
      <c r="G8627">
        <v>-0.25103500000000001</v>
      </c>
      <c r="H8627">
        <v>7.0732000000000003E-2</v>
      </c>
      <c r="I8627">
        <v>1.4217E-2</v>
      </c>
      <c r="J8627">
        <v>-2.5007000000000001E-2</v>
      </c>
      <c r="K8627">
        <v>1011.72998</v>
      </c>
      <c r="L8627">
        <v>41.706950999999997</v>
      </c>
      <c r="W8627">
        <f t="shared" si="134"/>
        <v>53653.199117978576</v>
      </c>
    </row>
    <row r="8628" spans="1:23" x14ac:dyDescent="0.3">
      <c r="A8628">
        <v>428.11874999999998</v>
      </c>
      <c r="B8628">
        <v>582.48516800000004</v>
      </c>
      <c r="C8628">
        <v>-49764.8125</v>
      </c>
      <c r="D8628">
        <v>20071.537109000001</v>
      </c>
      <c r="E8628">
        <v>6.794E-2</v>
      </c>
      <c r="F8628">
        <v>9.9664479999999998</v>
      </c>
      <c r="G8628">
        <v>-0.249782</v>
      </c>
      <c r="H8628">
        <v>6.6986000000000004E-2</v>
      </c>
      <c r="I8628">
        <v>1.3193E-2</v>
      </c>
      <c r="J8628">
        <v>-2.1686E-2</v>
      </c>
      <c r="K8628">
        <v>1011.72998</v>
      </c>
      <c r="L8628">
        <v>41.706950999999997</v>
      </c>
      <c r="W8628">
        <f t="shared" si="134"/>
        <v>53663.231863623907</v>
      </c>
    </row>
    <row r="8629" spans="1:23" x14ac:dyDescent="0.3">
      <c r="A8629">
        <v>428.13</v>
      </c>
      <c r="B8629">
        <v>518.76806599999998</v>
      </c>
      <c r="C8629">
        <v>-49732.242187000003</v>
      </c>
      <c r="D8629">
        <v>20129.892577999999</v>
      </c>
      <c r="E8629">
        <v>7.8740000000000004E-2</v>
      </c>
      <c r="F8629">
        <v>9.9520929999999996</v>
      </c>
      <c r="G8629">
        <v>-0.26235900000000001</v>
      </c>
      <c r="H8629">
        <v>4.8890999999999997E-2</v>
      </c>
      <c r="I8629">
        <v>1.1098999999999999E-2</v>
      </c>
      <c r="J8629">
        <v>-1.6175999999999999E-2</v>
      </c>
      <c r="K8629">
        <v>1011.72998</v>
      </c>
      <c r="L8629">
        <v>41.706950999999997</v>
      </c>
      <c r="W8629">
        <f t="shared" si="134"/>
        <v>53654.241290456659</v>
      </c>
    </row>
    <row r="8630" spans="1:23" x14ac:dyDescent="0.3">
      <c r="A8630">
        <v>428.14125000000001</v>
      </c>
      <c r="B8630">
        <v>530.36346400000002</v>
      </c>
      <c r="C8630">
        <v>-49755.632812000003</v>
      </c>
      <c r="D8630">
        <v>20127.871093999998</v>
      </c>
      <c r="E8630">
        <v>7.4973999999999999E-2</v>
      </c>
      <c r="F8630">
        <v>9.9628250000000005</v>
      </c>
      <c r="G8630">
        <v>-0.25472400000000001</v>
      </c>
      <c r="H8630">
        <v>2.4712999999999999E-2</v>
      </c>
      <c r="I8630">
        <v>8.5229999999999993E-3</v>
      </c>
      <c r="J8630">
        <v>-1.1131E-2</v>
      </c>
      <c r="K8630">
        <v>1011.72998</v>
      </c>
      <c r="L8630">
        <v>41.706950999999997</v>
      </c>
      <c r="W8630">
        <f t="shared" si="134"/>
        <v>53675.278077558185</v>
      </c>
    </row>
    <row r="8631" spans="1:23" x14ac:dyDescent="0.3">
      <c r="A8631">
        <v>428.15249999999997</v>
      </c>
      <c r="B8631">
        <v>626.982483</v>
      </c>
      <c r="C8631">
        <v>-49761.496094000002</v>
      </c>
      <c r="D8631">
        <v>19967.484375</v>
      </c>
      <c r="E8631">
        <v>5.1763999999999998E-2</v>
      </c>
      <c r="F8631">
        <v>9.9636479999999992</v>
      </c>
      <c r="G8631">
        <v>-0.26072499999999998</v>
      </c>
      <c r="H8631">
        <v>-5.0140000000000002E-3</v>
      </c>
      <c r="I8631">
        <v>4.803E-3</v>
      </c>
      <c r="J8631">
        <v>-4.5149999999999999E-3</v>
      </c>
      <c r="K8631">
        <v>1011.72998</v>
      </c>
      <c r="L8631">
        <v>41.706950999999997</v>
      </c>
      <c r="W8631">
        <f t="shared" si="134"/>
        <v>53621.824221235103</v>
      </c>
    </row>
    <row r="8632" spans="1:23" x14ac:dyDescent="0.3">
      <c r="A8632">
        <v>428.16374999999999</v>
      </c>
      <c r="B8632">
        <v>515.43981900000006</v>
      </c>
      <c r="C8632">
        <v>-49748.6875</v>
      </c>
      <c r="D8632">
        <v>20042.296875</v>
      </c>
      <c r="E8632">
        <v>6.5935999999999995E-2</v>
      </c>
      <c r="F8632">
        <v>9.9596</v>
      </c>
      <c r="G8632">
        <v>-0.25859399999999999</v>
      </c>
      <c r="H8632">
        <v>-2.3179999999999999E-2</v>
      </c>
      <c r="I8632">
        <v>2.1090000000000002E-3</v>
      </c>
      <c r="J8632">
        <v>-6.7699999999999998E-4</v>
      </c>
      <c r="K8632">
        <v>1011.72998</v>
      </c>
      <c r="L8632">
        <v>41.706950999999997</v>
      </c>
      <c r="W8632">
        <f t="shared" si="134"/>
        <v>53636.659573516525</v>
      </c>
    </row>
    <row r="8633" spans="1:23" x14ac:dyDescent="0.3">
      <c r="A8633">
        <v>428.17500000000001</v>
      </c>
      <c r="B8633">
        <v>408.907196</v>
      </c>
      <c r="C8633">
        <v>-49737.867187000003</v>
      </c>
      <c r="D8633">
        <v>20076.527343999998</v>
      </c>
      <c r="E8633">
        <v>6.6670999999999994E-2</v>
      </c>
      <c r="F8633">
        <v>9.9576259999999994</v>
      </c>
      <c r="G8633">
        <v>-0.25984000000000002</v>
      </c>
      <c r="H8633">
        <v>-3.3925999999999998E-2</v>
      </c>
      <c r="I8633">
        <v>6.8300000000000001E-4</v>
      </c>
      <c r="J8633">
        <v>2.016E-3</v>
      </c>
      <c r="K8633">
        <v>1011.72998</v>
      </c>
      <c r="L8633">
        <v>41.706950999999997</v>
      </c>
      <c r="W8633">
        <f t="shared" si="134"/>
        <v>53638.508439375641</v>
      </c>
    </row>
    <row r="8634" spans="1:23" x14ac:dyDescent="0.3">
      <c r="A8634">
        <v>428.18624999999997</v>
      </c>
      <c r="B8634">
        <v>557.120361</v>
      </c>
      <c r="C8634">
        <v>-49758.925780999998</v>
      </c>
      <c r="D8634">
        <v>20104.498047000001</v>
      </c>
      <c r="E8634">
        <v>6.5772999999999998E-2</v>
      </c>
      <c r="F8634">
        <v>9.9655129999999996</v>
      </c>
      <c r="G8634">
        <v>-0.247613</v>
      </c>
      <c r="H8634">
        <v>-3.3547E-2</v>
      </c>
      <c r="I8634">
        <v>5.3600000000000002E-4</v>
      </c>
      <c r="J8634">
        <v>2.9269999999999999E-3</v>
      </c>
      <c r="K8634">
        <v>1011.72998</v>
      </c>
      <c r="L8634">
        <v>41.706950999999997</v>
      </c>
      <c r="W8634">
        <f t="shared" si="134"/>
        <v>53669.841808016667</v>
      </c>
    </row>
    <row r="8635" spans="1:23" x14ac:dyDescent="0.3">
      <c r="A8635">
        <v>428.19749999999999</v>
      </c>
      <c r="B8635">
        <v>549.97296100000005</v>
      </c>
      <c r="C8635">
        <v>-49761.472655999998</v>
      </c>
      <c r="D8635">
        <v>19975.4375</v>
      </c>
      <c r="E8635">
        <v>6.2507999999999994E-2</v>
      </c>
      <c r="F8635">
        <v>9.9666599999999992</v>
      </c>
      <c r="G8635">
        <v>-0.25521899999999997</v>
      </c>
      <c r="H8635">
        <v>-2.3005000000000001E-2</v>
      </c>
      <c r="I8635">
        <v>1.276E-3</v>
      </c>
      <c r="J8635">
        <v>-2.4610000000000001E-3</v>
      </c>
      <c r="K8635">
        <v>1011.72998</v>
      </c>
      <c r="L8635">
        <v>41.706950999999997</v>
      </c>
      <c r="W8635">
        <f t="shared" si="134"/>
        <v>53623.919424712636</v>
      </c>
    </row>
    <row r="8636" spans="1:23" x14ac:dyDescent="0.3">
      <c r="A8636">
        <v>428.20875000000001</v>
      </c>
      <c r="B8636">
        <v>512.419128</v>
      </c>
      <c r="C8636">
        <v>-49748.84375</v>
      </c>
      <c r="D8636">
        <v>20119.626952999999</v>
      </c>
      <c r="E8636">
        <v>6.9972999999999994E-2</v>
      </c>
      <c r="F8636">
        <v>9.9724450000000004</v>
      </c>
      <c r="G8636">
        <v>-0.250554</v>
      </c>
      <c r="H8636">
        <v>-9.8200000000000002E-4</v>
      </c>
      <c r="I8636">
        <v>3.3219999999999999E-3</v>
      </c>
      <c r="J8636">
        <v>-1.0274E-2</v>
      </c>
      <c r="K8636">
        <v>1011.73999</v>
      </c>
      <c r="L8636">
        <v>41.711834000000003</v>
      </c>
      <c r="W8636">
        <f t="shared" si="134"/>
        <v>53665.71919347153</v>
      </c>
    </row>
    <row r="8637" spans="1:23" x14ac:dyDescent="0.3">
      <c r="A8637">
        <v>428.22</v>
      </c>
      <c r="B8637">
        <v>584.54089399999998</v>
      </c>
      <c r="C8637">
        <v>-49759.726562000003</v>
      </c>
      <c r="D8637">
        <v>20231.390625</v>
      </c>
      <c r="E8637">
        <v>7.0763000000000006E-2</v>
      </c>
      <c r="F8637">
        <v>9.9692439999999998</v>
      </c>
      <c r="G8637">
        <v>-0.26374999999999998</v>
      </c>
      <c r="H8637">
        <v>2.2091E-2</v>
      </c>
      <c r="I8637">
        <v>6.2319999999999997E-3</v>
      </c>
      <c r="J8637">
        <v>-1.6840999999999998E-2</v>
      </c>
      <c r="K8637">
        <v>1011.73999</v>
      </c>
      <c r="L8637">
        <v>41.711834000000003</v>
      </c>
      <c r="W8637">
        <f t="shared" si="134"/>
        <v>53718.537230672104</v>
      </c>
    </row>
    <row r="8638" spans="1:23" x14ac:dyDescent="0.3">
      <c r="A8638">
        <v>428.23124999999999</v>
      </c>
      <c r="B8638">
        <v>574.56390399999998</v>
      </c>
      <c r="C8638">
        <v>-49749.144530999998</v>
      </c>
      <c r="D8638">
        <v>20236.832031000002</v>
      </c>
      <c r="E8638">
        <v>7.1900000000000006E-2</v>
      </c>
      <c r="F8638">
        <v>9.9642999999999997</v>
      </c>
      <c r="G8638">
        <v>-0.24754699999999999</v>
      </c>
      <c r="H8638">
        <v>4.4590999999999999E-2</v>
      </c>
      <c r="I8638">
        <v>9.1909999999999995E-3</v>
      </c>
      <c r="J8638">
        <v>-2.1547E-2</v>
      </c>
      <c r="K8638">
        <v>1011.73999</v>
      </c>
      <c r="L8638">
        <v>41.711834000000003</v>
      </c>
      <c r="W8638">
        <f t="shared" si="134"/>
        <v>53710.677484993743</v>
      </c>
    </row>
    <row r="8639" spans="1:23" x14ac:dyDescent="0.3">
      <c r="A8639">
        <v>428.24250000000001</v>
      </c>
      <c r="B8639">
        <v>524.15716599999996</v>
      </c>
      <c r="C8639">
        <v>-49752.523437000003</v>
      </c>
      <c r="D8639">
        <v>20068.265625</v>
      </c>
      <c r="E8639">
        <v>7.5392000000000001E-2</v>
      </c>
      <c r="F8639">
        <v>9.9673929999999995</v>
      </c>
      <c r="G8639">
        <v>-0.25137700000000002</v>
      </c>
      <c r="H8639">
        <v>6.1727999999999998E-2</v>
      </c>
      <c r="I8639">
        <v>1.2642E-2</v>
      </c>
      <c r="J8639">
        <v>-2.6138999999999999E-2</v>
      </c>
      <c r="K8639">
        <v>1011.73999</v>
      </c>
      <c r="L8639">
        <v>41.711834000000003</v>
      </c>
      <c r="W8639">
        <f t="shared" si="134"/>
        <v>53650.01038470972</v>
      </c>
    </row>
    <row r="8640" spans="1:23" x14ac:dyDescent="0.3">
      <c r="A8640">
        <v>428.25375000000003</v>
      </c>
      <c r="B8640">
        <v>451.22827100000001</v>
      </c>
      <c r="C8640">
        <v>-49728.847655999998</v>
      </c>
      <c r="D8640">
        <v>20070.761718999998</v>
      </c>
      <c r="E8640">
        <v>6.2876000000000001E-2</v>
      </c>
      <c r="F8640">
        <v>9.9713790000000007</v>
      </c>
      <c r="G8640">
        <v>-0.243701</v>
      </c>
      <c r="H8640">
        <v>6.5992999999999996E-2</v>
      </c>
      <c r="I8640">
        <v>1.3276E-2</v>
      </c>
      <c r="J8640">
        <v>-2.3800000000000002E-2</v>
      </c>
      <c r="K8640">
        <v>1011.73999</v>
      </c>
      <c r="L8640">
        <v>41.711834000000003</v>
      </c>
      <c r="W8640">
        <f t="shared" si="134"/>
        <v>53628.326210381412</v>
      </c>
    </row>
    <row r="8641" spans="1:23" x14ac:dyDescent="0.3">
      <c r="A8641">
        <v>428.26499999999999</v>
      </c>
      <c r="B8641">
        <v>516.23828100000003</v>
      </c>
      <c r="C8641">
        <v>-49729.917969000002</v>
      </c>
      <c r="D8641">
        <v>20198.136718999998</v>
      </c>
      <c r="E8641">
        <v>6.9570000000000007E-2</v>
      </c>
      <c r="F8641">
        <v>9.9709769999999995</v>
      </c>
      <c r="G8641">
        <v>-0.25147900000000001</v>
      </c>
      <c r="H8641">
        <v>6.9819000000000006E-2</v>
      </c>
      <c r="I8641">
        <v>1.3579000000000001E-2</v>
      </c>
      <c r="J8641">
        <v>-2.2467000000000001E-2</v>
      </c>
      <c r="K8641">
        <v>1011.73999</v>
      </c>
      <c r="L8641">
        <v>41.711834000000003</v>
      </c>
      <c r="W8641">
        <f t="shared" si="134"/>
        <v>53677.704590319947</v>
      </c>
    </row>
    <row r="8642" spans="1:23" x14ac:dyDescent="0.3">
      <c r="A8642">
        <v>428.27625</v>
      </c>
      <c r="B8642">
        <v>450.72851600000001</v>
      </c>
      <c r="C8642">
        <v>-49739.894530999998</v>
      </c>
      <c r="D8642">
        <v>20174.669922000001</v>
      </c>
      <c r="E8642">
        <v>6.2121999999999997E-2</v>
      </c>
      <c r="F8642">
        <v>9.969398</v>
      </c>
      <c r="G8642">
        <v>-0.25308900000000001</v>
      </c>
      <c r="H8642">
        <v>4.9230999999999997E-2</v>
      </c>
      <c r="I8642">
        <v>1.1051999999999999E-2</v>
      </c>
      <c r="J8642">
        <v>-1.6714E-2</v>
      </c>
      <c r="K8642">
        <v>1011.73999</v>
      </c>
      <c r="L8642">
        <v>41.711834000000003</v>
      </c>
      <c r="W8642">
        <f t="shared" ref="W8642:W8705" si="135">SQRT((B8642)^2+(C8642)^2+(D8642)^2)</f>
        <v>53677.5332016272</v>
      </c>
    </row>
    <row r="8643" spans="1:23" x14ac:dyDescent="0.3">
      <c r="A8643">
        <v>428.28750000000002</v>
      </c>
      <c r="B8643">
        <v>518.01226799999995</v>
      </c>
      <c r="C8643">
        <v>-49739.5625</v>
      </c>
      <c r="D8643">
        <v>20089.853515999999</v>
      </c>
      <c r="E8643">
        <v>6.3034000000000007E-2</v>
      </c>
      <c r="F8643">
        <v>9.9795680000000004</v>
      </c>
      <c r="G8643">
        <v>-0.24875900000000001</v>
      </c>
      <c r="H8643">
        <v>2.7826E-2</v>
      </c>
      <c r="I8643">
        <v>8.5319999999999997E-3</v>
      </c>
      <c r="J8643">
        <v>-1.0633999999999999E-2</v>
      </c>
      <c r="K8643">
        <v>1011.73999</v>
      </c>
      <c r="L8643">
        <v>41.711834000000003</v>
      </c>
      <c r="W8643">
        <f t="shared" si="135"/>
        <v>53646.012234792834</v>
      </c>
    </row>
    <row r="8644" spans="1:23" x14ac:dyDescent="0.3">
      <c r="A8644">
        <v>428.29874999999998</v>
      </c>
      <c r="B8644">
        <v>487.26068099999998</v>
      </c>
      <c r="C8644">
        <v>-49749.660155999998</v>
      </c>
      <c r="D8644">
        <v>20102.025390999999</v>
      </c>
      <c r="E8644">
        <v>6.6031999999999993E-2</v>
      </c>
      <c r="F8644">
        <v>9.9664540000000006</v>
      </c>
      <c r="G8644">
        <v>-0.26096900000000001</v>
      </c>
      <c r="H8644">
        <v>-1.2520000000000001E-3</v>
      </c>
      <c r="I8644">
        <v>4.7400000000000003E-3</v>
      </c>
      <c r="J8644">
        <v>-4.3839999999999999E-3</v>
      </c>
      <c r="K8644">
        <v>1011.73999</v>
      </c>
      <c r="L8644">
        <v>41.711834000000003</v>
      </c>
      <c r="W8644">
        <f t="shared" si="135"/>
        <v>53659.645297272989</v>
      </c>
    </row>
    <row r="8645" spans="1:23" x14ac:dyDescent="0.3">
      <c r="A8645">
        <v>428.31</v>
      </c>
      <c r="B8645">
        <v>512.03222700000003</v>
      </c>
      <c r="C8645">
        <v>-49738.390625</v>
      </c>
      <c r="D8645">
        <v>20088.416015999999</v>
      </c>
      <c r="E8645">
        <v>5.9556999999999999E-2</v>
      </c>
      <c r="F8645">
        <v>9.9739540000000009</v>
      </c>
      <c r="G8645">
        <v>-0.262262</v>
      </c>
      <c r="H8645">
        <v>-2.6076999999999999E-2</v>
      </c>
      <c r="I8645">
        <v>2.441E-3</v>
      </c>
      <c r="J8645">
        <v>1.3450000000000001E-3</v>
      </c>
      <c r="K8645">
        <v>1011.73999</v>
      </c>
      <c r="L8645">
        <v>41.711834000000003</v>
      </c>
      <c r="W8645">
        <f t="shared" si="135"/>
        <v>53644.329961315205</v>
      </c>
    </row>
    <row r="8646" spans="1:23" x14ac:dyDescent="0.3">
      <c r="A8646">
        <v>428.32125000000002</v>
      </c>
      <c r="B8646">
        <v>589.89154099999996</v>
      </c>
      <c r="C8646">
        <v>-49748.914062000003</v>
      </c>
      <c r="D8646">
        <v>20222.142577999999</v>
      </c>
      <c r="E8646">
        <v>7.0801000000000003E-2</v>
      </c>
      <c r="F8646">
        <v>9.9656000000000002</v>
      </c>
      <c r="G8646">
        <v>-0.25347399999999998</v>
      </c>
      <c r="H8646">
        <v>-3.3070000000000002E-2</v>
      </c>
      <c r="I8646">
        <v>-1.2523660000000001E-5</v>
      </c>
      <c r="J8646">
        <v>3.3249999999999998E-3</v>
      </c>
      <c r="K8646">
        <v>1011.73999</v>
      </c>
      <c r="L8646">
        <v>41.711834000000003</v>
      </c>
      <c r="W8646">
        <f t="shared" si="135"/>
        <v>53705.097270402235</v>
      </c>
    </row>
    <row r="8647" spans="1:23" x14ac:dyDescent="0.3">
      <c r="A8647">
        <v>428.33249999999998</v>
      </c>
      <c r="B8647">
        <v>563.78179899999998</v>
      </c>
      <c r="C8647">
        <v>-49754.78125</v>
      </c>
      <c r="D8647">
        <v>20226.640625</v>
      </c>
      <c r="E8647">
        <v>7.5787999999999994E-2</v>
      </c>
      <c r="F8647">
        <v>9.9619070000000001</v>
      </c>
      <c r="G8647">
        <v>-0.26505600000000001</v>
      </c>
      <c r="H8647">
        <v>-3.8781999999999997E-2</v>
      </c>
      <c r="I8647">
        <v>-7.5900000000000002E-4</v>
      </c>
      <c r="J8647">
        <v>4.3779999999999999E-3</v>
      </c>
      <c r="K8647">
        <v>1011.73999</v>
      </c>
      <c r="L8647">
        <v>41.711834000000003</v>
      </c>
      <c r="W8647">
        <f t="shared" si="135"/>
        <v>53711.945581268374</v>
      </c>
    </row>
    <row r="8648" spans="1:23" x14ac:dyDescent="0.3">
      <c r="A8648">
        <v>428.34375</v>
      </c>
      <c r="B8648">
        <v>488.04437300000001</v>
      </c>
      <c r="C8648">
        <v>-49716.796875</v>
      </c>
      <c r="D8648">
        <v>20184.179687</v>
      </c>
      <c r="E8648">
        <v>7.0870000000000002E-2</v>
      </c>
      <c r="F8648">
        <v>9.9615829999999992</v>
      </c>
      <c r="G8648">
        <v>-0.25608700000000001</v>
      </c>
      <c r="H8648">
        <v>-2.3226E-2</v>
      </c>
      <c r="I8648">
        <v>1.8799999999999999E-4</v>
      </c>
      <c r="J8648">
        <v>7.5500000000000003E-4</v>
      </c>
      <c r="K8648">
        <v>1011.73999</v>
      </c>
      <c r="L8648">
        <v>41.711834000000003</v>
      </c>
      <c r="W8648">
        <f t="shared" si="135"/>
        <v>53660.033436973652</v>
      </c>
    </row>
    <row r="8649" spans="1:23" x14ac:dyDescent="0.3">
      <c r="A8649">
        <v>428.35500000000002</v>
      </c>
      <c r="B8649">
        <v>477.78433200000001</v>
      </c>
      <c r="C8649">
        <v>-49736.570312000003</v>
      </c>
      <c r="D8649">
        <v>20276.757812</v>
      </c>
      <c r="E8649">
        <v>7.6518000000000003E-2</v>
      </c>
      <c r="F8649">
        <v>9.9743750000000002</v>
      </c>
      <c r="G8649">
        <v>-0.256189</v>
      </c>
      <c r="H8649">
        <v>-4.8859999999999997E-3</v>
      </c>
      <c r="I8649">
        <v>2.9780000000000002E-3</v>
      </c>
      <c r="J8649">
        <v>-7.3000000000000001E-3</v>
      </c>
      <c r="K8649">
        <v>1011.73999</v>
      </c>
      <c r="L8649">
        <v>41.711834000000003</v>
      </c>
      <c r="W8649">
        <f t="shared" si="135"/>
        <v>53713.141889438266</v>
      </c>
    </row>
    <row r="8650" spans="1:23" x14ac:dyDescent="0.3">
      <c r="A8650">
        <v>428.36624999999998</v>
      </c>
      <c r="B8650">
        <v>631.66980000000001</v>
      </c>
      <c r="C8650">
        <v>-49743.097655999998</v>
      </c>
      <c r="D8650">
        <v>20238.115234000001</v>
      </c>
      <c r="E8650">
        <v>6.9047999999999998E-2</v>
      </c>
      <c r="F8650">
        <v>9.9709040000000009</v>
      </c>
      <c r="G8650">
        <v>-0.25931199999999999</v>
      </c>
      <c r="H8650">
        <v>2.4077000000000001E-2</v>
      </c>
      <c r="I8650">
        <v>6.3860000000000002E-3</v>
      </c>
      <c r="J8650">
        <v>-1.6448000000000001E-2</v>
      </c>
      <c r="K8650">
        <v>1011.73999</v>
      </c>
      <c r="L8650">
        <v>41.711834000000003</v>
      </c>
      <c r="W8650">
        <f t="shared" si="135"/>
        <v>53706.201498292976</v>
      </c>
    </row>
    <row r="8651" spans="1:23" x14ac:dyDescent="0.3">
      <c r="A8651">
        <v>428.3775</v>
      </c>
      <c r="B8651">
        <v>519.69500700000003</v>
      </c>
      <c r="C8651">
        <v>-49747.679687000003</v>
      </c>
      <c r="D8651">
        <v>20216.533202999999</v>
      </c>
      <c r="E8651">
        <v>7.0616999999999999E-2</v>
      </c>
      <c r="F8651">
        <v>9.9662120000000005</v>
      </c>
      <c r="G8651">
        <v>-0.25320700000000002</v>
      </c>
      <c r="H8651">
        <v>4.8918000000000003E-2</v>
      </c>
      <c r="I8651">
        <v>9.9860000000000001E-3</v>
      </c>
      <c r="J8651">
        <v>-2.3876000000000001E-2</v>
      </c>
      <c r="K8651">
        <v>1011.73999</v>
      </c>
      <c r="L8651">
        <v>41.711834000000003</v>
      </c>
      <c r="W8651">
        <f t="shared" si="135"/>
        <v>53701.116672641496</v>
      </c>
    </row>
    <row r="8652" spans="1:23" x14ac:dyDescent="0.3">
      <c r="A8652">
        <v>428.38875000000002</v>
      </c>
      <c r="B8652">
        <v>490.29437300000001</v>
      </c>
      <c r="C8652">
        <v>-49746.945312000003</v>
      </c>
      <c r="D8652">
        <v>20044.064452999999</v>
      </c>
      <c r="E8652">
        <v>6.7728999999999998E-2</v>
      </c>
      <c r="F8652">
        <v>9.9722010000000001</v>
      </c>
      <c r="G8652">
        <v>-0.26084000000000002</v>
      </c>
      <c r="H8652">
        <v>6.1749999999999999E-2</v>
      </c>
      <c r="I8652">
        <v>1.2796999999999999E-2</v>
      </c>
      <c r="J8652">
        <v>-2.6707999999999999E-2</v>
      </c>
      <c r="K8652">
        <v>1011.73999</v>
      </c>
      <c r="L8652">
        <v>41.711834000000003</v>
      </c>
      <c r="W8652">
        <f t="shared" si="135"/>
        <v>53635.468453657908</v>
      </c>
    </row>
    <row r="8653" spans="1:23" x14ac:dyDescent="0.3">
      <c r="A8653">
        <v>428.4</v>
      </c>
      <c r="B8653">
        <v>633.72729500000003</v>
      </c>
      <c r="C8653">
        <v>-49742.519530999998</v>
      </c>
      <c r="D8653">
        <v>20054.390625</v>
      </c>
      <c r="E8653">
        <v>7.1218000000000004E-2</v>
      </c>
      <c r="F8653">
        <v>9.9690220000000007</v>
      </c>
      <c r="G8653">
        <v>-0.25939899999999999</v>
      </c>
      <c r="H8653">
        <v>6.9799E-2</v>
      </c>
      <c r="I8653">
        <v>1.4571000000000001E-2</v>
      </c>
      <c r="J8653">
        <v>-2.5534999999999999E-2</v>
      </c>
      <c r="K8653">
        <v>1011.73999</v>
      </c>
      <c r="L8653">
        <v>41.711834000000003</v>
      </c>
      <c r="W8653">
        <f t="shared" si="135"/>
        <v>53636.726623801645</v>
      </c>
    </row>
    <row r="8654" spans="1:23" x14ac:dyDescent="0.3">
      <c r="A8654">
        <v>428.41125</v>
      </c>
      <c r="B8654">
        <v>564.70892300000003</v>
      </c>
      <c r="C8654">
        <v>-49737.328125</v>
      </c>
      <c r="D8654">
        <v>20104.46875</v>
      </c>
      <c r="E8654">
        <v>6.2216E-2</v>
      </c>
      <c r="F8654">
        <v>9.9623709999999992</v>
      </c>
      <c r="G8654">
        <v>-0.26055</v>
      </c>
      <c r="H8654">
        <v>6.6784999999999997E-2</v>
      </c>
      <c r="I8654">
        <v>1.4513E-2</v>
      </c>
      <c r="J8654">
        <v>-2.3337E-2</v>
      </c>
      <c r="K8654">
        <v>1011.73999</v>
      </c>
      <c r="L8654">
        <v>41.711834000000003</v>
      </c>
      <c r="W8654">
        <f t="shared" si="135"/>
        <v>53649.886942111618</v>
      </c>
    </row>
    <row r="8655" spans="1:23" x14ac:dyDescent="0.3">
      <c r="A8655">
        <v>428.42250000000001</v>
      </c>
      <c r="B8655">
        <v>656.950378</v>
      </c>
      <c r="C8655">
        <v>-49760.304687000003</v>
      </c>
      <c r="D8655">
        <v>20086.130859000001</v>
      </c>
      <c r="E8655">
        <v>8.2178000000000001E-2</v>
      </c>
      <c r="F8655">
        <v>9.9541360000000001</v>
      </c>
      <c r="G8655">
        <v>-0.26062600000000002</v>
      </c>
      <c r="H8655">
        <v>5.0698E-2</v>
      </c>
      <c r="I8655">
        <v>1.2359E-2</v>
      </c>
      <c r="J8655">
        <v>-1.8425E-2</v>
      </c>
      <c r="K8655">
        <v>1011.73999</v>
      </c>
      <c r="L8655">
        <v>41.711834000000003</v>
      </c>
      <c r="W8655">
        <f t="shared" si="135"/>
        <v>53665.37206828162</v>
      </c>
    </row>
    <row r="8656" spans="1:23" x14ac:dyDescent="0.3">
      <c r="A8656">
        <v>428.43374999999997</v>
      </c>
      <c r="B8656">
        <v>469.33743299999998</v>
      </c>
      <c r="C8656">
        <v>-49753.429687000003</v>
      </c>
      <c r="D8656">
        <v>20146.544922000001</v>
      </c>
      <c r="E8656">
        <v>5.8594E-2</v>
      </c>
      <c r="F8656">
        <v>9.9770269999999996</v>
      </c>
      <c r="G8656">
        <v>-0.227828</v>
      </c>
      <c r="H8656">
        <v>2.7366000000000001E-2</v>
      </c>
      <c r="I8656">
        <v>8.2249999999999997E-3</v>
      </c>
      <c r="J8656">
        <v>-1.3099E-2</v>
      </c>
      <c r="K8656">
        <v>1011.73999</v>
      </c>
      <c r="L8656">
        <v>41.711834000000003</v>
      </c>
      <c r="W8656">
        <f t="shared" si="135"/>
        <v>53679.673206339779</v>
      </c>
    </row>
    <row r="8657" spans="1:23" x14ac:dyDescent="0.3">
      <c r="A8657">
        <v>428.44499999999999</v>
      </c>
      <c r="B8657">
        <v>450.68743899999998</v>
      </c>
      <c r="C8657">
        <v>-49761.164062000003</v>
      </c>
      <c r="D8657">
        <v>19989.138672000001</v>
      </c>
      <c r="E8657">
        <v>5.6820000000000002E-2</v>
      </c>
      <c r="F8657">
        <v>9.9734060000000007</v>
      </c>
      <c r="G8657">
        <v>-0.25463799999999998</v>
      </c>
      <c r="H8657">
        <v>4.75E-4</v>
      </c>
      <c r="I8657">
        <v>4.8279999999999998E-3</v>
      </c>
      <c r="J8657">
        <v>-5.6020000000000002E-3</v>
      </c>
      <c r="K8657">
        <v>1011.73999</v>
      </c>
      <c r="L8657">
        <v>41.711834000000003</v>
      </c>
      <c r="W8657">
        <f t="shared" si="135"/>
        <v>53627.812120404451</v>
      </c>
    </row>
    <row r="8658" spans="1:23" x14ac:dyDescent="0.3">
      <c r="A8658">
        <v>428.45625000000001</v>
      </c>
      <c r="B8658">
        <v>568.53533900000002</v>
      </c>
      <c r="C8658">
        <v>-49754.621094000002</v>
      </c>
      <c r="D8658">
        <v>20192.197265999999</v>
      </c>
      <c r="E8658">
        <v>4.3832999999999997E-2</v>
      </c>
      <c r="F8658">
        <v>9.9775220000000004</v>
      </c>
      <c r="G8658">
        <v>-0.25603100000000001</v>
      </c>
      <c r="H8658">
        <v>-1.4741000000000001E-2</v>
      </c>
      <c r="I8658">
        <v>3.3379999999999998E-3</v>
      </c>
      <c r="J8658">
        <v>1.7700000000000001E-3</v>
      </c>
      <c r="K8658">
        <v>1011.73999</v>
      </c>
      <c r="L8658">
        <v>41.711834000000003</v>
      </c>
      <c r="W8658">
        <f t="shared" si="135"/>
        <v>53698.886236757826</v>
      </c>
    </row>
    <row r="8659" spans="1:23" x14ac:dyDescent="0.3">
      <c r="A8659">
        <v>428.46749999999997</v>
      </c>
      <c r="B8659">
        <v>549.40454099999999</v>
      </c>
      <c r="C8659">
        <v>-49752.082030999998</v>
      </c>
      <c r="D8659">
        <v>20169.089843999998</v>
      </c>
      <c r="E8659">
        <v>7.7478000000000005E-2</v>
      </c>
      <c r="F8659">
        <v>9.9640660000000008</v>
      </c>
      <c r="G8659">
        <v>-0.26094400000000001</v>
      </c>
      <c r="H8659">
        <v>-3.1018E-2</v>
      </c>
      <c r="I8659">
        <v>8.6899999999999998E-4</v>
      </c>
      <c r="J8659">
        <v>2.8730000000000001E-3</v>
      </c>
      <c r="K8659">
        <v>1011.73999</v>
      </c>
      <c r="L8659">
        <v>41.711834000000003</v>
      </c>
      <c r="W8659">
        <f t="shared" si="135"/>
        <v>53687.649388889884</v>
      </c>
    </row>
    <row r="8660" spans="1:23" x14ac:dyDescent="0.3">
      <c r="A8660">
        <v>428.47874999999999</v>
      </c>
      <c r="B8660">
        <v>515.80926499999998</v>
      </c>
      <c r="C8660">
        <v>-49732.445312000003</v>
      </c>
      <c r="D8660">
        <v>20128.744140999999</v>
      </c>
      <c r="E8660">
        <v>8.1251000000000004E-2</v>
      </c>
      <c r="F8660">
        <v>9.9624699999999997</v>
      </c>
      <c r="G8660">
        <v>-0.28101999999999999</v>
      </c>
      <c r="H8660">
        <v>-3.6228999999999997E-2</v>
      </c>
      <c r="I8660">
        <v>-8.0737649999999998E-6</v>
      </c>
      <c r="J8660">
        <v>4.6189999999999998E-3</v>
      </c>
      <c r="K8660">
        <v>1011.73999</v>
      </c>
      <c r="L8660">
        <v>41.711834000000003</v>
      </c>
      <c r="W8660">
        <f t="shared" si="135"/>
        <v>53653.970184905913</v>
      </c>
    </row>
    <row r="8661" spans="1:23" x14ac:dyDescent="0.3">
      <c r="A8661">
        <v>428.49</v>
      </c>
      <c r="B8661">
        <v>510.84948700000001</v>
      </c>
      <c r="C8661">
        <v>-49737.71875</v>
      </c>
      <c r="D8661">
        <v>20132.265625</v>
      </c>
      <c r="E8661">
        <v>7.7510999999999997E-2</v>
      </c>
      <c r="F8661">
        <v>9.9702839999999995</v>
      </c>
      <c r="G8661">
        <v>-0.25709900000000002</v>
      </c>
      <c r="H8661">
        <v>-2.2515E-2</v>
      </c>
      <c r="I8661">
        <v>1.2780000000000001E-3</v>
      </c>
      <c r="J8661">
        <v>-1.1349999999999999E-3</v>
      </c>
      <c r="K8661">
        <v>1011.73999</v>
      </c>
      <c r="L8661">
        <v>41.711834000000003</v>
      </c>
      <c r="W8661">
        <f t="shared" si="135"/>
        <v>53660.13187505251</v>
      </c>
    </row>
    <row r="8662" spans="1:23" x14ac:dyDescent="0.3">
      <c r="A8662">
        <v>428.50125000000003</v>
      </c>
      <c r="B8662">
        <v>672.40185499999995</v>
      </c>
      <c r="C8662">
        <v>-49743.332030999998</v>
      </c>
      <c r="D8662">
        <v>20008.431640999999</v>
      </c>
      <c r="E8662">
        <v>5.9436999999999997E-2</v>
      </c>
      <c r="F8662">
        <v>9.969773</v>
      </c>
      <c r="G8662">
        <v>-0.22958100000000001</v>
      </c>
      <c r="H8662">
        <v>1.2700000000000001E-3</v>
      </c>
      <c r="I8662">
        <v>4.2849999999999997E-3</v>
      </c>
      <c r="J8662">
        <v>-1.0214000000000001E-2</v>
      </c>
      <c r="K8662">
        <v>1011.75</v>
      </c>
      <c r="L8662">
        <v>41.711834000000003</v>
      </c>
      <c r="W8662">
        <f t="shared" si="135"/>
        <v>53620.784613184172</v>
      </c>
    </row>
    <row r="8663" spans="1:23" x14ac:dyDescent="0.3">
      <c r="A8663">
        <v>428.51249999999999</v>
      </c>
      <c r="B8663">
        <v>610.972534</v>
      </c>
      <c r="C8663">
        <v>-49743.230469000002</v>
      </c>
      <c r="D8663">
        <v>20176.076172000001</v>
      </c>
      <c r="E8663">
        <v>7.4462E-2</v>
      </c>
      <c r="F8663">
        <v>9.9680820000000008</v>
      </c>
      <c r="G8663">
        <v>-0.234484</v>
      </c>
      <c r="H8663">
        <v>2.9581E-2</v>
      </c>
      <c r="I8663">
        <v>7.6499999999999997E-3</v>
      </c>
      <c r="J8663">
        <v>-1.8071E-2</v>
      </c>
      <c r="K8663">
        <v>1011.75</v>
      </c>
      <c r="L8663">
        <v>41.711834000000003</v>
      </c>
      <c r="W8663">
        <f t="shared" si="135"/>
        <v>53682.737585071969</v>
      </c>
    </row>
    <row r="8664" spans="1:23" x14ac:dyDescent="0.3">
      <c r="A8664">
        <v>428.52375000000001</v>
      </c>
      <c r="B8664">
        <v>546.44427499999995</v>
      </c>
      <c r="C8664">
        <v>-49753.75</v>
      </c>
      <c r="D8664">
        <v>20148.5</v>
      </c>
      <c r="E8664">
        <v>4.4919000000000001E-2</v>
      </c>
      <c r="F8664">
        <v>9.9526850000000007</v>
      </c>
      <c r="G8664">
        <v>-0.252911</v>
      </c>
      <c r="H8664">
        <v>4.3305999999999997E-2</v>
      </c>
      <c r="I8664">
        <v>9.9439999999999997E-3</v>
      </c>
      <c r="J8664">
        <v>-2.0374E-2</v>
      </c>
      <c r="K8664">
        <v>1011.75</v>
      </c>
      <c r="L8664">
        <v>41.711834000000003</v>
      </c>
      <c r="W8664">
        <f t="shared" si="135"/>
        <v>53681.43340726084</v>
      </c>
    </row>
    <row r="8665" spans="1:23" x14ac:dyDescent="0.3">
      <c r="A8665">
        <v>428.53500000000003</v>
      </c>
      <c r="B8665">
        <v>483.48764</v>
      </c>
      <c r="C8665">
        <v>-49722.128905999998</v>
      </c>
      <c r="D8665">
        <v>20085.677734000001</v>
      </c>
      <c r="E8665">
        <v>6.3145999999999994E-2</v>
      </c>
      <c r="F8665">
        <v>9.9463439999999999</v>
      </c>
      <c r="G8665">
        <v>-0.26031500000000002</v>
      </c>
      <c r="H8665">
        <v>6.5961000000000006E-2</v>
      </c>
      <c r="I8665">
        <v>1.1917000000000001E-2</v>
      </c>
      <c r="J8665">
        <v>-2.6433999999999999E-2</v>
      </c>
      <c r="K8665">
        <v>1011.75</v>
      </c>
      <c r="L8665">
        <v>41.711834000000003</v>
      </c>
      <c r="W8665">
        <f t="shared" si="135"/>
        <v>53627.962046650784</v>
      </c>
    </row>
    <row r="8666" spans="1:23" x14ac:dyDescent="0.3">
      <c r="A8666">
        <v>428.54624999999999</v>
      </c>
      <c r="B8666">
        <v>492.395264</v>
      </c>
      <c r="C8666">
        <v>-49720.707030999998</v>
      </c>
      <c r="D8666">
        <v>20240.648437</v>
      </c>
      <c r="E8666">
        <v>6.7095000000000002E-2</v>
      </c>
      <c r="F8666">
        <v>9.9563480000000002</v>
      </c>
      <c r="G8666">
        <v>-0.26059700000000002</v>
      </c>
      <c r="H8666">
        <v>6.8963999999999998E-2</v>
      </c>
      <c r="I8666">
        <v>1.3653E-2</v>
      </c>
      <c r="J8666">
        <v>-2.4990999999999999E-2</v>
      </c>
      <c r="K8666">
        <v>1011.75</v>
      </c>
      <c r="L8666">
        <v>41.711834000000003</v>
      </c>
      <c r="W8666">
        <f t="shared" si="135"/>
        <v>53684.960742360359</v>
      </c>
    </row>
    <row r="8667" spans="1:23" x14ac:dyDescent="0.3">
      <c r="A8667">
        <v>428.5575</v>
      </c>
      <c r="B8667">
        <v>532.84399399999995</v>
      </c>
      <c r="C8667">
        <v>-49753.019530999998</v>
      </c>
      <c r="D8667">
        <v>20062.449218999998</v>
      </c>
      <c r="E8667">
        <v>6.2706999999999999E-2</v>
      </c>
      <c r="F8667">
        <v>9.9574160000000003</v>
      </c>
      <c r="G8667">
        <v>-0.26751000000000003</v>
      </c>
      <c r="H8667">
        <v>6.3639000000000001E-2</v>
      </c>
      <c r="I8667">
        <v>1.2564000000000001E-2</v>
      </c>
      <c r="J8667">
        <v>-2.1086000000000001E-2</v>
      </c>
      <c r="K8667">
        <v>1011.75</v>
      </c>
      <c r="L8667">
        <v>41.711834000000003</v>
      </c>
      <c r="W8667">
        <f t="shared" si="135"/>
        <v>53648.38062643609</v>
      </c>
    </row>
    <row r="8668" spans="1:23" x14ac:dyDescent="0.3">
      <c r="A8668">
        <v>428.56875000000002</v>
      </c>
      <c r="B8668">
        <v>503.38012700000002</v>
      </c>
      <c r="C8668">
        <v>-49725.3125</v>
      </c>
      <c r="D8668">
        <v>20083.814452999999</v>
      </c>
      <c r="E8668">
        <v>7.3617000000000002E-2</v>
      </c>
      <c r="F8668">
        <v>9.9689490000000003</v>
      </c>
      <c r="G8668">
        <v>-0.24046699999999999</v>
      </c>
      <c r="H8668">
        <v>5.0770999999999997E-2</v>
      </c>
      <c r="I8668">
        <v>1.1873E-2</v>
      </c>
      <c r="J8668">
        <v>-1.7194999999999998E-2</v>
      </c>
      <c r="K8668">
        <v>1011.75</v>
      </c>
      <c r="L8668">
        <v>41.711834000000003</v>
      </c>
      <c r="W8668">
        <f t="shared" si="135"/>
        <v>53630.399008001485</v>
      </c>
    </row>
    <row r="8669" spans="1:23" x14ac:dyDescent="0.3">
      <c r="A8669">
        <v>428.58</v>
      </c>
      <c r="B8669">
        <v>590.68688999999995</v>
      </c>
      <c r="C8669">
        <v>-49736.558594000002</v>
      </c>
      <c r="D8669">
        <v>20089.867187</v>
      </c>
      <c r="E8669">
        <v>5.7504E-2</v>
      </c>
      <c r="F8669">
        <v>9.9720750000000002</v>
      </c>
      <c r="G8669">
        <v>-0.24356800000000001</v>
      </c>
      <c r="H8669">
        <v>2.1769E-2</v>
      </c>
      <c r="I8669">
        <v>7.8619999999999992E-3</v>
      </c>
      <c r="J8669">
        <v>-9.2339999999999992E-3</v>
      </c>
      <c r="K8669">
        <v>1011.75</v>
      </c>
      <c r="L8669">
        <v>41.711834000000003</v>
      </c>
      <c r="W8669">
        <f t="shared" si="135"/>
        <v>53643.983216831621</v>
      </c>
    </row>
    <row r="8670" spans="1:23" x14ac:dyDescent="0.3">
      <c r="A8670">
        <v>428.59125</v>
      </c>
      <c r="B8670">
        <v>644.69647199999997</v>
      </c>
      <c r="C8670">
        <v>-49728.25</v>
      </c>
      <c r="D8670">
        <v>20134.691406000002</v>
      </c>
      <c r="E8670">
        <v>6.2065000000000002E-2</v>
      </c>
      <c r="F8670">
        <v>9.9714139999999993</v>
      </c>
      <c r="G8670">
        <v>-0.24873100000000001</v>
      </c>
      <c r="H8670">
        <v>-3.5660000000000002E-3</v>
      </c>
      <c r="I8670">
        <v>4.3689999999999996E-3</v>
      </c>
      <c r="J8670">
        <v>-6.0150000000000004E-3</v>
      </c>
      <c r="K8670">
        <v>1011.75</v>
      </c>
      <c r="L8670">
        <v>41.711834000000003</v>
      </c>
      <c r="W8670">
        <f t="shared" si="135"/>
        <v>53653.707044512397</v>
      </c>
    </row>
    <row r="8671" spans="1:23" x14ac:dyDescent="0.3">
      <c r="A8671">
        <v>428.60250000000002</v>
      </c>
      <c r="B8671">
        <v>667.28356900000006</v>
      </c>
      <c r="C8671">
        <v>-49734.953125</v>
      </c>
      <c r="D8671">
        <v>20164.597656000002</v>
      </c>
      <c r="E8671">
        <v>5.5288999999999998E-2</v>
      </c>
      <c r="F8671">
        <v>9.9653790000000004</v>
      </c>
      <c r="G8671">
        <v>-0.26452900000000001</v>
      </c>
      <c r="H8671">
        <v>-2.2349000000000001E-2</v>
      </c>
      <c r="I8671">
        <v>2.6800000000000001E-3</v>
      </c>
      <c r="J8671">
        <v>9.2900000000000003E-4</v>
      </c>
      <c r="K8671">
        <v>1011.719971</v>
      </c>
      <c r="L8671">
        <v>41.714374999999997</v>
      </c>
      <c r="W8671">
        <f t="shared" si="135"/>
        <v>53671.42469075854</v>
      </c>
    </row>
    <row r="8672" spans="1:23" x14ac:dyDescent="0.3">
      <c r="A8672">
        <v>428.61374999999998</v>
      </c>
      <c r="B8672">
        <v>542.32208300000002</v>
      </c>
      <c r="C8672">
        <v>-49752.691405999998</v>
      </c>
      <c r="D8672">
        <v>20122.224609000001</v>
      </c>
      <c r="E8672">
        <v>5.5205999999999998E-2</v>
      </c>
      <c r="F8672">
        <v>9.9785909999999998</v>
      </c>
      <c r="G8672">
        <v>-0.251558</v>
      </c>
      <c r="H8672">
        <v>-3.6348999999999999E-2</v>
      </c>
      <c r="I8672">
        <v>-1.826482E-5</v>
      </c>
      <c r="J8672">
        <v>4.3540000000000002E-3</v>
      </c>
      <c r="K8672">
        <v>1011.719971</v>
      </c>
      <c r="L8672">
        <v>41.714374999999997</v>
      </c>
      <c r="W8672">
        <f t="shared" si="135"/>
        <v>53670.553738501905</v>
      </c>
    </row>
    <row r="8673" spans="1:23" x14ac:dyDescent="0.3">
      <c r="A8673">
        <v>428.625</v>
      </c>
      <c r="B8673">
        <v>555.57122800000002</v>
      </c>
      <c r="C8673">
        <v>-49762.511719000002</v>
      </c>
      <c r="D8673">
        <v>20166.355468999998</v>
      </c>
      <c r="E8673">
        <v>6.2119000000000001E-2</v>
      </c>
      <c r="F8673">
        <v>9.9761310000000005</v>
      </c>
      <c r="G8673">
        <v>-0.26106200000000002</v>
      </c>
      <c r="H8673">
        <v>-3.4307999999999998E-2</v>
      </c>
      <c r="I8673">
        <v>-2.2599999999999999E-4</v>
      </c>
      <c r="J8673">
        <v>3.5140000000000002E-3</v>
      </c>
      <c r="K8673">
        <v>1011.719971</v>
      </c>
      <c r="L8673">
        <v>41.714374999999997</v>
      </c>
      <c r="W8673">
        <f t="shared" si="135"/>
        <v>53696.351131851225</v>
      </c>
    </row>
    <row r="8674" spans="1:23" x14ac:dyDescent="0.3">
      <c r="A8674">
        <v>428.63625000000002</v>
      </c>
      <c r="B8674">
        <v>398.05441300000001</v>
      </c>
      <c r="C8674">
        <v>-49761.511719000002</v>
      </c>
      <c r="D8674">
        <v>20094.753906000002</v>
      </c>
      <c r="E8674">
        <v>6.5582000000000001E-2</v>
      </c>
      <c r="F8674">
        <v>9.9596999999999998</v>
      </c>
      <c r="G8674">
        <v>-0.25795600000000002</v>
      </c>
      <c r="H8674">
        <v>-2.6460999999999998E-2</v>
      </c>
      <c r="I8674">
        <v>4.57E-4</v>
      </c>
      <c r="J8674">
        <v>3.79E-4</v>
      </c>
      <c r="K8674">
        <v>1011.719971</v>
      </c>
      <c r="L8674">
        <v>41.714374999999997</v>
      </c>
      <c r="W8674">
        <f t="shared" si="135"/>
        <v>53667.17460812135</v>
      </c>
    </row>
    <row r="8675" spans="1:23" x14ac:dyDescent="0.3">
      <c r="A8675">
        <v>428.64749999999998</v>
      </c>
      <c r="B8675">
        <v>416.05242900000002</v>
      </c>
      <c r="C8675">
        <v>-49759.535155999998</v>
      </c>
      <c r="D8675">
        <v>20153.296875</v>
      </c>
      <c r="E8675">
        <v>7.7746999999999997E-2</v>
      </c>
      <c r="F8675">
        <v>9.9487590000000008</v>
      </c>
      <c r="G8675">
        <v>-0.25538899999999998</v>
      </c>
      <c r="H8675">
        <v>-5.0930000000000003E-3</v>
      </c>
      <c r="I8675">
        <v>2.8530000000000001E-3</v>
      </c>
      <c r="J8675">
        <v>-7.2379999999999996E-3</v>
      </c>
      <c r="K8675">
        <v>1011.719971</v>
      </c>
      <c r="L8675">
        <v>41.714374999999997</v>
      </c>
      <c r="W8675">
        <f t="shared" si="135"/>
        <v>53687.4269591751</v>
      </c>
    </row>
    <row r="8676" spans="1:23" x14ac:dyDescent="0.3">
      <c r="A8676">
        <v>428.65875</v>
      </c>
      <c r="B8676">
        <v>450.71893299999999</v>
      </c>
      <c r="C8676">
        <v>-49729.585937000003</v>
      </c>
      <c r="D8676">
        <v>20105.070312</v>
      </c>
      <c r="E8676">
        <v>6.2987000000000001E-2</v>
      </c>
      <c r="F8676">
        <v>9.959066</v>
      </c>
      <c r="G8676">
        <v>-0.25408199999999997</v>
      </c>
      <c r="H8676">
        <v>2.8466999999999999E-2</v>
      </c>
      <c r="I8676">
        <v>7.3330000000000001E-3</v>
      </c>
      <c r="J8676">
        <v>-1.8183999999999999E-2</v>
      </c>
      <c r="K8676">
        <v>1011.719971</v>
      </c>
      <c r="L8676">
        <v>41.714374999999997</v>
      </c>
      <c r="W8676">
        <f t="shared" si="135"/>
        <v>53641.856020019455</v>
      </c>
    </row>
    <row r="8677" spans="1:23" x14ac:dyDescent="0.3">
      <c r="A8677">
        <v>428.67</v>
      </c>
      <c r="B8677">
        <v>459.24340799999999</v>
      </c>
      <c r="C8677">
        <v>-49733.199219000002</v>
      </c>
      <c r="D8677">
        <v>20179.259765999999</v>
      </c>
      <c r="E8677">
        <v>5.9068000000000002E-2</v>
      </c>
      <c r="F8677">
        <v>9.9717669999999998</v>
      </c>
      <c r="G8677">
        <v>-0.26257200000000003</v>
      </c>
      <c r="H8677">
        <v>4.8496999999999998E-2</v>
      </c>
      <c r="I8677">
        <v>1.0212000000000001E-2</v>
      </c>
      <c r="J8677">
        <v>-2.4389000000000001E-2</v>
      </c>
      <c r="K8677">
        <v>1011.719971</v>
      </c>
      <c r="L8677">
        <v>41.714374999999997</v>
      </c>
      <c r="W8677">
        <f t="shared" si="135"/>
        <v>53673.126737392893</v>
      </c>
    </row>
    <row r="8678" spans="1:23" x14ac:dyDescent="0.3">
      <c r="A8678">
        <v>428.68124999999998</v>
      </c>
      <c r="B8678">
        <v>438.08551</v>
      </c>
      <c r="C8678">
        <v>-49742.375</v>
      </c>
      <c r="D8678">
        <v>20149.529297000001</v>
      </c>
      <c r="E8678">
        <v>6.9942000000000004E-2</v>
      </c>
      <c r="F8678">
        <v>9.9852310000000006</v>
      </c>
      <c r="G8678">
        <v>-0.25890299999999999</v>
      </c>
      <c r="H8678">
        <v>6.0872000000000002E-2</v>
      </c>
      <c r="I8678">
        <v>1.3093E-2</v>
      </c>
      <c r="J8678">
        <v>-2.6048000000000002E-2</v>
      </c>
      <c r="K8678">
        <v>1011.719971</v>
      </c>
      <c r="L8678">
        <v>41.714374999999997</v>
      </c>
      <c r="W8678">
        <f t="shared" si="135"/>
        <v>53670.283401947469</v>
      </c>
    </row>
    <row r="8679" spans="1:23" x14ac:dyDescent="0.3">
      <c r="A8679">
        <v>428.6925</v>
      </c>
      <c r="B8679">
        <v>591.20324700000003</v>
      </c>
      <c r="C8679">
        <v>-49734.15625</v>
      </c>
      <c r="D8679">
        <v>20246.462890999999</v>
      </c>
      <c r="E8679">
        <v>6.9457000000000005E-2</v>
      </c>
      <c r="F8679">
        <v>9.9727479999999993</v>
      </c>
      <c r="G8679">
        <v>-0.25758799999999998</v>
      </c>
      <c r="H8679">
        <v>7.1304000000000006E-2</v>
      </c>
      <c r="I8679">
        <v>1.3883E-2</v>
      </c>
      <c r="J8679">
        <v>-2.5054E-2</v>
      </c>
      <c r="K8679">
        <v>1011.719971</v>
      </c>
      <c r="L8679">
        <v>41.714374999999997</v>
      </c>
      <c r="W8679">
        <f t="shared" si="135"/>
        <v>53700.605944209958</v>
      </c>
    </row>
    <row r="8680" spans="1:23" x14ac:dyDescent="0.3">
      <c r="A8680">
        <v>428.70375000000001</v>
      </c>
      <c r="B8680">
        <v>564.76611300000002</v>
      </c>
      <c r="C8680">
        <v>-49719.554687000003</v>
      </c>
      <c r="D8680">
        <v>20134.369140999999</v>
      </c>
      <c r="E8680">
        <v>7.6480000000000006E-2</v>
      </c>
      <c r="F8680">
        <v>9.9520510000000009</v>
      </c>
      <c r="G8680">
        <v>-0.242231</v>
      </c>
      <c r="H8680">
        <v>6.6739999999999994E-2</v>
      </c>
      <c r="I8680">
        <v>1.3834000000000001E-2</v>
      </c>
      <c r="J8680">
        <v>-2.1597000000000002E-2</v>
      </c>
      <c r="K8680">
        <v>1011.719971</v>
      </c>
      <c r="L8680">
        <v>41.711834000000003</v>
      </c>
      <c r="W8680">
        <f t="shared" si="135"/>
        <v>53644.626009899912</v>
      </c>
    </row>
    <row r="8681" spans="1:23" x14ac:dyDescent="0.3">
      <c r="A8681">
        <v>428.71499999999997</v>
      </c>
      <c r="B8681">
        <v>542.80877699999996</v>
      </c>
      <c r="C8681">
        <v>-49739.796875</v>
      </c>
      <c r="D8681">
        <v>20151.201172000001</v>
      </c>
      <c r="E8681">
        <v>6.9330000000000003E-2</v>
      </c>
      <c r="F8681">
        <v>9.9727789999999992</v>
      </c>
      <c r="G8681">
        <v>-0.24986800000000001</v>
      </c>
      <c r="H8681">
        <v>5.4420000000000003E-2</v>
      </c>
      <c r="I8681">
        <v>1.116E-2</v>
      </c>
      <c r="J8681">
        <v>-1.8036E-2</v>
      </c>
      <c r="K8681">
        <v>1011.719971</v>
      </c>
      <c r="L8681">
        <v>41.711834000000003</v>
      </c>
      <c r="W8681">
        <f t="shared" si="135"/>
        <v>53669.478693285833</v>
      </c>
    </row>
    <row r="8682" spans="1:23" x14ac:dyDescent="0.3">
      <c r="A8682">
        <v>428.72624999999999</v>
      </c>
      <c r="B8682">
        <v>535.56188999999995</v>
      </c>
      <c r="C8682">
        <v>-49754.300780999998</v>
      </c>
      <c r="D8682">
        <v>20025.777343999998</v>
      </c>
      <c r="E8682">
        <v>6.6492999999999997E-2</v>
      </c>
      <c r="F8682">
        <v>9.9773630000000004</v>
      </c>
      <c r="G8682">
        <v>-0.267401</v>
      </c>
      <c r="H8682">
        <v>2.5756999999999999E-2</v>
      </c>
      <c r="I8682">
        <v>9.1260000000000004E-3</v>
      </c>
      <c r="J8682">
        <v>-1.1365E-2</v>
      </c>
      <c r="K8682">
        <v>1011.719971</v>
      </c>
      <c r="L8682">
        <v>41.711834000000003</v>
      </c>
      <c r="W8682">
        <f t="shared" si="135"/>
        <v>53635.893121823749</v>
      </c>
    </row>
    <row r="8683" spans="1:23" x14ac:dyDescent="0.3">
      <c r="A8683">
        <v>428.73750000000001</v>
      </c>
      <c r="B8683">
        <v>554.14086899999995</v>
      </c>
      <c r="C8683">
        <v>-49743.75</v>
      </c>
      <c r="D8683">
        <v>20137.085937</v>
      </c>
      <c r="E8683">
        <v>7.4816999999999995E-2</v>
      </c>
      <c r="F8683">
        <v>9.9842139999999997</v>
      </c>
      <c r="G8683">
        <v>-0.25334099999999998</v>
      </c>
      <c r="H8683">
        <v>-2.0920000000000001E-3</v>
      </c>
      <c r="I8683">
        <v>4.8479999999999999E-3</v>
      </c>
      <c r="J8683">
        <v>-5.5420000000000001E-3</v>
      </c>
      <c r="K8683">
        <v>1011.719971</v>
      </c>
      <c r="L8683">
        <v>41.711834000000003</v>
      </c>
      <c r="W8683">
        <f t="shared" si="135"/>
        <v>53667.960332020433</v>
      </c>
    </row>
    <row r="8684" spans="1:23" x14ac:dyDescent="0.3">
      <c r="A8684">
        <v>428.74874999999997</v>
      </c>
      <c r="B8684">
        <v>604.599243</v>
      </c>
      <c r="C8684">
        <v>-49732.125</v>
      </c>
      <c r="D8684">
        <v>20067.9375</v>
      </c>
      <c r="E8684">
        <v>6.7742999999999998E-2</v>
      </c>
      <c r="F8684">
        <v>9.9604350000000004</v>
      </c>
      <c r="G8684">
        <v>-0.25450699999999998</v>
      </c>
      <c r="H8684">
        <v>-2.4396000000000001E-2</v>
      </c>
      <c r="I8684">
        <v>2.3080000000000002E-3</v>
      </c>
      <c r="J8684">
        <v>4.08E-4</v>
      </c>
      <c r="K8684">
        <v>1011.719971</v>
      </c>
      <c r="L8684">
        <v>41.711834000000003</v>
      </c>
      <c r="W8684">
        <f t="shared" si="135"/>
        <v>53631.818100491124</v>
      </c>
    </row>
    <row r="8685" spans="1:23" x14ac:dyDescent="0.3">
      <c r="A8685">
        <v>428.76</v>
      </c>
      <c r="B8685">
        <v>509.91574100000003</v>
      </c>
      <c r="C8685">
        <v>-49749.925780999998</v>
      </c>
      <c r="D8685">
        <v>20121.939452999999</v>
      </c>
      <c r="E8685">
        <v>7.2262000000000007E-2</v>
      </c>
      <c r="F8685">
        <v>9.9458149999999996</v>
      </c>
      <c r="G8685">
        <v>-0.23824200000000001</v>
      </c>
      <c r="H8685">
        <v>-3.1767999999999998E-2</v>
      </c>
      <c r="I8685">
        <v>-2.5300000000000002E-4</v>
      </c>
      <c r="J8685">
        <v>1.704E-3</v>
      </c>
      <c r="K8685">
        <v>1011.719971</v>
      </c>
      <c r="L8685">
        <v>41.711834000000003</v>
      </c>
      <c r="W8685">
        <f t="shared" si="135"/>
        <v>53667.565406194139</v>
      </c>
    </row>
    <row r="8686" spans="1:23" x14ac:dyDescent="0.3">
      <c r="A8686">
        <v>428.77125000000001</v>
      </c>
      <c r="B8686">
        <v>545.16351299999997</v>
      </c>
      <c r="C8686">
        <v>-49788.359375</v>
      </c>
      <c r="D8686">
        <v>20147.146484000001</v>
      </c>
      <c r="E8686">
        <v>7.6836000000000002E-2</v>
      </c>
      <c r="F8686">
        <v>9.9539690000000007</v>
      </c>
      <c r="G8686">
        <v>-0.24315100000000001</v>
      </c>
      <c r="H8686">
        <v>-3.2568E-2</v>
      </c>
      <c r="I8686">
        <v>-2.03E-4</v>
      </c>
      <c r="J8686">
        <v>1.4599999999999999E-3</v>
      </c>
      <c r="K8686">
        <v>1011.719971</v>
      </c>
      <c r="L8686">
        <v>41.711834000000003</v>
      </c>
      <c r="W8686">
        <f t="shared" si="135"/>
        <v>53712.991389028131</v>
      </c>
    </row>
    <row r="8687" spans="1:23" x14ac:dyDescent="0.3">
      <c r="A8687">
        <v>428.78250000000003</v>
      </c>
      <c r="B8687">
        <v>485.88140900000002</v>
      </c>
      <c r="C8687">
        <v>-49753.136719000002</v>
      </c>
      <c r="D8687">
        <v>20049.138672000001</v>
      </c>
      <c r="E8687">
        <v>7.6217999999999994E-2</v>
      </c>
      <c r="F8687">
        <v>9.975733</v>
      </c>
      <c r="G8687">
        <v>-0.25657799999999997</v>
      </c>
      <c r="H8687">
        <v>-2.8285999999999999E-2</v>
      </c>
      <c r="I8687">
        <v>7.7800000000000005E-4</v>
      </c>
      <c r="J8687">
        <v>-1.722E-3</v>
      </c>
      <c r="K8687">
        <v>1011.719971</v>
      </c>
      <c r="L8687">
        <v>41.711834000000003</v>
      </c>
      <c r="W8687">
        <f t="shared" si="135"/>
        <v>53643.067171930095</v>
      </c>
    </row>
    <row r="8688" spans="1:23" x14ac:dyDescent="0.3">
      <c r="A8688">
        <v>428.79374999999999</v>
      </c>
      <c r="B8688">
        <v>422.28250100000002</v>
      </c>
      <c r="C8688">
        <v>-49747.9375</v>
      </c>
      <c r="D8688">
        <v>19992.931640999999</v>
      </c>
      <c r="E8688">
        <v>6.1599000000000001E-2</v>
      </c>
      <c r="F8688">
        <v>9.9758709999999997</v>
      </c>
      <c r="G8688">
        <v>-0.26192300000000002</v>
      </c>
      <c r="H8688">
        <v>-3.2060000000000001E-3</v>
      </c>
      <c r="I8688">
        <v>3.0130000000000001E-3</v>
      </c>
      <c r="J8688">
        <v>-7.8250000000000004E-3</v>
      </c>
      <c r="K8688">
        <v>1011.719971</v>
      </c>
      <c r="L8688">
        <v>41.711834000000003</v>
      </c>
      <c r="W8688">
        <f t="shared" si="135"/>
        <v>53616.722425156273</v>
      </c>
    </row>
    <row r="8689" spans="1:23" x14ac:dyDescent="0.3">
      <c r="A8689">
        <v>428.80500000000001</v>
      </c>
      <c r="B8689">
        <v>497.73861699999998</v>
      </c>
      <c r="C8689">
        <v>-49735.515625</v>
      </c>
      <c r="D8689">
        <v>20208.658202999999</v>
      </c>
      <c r="E8689">
        <v>6.5221000000000001E-2</v>
      </c>
      <c r="F8689">
        <v>9.9775179999999999</v>
      </c>
      <c r="G8689">
        <v>-0.25582199999999999</v>
      </c>
      <c r="H8689">
        <v>2.5434999999999999E-2</v>
      </c>
      <c r="I8689">
        <v>6.8409999999999999E-3</v>
      </c>
      <c r="J8689">
        <v>-1.7486999999999999E-2</v>
      </c>
      <c r="K8689">
        <v>1011.75</v>
      </c>
      <c r="L8689">
        <v>41.711834000000003</v>
      </c>
      <c r="W8689">
        <f t="shared" si="135"/>
        <v>53686.675484529223</v>
      </c>
    </row>
    <row r="8690" spans="1:23" x14ac:dyDescent="0.3">
      <c r="A8690">
        <v>428.81625000000003</v>
      </c>
      <c r="B8690">
        <v>499.53509500000001</v>
      </c>
      <c r="C8690">
        <v>-49720.027344000002</v>
      </c>
      <c r="D8690">
        <v>20081.255859000001</v>
      </c>
      <c r="E8690">
        <v>7.2170999999999999E-2</v>
      </c>
      <c r="F8690">
        <v>9.9587470000000007</v>
      </c>
      <c r="G8690">
        <v>-0.256245</v>
      </c>
      <c r="H8690">
        <v>4.9687000000000002E-2</v>
      </c>
      <c r="I8690">
        <v>1.0071999999999999E-2</v>
      </c>
      <c r="J8690">
        <v>-2.3528E-2</v>
      </c>
      <c r="K8690">
        <v>1011.75</v>
      </c>
      <c r="L8690">
        <v>41.711834000000003</v>
      </c>
      <c r="W8690">
        <f t="shared" si="135"/>
        <v>53624.504578353604</v>
      </c>
    </row>
    <row r="8691" spans="1:23" x14ac:dyDescent="0.3">
      <c r="A8691">
        <v>428.82749999999999</v>
      </c>
      <c r="B8691">
        <v>542.97180200000003</v>
      </c>
      <c r="C8691">
        <v>-49756.425780999998</v>
      </c>
      <c r="D8691">
        <v>20050.435547000001</v>
      </c>
      <c r="E8691">
        <v>6.2022000000000001E-2</v>
      </c>
      <c r="F8691">
        <v>9.9589339999999993</v>
      </c>
      <c r="G8691">
        <v>-0.24311199999999999</v>
      </c>
      <c r="H8691">
        <v>6.6642999999999994E-2</v>
      </c>
      <c r="I8691">
        <v>1.2472E-2</v>
      </c>
      <c r="J8691">
        <v>-2.6700999999999999E-2</v>
      </c>
      <c r="K8691">
        <v>1011.75</v>
      </c>
      <c r="L8691">
        <v>41.711834000000003</v>
      </c>
      <c r="W8691">
        <f t="shared" si="135"/>
        <v>53647.149882377998</v>
      </c>
    </row>
    <row r="8692" spans="1:23" x14ac:dyDescent="0.3">
      <c r="A8692">
        <v>428.83875</v>
      </c>
      <c r="B8692">
        <v>516.62768600000004</v>
      </c>
      <c r="C8692">
        <v>-49738.078125</v>
      </c>
      <c r="D8692">
        <v>20073.496093999998</v>
      </c>
      <c r="E8692">
        <v>5.9272999999999999E-2</v>
      </c>
      <c r="F8692">
        <v>9.9704610000000002</v>
      </c>
      <c r="G8692">
        <v>-0.25423699999999999</v>
      </c>
      <c r="H8692">
        <v>6.8173999999999998E-2</v>
      </c>
      <c r="I8692">
        <v>1.3004E-2</v>
      </c>
      <c r="J8692">
        <v>-2.3453000000000002E-2</v>
      </c>
      <c r="K8692">
        <v>1011.75</v>
      </c>
      <c r="L8692">
        <v>41.711834000000003</v>
      </c>
      <c r="W8692">
        <f t="shared" si="135"/>
        <v>53638.49890862326</v>
      </c>
    </row>
    <row r="8693" spans="1:23" x14ac:dyDescent="0.3">
      <c r="A8693">
        <v>428.85</v>
      </c>
      <c r="B8693">
        <v>589.66479500000003</v>
      </c>
      <c r="C8693">
        <v>-49735.347655999998</v>
      </c>
      <c r="D8693">
        <v>19969.566406000002</v>
      </c>
      <c r="E8693">
        <v>6.7011000000000001E-2</v>
      </c>
      <c r="F8693">
        <v>9.9657590000000003</v>
      </c>
      <c r="G8693">
        <v>-0.25006499999999998</v>
      </c>
      <c r="H8693">
        <v>6.8712999999999996E-2</v>
      </c>
      <c r="I8693">
        <v>1.2949E-2</v>
      </c>
      <c r="J8693">
        <v>-2.1451000000000001E-2</v>
      </c>
      <c r="K8693">
        <v>1011.75</v>
      </c>
      <c r="L8693">
        <v>41.711834000000003</v>
      </c>
      <c r="W8693">
        <f t="shared" si="135"/>
        <v>53597.9112790535</v>
      </c>
    </row>
    <row r="8694" spans="1:23" x14ac:dyDescent="0.3">
      <c r="A8694">
        <v>428.86124999999998</v>
      </c>
      <c r="B8694">
        <v>499.63568099999998</v>
      </c>
      <c r="C8694">
        <v>-49730.210937000003</v>
      </c>
      <c r="D8694">
        <v>20069.943359000001</v>
      </c>
      <c r="E8694">
        <v>7.8829999999999997E-2</v>
      </c>
      <c r="F8694">
        <v>9.9696510000000007</v>
      </c>
      <c r="G8694">
        <v>-0.26538200000000001</v>
      </c>
      <c r="H8694">
        <v>5.3842000000000001E-2</v>
      </c>
      <c r="I8694">
        <v>1.1240999999999999E-2</v>
      </c>
      <c r="J8694">
        <v>-1.8023999999999998E-2</v>
      </c>
      <c r="K8694">
        <v>1011.75</v>
      </c>
      <c r="L8694">
        <v>41.711834000000003</v>
      </c>
      <c r="W8694">
        <f t="shared" si="135"/>
        <v>53629.713238891287</v>
      </c>
    </row>
    <row r="8695" spans="1:23" x14ac:dyDescent="0.3">
      <c r="A8695">
        <v>428.8725</v>
      </c>
      <c r="B8695">
        <v>551.50610400000005</v>
      </c>
      <c r="C8695">
        <v>-49754.042969000002</v>
      </c>
      <c r="D8695">
        <v>20102.919922000001</v>
      </c>
      <c r="E8695">
        <v>6.5401000000000001E-2</v>
      </c>
      <c r="F8695">
        <v>9.9647590000000008</v>
      </c>
      <c r="G8695">
        <v>-0.25342399999999998</v>
      </c>
      <c r="H8695">
        <v>2.6544000000000002E-2</v>
      </c>
      <c r="I8695">
        <v>8.7379999999999992E-3</v>
      </c>
      <c r="J8695">
        <v>-1.0628E-2</v>
      </c>
      <c r="K8695">
        <v>1011.75</v>
      </c>
      <c r="L8695">
        <v>41.711834000000003</v>
      </c>
      <c r="W8695">
        <f t="shared" si="135"/>
        <v>53664.665657527323</v>
      </c>
    </row>
    <row r="8696" spans="1:23" x14ac:dyDescent="0.3">
      <c r="A8696">
        <v>428.88375000000002</v>
      </c>
      <c r="B8696">
        <v>420.03762799999998</v>
      </c>
      <c r="C8696">
        <v>-49745.042969000002</v>
      </c>
      <c r="D8696">
        <v>20094.904297000001</v>
      </c>
      <c r="E8696">
        <v>7.2681999999999997E-2</v>
      </c>
      <c r="F8696">
        <v>9.9723740000000003</v>
      </c>
      <c r="G8696">
        <v>-0.254274</v>
      </c>
      <c r="H8696">
        <v>1.02E-4</v>
      </c>
      <c r="I8696">
        <v>5.6059999999999999E-3</v>
      </c>
      <c r="J8696">
        <v>-5.7689999999999998E-3</v>
      </c>
      <c r="K8696">
        <v>1011.75</v>
      </c>
      <c r="L8696">
        <v>41.711834000000003</v>
      </c>
      <c r="W8696">
        <f t="shared" si="135"/>
        <v>53652.128665153461</v>
      </c>
    </row>
    <row r="8697" spans="1:23" x14ac:dyDescent="0.3">
      <c r="A8697">
        <v>428.89499999999998</v>
      </c>
      <c r="B8697">
        <v>530.60565199999996</v>
      </c>
      <c r="C8697">
        <v>-49738.492187000003</v>
      </c>
      <c r="D8697">
        <v>19983.193359000001</v>
      </c>
      <c r="E8697">
        <v>6.7868999999999999E-2</v>
      </c>
      <c r="F8697">
        <v>9.9561080000000004</v>
      </c>
      <c r="G8697">
        <v>-0.25418499999999999</v>
      </c>
      <c r="H8697">
        <v>-2.6942000000000001E-2</v>
      </c>
      <c r="I8697">
        <v>1.5120000000000001E-3</v>
      </c>
      <c r="J8697">
        <v>1.632E-3</v>
      </c>
      <c r="K8697">
        <v>1011.75</v>
      </c>
      <c r="L8697">
        <v>41.711834000000003</v>
      </c>
      <c r="W8697">
        <f t="shared" si="135"/>
        <v>53605.290449892876</v>
      </c>
    </row>
    <row r="8698" spans="1:23" x14ac:dyDescent="0.3">
      <c r="A8698">
        <v>428.90625</v>
      </c>
      <c r="B8698">
        <v>477.19613600000002</v>
      </c>
      <c r="C8698">
        <v>-49755.058594000002</v>
      </c>
      <c r="D8698">
        <v>20177.910156000002</v>
      </c>
      <c r="E8698">
        <v>6.9979E-2</v>
      </c>
      <c r="F8698">
        <v>9.9696890000000007</v>
      </c>
      <c r="G8698">
        <v>-0.25185600000000002</v>
      </c>
      <c r="H8698">
        <v>-3.7580000000000002E-2</v>
      </c>
      <c r="I8698">
        <v>-5.0799999999999999E-4</v>
      </c>
      <c r="J8698">
        <v>2.918E-3</v>
      </c>
      <c r="K8698">
        <v>1011.72998</v>
      </c>
      <c r="L8698">
        <v>41.711834000000003</v>
      </c>
      <c r="W8698">
        <f t="shared" si="135"/>
        <v>53693.031485549356</v>
      </c>
    </row>
    <row r="8699" spans="1:23" x14ac:dyDescent="0.3">
      <c r="A8699">
        <v>428.91750000000002</v>
      </c>
      <c r="B8699">
        <v>422.27435300000002</v>
      </c>
      <c r="C8699">
        <v>-49751.488280999998</v>
      </c>
      <c r="D8699">
        <v>20219.884765999999</v>
      </c>
      <c r="E8699">
        <v>5.7140000000000003E-2</v>
      </c>
      <c r="F8699">
        <v>9.9603009999999994</v>
      </c>
      <c r="G8699">
        <v>-0.25201200000000001</v>
      </c>
      <c r="H8699">
        <v>-3.4632000000000003E-2</v>
      </c>
      <c r="I8699">
        <v>4.4713849999999999E-6</v>
      </c>
      <c r="J8699">
        <v>2.8479999999999998E-3</v>
      </c>
      <c r="K8699">
        <v>1011.72998</v>
      </c>
      <c r="L8699">
        <v>41.711834000000003</v>
      </c>
      <c r="W8699">
        <f t="shared" si="135"/>
        <v>53705.052292628861</v>
      </c>
    </row>
    <row r="8700" spans="1:23" x14ac:dyDescent="0.3">
      <c r="A8700">
        <v>428.92874999999998</v>
      </c>
      <c r="B8700">
        <v>370.58752399999997</v>
      </c>
      <c r="C8700">
        <v>-49709.9375</v>
      </c>
      <c r="D8700">
        <v>20275.751952999999</v>
      </c>
      <c r="E8700">
        <v>7.1268999999999999E-2</v>
      </c>
      <c r="F8700">
        <v>9.9653880000000008</v>
      </c>
      <c r="G8700">
        <v>-0.26167400000000002</v>
      </c>
      <c r="H8700">
        <v>-2.2720000000000001E-2</v>
      </c>
      <c r="I8700">
        <v>1.2960000000000001E-3</v>
      </c>
      <c r="J8700">
        <v>1.54E-4</v>
      </c>
      <c r="K8700">
        <v>1011.72998</v>
      </c>
      <c r="L8700">
        <v>41.711834000000003</v>
      </c>
      <c r="W8700">
        <f t="shared" si="135"/>
        <v>53687.254899337458</v>
      </c>
    </row>
    <row r="8701" spans="1:23" x14ac:dyDescent="0.3">
      <c r="A8701">
        <v>428.94</v>
      </c>
      <c r="B8701">
        <v>563.57849099999999</v>
      </c>
      <c r="C8701">
        <v>-49726.59375</v>
      </c>
      <c r="D8701">
        <v>20160.408202999999</v>
      </c>
      <c r="E8701">
        <v>6.2826000000000007E-2</v>
      </c>
      <c r="F8701">
        <v>9.972728</v>
      </c>
      <c r="G8701">
        <v>-0.25416100000000003</v>
      </c>
      <c r="H8701">
        <v>-4.0759999999999998E-3</v>
      </c>
      <c r="I8701">
        <v>2.5430000000000001E-3</v>
      </c>
      <c r="J8701">
        <v>-8.3219999999999995E-3</v>
      </c>
      <c r="K8701">
        <v>1011.72998</v>
      </c>
      <c r="L8701">
        <v>41.711834000000003</v>
      </c>
      <c r="W8701">
        <f t="shared" si="135"/>
        <v>53660.915064920824</v>
      </c>
    </row>
    <row r="8702" spans="1:23" x14ac:dyDescent="0.3">
      <c r="A8702">
        <v>428.95125000000002</v>
      </c>
      <c r="B8702">
        <v>556.68695100000002</v>
      </c>
      <c r="C8702">
        <v>-49734.144530999998</v>
      </c>
      <c r="D8702">
        <v>20096.716797000001</v>
      </c>
      <c r="E8702">
        <v>6.5137E-2</v>
      </c>
      <c r="F8702">
        <v>9.9733090000000004</v>
      </c>
      <c r="G8702">
        <v>-0.25769900000000001</v>
      </c>
      <c r="H8702">
        <v>1.9278E-2</v>
      </c>
      <c r="I8702">
        <v>5.6940000000000003E-3</v>
      </c>
      <c r="J8702">
        <v>-1.6021000000000001E-2</v>
      </c>
      <c r="K8702">
        <v>1011.72998</v>
      </c>
      <c r="L8702">
        <v>41.711834000000003</v>
      </c>
      <c r="W8702">
        <f t="shared" si="135"/>
        <v>53643.947082691753</v>
      </c>
    </row>
    <row r="8703" spans="1:23" x14ac:dyDescent="0.3">
      <c r="A8703">
        <v>428.96249999999998</v>
      </c>
      <c r="B8703">
        <v>511.42422499999998</v>
      </c>
      <c r="C8703">
        <v>-49732.949219000002</v>
      </c>
      <c r="D8703">
        <v>20116.509765999999</v>
      </c>
      <c r="E8703">
        <v>7.0868E-2</v>
      </c>
      <c r="F8703">
        <v>9.9719820000000006</v>
      </c>
      <c r="G8703">
        <v>-0.25337399999999999</v>
      </c>
      <c r="H8703">
        <v>4.7001000000000001E-2</v>
      </c>
      <c r="I8703">
        <v>1.013E-2</v>
      </c>
      <c r="J8703">
        <v>-2.3318999999999999E-2</v>
      </c>
      <c r="K8703">
        <v>1011.72998</v>
      </c>
      <c r="L8703">
        <v>41.711834000000003</v>
      </c>
      <c r="W8703">
        <f t="shared" si="135"/>
        <v>53649.806690454381</v>
      </c>
    </row>
    <row r="8704" spans="1:23" x14ac:dyDescent="0.3">
      <c r="A8704">
        <v>428.97375</v>
      </c>
      <c r="B8704">
        <v>569.22869900000001</v>
      </c>
      <c r="C8704">
        <v>-49741.757812000003</v>
      </c>
      <c r="D8704">
        <v>20186.806640999999</v>
      </c>
      <c r="E8704">
        <v>6.1013999999999999E-2</v>
      </c>
      <c r="F8704">
        <v>9.9755950000000002</v>
      </c>
      <c r="G8704">
        <v>-0.25805899999999998</v>
      </c>
      <c r="H8704">
        <v>6.2916E-2</v>
      </c>
      <c r="I8704">
        <v>1.2517E-2</v>
      </c>
      <c r="J8704">
        <v>-2.5659000000000001E-2</v>
      </c>
      <c r="K8704">
        <v>1011.72998</v>
      </c>
      <c r="L8704">
        <v>41.711834000000003</v>
      </c>
      <c r="W8704">
        <f t="shared" si="135"/>
        <v>53684.948113047016</v>
      </c>
    </row>
    <row r="8705" spans="1:23" x14ac:dyDescent="0.3">
      <c r="A8705">
        <v>428.98500000000001</v>
      </c>
      <c r="B8705">
        <v>472.28558299999997</v>
      </c>
      <c r="C8705">
        <v>-49762.914062000003</v>
      </c>
      <c r="D8705">
        <v>20104.177734000001</v>
      </c>
      <c r="E8705">
        <v>7.0668999999999996E-2</v>
      </c>
      <c r="F8705">
        <v>9.9701730000000008</v>
      </c>
      <c r="G8705">
        <v>-0.25518400000000002</v>
      </c>
      <c r="H8705">
        <v>7.5982999999999995E-2</v>
      </c>
      <c r="I8705">
        <v>1.3625999999999999E-2</v>
      </c>
      <c r="J8705">
        <v>-2.6228999999999999E-2</v>
      </c>
      <c r="K8705">
        <v>1011.72998</v>
      </c>
      <c r="L8705">
        <v>41.711834000000003</v>
      </c>
      <c r="W8705">
        <f t="shared" si="135"/>
        <v>53672.605973384307</v>
      </c>
    </row>
    <row r="8706" spans="1:23" x14ac:dyDescent="0.3">
      <c r="A8706">
        <v>428.99624999999997</v>
      </c>
      <c r="B8706">
        <v>495.91473400000001</v>
      </c>
      <c r="C8706">
        <v>-49747.714844000002</v>
      </c>
      <c r="D8706">
        <v>20110.09375</v>
      </c>
      <c r="E8706">
        <v>6.9852999999999998E-2</v>
      </c>
      <c r="F8706">
        <v>9.9697829999999996</v>
      </c>
      <c r="G8706">
        <v>-0.258191</v>
      </c>
      <c r="H8706">
        <v>6.5181000000000003E-2</v>
      </c>
      <c r="I8706">
        <v>1.2532E-2</v>
      </c>
      <c r="J8706">
        <v>-2.1682E-2</v>
      </c>
      <c r="K8706">
        <v>1011.72998</v>
      </c>
      <c r="L8706">
        <v>41.711834000000003</v>
      </c>
      <c r="W8706">
        <f t="shared" ref="W8706:W8769" si="136">SQRT((B8706)^2+(C8706)^2+(D8706)^2)</f>
        <v>53660.944216973352</v>
      </c>
    </row>
    <row r="8707" spans="1:23" x14ac:dyDescent="0.3">
      <c r="A8707">
        <v>429.00749999999999</v>
      </c>
      <c r="B8707">
        <v>680.71252400000003</v>
      </c>
      <c r="C8707">
        <v>-49733.628905999998</v>
      </c>
      <c r="D8707">
        <v>20042.888672000001</v>
      </c>
      <c r="E8707">
        <v>6.7735000000000004E-2</v>
      </c>
      <c r="F8707">
        <v>9.9641090000000005</v>
      </c>
      <c r="G8707">
        <v>-0.25250600000000001</v>
      </c>
      <c r="H8707">
        <v>5.3217E-2</v>
      </c>
      <c r="I8707">
        <v>1.1523E-2</v>
      </c>
      <c r="J8707">
        <v>-1.7176E-2</v>
      </c>
      <c r="K8707">
        <v>1011.75</v>
      </c>
      <c r="L8707">
        <v>41.714374999999997</v>
      </c>
      <c r="W8707">
        <f t="shared" si="136"/>
        <v>53624.757342278339</v>
      </c>
    </row>
    <row r="8708" spans="1:23" x14ac:dyDescent="0.3">
      <c r="A8708">
        <v>429.01875000000001</v>
      </c>
      <c r="B8708">
        <v>592.99060099999997</v>
      </c>
      <c r="C8708">
        <v>-49756.464844000002</v>
      </c>
      <c r="D8708">
        <v>20121.453125</v>
      </c>
      <c r="E8708">
        <v>6.2032999999999998E-2</v>
      </c>
      <c r="F8708">
        <v>9.9726700000000008</v>
      </c>
      <c r="G8708">
        <v>-0.25247399999999998</v>
      </c>
      <c r="H8708">
        <v>2.7532000000000001E-2</v>
      </c>
      <c r="I8708">
        <v>8.4480000000000006E-3</v>
      </c>
      <c r="J8708">
        <v>-1.0475999999999999E-2</v>
      </c>
      <c r="K8708">
        <v>1011.75</v>
      </c>
      <c r="L8708">
        <v>41.714374999999997</v>
      </c>
      <c r="W8708">
        <f t="shared" si="136"/>
        <v>53674.298388396797</v>
      </c>
    </row>
    <row r="8709" spans="1:23" x14ac:dyDescent="0.3">
      <c r="A8709">
        <v>429.03</v>
      </c>
      <c r="B8709">
        <v>551.76794400000006</v>
      </c>
      <c r="C8709">
        <v>-49745.492187000003</v>
      </c>
      <c r="D8709">
        <v>20182.974609000001</v>
      </c>
      <c r="E8709">
        <v>5.1806999999999999E-2</v>
      </c>
      <c r="F8709">
        <v>9.9729139999999994</v>
      </c>
      <c r="G8709">
        <v>-0.25324200000000002</v>
      </c>
      <c r="H8709">
        <v>5.927E-3</v>
      </c>
      <c r="I8709">
        <v>6.8050000000000003E-3</v>
      </c>
      <c r="J8709">
        <v>-6.5300000000000002E-3</v>
      </c>
      <c r="K8709">
        <v>1011.75</v>
      </c>
      <c r="L8709">
        <v>41.714374999999997</v>
      </c>
      <c r="W8709">
        <f t="shared" si="136"/>
        <v>53686.785197648438</v>
      </c>
    </row>
    <row r="8710" spans="1:23" x14ac:dyDescent="0.3">
      <c r="A8710">
        <v>429.04124999999999</v>
      </c>
      <c r="B8710">
        <v>555.69397000000004</v>
      </c>
      <c r="C8710">
        <v>-49748.175780999998</v>
      </c>
      <c r="D8710">
        <v>20239.796875</v>
      </c>
      <c r="E8710">
        <v>6.3311000000000006E-2</v>
      </c>
      <c r="F8710">
        <v>9.9619239999999998</v>
      </c>
      <c r="G8710">
        <v>-0.25102600000000003</v>
      </c>
      <c r="H8710">
        <v>-1.7885000000000002E-2</v>
      </c>
      <c r="I8710">
        <v>3.3969999999999998E-3</v>
      </c>
      <c r="J8710">
        <v>-2.4800000000000001E-4</v>
      </c>
      <c r="K8710">
        <v>1011.75</v>
      </c>
      <c r="L8710">
        <v>41.714374999999997</v>
      </c>
      <c r="W8710">
        <f t="shared" si="136"/>
        <v>53710.69881193903</v>
      </c>
    </row>
    <row r="8711" spans="1:23" x14ac:dyDescent="0.3">
      <c r="A8711">
        <v>429.05250000000001</v>
      </c>
      <c r="B8711">
        <v>539.54162599999995</v>
      </c>
      <c r="C8711">
        <v>-49744.59375</v>
      </c>
      <c r="D8711">
        <v>20153.503906000002</v>
      </c>
      <c r="E8711">
        <v>6.1076999999999999E-2</v>
      </c>
      <c r="F8711">
        <v>9.972645</v>
      </c>
      <c r="G8711">
        <v>-0.25800000000000001</v>
      </c>
      <c r="H8711">
        <v>-3.7546000000000003E-2</v>
      </c>
      <c r="I8711">
        <v>5.2845140000000003E-5</v>
      </c>
      <c r="J8711">
        <v>3.9519999999999998E-3</v>
      </c>
      <c r="K8711">
        <v>1011.75</v>
      </c>
      <c r="L8711">
        <v>41.714374999999997</v>
      </c>
      <c r="W8711">
        <f t="shared" si="136"/>
        <v>53674.756005108058</v>
      </c>
    </row>
    <row r="8712" spans="1:23" x14ac:dyDescent="0.3">
      <c r="A8712">
        <v>429.06375000000003</v>
      </c>
      <c r="B8712">
        <v>417.555969</v>
      </c>
      <c r="C8712">
        <v>-49756.835937000003</v>
      </c>
      <c r="D8712">
        <v>20188.238281000002</v>
      </c>
      <c r="E8712">
        <v>6.9380999999999998E-2</v>
      </c>
      <c r="F8712">
        <v>9.9699770000000001</v>
      </c>
      <c r="G8712">
        <v>-0.27049000000000001</v>
      </c>
      <c r="H8712">
        <v>-3.1109999999999999E-2</v>
      </c>
      <c r="I8712">
        <v>-1.6200000000000001E-4</v>
      </c>
      <c r="J8712">
        <v>2.4719999999999998E-3</v>
      </c>
      <c r="K8712">
        <v>1011.75</v>
      </c>
      <c r="L8712">
        <v>41.714374999999997</v>
      </c>
      <c r="W8712">
        <f t="shared" si="136"/>
        <v>53698.063655398379</v>
      </c>
    </row>
    <row r="8713" spans="1:23" x14ac:dyDescent="0.3">
      <c r="A8713">
        <v>429.07499999999999</v>
      </c>
      <c r="B8713">
        <v>578.23181199999999</v>
      </c>
      <c r="C8713">
        <v>-49739.226562000003</v>
      </c>
      <c r="D8713">
        <v>20170.427734000001</v>
      </c>
      <c r="E8713">
        <v>7.6387999999999998E-2</v>
      </c>
      <c r="F8713">
        <v>9.9682680000000001</v>
      </c>
      <c r="G8713">
        <v>-0.25955099999999998</v>
      </c>
      <c r="H8713">
        <v>-2.2190000000000001E-2</v>
      </c>
      <c r="I8713">
        <v>1.1739999999999999E-3</v>
      </c>
      <c r="J8713">
        <v>-9.8799999999999995E-4</v>
      </c>
      <c r="K8713">
        <v>1011.75</v>
      </c>
      <c r="L8713">
        <v>41.714374999999997</v>
      </c>
      <c r="W8713">
        <f t="shared" si="136"/>
        <v>53676.542045728806</v>
      </c>
    </row>
    <row r="8714" spans="1:23" x14ac:dyDescent="0.3">
      <c r="A8714">
        <v>429.08625000000001</v>
      </c>
      <c r="B8714">
        <v>540.81426999999996</v>
      </c>
      <c r="C8714">
        <v>-49745.28125</v>
      </c>
      <c r="D8714">
        <v>20279.904297000001</v>
      </c>
      <c r="E8714">
        <v>7.4181999999999998E-2</v>
      </c>
      <c r="F8714">
        <v>9.9735510000000005</v>
      </c>
      <c r="G8714">
        <v>-0.25961299999999998</v>
      </c>
      <c r="H8714">
        <v>-2.8180000000000002E-3</v>
      </c>
      <c r="I8714">
        <v>3.7550000000000001E-3</v>
      </c>
      <c r="J8714">
        <v>-7.6499999999999997E-3</v>
      </c>
      <c r="K8714">
        <v>1011.75</v>
      </c>
      <c r="L8714">
        <v>41.714374999999997</v>
      </c>
      <c r="W8714">
        <f t="shared" si="136"/>
        <v>53722.993261840093</v>
      </c>
    </row>
    <row r="8715" spans="1:23" x14ac:dyDescent="0.3">
      <c r="A8715">
        <v>429.09750000000003</v>
      </c>
      <c r="B8715">
        <v>514.49279799999999</v>
      </c>
      <c r="C8715">
        <v>-49772.308594000002</v>
      </c>
      <c r="D8715">
        <v>20131.431640999999</v>
      </c>
      <c r="E8715">
        <v>7.3569999999999997E-2</v>
      </c>
      <c r="F8715">
        <v>9.9674589999999998</v>
      </c>
      <c r="G8715">
        <v>-0.24606</v>
      </c>
      <c r="H8715">
        <v>2.3791E-2</v>
      </c>
      <c r="I8715">
        <v>7.5230000000000002E-3</v>
      </c>
      <c r="J8715">
        <v>-1.6482E-2</v>
      </c>
      <c r="K8715">
        <v>1011.75</v>
      </c>
      <c r="L8715">
        <v>41.714374999999997</v>
      </c>
      <c r="W8715">
        <f t="shared" si="136"/>
        <v>53691.916947822006</v>
      </c>
    </row>
    <row r="8716" spans="1:23" x14ac:dyDescent="0.3">
      <c r="A8716">
        <v>429.10874999999999</v>
      </c>
      <c r="B8716">
        <v>546.78076199999998</v>
      </c>
      <c r="C8716">
        <v>-49753.464844000002</v>
      </c>
      <c r="D8716">
        <v>20009.015625</v>
      </c>
      <c r="E8716">
        <v>6.0711000000000001E-2</v>
      </c>
      <c r="F8716">
        <v>9.9674549999999993</v>
      </c>
      <c r="G8716">
        <v>-0.24643499999999999</v>
      </c>
      <c r="H8716">
        <v>4.3444000000000003E-2</v>
      </c>
      <c r="I8716">
        <v>9.5919999999999998E-3</v>
      </c>
      <c r="J8716">
        <v>-2.1824E-2</v>
      </c>
      <c r="K8716">
        <v>1011.72998</v>
      </c>
      <c r="L8716">
        <v>41.714374999999997</v>
      </c>
      <c r="W8716">
        <f t="shared" si="136"/>
        <v>53628.974812747743</v>
      </c>
    </row>
    <row r="8717" spans="1:23" x14ac:dyDescent="0.3">
      <c r="A8717">
        <v>429.12</v>
      </c>
      <c r="B8717">
        <v>487.25967400000002</v>
      </c>
      <c r="C8717">
        <v>-49748.046875</v>
      </c>
      <c r="D8717">
        <v>20144.810547000001</v>
      </c>
      <c r="E8717">
        <v>7.0217000000000002E-2</v>
      </c>
      <c r="F8717">
        <v>9.9704230000000003</v>
      </c>
      <c r="G8717">
        <v>-0.26494699999999999</v>
      </c>
      <c r="H8717">
        <v>6.2099000000000001E-2</v>
      </c>
      <c r="I8717">
        <v>1.2015E-2</v>
      </c>
      <c r="J8717">
        <v>-2.5607999999999999E-2</v>
      </c>
      <c r="K8717">
        <v>1011.72998</v>
      </c>
      <c r="L8717">
        <v>41.714374999999997</v>
      </c>
      <c r="W8717">
        <f t="shared" si="136"/>
        <v>53674.192884864387</v>
      </c>
    </row>
    <row r="8718" spans="1:23" x14ac:dyDescent="0.3">
      <c r="A8718">
        <v>429.13125000000002</v>
      </c>
      <c r="B8718">
        <v>479.17468300000002</v>
      </c>
      <c r="C8718">
        <v>-49744.105469000002</v>
      </c>
      <c r="D8718">
        <v>19989.525390999999</v>
      </c>
      <c r="E8718">
        <v>7.1481000000000003E-2</v>
      </c>
      <c r="F8718">
        <v>9.9660159999999998</v>
      </c>
      <c r="G8718">
        <v>-0.26235999999999998</v>
      </c>
      <c r="H8718">
        <v>6.8612000000000006E-2</v>
      </c>
      <c r="I8718">
        <v>1.3414000000000001E-2</v>
      </c>
      <c r="J8718">
        <v>-2.4303000000000002E-2</v>
      </c>
      <c r="K8718">
        <v>1011.72998</v>
      </c>
      <c r="L8718">
        <v>41.714374999999997</v>
      </c>
      <c r="W8718">
        <f t="shared" si="136"/>
        <v>53612.375088642155</v>
      </c>
    </row>
    <row r="8719" spans="1:23" x14ac:dyDescent="0.3">
      <c r="A8719">
        <v>429.14249999999998</v>
      </c>
      <c r="B8719">
        <v>507.12973</v>
      </c>
      <c r="C8719">
        <v>-49747.136719000002</v>
      </c>
      <c r="D8719">
        <v>20030.492187</v>
      </c>
      <c r="E8719">
        <v>6.8917999999999993E-2</v>
      </c>
      <c r="F8719">
        <v>9.9497160000000004</v>
      </c>
      <c r="G8719">
        <v>-0.25711400000000001</v>
      </c>
      <c r="H8719">
        <v>6.3464999999999994E-2</v>
      </c>
      <c r="I8719">
        <v>1.3068E-2</v>
      </c>
      <c r="J8719">
        <v>-2.1090999999999999E-2</v>
      </c>
      <c r="K8719">
        <v>1011.72998</v>
      </c>
      <c r="L8719">
        <v>41.714374999999997</v>
      </c>
      <c r="W8719">
        <f t="shared" si="136"/>
        <v>53630.731950584042</v>
      </c>
    </row>
    <row r="8720" spans="1:23" x14ac:dyDescent="0.3">
      <c r="A8720">
        <v>429.15375</v>
      </c>
      <c r="B8720">
        <v>678.10449200000005</v>
      </c>
      <c r="C8720">
        <v>-49747.398437000003</v>
      </c>
      <c r="D8720">
        <v>20057.78125</v>
      </c>
      <c r="E8720">
        <v>5.3213000000000003E-2</v>
      </c>
      <c r="F8720">
        <v>9.9636779999999998</v>
      </c>
      <c r="G8720">
        <v>-0.25200400000000001</v>
      </c>
      <c r="H8720">
        <v>5.2200000000000003E-2</v>
      </c>
      <c r="I8720">
        <v>1.2120000000000001E-2</v>
      </c>
      <c r="J8720">
        <v>-1.7634E-2</v>
      </c>
      <c r="K8720">
        <v>1011.72998</v>
      </c>
      <c r="L8720">
        <v>41.714374999999997</v>
      </c>
      <c r="W8720">
        <f t="shared" si="136"/>
        <v>53643.061672732219</v>
      </c>
    </row>
    <row r="8721" spans="1:23" x14ac:dyDescent="0.3">
      <c r="A8721">
        <v>429.16500000000002</v>
      </c>
      <c r="B8721">
        <v>533.25830099999996</v>
      </c>
      <c r="C8721">
        <v>-49742.957030999998</v>
      </c>
      <c r="D8721">
        <v>19975.361327999999</v>
      </c>
      <c r="E8721">
        <v>6.3716999999999996E-2</v>
      </c>
      <c r="F8721">
        <v>9.9606969999999997</v>
      </c>
      <c r="G8721">
        <v>-0.254357</v>
      </c>
      <c r="H8721">
        <v>2.7720000000000002E-2</v>
      </c>
      <c r="I8721">
        <v>8.0040000000000007E-3</v>
      </c>
      <c r="J8721">
        <v>-1.1564E-2</v>
      </c>
      <c r="K8721">
        <v>1011.72998</v>
      </c>
      <c r="L8721">
        <v>41.714374999999997</v>
      </c>
      <c r="W8721">
        <f t="shared" si="136"/>
        <v>53606.540634400721</v>
      </c>
    </row>
    <row r="8722" spans="1:23" x14ac:dyDescent="0.3">
      <c r="A8722">
        <v>429.17624999999998</v>
      </c>
      <c r="B8722">
        <v>447.13757299999997</v>
      </c>
      <c r="C8722">
        <v>-49740.808594000002</v>
      </c>
      <c r="D8722">
        <v>20088.169922000001</v>
      </c>
      <c r="E8722">
        <v>5.9235999999999997E-2</v>
      </c>
      <c r="F8722">
        <v>9.9572920000000007</v>
      </c>
      <c r="G8722">
        <v>-0.27017099999999999</v>
      </c>
      <c r="H8722">
        <v>-2.4689999999999998E-3</v>
      </c>
      <c r="I8722">
        <v>5.0159999999999996E-3</v>
      </c>
      <c r="J8722">
        <v>-5.7910000000000001E-3</v>
      </c>
      <c r="K8722">
        <v>1011.72998</v>
      </c>
      <c r="L8722">
        <v>41.714374999999997</v>
      </c>
      <c r="W8722">
        <f t="shared" si="136"/>
        <v>53645.89958616854</v>
      </c>
    </row>
    <row r="8723" spans="1:23" x14ac:dyDescent="0.3">
      <c r="A8723">
        <v>429.1875</v>
      </c>
      <c r="B8723">
        <v>551.67156999999997</v>
      </c>
      <c r="C8723">
        <v>-49767.03125</v>
      </c>
      <c r="D8723">
        <v>20003.902343999998</v>
      </c>
      <c r="E8723">
        <v>6.5035999999999997E-2</v>
      </c>
      <c r="F8723">
        <v>9.9618249999999993</v>
      </c>
      <c r="G8723">
        <v>-0.268042</v>
      </c>
      <c r="H8723">
        <v>-2.4712000000000001E-2</v>
      </c>
      <c r="I8723">
        <v>2.4719999999999998E-3</v>
      </c>
      <c r="J8723">
        <v>1.408E-3</v>
      </c>
      <c r="K8723">
        <v>1011.72998</v>
      </c>
      <c r="L8723">
        <v>41.714374999999997</v>
      </c>
      <c r="W8723">
        <f t="shared" si="136"/>
        <v>53639.704044186445</v>
      </c>
    </row>
    <row r="8724" spans="1:23" x14ac:dyDescent="0.3">
      <c r="A8724">
        <v>429.19875000000002</v>
      </c>
      <c r="B8724">
        <v>489.731201</v>
      </c>
      <c r="C8724">
        <v>-49770.320312000003</v>
      </c>
      <c r="D8724">
        <v>20063.484375</v>
      </c>
      <c r="E8724">
        <v>6.9064E-2</v>
      </c>
      <c r="F8724">
        <v>9.9747009999999996</v>
      </c>
      <c r="G8724">
        <v>-0.253936</v>
      </c>
      <c r="H8724">
        <v>-3.2488000000000003E-2</v>
      </c>
      <c r="I8724">
        <v>4.4099999999999999E-4</v>
      </c>
      <c r="J8724">
        <v>3.2160000000000001E-3</v>
      </c>
      <c r="K8724">
        <v>1011.72998</v>
      </c>
      <c r="L8724">
        <v>41.714374999999997</v>
      </c>
      <c r="W8724">
        <f t="shared" si="136"/>
        <v>53664.4018495891</v>
      </c>
    </row>
    <row r="8725" spans="1:23" x14ac:dyDescent="0.3">
      <c r="A8725">
        <v>429.21</v>
      </c>
      <c r="B8725">
        <v>503.568848</v>
      </c>
      <c r="C8725">
        <v>-49736.335937000003</v>
      </c>
      <c r="D8725">
        <v>20090.921875</v>
      </c>
      <c r="E8725">
        <v>7.0694000000000007E-2</v>
      </c>
      <c r="F8725">
        <v>9.9694120000000002</v>
      </c>
      <c r="G8725">
        <v>-0.25126300000000001</v>
      </c>
      <c r="H8725">
        <v>-3.9912999999999997E-2</v>
      </c>
      <c r="I8725">
        <v>-6.2600000000000004E-4</v>
      </c>
      <c r="J8725">
        <v>4.7419999999999997E-3</v>
      </c>
      <c r="K8725">
        <v>1011.709961</v>
      </c>
      <c r="L8725">
        <v>41.716717000000003</v>
      </c>
      <c r="W8725">
        <f t="shared" si="136"/>
        <v>53643.283231082598</v>
      </c>
    </row>
    <row r="8726" spans="1:23" x14ac:dyDescent="0.3">
      <c r="A8726">
        <v>429.22125</v>
      </c>
      <c r="B8726">
        <v>376.30630500000001</v>
      </c>
      <c r="C8726">
        <v>-49731.808594000002</v>
      </c>
      <c r="D8726">
        <v>20091.515625</v>
      </c>
      <c r="E8726">
        <v>7.3977000000000001E-2</v>
      </c>
      <c r="F8726">
        <v>9.9718389999999992</v>
      </c>
      <c r="G8726">
        <v>-0.25672899999999998</v>
      </c>
      <c r="H8726">
        <v>-2.8627E-2</v>
      </c>
      <c r="I8726">
        <v>-1.21E-4</v>
      </c>
      <c r="J8726">
        <v>6.4400000000000004E-4</v>
      </c>
      <c r="K8726">
        <v>1011.709961</v>
      </c>
      <c r="L8726">
        <v>41.716717000000003</v>
      </c>
      <c r="W8726">
        <f t="shared" si="136"/>
        <v>53638.264257664545</v>
      </c>
    </row>
    <row r="8727" spans="1:23" x14ac:dyDescent="0.3">
      <c r="A8727">
        <v>429.23250000000002</v>
      </c>
      <c r="B8727">
        <v>464.084137</v>
      </c>
      <c r="C8727">
        <v>-49744.28125</v>
      </c>
      <c r="D8727">
        <v>20088.699218999998</v>
      </c>
      <c r="E8727">
        <v>7.0389999999999994E-2</v>
      </c>
      <c r="F8727">
        <v>9.9710990000000006</v>
      </c>
      <c r="G8727">
        <v>-0.257189</v>
      </c>
      <c r="H8727">
        <v>-6.0759999999999998E-3</v>
      </c>
      <c r="I8727">
        <v>1.817E-3</v>
      </c>
      <c r="J8727">
        <v>-7.816E-3</v>
      </c>
      <c r="K8727">
        <v>1011.709961</v>
      </c>
      <c r="L8727">
        <v>41.716717000000003</v>
      </c>
      <c r="W8727">
        <f t="shared" si="136"/>
        <v>53649.461576764843</v>
      </c>
    </row>
    <row r="8728" spans="1:23" x14ac:dyDescent="0.3">
      <c r="A8728">
        <v>429.24374999999998</v>
      </c>
      <c r="B8728">
        <v>391.342896</v>
      </c>
      <c r="C8728">
        <v>-49799.398437000003</v>
      </c>
      <c r="D8728">
        <v>20091.669922000001</v>
      </c>
      <c r="E8728">
        <v>5.8145000000000002E-2</v>
      </c>
      <c r="F8728">
        <v>9.9705460000000006</v>
      </c>
      <c r="G8728">
        <v>-0.26075900000000002</v>
      </c>
      <c r="H8728">
        <v>2.4674999999999999E-2</v>
      </c>
      <c r="I8728">
        <v>6.4650000000000003E-3</v>
      </c>
      <c r="J8728">
        <v>-1.7316999999999999E-2</v>
      </c>
      <c r="K8728">
        <v>1011.709961</v>
      </c>
      <c r="L8728">
        <v>41.716717000000003</v>
      </c>
      <c r="W8728">
        <f t="shared" si="136"/>
        <v>53701.102728006692</v>
      </c>
    </row>
    <row r="8729" spans="1:23" x14ac:dyDescent="0.3">
      <c r="A8729">
        <v>429.255</v>
      </c>
      <c r="B8729">
        <v>462.046356</v>
      </c>
      <c r="C8729">
        <v>-49755.085937000003</v>
      </c>
      <c r="D8729">
        <v>20159.552734000001</v>
      </c>
      <c r="E8729">
        <v>7.1562000000000001E-2</v>
      </c>
      <c r="F8729">
        <v>9.9642269999999993</v>
      </c>
      <c r="G8729">
        <v>-0.25150400000000001</v>
      </c>
      <c r="H8729">
        <v>4.5850000000000002E-2</v>
      </c>
      <c r="I8729">
        <v>1.0782E-2</v>
      </c>
      <c r="J8729">
        <v>-2.3619999999999999E-2</v>
      </c>
      <c r="K8729">
        <v>1011.709961</v>
      </c>
      <c r="L8729">
        <v>41.716717000000003</v>
      </c>
      <c r="W8729">
        <f t="shared" si="136"/>
        <v>53686.028255666999</v>
      </c>
    </row>
    <row r="8730" spans="1:23" x14ac:dyDescent="0.3">
      <c r="A8730">
        <v>429.26625000000001</v>
      </c>
      <c r="B8730">
        <v>522.46081500000003</v>
      </c>
      <c r="C8730">
        <v>-49742.082030999998</v>
      </c>
      <c r="D8730">
        <v>20193.867187</v>
      </c>
      <c r="E8730">
        <v>5.9283000000000002E-2</v>
      </c>
      <c r="F8730">
        <v>9.9678470000000008</v>
      </c>
      <c r="G8730">
        <v>-0.241783</v>
      </c>
      <c r="H8730">
        <v>6.2663999999999997E-2</v>
      </c>
      <c r="I8730">
        <v>1.2596E-2</v>
      </c>
      <c r="J8730">
        <v>-2.6327E-2</v>
      </c>
      <c r="K8730">
        <v>1011.709961</v>
      </c>
      <c r="L8730">
        <v>41.716717000000003</v>
      </c>
      <c r="W8730">
        <f t="shared" si="136"/>
        <v>53687.428342658939</v>
      </c>
    </row>
    <row r="8731" spans="1:23" x14ac:dyDescent="0.3">
      <c r="A8731">
        <v>429.27749999999997</v>
      </c>
      <c r="B8731">
        <v>547.53723100000002</v>
      </c>
      <c r="C8731">
        <v>-49729.019530999998</v>
      </c>
      <c r="D8731">
        <v>19990.269531000002</v>
      </c>
      <c r="E8731">
        <v>6.2927999999999998E-2</v>
      </c>
      <c r="F8731">
        <v>9.9709959999999995</v>
      </c>
      <c r="G8731">
        <v>-0.25295600000000001</v>
      </c>
      <c r="H8731">
        <v>7.0529999999999995E-2</v>
      </c>
      <c r="I8731">
        <v>1.3213000000000001E-2</v>
      </c>
      <c r="J8731">
        <v>-2.6187999999999999E-2</v>
      </c>
      <c r="K8731">
        <v>1011.709961</v>
      </c>
      <c r="L8731">
        <v>41.716717000000003</v>
      </c>
      <c r="W8731">
        <f t="shared" si="136"/>
        <v>53599.310223695393</v>
      </c>
    </row>
    <row r="8732" spans="1:23" x14ac:dyDescent="0.3">
      <c r="A8732">
        <v>429.28874999999999</v>
      </c>
      <c r="B8732">
        <v>501.934845</v>
      </c>
      <c r="C8732">
        <v>-49733.59375</v>
      </c>
      <c r="D8732">
        <v>20145.128906000002</v>
      </c>
      <c r="E8732">
        <v>6.0920000000000002E-2</v>
      </c>
      <c r="F8732">
        <v>9.9643650000000008</v>
      </c>
      <c r="G8732">
        <v>-0.24868699999999999</v>
      </c>
      <c r="H8732">
        <v>6.3116000000000005E-2</v>
      </c>
      <c r="I8732">
        <v>1.2168E-2</v>
      </c>
      <c r="J8732">
        <v>-2.1193E-2</v>
      </c>
      <c r="K8732">
        <v>1011.709961</v>
      </c>
      <c r="L8732">
        <v>41.716717000000003</v>
      </c>
      <c r="W8732">
        <f t="shared" si="136"/>
        <v>53661.052025822421</v>
      </c>
    </row>
    <row r="8733" spans="1:23" x14ac:dyDescent="0.3">
      <c r="A8733">
        <v>429.3</v>
      </c>
      <c r="B8733">
        <v>479.300568</v>
      </c>
      <c r="C8733">
        <v>-49734.898437000003</v>
      </c>
      <c r="D8733">
        <v>20141.001952999999</v>
      </c>
      <c r="E8733">
        <v>5.8927E-2</v>
      </c>
      <c r="F8733">
        <v>9.9695719999999994</v>
      </c>
      <c r="G8733">
        <v>-0.25067600000000001</v>
      </c>
      <c r="H8733">
        <v>5.0442000000000001E-2</v>
      </c>
      <c r="I8733">
        <v>1.1516E-2</v>
      </c>
      <c r="J8733">
        <v>-1.6639000000000001E-2</v>
      </c>
      <c r="K8733">
        <v>1011.719971</v>
      </c>
      <c r="L8733">
        <v>41.714374999999997</v>
      </c>
      <c r="W8733">
        <f t="shared" si="136"/>
        <v>53660.50513407361</v>
      </c>
    </row>
    <row r="8734" spans="1:23" x14ac:dyDescent="0.3">
      <c r="A8734">
        <v>429.31124999999997</v>
      </c>
      <c r="B8734">
        <v>460.19534299999998</v>
      </c>
      <c r="C8734">
        <v>-49751.082030999998</v>
      </c>
      <c r="D8734">
        <v>19966.654297000001</v>
      </c>
      <c r="E8734">
        <v>6.4684000000000005E-2</v>
      </c>
      <c r="F8734">
        <v>9.9647360000000003</v>
      </c>
      <c r="G8734">
        <v>-0.259077</v>
      </c>
      <c r="H8734">
        <v>2.6138999999999999E-2</v>
      </c>
      <c r="I8734">
        <v>8.378E-3</v>
      </c>
      <c r="J8734">
        <v>-1.155E-2</v>
      </c>
      <c r="K8734">
        <v>1011.719971</v>
      </c>
      <c r="L8734">
        <v>41.714374999999997</v>
      </c>
      <c r="W8734">
        <f t="shared" si="136"/>
        <v>53610.159735118476</v>
      </c>
    </row>
    <row r="8735" spans="1:23" x14ac:dyDescent="0.3">
      <c r="A8735">
        <v>429.32249999999999</v>
      </c>
      <c r="B8735">
        <v>499.85180700000001</v>
      </c>
      <c r="C8735">
        <v>-49732.691405999998</v>
      </c>
      <c r="D8735">
        <v>20115.535156000002</v>
      </c>
      <c r="E8735">
        <v>6.8200999999999998E-2</v>
      </c>
      <c r="F8735">
        <v>9.9690200000000004</v>
      </c>
      <c r="G8735">
        <v>-0.25964999999999999</v>
      </c>
      <c r="H8735">
        <v>-8.4099999999999995E-4</v>
      </c>
      <c r="I8735">
        <v>5.0730000000000003E-3</v>
      </c>
      <c r="J8735">
        <v>-5.5430000000000002E-3</v>
      </c>
      <c r="K8735">
        <v>1011.719971</v>
      </c>
      <c r="L8735">
        <v>41.714374999999997</v>
      </c>
      <c r="W8735">
        <f t="shared" si="136"/>
        <v>53649.093197608279</v>
      </c>
    </row>
    <row r="8736" spans="1:23" x14ac:dyDescent="0.3">
      <c r="A8736">
        <v>429.33375000000001</v>
      </c>
      <c r="B8736">
        <v>710.44732699999997</v>
      </c>
      <c r="C8736">
        <v>-49728.976562000003</v>
      </c>
      <c r="D8736">
        <v>20106.859375</v>
      </c>
      <c r="E8736">
        <v>5.8075000000000002E-2</v>
      </c>
      <c r="F8736">
        <v>9.9664219999999997</v>
      </c>
      <c r="G8736">
        <v>-0.25563900000000001</v>
      </c>
      <c r="H8736">
        <v>-2.3890000000000002E-2</v>
      </c>
      <c r="I8736">
        <v>1.8680000000000001E-3</v>
      </c>
      <c r="J8736">
        <v>-6.4400000000000004E-4</v>
      </c>
      <c r="K8736">
        <v>1011.719971</v>
      </c>
      <c r="L8736">
        <v>41.714374999999997</v>
      </c>
      <c r="W8736">
        <f t="shared" si="136"/>
        <v>53644.772711182333</v>
      </c>
    </row>
    <row r="8737" spans="1:23" x14ac:dyDescent="0.3">
      <c r="A8737">
        <v>429.34500000000003</v>
      </c>
      <c r="B8737">
        <v>500.29864500000002</v>
      </c>
      <c r="C8737">
        <v>-49755.667969000002</v>
      </c>
      <c r="D8737">
        <v>20068.285156000002</v>
      </c>
      <c r="E8737">
        <v>6.5457000000000001E-2</v>
      </c>
      <c r="F8737">
        <v>9.9698290000000007</v>
      </c>
      <c r="G8737">
        <v>-0.25281100000000001</v>
      </c>
      <c r="H8737">
        <v>-3.5520999999999997E-2</v>
      </c>
      <c r="I8737">
        <v>-4.0200000000000001E-4</v>
      </c>
      <c r="J8737">
        <v>3.467E-3</v>
      </c>
      <c r="K8737">
        <v>1011.719971</v>
      </c>
      <c r="L8737">
        <v>41.714374999999997</v>
      </c>
      <c r="W8737">
        <f t="shared" si="136"/>
        <v>53652.706016361299</v>
      </c>
    </row>
    <row r="8738" spans="1:23" x14ac:dyDescent="0.3">
      <c r="A8738">
        <v>429.35624999999999</v>
      </c>
      <c r="B8738">
        <v>365.85595699999999</v>
      </c>
      <c r="C8738">
        <v>-49729.207030999998</v>
      </c>
      <c r="D8738">
        <v>20042.109375</v>
      </c>
      <c r="E8738">
        <v>7.3717000000000005E-2</v>
      </c>
      <c r="F8738">
        <v>9.9733859999999996</v>
      </c>
      <c r="G8738">
        <v>-0.26441999999999999</v>
      </c>
      <c r="H8738">
        <v>-3.2551999999999998E-2</v>
      </c>
      <c r="I8738">
        <v>1.7799999999999999E-4</v>
      </c>
      <c r="J8738">
        <v>2.32E-3</v>
      </c>
      <c r="K8738">
        <v>1011.719971</v>
      </c>
      <c r="L8738">
        <v>41.714374999999997</v>
      </c>
      <c r="W8738">
        <f t="shared" si="136"/>
        <v>53617.292273228377</v>
      </c>
    </row>
    <row r="8739" spans="1:23" x14ac:dyDescent="0.3">
      <c r="A8739">
        <v>429.36750000000001</v>
      </c>
      <c r="B8739">
        <v>466.13485700000001</v>
      </c>
      <c r="C8739">
        <v>-49757.136719000002</v>
      </c>
      <c r="D8739">
        <v>20114.486327999999</v>
      </c>
      <c r="E8739">
        <v>6.5421999999999994E-2</v>
      </c>
      <c r="F8739">
        <v>9.9581110000000006</v>
      </c>
      <c r="G8739">
        <v>-0.26341199999999998</v>
      </c>
      <c r="H8739">
        <v>-2.6421E-2</v>
      </c>
      <c r="I8739">
        <v>1.0399999999999999E-4</v>
      </c>
      <c r="J8739">
        <v>-1.596E-3</v>
      </c>
      <c r="K8739">
        <v>1011.719971</v>
      </c>
      <c r="L8739">
        <v>41.714374999999997</v>
      </c>
      <c r="W8739">
        <f t="shared" si="136"/>
        <v>53671.058275549847</v>
      </c>
    </row>
    <row r="8740" spans="1:23" x14ac:dyDescent="0.3">
      <c r="A8740">
        <v>429.37875000000003</v>
      </c>
      <c r="B8740">
        <v>511.62176499999998</v>
      </c>
      <c r="C8740">
        <v>-49746.863280999998</v>
      </c>
      <c r="D8740">
        <v>20026.496093999998</v>
      </c>
      <c r="E8740">
        <v>5.9024E-2</v>
      </c>
      <c r="F8740">
        <v>9.9585380000000008</v>
      </c>
      <c r="G8740">
        <v>-0.24721299999999999</v>
      </c>
      <c r="H8740">
        <v>-4.5199999999999997E-3</v>
      </c>
      <c r="I8740">
        <v>2.382E-3</v>
      </c>
      <c r="J8740">
        <v>-8.4600000000000005E-3</v>
      </c>
      <c r="K8740">
        <v>1011.719971</v>
      </c>
      <c r="L8740">
        <v>41.714374999999997</v>
      </c>
      <c r="W8740">
        <f t="shared" si="136"/>
        <v>53629.028603284663</v>
      </c>
    </row>
    <row r="8741" spans="1:23" x14ac:dyDescent="0.3">
      <c r="A8741">
        <v>429.39</v>
      </c>
      <c r="B8741">
        <v>511.47640999999999</v>
      </c>
      <c r="C8741">
        <v>-49740.746094000002</v>
      </c>
      <c r="D8741">
        <v>20138.582031000002</v>
      </c>
      <c r="E8741">
        <v>5.7500000000000002E-2</v>
      </c>
      <c r="F8741">
        <v>9.9563430000000004</v>
      </c>
      <c r="G8741">
        <v>-0.247615</v>
      </c>
      <c r="H8741">
        <v>2.2051000000000001E-2</v>
      </c>
      <c r="I8741">
        <v>6.953E-3</v>
      </c>
      <c r="J8741">
        <v>-1.6806000000000001E-2</v>
      </c>
      <c r="K8741">
        <v>1011.719971</v>
      </c>
      <c r="L8741">
        <v>41.714374999999997</v>
      </c>
      <c r="W8741">
        <f t="shared" si="136"/>
        <v>53665.313903163551</v>
      </c>
    </row>
    <row r="8742" spans="1:23" x14ac:dyDescent="0.3">
      <c r="A8742">
        <v>429.40125</v>
      </c>
      <c r="B8742">
        <v>478.805542</v>
      </c>
      <c r="C8742">
        <v>-49746.816405999998</v>
      </c>
      <c r="D8742">
        <v>20052.392577999999</v>
      </c>
      <c r="E8742">
        <v>5.9656000000000001E-2</v>
      </c>
      <c r="F8742">
        <v>9.9689630000000005</v>
      </c>
      <c r="G8742">
        <v>-0.24906800000000001</v>
      </c>
      <c r="H8742">
        <v>4.9258000000000003E-2</v>
      </c>
      <c r="I8742">
        <v>1.0597000000000001E-2</v>
      </c>
      <c r="J8742">
        <v>-2.376E-2</v>
      </c>
      <c r="K8742">
        <v>1011.709961</v>
      </c>
      <c r="L8742">
        <v>41.716717000000003</v>
      </c>
      <c r="W8742">
        <f t="shared" si="136"/>
        <v>53638.357966864998</v>
      </c>
    </row>
    <row r="8743" spans="1:23" x14ac:dyDescent="0.3">
      <c r="A8743">
        <v>429.41250000000002</v>
      </c>
      <c r="B8743">
        <v>424.03488199999998</v>
      </c>
      <c r="C8743">
        <v>-49728.875</v>
      </c>
      <c r="D8743">
        <v>20048.050781000002</v>
      </c>
      <c r="E8743">
        <v>6.6187999999999997E-2</v>
      </c>
      <c r="F8743">
        <v>9.9636209999999998</v>
      </c>
      <c r="G8743">
        <v>-0.25345800000000002</v>
      </c>
      <c r="H8743">
        <v>6.8324999999999997E-2</v>
      </c>
      <c r="I8743">
        <v>1.3632E-2</v>
      </c>
      <c r="J8743">
        <v>-2.7674000000000001E-2</v>
      </c>
      <c r="K8743">
        <v>1011.709961</v>
      </c>
      <c r="L8743">
        <v>41.716717000000003</v>
      </c>
      <c r="W8743">
        <f t="shared" si="136"/>
        <v>53619.634038888522</v>
      </c>
    </row>
    <row r="8744" spans="1:23" x14ac:dyDescent="0.3">
      <c r="A8744">
        <v>429.42374999999998</v>
      </c>
      <c r="B8744">
        <v>573.18524200000002</v>
      </c>
      <c r="C8744">
        <v>-49711.386719000002</v>
      </c>
      <c r="D8744">
        <v>19947.40625</v>
      </c>
      <c r="E8744">
        <v>6.0382999999999999E-2</v>
      </c>
      <c r="F8744">
        <v>9.9639050000000005</v>
      </c>
      <c r="G8744">
        <v>-0.26153500000000002</v>
      </c>
      <c r="H8744">
        <v>7.3074E-2</v>
      </c>
      <c r="I8744">
        <v>1.4324E-2</v>
      </c>
      <c r="J8744">
        <v>-2.5028000000000002E-2</v>
      </c>
      <c r="K8744">
        <v>1011.709961</v>
      </c>
      <c r="L8744">
        <v>41.716717000000003</v>
      </c>
      <c r="W8744">
        <f t="shared" si="136"/>
        <v>53567.243040408153</v>
      </c>
    </row>
    <row r="8745" spans="1:23" x14ac:dyDescent="0.3">
      <c r="A8745">
        <v>429.435</v>
      </c>
      <c r="B8745">
        <v>545.25018299999999</v>
      </c>
      <c r="C8745">
        <v>-49756.746094000002</v>
      </c>
      <c r="D8745">
        <v>20017.863281000002</v>
      </c>
      <c r="E8745">
        <v>6.2018999999999998E-2</v>
      </c>
      <c r="F8745">
        <v>9.9649739999999998</v>
      </c>
      <c r="G8745">
        <v>-0.26759699999999997</v>
      </c>
      <c r="H8745">
        <v>6.7502999999999994E-2</v>
      </c>
      <c r="I8745">
        <v>1.3358E-2</v>
      </c>
      <c r="J8745">
        <v>-2.1288999999999999E-2</v>
      </c>
      <c r="K8745">
        <v>1011.709961</v>
      </c>
      <c r="L8745">
        <v>41.716717000000003</v>
      </c>
      <c r="W8745">
        <f t="shared" si="136"/>
        <v>53635.304883645942</v>
      </c>
    </row>
    <row r="8746" spans="1:23" x14ac:dyDescent="0.3">
      <c r="A8746">
        <v>429.44625000000002</v>
      </c>
      <c r="B8746">
        <v>493.64447000000001</v>
      </c>
      <c r="C8746">
        <v>-49741.378905999998</v>
      </c>
      <c r="D8746">
        <v>20063.521484000001</v>
      </c>
      <c r="E8746">
        <v>6.1956999999999998E-2</v>
      </c>
      <c r="F8746">
        <v>9.9539039999999996</v>
      </c>
      <c r="G8746">
        <v>-0.26430300000000001</v>
      </c>
      <c r="H8746">
        <v>4.7853E-2</v>
      </c>
      <c r="I8746">
        <v>1.1035E-2</v>
      </c>
      <c r="J8746">
        <v>-1.6015999999999999E-2</v>
      </c>
      <c r="K8746">
        <v>1011.709961</v>
      </c>
      <c r="L8746">
        <v>41.716717000000003</v>
      </c>
      <c r="W8746">
        <f t="shared" si="136"/>
        <v>53637.611381119059</v>
      </c>
    </row>
    <row r="8747" spans="1:23" x14ac:dyDescent="0.3">
      <c r="A8747">
        <v>429.45749999999998</v>
      </c>
      <c r="B8747">
        <v>449.86355600000002</v>
      </c>
      <c r="C8747">
        <v>-49723.640625</v>
      </c>
      <c r="D8747">
        <v>20130.298827999999</v>
      </c>
      <c r="E8747">
        <v>7.3186000000000001E-2</v>
      </c>
      <c r="F8747">
        <v>9.9672420000000006</v>
      </c>
      <c r="G8747">
        <v>-0.25161600000000001</v>
      </c>
      <c r="H8747">
        <v>2.4679E-2</v>
      </c>
      <c r="I8747">
        <v>8.5470000000000008E-3</v>
      </c>
      <c r="J8747">
        <v>-1.0819E-2</v>
      </c>
      <c r="K8747">
        <v>1011.709961</v>
      </c>
      <c r="L8747">
        <v>41.716717000000003</v>
      </c>
      <c r="W8747">
        <f t="shared" si="136"/>
        <v>53645.798951341436</v>
      </c>
    </row>
    <row r="8748" spans="1:23" x14ac:dyDescent="0.3">
      <c r="A8748">
        <v>429.46875</v>
      </c>
      <c r="B8748">
        <v>472.385895</v>
      </c>
      <c r="C8748">
        <v>-49728.753905999998</v>
      </c>
      <c r="D8748">
        <v>20192.203125</v>
      </c>
      <c r="E8748">
        <v>7.1068000000000006E-2</v>
      </c>
      <c r="F8748">
        <v>9.9738860000000003</v>
      </c>
      <c r="G8748">
        <v>-0.236318</v>
      </c>
      <c r="H8748">
        <v>1.7309999999999999E-3</v>
      </c>
      <c r="I8748">
        <v>5.1060000000000003E-3</v>
      </c>
      <c r="J8748">
        <v>-5.9620000000000003E-3</v>
      </c>
      <c r="K8748">
        <v>1011.709961</v>
      </c>
      <c r="L8748">
        <v>41.716717000000003</v>
      </c>
      <c r="W8748">
        <f t="shared" si="136"/>
        <v>53673.989795044719</v>
      </c>
    </row>
    <row r="8749" spans="1:23" x14ac:dyDescent="0.3">
      <c r="A8749">
        <v>429.48</v>
      </c>
      <c r="B8749">
        <v>370.12408399999998</v>
      </c>
      <c r="C8749">
        <v>-49737.6875</v>
      </c>
      <c r="D8749">
        <v>20105.957031000002</v>
      </c>
      <c r="E8749">
        <v>6.2698000000000004E-2</v>
      </c>
      <c r="F8749">
        <v>9.9586690000000004</v>
      </c>
      <c r="G8749">
        <v>-0.256631</v>
      </c>
      <c r="H8749">
        <v>-2.2213E-2</v>
      </c>
      <c r="I8749">
        <v>1.9889999999999999E-3</v>
      </c>
      <c r="J8749">
        <v>2.9100000000000003E-4</v>
      </c>
      <c r="K8749">
        <v>1011.709961</v>
      </c>
      <c r="L8749">
        <v>41.716717000000003</v>
      </c>
      <c r="W8749">
        <f t="shared" si="136"/>
        <v>53649.082544043864</v>
      </c>
    </row>
    <row r="8750" spans="1:23" x14ac:dyDescent="0.3">
      <c r="A8750">
        <v>429.49124999999998</v>
      </c>
      <c r="B8750">
        <v>363.74023399999999</v>
      </c>
      <c r="C8750">
        <v>-49747.949219000002</v>
      </c>
      <c r="D8750">
        <v>20184.650390999999</v>
      </c>
      <c r="E8750">
        <v>6.7071000000000006E-2</v>
      </c>
      <c r="F8750">
        <v>9.9569039999999998</v>
      </c>
      <c r="G8750">
        <v>-0.26645999999999997</v>
      </c>
      <c r="H8750">
        <v>-3.0674E-2</v>
      </c>
      <c r="I8750">
        <v>1.905E-3</v>
      </c>
      <c r="J8750">
        <v>1.9819999999999998E-3</v>
      </c>
      <c r="K8750">
        <v>1011.709961</v>
      </c>
      <c r="L8750">
        <v>41.716717000000003</v>
      </c>
      <c r="W8750">
        <f t="shared" si="136"/>
        <v>53688.088714918231</v>
      </c>
    </row>
    <row r="8751" spans="1:23" x14ac:dyDescent="0.3">
      <c r="A8751">
        <v>429.5025</v>
      </c>
      <c r="B8751">
        <v>512.52832000000001</v>
      </c>
      <c r="C8751">
        <v>-49742.015625</v>
      </c>
      <c r="D8751">
        <v>20275.074218999998</v>
      </c>
      <c r="E8751">
        <v>6.6420000000000007E-2</v>
      </c>
      <c r="F8751">
        <v>9.9660919999999997</v>
      </c>
      <c r="G8751">
        <v>-0.26468399999999997</v>
      </c>
      <c r="H8751">
        <v>-3.5487999999999999E-2</v>
      </c>
      <c r="I8751">
        <v>3.8200000000000002E-4</v>
      </c>
      <c r="J8751">
        <v>4.3150000000000003E-3</v>
      </c>
      <c r="K8751">
        <v>1011.73999</v>
      </c>
      <c r="L8751">
        <v>41.716717000000003</v>
      </c>
      <c r="W8751">
        <f t="shared" si="136"/>
        <v>53717.868892040984</v>
      </c>
    </row>
    <row r="8752" spans="1:23" x14ac:dyDescent="0.3">
      <c r="A8752">
        <v>429.51375000000002</v>
      </c>
      <c r="B8752">
        <v>394.16345200000001</v>
      </c>
      <c r="C8752">
        <v>-49743.371094000002</v>
      </c>
      <c r="D8752">
        <v>20083.957031000002</v>
      </c>
      <c r="E8752">
        <v>6.0485999999999998E-2</v>
      </c>
      <c r="F8752">
        <v>9.9719709999999999</v>
      </c>
      <c r="G8752">
        <v>-0.25527499999999997</v>
      </c>
      <c r="H8752">
        <v>-2.3800999999999999E-2</v>
      </c>
      <c r="I8752">
        <v>9.3199999999999999E-4</v>
      </c>
      <c r="J8752">
        <v>-6.3622969999999995E-5</v>
      </c>
      <c r="K8752">
        <v>1011.73999</v>
      </c>
      <c r="L8752">
        <v>41.716717000000003</v>
      </c>
      <c r="W8752">
        <f t="shared" si="136"/>
        <v>53646.282840895343</v>
      </c>
    </row>
    <row r="8753" spans="1:23" x14ac:dyDescent="0.3">
      <c r="A8753">
        <v>429.52499999999998</v>
      </c>
      <c r="B8753">
        <v>463.46731599999998</v>
      </c>
      <c r="C8753">
        <v>-49750.339844000002</v>
      </c>
      <c r="D8753">
        <v>20055.791015999999</v>
      </c>
      <c r="E8753">
        <v>6.4093999999999998E-2</v>
      </c>
      <c r="F8753">
        <v>9.9719180000000005</v>
      </c>
      <c r="G8753">
        <v>-0.25308399999999998</v>
      </c>
      <c r="H8753">
        <v>-7.3270000000000002E-3</v>
      </c>
      <c r="I8753">
        <v>2.66E-3</v>
      </c>
      <c r="J8753">
        <v>-8.1460000000000005E-3</v>
      </c>
      <c r="K8753">
        <v>1011.73999</v>
      </c>
      <c r="L8753">
        <v>41.716717000000003</v>
      </c>
      <c r="W8753">
        <f t="shared" si="136"/>
        <v>53642.761579023507</v>
      </c>
    </row>
    <row r="8754" spans="1:23" x14ac:dyDescent="0.3">
      <c r="A8754">
        <v>429.53625</v>
      </c>
      <c r="B8754">
        <v>500.20526100000001</v>
      </c>
      <c r="C8754">
        <v>-49743.886719000002</v>
      </c>
      <c r="D8754">
        <v>20036.125</v>
      </c>
      <c r="E8754">
        <v>6.2974000000000002E-2</v>
      </c>
      <c r="F8754">
        <v>9.9767770000000002</v>
      </c>
      <c r="G8754">
        <v>-0.254494</v>
      </c>
      <c r="H8754">
        <v>2.2475999999999999E-2</v>
      </c>
      <c r="I8754">
        <v>6.1809999999999999E-3</v>
      </c>
      <c r="J8754">
        <v>-1.8428E-2</v>
      </c>
      <c r="K8754">
        <v>1011.73999</v>
      </c>
      <c r="L8754">
        <v>41.716717000000003</v>
      </c>
      <c r="W8754">
        <f t="shared" si="136"/>
        <v>53629.756443894672</v>
      </c>
    </row>
    <row r="8755" spans="1:23" x14ac:dyDescent="0.3">
      <c r="A8755">
        <v>429.54750000000001</v>
      </c>
      <c r="B8755">
        <v>530.91803000000004</v>
      </c>
      <c r="C8755">
        <v>-49746.359375</v>
      </c>
      <c r="D8755">
        <v>20105.908202999999</v>
      </c>
      <c r="E8755">
        <v>8.2291000000000003E-2</v>
      </c>
      <c r="F8755">
        <v>9.9646609999999995</v>
      </c>
      <c r="G8755">
        <v>-0.26580399999999998</v>
      </c>
      <c r="H8755">
        <v>4.9553E-2</v>
      </c>
      <c r="I8755">
        <v>9.4830000000000001E-3</v>
      </c>
      <c r="J8755">
        <v>-2.342E-2</v>
      </c>
      <c r="K8755">
        <v>1011.73999</v>
      </c>
      <c r="L8755">
        <v>41.716717000000003</v>
      </c>
      <c r="W8755">
        <f t="shared" si="136"/>
        <v>53658.454037445881</v>
      </c>
    </row>
    <row r="8756" spans="1:23" x14ac:dyDescent="0.3">
      <c r="A8756">
        <v>429.55874999999997</v>
      </c>
      <c r="B8756">
        <v>547.75555399999996</v>
      </c>
      <c r="C8756">
        <v>-49740.9375</v>
      </c>
      <c r="D8756">
        <v>20318.871093999998</v>
      </c>
      <c r="E8756">
        <v>8.1327999999999998E-2</v>
      </c>
      <c r="F8756">
        <v>9.9804060000000003</v>
      </c>
      <c r="G8756">
        <v>-0.24942300000000001</v>
      </c>
      <c r="H8756">
        <v>6.3785999999999995E-2</v>
      </c>
      <c r="I8756">
        <v>1.2902E-2</v>
      </c>
      <c r="J8756">
        <v>-2.6537000000000002E-2</v>
      </c>
      <c r="K8756">
        <v>1011.73999</v>
      </c>
      <c r="L8756">
        <v>41.716717000000003</v>
      </c>
      <c r="W8756">
        <f t="shared" si="136"/>
        <v>53733.764264756595</v>
      </c>
    </row>
    <row r="8757" spans="1:23" x14ac:dyDescent="0.3">
      <c r="A8757">
        <v>429.57</v>
      </c>
      <c r="B8757">
        <v>549.02477999999996</v>
      </c>
      <c r="C8757">
        <v>-49719.410155999998</v>
      </c>
      <c r="D8757">
        <v>20009.449218999998</v>
      </c>
      <c r="E8757">
        <v>5.9873999999999997E-2</v>
      </c>
      <c r="F8757">
        <v>9.9698189999999993</v>
      </c>
      <c r="G8757">
        <v>-0.26241799999999998</v>
      </c>
      <c r="H8757">
        <v>7.5430999999999998E-2</v>
      </c>
      <c r="I8757">
        <v>1.4315E-2</v>
      </c>
      <c r="J8757">
        <v>-2.5783E-2</v>
      </c>
      <c r="K8757">
        <v>1011.73999</v>
      </c>
      <c r="L8757">
        <v>41.716717000000003</v>
      </c>
      <c r="W8757">
        <f t="shared" si="136"/>
        <v>53597.567412312186</v>
      </c>
    </row>
    <row r="8758" spans="1:23" x14ac:dyDescent="0.3">
      <c r="A8758">
        <v>429.58125000000001</v>
      </c>
      <c r="B8758">
        <v>547.162598</v>
      </c>
      <c r="C8758">
        <v>-49744.085937000003</v>
      </c>
      <c r="D8758">
        <v>20148.53125</v>
      </c>
      <c r="E8758">
        <v>5.7761E-2</v>
      </c>
      <c r="F8758">
        <v>9.9622949999999992</v>
      </c>
      <c r="G8758">
        <v>-0.25568000000000002</v>
      </c>
      <c r="H8758">
        <v>6.6653000000000004E-2</v>
      </c>
      <c r="I8758">
        <v>1.2878000000000001E-2</v>
      </c>
      <c r="J8758">
        <v>-2.0929E-2</v>
      </c>
      <c r="K8758">
        <v>1011.73999</v>
      </c>
      <c r="L8758">
        <v>41.716717000000003</v>
      </c>
      <c r="W8758">
        <f t="shared" si="136"/>
        <v>53672.495602016847</v>
      </c>
    </row>
    <row r="8759" spans="1:23" x14ac:dyDescent="0.3">
      <c r="A8759">
        <v>429.59249999999997</v>
      </c>
      <c r="B8759">
        <v>630.36309800000004</v>
      </c>
      <c r="C8759">
        <v>-49753.542969000002</v>
      </c>
      <c r="D8759">
        <v>20063.728515999999</v>
      </c>
      <c r="E8759">
        <v>6.7105999999999999E-2</v>
      </c>
      <c r="F8759">
        <v>9.9717249999999993</v>
      </c>
      <c r="G8759">
        <v>-0.25226500000000002</v>
      </c>
      <c r="H8759">
        <v>5.0520000000000002E-2</v>
      </c>
      <c r="I8759">
        <v>1.0978E-2</v>
      </c>
      <c r="J8759">
        <v>-1.5545E-2</v>
      </c>
      <c r="K8759">
        <v>1011.73999</v>
      </c>
      <c r="L8759">
        <v>41.716717000000003</v>
      </c>
      <c r="W8759">
        <f t="shared" si="136"/>
        <v>53650.401653363246</v>
      </c>
    </row>
    <row r="8760" spans="1:23" x14ac:dyDescent="0.3">
      <c r="A8760">
        <v>429.60374999999999</v>
      </c>
      <c r="B8760">
        <v>539.428223</v>
      </c>
      <c r="C8760">
        <v>-49736.253905999998</v>
      </c>
      <c r="D8760">
        <v>20080.873047000001</v>
      </c>
      <c r="E8760">
        <v>7.1054999999999993E-2</v>
      </c>
      <c r="F8760">
        <v>9.9648109999999992</v>
      </c>
      <c r="G8760">
        <v>-0.25411</v>
      </c>
      <c r="H8760">
        <v>2.8093E-2</v>
      </c>
      <c r="I8760">
        <v>8.5330000000000007E-3</v>
      </c>
      <c r="J8760">
        <v>-9.7979999999999994E-3</v>
      </c>
      <c r="K8760">
        <v>1011.73999</v>
      </c>
      <c r="L8760">
        <v>41.719256999999999</v>
      </c>
      <c r="W8760">
        <f t="shared" si="136"/>
        <v>53639.793043407612</v>
      </c>
    </row>
    <row r="8761" spans="1:23" x14ac:dyDescent="0.3">
      <c r="A8761">
        <v>429.61500000000001</v>
      </c>
      <c r="B8761">
        <v>530.74774200000002</v>
      </c>
      <c r="C8761">
        <v>-49733.332030999998</v>
      </c>
      <c r="D8761">
        <v>20038.394531000002</v>
      </c>
      <c r="E8761">
        <v>6.0294E-2</v>
      </c>
      <c r="F8761">
        <v>9.9740520000000004</v>
      </c>
      <c r="G8761">
        <v>-0.25478600000000001</v>
      </c>
      <c r="H8761">
        <v>1.054E-3</v>
      </c>
      <c r="I8761">
        <v>5.2240000000000003E-3</v>
      </c>
      <c r="J8761">
        <v>-3.9399999999999999E-3</v>
      </c>
      <c r="K8761">
        <v>1011.73999</v>
      </c>
      <c r="L8761">
        <v>41.719256999999999</v>
      </c>
      <c r="W8761">
        <f t="shared" si="136"/>
        <v>53621.108375819116</v>
      </c>
    </row>
    <row r="8762" spans="1:23" x14ac:dyDescent="0.3">
      <c r="A8762">
        <v>429.62625000000003</v>
      </c>
      <c r="B8762">
        <v>497.35638399999999</v>
      </c>
      <c r="C8762">
        <v>-49733.710937000003</v>
      </c>
      <c r="D8762">
        <v>20151.666015999999</v>
      </c>
      <c r="E8762">
        <v>6.7422999999999997E-2</v>
      </c>
      <c r="F8762">
        <v>9.9596400000000003</v>
      </c>
      <c r="G8762">
        <v>-0.26291599999999998</v>
      </c>
      <c r="H8762">
        <v>-1.5200999999999999E-2</v>
      </c>
      <c r="I8762">
        <v>3.284E-3</v>
      </c>
      <c r="J8762">
        <v>-1.361E-3</v>
      </c>
      <c r="K8762">
        <v>1011.73999</v>
      </c>
      <c r="L8762">
        <v>41.719256999999999</v>
      </c>
      <c r="W8762">
        <f t="shared" si="136"/>
        <v>53663.572469210332</v>
      </c>
    </row>
    <row r="8763" spans="1:23" x14ac:dyDescent="0.3">
      <c r="A8763">
        <v>429.63749999999999</v>
      </c>
      <c r="B8763">
        <v>512.82513400000005</v>
      </c>
      <c r="C8763">
        <v>-49726.320312000003</v>
      </c>
      <c r="D8763">
        <v>20134.677734000001</v>
      </c>
      <c r="E8763">
        <v>7.2005E-2</v>
      </c>
      <c r="F8763">
        <v>9.9708410000000001</v>
      </c>
      <c r="G8763">
        <v>-0.252695</v>
      </c>
      <c r="H8763">
        <v>-3.3431000000000002E-2</v>
      </c>
      <c r="I8763">
        <v>9.7400000000000004E-4</v>
      </c>
      <c r="J8763">
        <v>3.3709999999999999E-3</v>
      </c>
      <c r="K8763">
        <v>1011.73999</v>
      </c>
      <c r="L8763">
        <v>41.719256999999999</v>
      </c>
      <c r="W8763">
        <f t="shared" si="136"/>
        <v>53650.490853688578</v>
      </c>
    </row>
    <row r="8764" spans="1:23" x14ac:dyDescent="0.3">
      <c r="A8764">
        <v>429.64875000000001</v>
      </c>
      <c r="B8764">
        <v>551.53979500000003</v>
      </c>
      <c r="C8764">
        <v>-49770.613280999998</v>
      </c>
      <c r="D8764">
        <v>20203.798827999999</v>
      </c>
      <c r="E8764">
        <v>6.8816000000000002E-2</v>
      </c>
      <c r="F8764">
        <v>9.9704320000000006</v>
      </c>
      <c r="G8764">
        <v>-0.24915499999999999</v>
      </c>
      <c r="H8764">
        <v>-3.4021000000000003E-2</v>
      </c>
      <c r="I8764">
        <v>-5.2899999999999996E-4</v>
      </c>
      <c r="J8764">
        <v>3.2200000000000002E-3</v>
      </c>
      <c r="K8764">
        <v>1011.73999</v>
      </c>
      <c r="L8764">
        <v>41.719256999999999</v>
      </c>
      <c r="W8764">
        <f t="shared" si="136"/>
        <v>53717.889288342441</v>
      </c>
    </row>
    <row r="8765" spans="1:23" x14ac:dyDescent="0.3">
      <c r="A8765">
        <v>429.66</v>
      </c>
      <c r="B8765">
        <v>523.15167199999996</v>
      </c>
      <c r="C8765">
        <v>-49759.6875</v>
      </c>
      <c r="D8765">
        <v>20072.943359000001</v>
      </c>
      <c r="E8765">
        <v>6.9956000000000004E-2</v>
      </c>
      <c r="F8765">
        <v>9.9702660000000005</v>
      </c>
      <c r="G8765">
        <v>-0.257685</v>
      </c>
      <c r="H8765">
        <v>-2.8046000000000001E-2</v>
      </c>
      <c r="I8765">
        <v>3.1700000000000001E-4</v>
      </c>
      <c r="J8765">
        <v>7.3800000000000005E-4</v>
      </c>
      <c r="K8765">
        <v>1011.73999</v>
      </c>
      <c r="L8765">
        <v>41.719256999999999</v>
      </c>
      <c r="W8765">
        <f t="shared" si="136"/>
        <v>53658.393964627707</v>
      </c>
    </row>
    <row r="8766" spans="1:23" x14ac:dyDescent="0.3">
      <c r="A8766">
        <v>429.67124999999999</v>
      </c>
      <c r="B8766">
        <v>560.17785600000002</v>
      </c>
      <c r="C8766">
        <v>-49753.9375</v>
      </c>
      <c r="D8766">
        <v>20056.798827999999</v>
      </c>
      <c r="E8766">
        <v>6.9646E-2</v>
      </c>
      <c r="F8766">
        <v>9.9747079999999997</v>
      </c>
      <c r="G8766">
        <v>-0.25974799999999998</v>
      </c>
      <c r="H8766">
        <v>-7.5630000000000003E-3</v>
      </c>
      <c r="I8766">
        <v>2.9250000000000001E-3</v>
      </c>
      <c r="J8766">
        <v>-5.0169999999999998E-3</v>
      </c>
      <c r="K8766">
        <v>1011.73999</v>
      </c>
      <c r="L8766">
        <v>41.719256999999999</v>
      </c>
      <c r="W8766">
        <f t="shared" si="136"/>
        <v>53647.397655535176</v>
      </c>
    </row>
    <row r="8767" spans="1:23" x14ac:dyDescent="0.3">
      <c r="A8767">
        <v>429.6825</v>
      </c>
      <c r="B8767">
        <v>570.24017300000003</v>
      </c>
      <c r="C8767">
        <v>-49735.703125</v>
      </c>
      <c r="D8767">
        <v>20122.041015999999</v>
      </c>
      <c r="E8767">
        <v>6.5468999999999999E-2</v>
      </c>
      <c r="F8767">
        <v>9.9745259999999991</v>
      </c>
      <c r="G8767">
        <v>-0.24848799999999999</v>
      </c>
      <c r="H8767">
        <v>2.2578999999999998E-2</v>
      </c>
      <c r="I8767">
        <v>7.3249999999999999E-3</v>
      </c>
      <c r="J8767">
        <v>-1.5115E-2</v>
      </c>
      <c r="K8767">
        <v>1011.73999</v>
      </c>
      <c r="L8767">
        <v>41.719256999999999</v>
      </c>
      <c r="W8767">
        <f t="shared" si="136"/>
        <v>53655.026547776717</v>
      </c>
    </row>
    <row r="8768" spans="1:23" x14ac:dyDescent="0.3">
      <c r="A8768">
        <v>429.69375000000002</v>
      </c>
      <c r="B8768">
        <v>581.20752000000005</v>
      </c>
      <c r="C8768">
        <v>-49789.902344000002</v>
      </c>
      <c r="D8768">
        <v>20223.355468999998</v>
      </c>
      <c r="E8768">
        <v>6.3052999999999998E-2</v>
      </c>
      <c r="F8768">
        <v>9.9680110000000006</v>
      </c>
      <c r="G8768">
        <v>-0.26663799999999999</v>
      </c>
      <c r="H8768">
        <v>4.6399000000000003E-2</v>
      </c>
      <c r="I8768">
        <v>9.9120000000000007E-3</v>
      </c>
      <c r="J8768">
        <v>-2.2189E-2</v>
      </c>
      <c r="K8768">
        <v>1011.73999</v>
      </c>
      <c r="L8768">
        <v>41.719256999999999</v>
      </c>
      <c r="W8768">
        <f t="shared" si="136"/>
        <v>53743.430147617983</v>
      </c>
    </row>
    <row r="8769" spans="1:23" x14ac:dyDescent="0.3">
      <c r="A8769">
        <v>429.70499999999998</v>
      </c>
      <c r="B8769">
        <v>606.543091</v>
      </c>
      <c r="C8769">
        <v>-49743.691405999998</v>
      </c>
      <c r="D8769">
        <v>20099.867187</v>
      </c>
      <c r="E8769">
        <v>7.0332000000000006E-2</v>
      </c>
      <c r="F8769">
        <v>9.9705019999999998</v>
      </c>
      <c r="G8769">
        <v>-0.250083</v>
      </c>
      <c r="H8769">
        <v>6.5074999999999994E-2</v>
      </c>
      <c r="I8769">
        <v>1.2291E-2</v>
      </c>
      <c r="J8769">
        <v>-2.5590999999999999E-2</v>
      </c>
      <c r="K8769">
        <v>1011.709961</v>
      </c>
      <c r="L8769">
        <v>41.719256999999999</v>
      </c>
      <c r="W8769">
        <f t="shared" si="136"/>
        <v>53654.518823223429</v>
      </c>
    </row>
    <row r="8770" spans="1:23" x14ac:dyDescent="0.3">
      <c r="A8770">
        <v>429.71625</v>
      </c>
      <c r="B8770">
        <v>442.10888699999998</v>
      </c>
      <c r="C8770">
        <v>-49735.195312000003</v>
      </c>
      <c r="D8770">
        <v>20035.619140999999</v>
      </c>
      <c r="E8770">
        <v>6.5924999999999997E-2</v>
      </c>
      <c r="F8770">
        <v>9.9722349999999995</v>
      </c>
      <c r="G8770">
        <v>-0.26050200000000001</v>
      </c>
      <c r="H8770">
        <v>6.8922999999999998E-2</v>
      </c>
      <c r="I8770">
        <v>1.3394E-2</v>
      </c>
      <c r="J8770">
        <v>-2.4272999999999999E-2</v>
      </c>
      <c r="K8770">
        <v>1011.709961</v>
      </c>
      <c r="L8770">
        <v>41.719256999999999</v>
      </c>
      <c r="W8770">
        <f t="shared" ref="W8770:W8833" si="137">SQRT((B8770)^2+(C8770)^2+(D8770)^2)</f>
        <v>53620.995396896134</v>
      </c>
    </row>
    <row r="8771" spans="1:23" x14ac:dyDescent="0.3">
      <c r="A8771">
        <v>429.72750000000002</v>
      </c>
      <c r="B8771">
        <v>524.854919</v>
      </c>
      <c r="C8771">
        <v>-49730.066405999998</v>
      </c>
      <c r="D8771">
        <v>20021.179687</v>
      </c>
      <c r="E8771">
        <v>6.8387000000000003E-2</v>
      </c>
      <c r="F8771">
        <v>9.9713539999999998</v>
      </c>
      <c r="G8771">
        <v>-0.24867300000000001</v>
      </c>
      <c r="H8771">
        <v>6.5257999999999997E-2</v>
      </c>
      <c r="I8771">
        <v>1.3838E-2</v>
      </c>
      <c r="J8771">
        <v>-2.1177000000000001E-2</v>
      </c>
      <c r="K8771">
        <v>1011.709961</v>
      </c>
      <c r="L8771">
        <v>41.719256999999999</v>
      </c>
      <c r="W8771">
        <f t="shared" si="137"/>
        <v>53611.590290629414</v>
      </c>
    </row>
    <row r="8772" spans="1:23" x14ac:dyDescent="0.3">
      <c r="A8772">
        <v>429.73874999999998</v>
      </c>
      <c r="B8772">
        <v>551.61682099999996</v>
      </c>
      <c r="C8772">
        <v>-49734.761719000002</v>
      </c>
      <c r="D8772">
        <v>19959.513672000001</v>
      </c>
      <c r="E8772">
        <v>6.5936999999999996E-2</v>
      </c>
      <c r="F8772">
        <v>9.9683740000000007</v>
      </c>
      <c r="G8772">
        <v>-0.262461</v>
      </c>
      <c r="H8772">
        <v>4.5941000000000003E-2</v>
      </c>
      <c r="I8772">
        <v>1.0649E-2</v>
      </c>
      <c r="J8772">
        <v>-1.4695E-2</v>
      </c>
      <c r="K8772">
        <v>1011.709961</v>
      </c>
      <c r="L8772">
        <v>41.719256999999999</v>
      </c>
      <c r="W8772">
        <f t="shared" si="137"/>
        <v>53593.217764803718</v>
      </c>
    </row>
    <row r="8773" spans="1:23" x14ac:dyDescent="0.3">
      <c r="A8773">
        <v>429.75</v>
      </c>
      <c r="B8773">
        <v>628.23376499999995</v>
      </c>
      <c r="C8773">
        <v>-49727.886719000002</v>
      </c>
      <c r="D8773">
        <v>20100.820312</v>
      </c>
      <c r="E8773">
        <v>5.6633999999999997E-2</v>
      </c>
      <c r="F8773">
        <v>9.9569849999999995</v>
      </c>
      <c r="G8773">
        <v>-0.25528000000000001</v>
      </c>
      <c r="H8773">
        <v>2.128E-2</v>
      </c>
      <c r="I8773">
        <v>7.3340000000000002E-3</v>
      </c>
      <c r="J8773">
        <v>-9.4809999999999998E-3</v>
      </c>
      <c r="K8773">
        <v>1011.709961</v>
      </c>
      <c r="L8773">
        <v>41.719256999999999</v>
      </c>
      <c r="W8773">
        <f t="shared" si="137"/>
        <v>53640.473268013717</v>
      </c>
    </row>
    <row r="8774" spans="1:23" x14ac:dyDescent="0.3">
      <c r="A8774">
        <v>429.76125000000002</v>
      </c>
      <c r="B8774">
        <v>503.50753800000001</v>
      </c>
      <c r="C8774">
        <v>-49737.015625</v>
      </c>
      <c r="D8774">
        <v>20142.054687</v>
      </c>
      <c r="E8774">
        <v>7.1417999999999995E-2</v>
      </c>
      <c r="F8774">
        <v>9.9629370000000002</v>
      </c>
      <c r="G8774">
        <v>-0.25650299999999998</v>
      </c>
      <c r="H8774">
        <v>-5.4000000000000001E-4</v>
      </c>
      <c r="I8774">
        <v>4.4790000000000003E-3</v>
      </c>
      <c r="J8774">
        <v>-6.2550000000000001E-3</v>
      </c>
      <c r="K8774">
        <v>1011.709961</v>
      </c>
      <c r="L8774">
        <v>41.719256999999999</v>
      </c>
      <c r="W8774">
        <f t="shared" si="137"/>
        <v>53663.084239879609</v>
      </c>
    </row>
    <row r="8775" spans="1:23" x14ac:dyDescent="0.3">
      <c r="A8775">
        <v>429.77249999999998</v>
      </c>
      <c r="B8775">
        <v>521.334656</v>
      </c>
      <c r="C8775">
        <v>-49727.410155999998</v>
      </c>
      <c r="D8775">
        <v>20061.105468999998</v>
      </c>
      <c r="E8775">
        <v>6.4716999999999997E-2</v>
      </c>
      <c r="F8775">
        <v>9.9690110000000001</v>
      </c>
      <c r="G8775">
        <v>-0.250336</v>
      </c>
      <c r="H8775">
        <v>-1.9938999999999998E-2</v>
      </c>
      <c r="I8775">
        <v>3.0560000000000001E-3</v>
      </c>
      <c r="J8775">
        <v>3.3399999999999999E-4</v>
      </c>
      <c r="K8775">
        <v>1011.709961</v>
      </c>
      <c r="L8775">
        <v>41.719256999999999</v>
      </c>
      <c r="W8775">
        <f t="shared" si="137"/>
        <v>53624.015732551583</v>
      </c>
    </row>
    <row r="8776" spans="1:23" x14ac:dyDescent="0.3">
      <c r="A8776">
        <v>429.78375</v>
      </c>
      <c r="B8776">
        <v>573.80853300000001</v>
      </c>
      <c r="C8776">
        <v>-49739.847655999998</v>
      </c>
      <c r="D8776">
        <v>20130.451172000001</v>
      </c>
      <c r="E8776">
        <v>6.2772999999999995E-2</v>
      </c>
      <c r="F8776">
        <v>9.9650850000000002</v>
      </c>
      <c r="G8776">
        <v>-0.26148300000000002</v>
      </c>
      <c r="H8776">
        <v>-3.0143E-2</v>
      </c>
      <c r="I8776">
        <v>8.8900000000000003E-4</v>
      </c>
      <c r="J8776">
        <v>1.805E-3</v>
      </c>
      <c r="K8776">
        <v>1011.709961</v>
      </c>
      <c r="L8776">
        <v>41.719256999999999</v>
      </c>
      <c r="W8776">
        <f t="shared" si="137"/>
        <v>53662.060764220638</v>
      </c>
    </row>
    <row r="8777" spans="1:23" x14ac:dyDescent="0.3">
      <c r="A8777">
        <v>429.79500000000002</v>
      </c>
      <c r="B8777">
        <v>557.75750700000003</v>
      </c>
      <c r="C8777">
        <v>-49736.210937000003</v>
      </c>
      <c r="D8777">
        <v>20161.308593999998</v>
      </c>
      <c r="E8777">
        <v>6.0101000000000002E-2</v>
      </c>
      <c r="F8777">
        <v>9.9657549999999997</v>
      </c>
      <c r="G8777">
        <v>-0.26035700000000001</v>
      </c>
      <c r="H8777">
        <v>-3.5188999999999998E-2</v>
      </c>
      <c r="I8777">
        <v>2.519817E-5</v>
      </c>
      <c r="J8777">
        <v>3.7940000000000001E-3</v>
      </c>
      <c r="K8777">
        <v>1011.709961</v>
      </c>
      <c r="L8777">
        <v>41.719256999999999</v>
      </c>
      <c r="W8777">
        <f t="shared" si="137"/>
        <v>53670.104676895047</v>
      </c>
    </row>
    <row r="8778" spans="1:23" x14ac:dyDescent="0.3">
      <c r="A8778">
        <v>429.80624999999998</v>
      </c>
      <c r="B8778">
        <v>438.20751999999999</v>
      </c>
      <c r="C8778">
        <v>-49747.191405999998</v>
      </c>
      <c r="D8778">
        <v>20179.730468999998</v>
      </c>
      <c r="E8778">
        <v>6.7516000000000007E-2</v>
      </c>
      <c r="F8778">
        <v>9.9633070000000004</v>
      </c>
      <c r="G8778">
        <v>-0.25641599999999998</v>
      </c>
      <c r="H8778">
        <v>-2.4708999999999998E-2</v>
      </c>
      <c r="I8778">
        <v>-5.5900000000000004E-4</v>
      </c>
      <c r="J8778">
        <v>-5.0799999999999999E-4</v>
      </c>
      <c r="K8778">
        <v>1011.6999510000001</v>
      </c>
      <c r="L8778">
        <v>41.719256999999999</v>
      </c>
      <c r="W8778">
        <f t="shared" si="137"/>
        <v>53686.093175209462</v>
      </c>
    </row>
    <row r="8779" spans="1:23" x14ac:dyDescent="0.3">
      <c r="A8779">
        <v>429.8175</v>
      </c>
      <c r="B8779">
        <v>459.494507</v>
      </c>
      <c r="C8779">
        <v>-49744.859375</v>
      </c>
      <c r="D8779">
        <v>20127.867187</v>
      </c>
      <c r="E8779">
        <v>5.5639000000000001E-2</v>
      </c>
      <c r="F8779">
        <v>9.9683069999999994</v>
      </c>
      <c r="G8779">
        <v>-0.255357</v>
      </c>
      <c r="H8779">
        <v>-2.261E-3</v>
      </c>
      <c r="I8779">
        <v>3.065E-3</v>
      </c>
      <c r="J8779">
        <v>-8.0960000000000008E-3</v>
      </c>
      <c r="K8779">
        <v>1011.6999510000001</v>
      </c>
      <c r="L8779">
        <v>41.719256999999999</v>
      </c>
      <c r="W8779">
        <f t="shared" si="137"/>
        <v>53664.636465162046</v>
      </c>
    </row>
    <row r="8780" spans="1:23" x14ac:dyDescent="0.3">
      <c r="A8780">
        <v>429.82875000000001</v>
      </c>
      <c r="B8780">
        <v>460.404022</v>
      </c>
      <c r="C8780">
        <v>-49751.640625</v>
      </c>
      <c r="D8780">
        <v>20140.537109000001</v>
      </c>
      <c r="E8780">
        <v>6.2953999999999996E-2</v>
      </c>
      <c r="F8780">
        <v>9.9651060000000005</v>
      </c>
      <c r="G8780">
        <v>-0.248004</v>
      </c>
      <c r="H8780">
        <v>2.1666000000000001E-2</v>
      </c>
      <c r="I8780">
        <v>7.0439999999999999E-3</v>
      </c>
      <c r="J8780">
        <v>-1.5761000000000001E-2</v>
      </c>
      <c r="K8780">
        <v>1011.6999510000001</v>
      </c>
      <c r="L8780">
        <v>41.719256999999999</v>
      </c>
      <c r="W8780">
        <f t="shared" si="137"/>
        <v>53675.683058361079</v>
      </c>
    </row>
    <row r="8781" spans="1:23" x14ac:dyDescent="0.3">
      <c r="A8781">
        <v>429.84</v>
      </c>
      <c r="B8781">
        <v>576.64093000000003</v>
      </c>
      <c r="C8781">
        <v>-49756.214844000002</v>
      </c>
      <c r="D8781">
        <v>20184.339843999998</v>
      </c>
      <c r="E8781">
        <v>6.5685999999999994E-2</v>
      </c>
      <c r="F8781">
        <v>9.9661869999999997</v>
      </c>
      <c r="G8781">
        <v>-0.24601899999999999</v>
      </c>
      <c r="H8781">
        <v>5.5673E-2</v>
      </c>
      <c r="I8781">
        <v>1.1860000000000001E-2</v>
      </c>
      <c r="J8781">
        <v>-2.5146999999999999E-2</v>
      </c>
      <c r="K8781">
        <v>1011.6999510000001</v>
      </c>
      <c r="L8781">
        <v>41.719256999999999</v>
      </c>
      <c r="W8781">
        <f t="shared" si="137"/>
        <v>53697.495335467218</v>
      </c>
    </row>
    <row r="8782" spans="1:23" x14ac:dyDescent="0.3">
      <c r="A8782">
        <v>429.85124999999999</v>
      </c>
      <c r="B8782">
        <v>455.20159899999999</v>
      </c>
      <c r="C8782">
        <v>-49735.179687000003</v>
      </c>
      <c r="D8782">
        <v>20003.001952999999</v>
      </c>
      <c r="E8782">
        <v>6.8279000000000006E-2</v>
      </c>
      <c r="F8782">
        <v>9.9574350000000003</v>
      </c>
      <c r="G8782">
        <v>-0.25477100000000003</v>
      </c>
      <c r="H8782">
        <v>6.4236000000000001E-2</v>
      </c>
      <c r="I8782">
        <v>1.2307999999999999E-2</v>
      </c>
      <c r="J8782">
        <v>-2.6155999999999999E-2</v>
      </c>
      <c r="K8782">
        <v>1011.6999510000001</v>
      </c>
      <c r="L8782">
        <v>41.719256999999999</v>
      </c>
      <c r="W8782">
        <f t="shared" si="137"/>
        <v>53608.91151782166</v>
      </c>
    </row>
    <row r="8783" spans="1:23" x14ac:dyDescent="0.3">
      <c r="A8783">
        <v>429.86250000000001</v>
      </c>
      <c r="B8783">
        <v>526.28216599999996</v>
      </c>
      <c r="C8783">
        <v>-49755.207030999998</v>
      </c>
      <c r="D8783">
        <v>20098.974609000001</v>
      </c>
      <c r="E8783">
        <v>6.8268999999999996E-2</v>
      </c>
      <c r="F8783">
        <v>9.9678459999999998</v>
      </c>
      <c r="G8783">
        <v>-0.25265100000000001</v>
      </c>
      <c r="H8783">
        <v>6.6819000000000003E-2</v>
      </c>
      <c r="I8783">
        <v>1.3592999999999999E-2</v>
      </c>
      <c r="J8783">
        <v>-2.3355999999999998E-2</v>
      </c>
      <c r="K8783">
        <v>1011.6999510000001</v>
      </c>
      <c r="L8783">
        <v>41.719256999999999</v>
      </c>
      <c r="W8783">
        <f t="shared" si="137"/>
        <v>53664.013826298418</v>
      </c>
    </row>
    <row r="8784" spans="1:23" x14ac:dyDescent="0.3">
      <c r="A8784">
        <v>429.87374999999997</v>
      </c>
      <c r="B8784">
        <v>632.71875</v>
      </c>
      <c r="C8784">
        <v>-49689.914062000003</v>
      </c>
      <c r="D8784">
        <v>20290.957031000002</v>
      </c>
      <c r="E8784">
        <v>6.8434999999999996E-2</v>
      </c>
      <c r="F8784">
        <v>9.9618509999999993</v>
      </c>
      <c r="G8784">
        <v>-0.25269799999999998</v>
      </c>
      <c r="H8784">
        <v>6.3478000000000007E-2</v>
      </c>
      <c r="I8784">
        <v>1.2789999999999999E-2</v>
      </c>
      <c r="J8784">
        <v>-2.0924000000000002E-2</v>
      </c>
      <c r="K8784">
        <v>1011.6999510000001</v>
      </c>
      <c r="L8784">
        <v>41.719256999999999</v>
      </c>
      <c r="W8784">
        <f t="shared" si="137"/>
        <v>53676.911514537001</v>
      </c>
    </row>
    <row r="8785" spans="1:23" x14ac:dyDescent="0.3">
      <c r="A8785">
        <v>429.88499999999999</v>
      </c>
      <c r="B8785">
        <v>608.44097899999997</v>
      </c>
      <c r="C8785">
        <v>-49738.003905999998</v>
      </c>
      <c r="D8785">
        <v>20225.802734000001</v>
      </c>
      <c r="E8785">
        <v>7.2165999999999994E-2</v>
      </c>
      <c r="F8785">
        <v>9.9602570000000004</v>
      </c>
      <c r="G8785">
        <v>-0.26179200000000002</v>
      </c>
      <c r="H8785">
        <v>4.8948999999999999E-2</v>
      </c>
      <c r="I8785">
        <v>1.2109E-2</v>
      </c>
      <c r="J8785">
        <v>-1.7031999999999999E-2</v>
      </c>
      <c r="K8785">
        <v>1011.6999510000001</v>
      </c>
      <c r="L8785">
        <v>41.719256999999999</v>
      </c>
      <c r="W8785">
        <f t="shared" si="137"/>
        <v>53696.576512966632</v>
      </c>
    </row>
    <row r="8786" spans="1:23" x14ac:dyDescent="0.3">
      <c r="A8786">
        <v>429.89625000000001</v>
      </c>
      <c r="B8786">
        <v>538.44433600000002</v>
      </c>
      <c r="C8786">
        <v>-49743.355469000002</v>
      </c>
      <c r="D8786">
        <v>20151.261718999998</v>
      </c>
      <c r="E8786">
        <v>5.9360000000000003E-2</v>
      </c>
      <c r="F8786">
        <v>9.9696890000000007</v>
      </c>
      <c r="G8786">
        <v>-0.25992799999999999</v>
      </c>
      <c r="H8786">
        <v>2.3692999999999999E-2</v>
      </c>
      <c r="I8786">
        <v>8.5599999999999999E-3</v>
      </c>
      <c r="J8786">
        <v>-1.0434000000000001E-2</v>
      </c>
      <c r="K8786">
        <v>1011.6999510000001</v>
      </c>
      <c r="L8786">
        <v>41.719256999999999</v>
      </c>
      <c r="W8786">
        <f t="shared" si="137"/>
        <v>53672.755514188924</v>
      </c>
    </row>
    <row r="8787" spans="1:23" x14ac:dyDescent="0.3">
      <c r="A8787">
        <v>429.90750000000003</v>
      </c>
      <c r="B8787">
        <v>598.00524900000005</v>
      </c>
      <c r="C8787">
        <v>-49776.132812000003</v>
      </c>
      <c r="D8787">
        <v>20093.966797000001</v>
      </c>
      <c r="E8787">
        <v>5.944E-2</v>
      </c>
      <c r="F8787">
        <v>9.9652340000000006</v>
      </c>
      <c r="G8787">
        <v>-0.24878800000000001</v>
      </c>
      <c r="H8787">
        <v>2.42E-4</v>
      </c>
      <c r="I8787">
        <v>5.2760000000000003E-3</v>
      </c>
      <c r="J8787">
        <v>-5.6680000000000003E-3</v>
      </c>
      <c r="K8787">
        <v>1011.719971</v>
      </c>
      <c r="L8787">
        <v>41.716717000000003</v>
      </c>
      <c r="W8787">
        <f t="shared" si="137"/>
        <v>53682.292328426454</v>
      </c>
    </row>
    <row r="8788" spans="1:23" x14ac:dyDescent="0.3">
      <c r="A8788">
        <v>429.91874999999999</v>
      </c>
      <c r="B8788">
        <v>477.02496300000001</v>
      </c>
      <c r="C8788">
        <v>-49796.980469000002</v>
      </c>
      <c r="D8788">
        <v>20147.982422000001</v>
      </c>
      <c r="E8788">
        <v>5.7207000000000001E-2</v>
      </c>
      <c r="F8788">
        <v>9.9610149999999997</v>
      </c>
      <c r="G8788">
        <v>-0.261017</v>
      </c>
      <c r="H8788">
        <v>-2.0465000000000001E-2</v>
      </c>
      <c r="I8788">
        <v>2.1540000000000001E-3</v>
      </c>
      <c r="J8788">
        <v>-1.237E-3</v>
      </c>
      <c r="K8788">
        <v>1011.719971</v>
      </c>
      <c r="L8788">
        <v>41.716717000000003</v>
      </c>
      <c r="W8788">
        <f t="shared" si="137"/>
        <v>53720.647914209985</v>
      </c>
    </row>
    <row r="8789" spans="1:23" x14ac:dyDescent="0.3">
      <c r="A8789">
        <v>429.93</v>
      </c>
      <c r="B8789">
        <v>563.38806199999999</v>
      </c>
      <c r="C8789">
        <v>-49773.652344000002</v>
      </c>
      <c r="D8789">
        <v>20216.15625</v>
      </c>
      <c r="E8789">
        <v>6.0148E-2</v>
      </c>
      <c r="F8789">
        <v>9.9567510000000006</v>
      </c>
      <c r="G8789">
        <v>-0.26009900000000002</v>
      </c>
      <c r="H8789">
        <v>-3.5053000000000001E-2</v>
      </c>
      <c r="I8789">
        <v>-6.5799999999999995E-4</v>
      </c>
      <c r="J8789">
        <v>2.9710000000000001E-3</v>
      </c>
      <c r="K8789">
        <v>1011.719971</v>
      </c>
      <c r="L8789">
        <v>41.716717000000003</v>
      </c>
      <c r="W8789">
        <f t="shared" si="137"/>
        <v>53725.476706067442</v>
      </c>
    </row>
    <row r="8790" spans="1:23" x14ac:dyDescent="0.3">
      <c r="A8790">
        <v>429.94125000000003</v>
      </c>
      <c r="B8790">
        <v>545.28820800000005</v>
      </c>
      <c r="C8790">
        <v>-49747.140625</v>
      </c>
      <c r="D8790">
        <v>20160.738281000002</v>
      </c>
      <c r="E8790">
        <v>7.9976000000000005E-2</v>
      </c>
      <c r="F8790">
        <v>9.9618699999999993</v>
      </c>
      <c r="G8790">
        <v>-0.25508900000000001</v>
      </c>
      <c r="H8790">
        <v>-3.4113999999999998E-2</v>
      </c>
      <c r="I8790">
        <v>1.7799999999999999E-4</v>
      </c>
      <c r="J8790">
        <v>3.0309999999999998E-3</v>
      </c>
      <c r="K8790">
        <v>1011.719971</v>
      </c>
      <c r="L8790">
        <v>41.716717000000003</v>
      </c>
      <c r="W8790">
        <f t="shared" si="137"/>
        <v>53679.891091807258</v>
      </c>
    </row>
    <row r="8791" spans="1:23" x14ac:dyDescent="0.3">
      <c r="A8791">
        <v>429.95249999999999</v>
      </c>
      <c r="B8791">
        <v>550.59722899999997</v>
      </c>
      <c r="C8791">
        <v>-49746</v>
      </c>
      <c r="D8791">
        <v>20193.162109000001</v>
      </c>
      <c r="E8791">
        <v>7.6561000000000004E-2</v>
      </c>
      <c r="F8791">
        <v>9.9746410000000001</v>
      </c>
      <c r="G8791">
        <v>-0.249246</v>
      </c>
      <c r="H8791">
        <v>-2.7528E-2</v>
      </c>
      <c r="I8791">
        <v>1.194E-3</v>
      </c>
      <c r="J8791">
        <v>-8.7600000000000004E-4</v>
      </c>
      <c r="K8791">
        <v>1011.719971</v>
      </c>
      <c r="L8791">
        <v>41.716717000000003</v>
      </c>
      <c r="W8791">
        <f t="shared" si="137"/>
        <v>53691.074391084185</v>
      </c>
    </row>
    <row r="8792" spans="1:23" x14ac:dyDescent="0.3">
      <c r="A8792">
        <v>429.96375</v>
      </c>
      <c r="B8792">
        <v>469.31582600000002</v>
      </c>
      <c r="C8792">
        <v>-49744.820312000003</v>
      </c>
      <c r="D8792">
        <v>20103.744140999999</v>
      </c>
      <c r="E8792">
        <v>6.3005000000000005E-2</v>
      </c>
      <c r="F8792">
        <v>9.9831280000000007</v>
      </c>
      <c r="G8792">
        <v>-0.242615</v>
      </c>
      <c r="H8792">
        <v>-8.8629999999999994E-3</v>
      </c>
      <c r="I8792">
        <v>2.875E-3</v>
      </c>
      <c r="J8792">
        <v>-7.1060000000000003E-3</v>
      </c>
      <c r="K8792">
        <v>1011.719971</v>
      </c>
      <c r="L8792">
        <v>41.716717000000003</v>
      </c>
      <c r="W8792">
        <f t="shared" si="137"/>
        <v>53655.642142318022</v>
      </c>
    </row>
    <row r="8793" spans="1:23" x14ac:dyDescent="0.3">
      <c r="A8793">
        <v>429.97500000000002</v>
      </c>
      <c r="B8793">
        <v>548.29144299999996</v>
      </c>
      <c r="C8793">
        <v>-49752.328125</v>
      </c>
      <c r="D8793">
        <v>20085.621093999998</v>
      </c>
      <c r="E8793">
        <v>5.0781E-2</v>
      </c>
      <c r="F8793">
        <v>9.9669620000000005</v>
      </c>
      <c r="G8793">
        <v>-0.24610299999999999</v>
      </c>
      <c r="H8793">
        <v>1.95E-2</v>
      </c>
      <c r="I8793">
        <v>5.7460000000000002E-3</v>
      </c>
      <c r="J8793">
        <v>-1.5702000000000001E-2</v>
      </c>
      <c r="K8793">
        <v>1011.719971</v>
      </c>
      <c r="L8793">
        <v>41.716717000000003</v>
      </c>
      <c r="W8793">
        <f t="shared" si="137"/>
        <v>53656.564855531615</v>
      </c>
    </row>
    <row r="8794" spans="1:23" x14ac:dyDescent="0.3">
      <c r="A8794">
        <v>429.98624999999998</v>
      </c>
      <c r="B8794">
        <v>468.85797100000002</v>
      </c>
      <c r="C8794">
        <v>-49741.914062000003</v>
      </c>
      <c r="D8794">
        <v>20026.011718999998</v>
      </c>
      <c r="E8794">
        <v>5.5121000000000003E-2</v>
      </c>
      <c r="F8794">
        <v>9.9728729999999999</v>
      </c>
      <c r="G8794">
        <v>-0.25468499999999999</v>
      </c>
      <c r="H8794">
        <v>4.4941000000000002E-2</v>
      </c>
      <c r="I8794">
        <v>9.2060000000000006E-3</v>
      </c>
      <c r="J8794">
        <v>-2.2637999999999998E-2</v>
      </c>
      <c r="K8794">
        <v>1011.719971</v>
      </c>
      <c r="L8794">
        <v>41.716717000000003</v>
      </c>
      <c r="W8794">
        <f t="shared" si="137"/>
        <v>53623.865840853825</v>
      </c>
    </row>
    <row r="8795" spans="1:23" x14ac:dyDescent="0.3">
      <c r="A8795">
        <v>429.9975</v>
      </c>
      <c r="B8795">
        <v>546.68457000000001</v>
      </c>
      <c r="C8795">
        <v>-49725.886719000002</v>
      </c>
      <c r="D8795">
        <v>20134.445312</v>
      </c>
      <c r="E8795">
        <v>6.7530999999999994E-2</v>
      </c>
      <c r="F8795">
        <v>9.9666189999999997</v>
      </c>
      <c r="G8795">
        <v>-0.25646099999999999</v>
      </c>
      <c r="H8795">
        <v>6.3263E-2</v>
      </c>
      <c r="I8795">
        <v>1.2494E-2</v>
      </c>
      <c r="J8795">
        <v>-2.5992999999999999E-2</v>
      </c>
      <c r="K8795">
        <v>1011.719971</v>
      </c>
      <c r="L8795">
        <v>41.716717000000003</v>
      </c>
      <c r="W8795">
        <f t="shared" si="137"/>
        <v>53650.336084984738</v>
      </c>
    </row>
    <row r="8796" spans="1:23" x14ac:dyDescent="0.3">
      <c r="A8796">
        <v>430.00875000000002</v>
      </c>
      <c r="B8796">
        <v>467.72882099999998</v>
      </c>
      <c r="C8796">
        <v>-49770.347655999998</v>
      </c>
      <c r="D8796">
        <v>20147.650390999999</v>
      </c>
      <c r="E8796">
        <v>6.7238000000000006E-2</v>
      </c>
      <c r="F8796">
        <v>9.9692749999999997</v>
      </c>
      <c r="G8796">
        <v>-0.25036199999999997</v>
      </c>
      <c r="H8796">
        <v>6.9823999999999997E-2</v>
      </c>
      <c r="I8796">
        <v>1.3246000000000001E-2</v>
      </c>
      <c r="J8796">
        <v>-2.5524000000000002E-2</v>
      </c>
      <c r="K8796">
        <v>1011.719971</v>
      </c>
      <c r="L8796">
        <v>41.719256999999999</v>
      </c>
      <c r="W8796">
        <f t="shared" si="137"/>
        <v>53695.754881806643</v>
      </c>
    </row>
    <row r="8797" spans="1:23" x14ac:dyDescent="0.3">
      <c r="A8797">
        <v>430.02</v>
      </c>
      <c r="B8797">
        <v>409.78796399999999</v>
      </c>
      <c r="C8797">
        <v>-49752.273437000003</v>
      </c>
      <c r="D8797">
        <v>20023.349609000001</v>
      </c>
      <c r="E8797">
        <v>6.7488000000000006E-2</v>
      </c>
      <c r="F8797">
        <v>9.9628979999999991</v>
      </c>
      <c r="G8797">
        <v>-0.25870799999999999</v>
      </c>
      <c r="H8797">
        <v>6.4336000000000004E-2</v>
      </c>
      <c r="I8797">
        <v>1.3150999999999999E-2</v>
      </c>
      <c r="J8797">
        <v>-2.1378000000000001E-2</v>
      </c>
      <c r="K8797">
        <v>1011.719971</v>
      </c>
      <c r="L8797">
        <v>41.719256999999999</v>
      </c>
      <c r="W8797">
        <f t="shared" si="137"/>
        <v>53631.99761233676</v>
      </c>
    </row>
    <row r="8798" spans="1:23" x14ac:dyDescent="0.3">
      <c r="A8798">
        <v>430.03125</v>
      </c>
      <c r="B8798">
        <v>565.09429899999998</v>
      </c>
      <c r="C8798">
        <v>-49746.300780999998</v>
      </c>
      <c r="D8798">
        <v>19982.15625</v>
      </c>
      <c r="E8798">
        <v>6.3728999999999994E-2</v>
      </c>
      <c r="F8798">
        <v>9.9711069999999999</v>
      </c>
      <c r="G8798">
        <v>-0.24840999999999999</v>
      </c>
      <c r="H8798">
        <v>4.4363E-2</v>
      </c>
      <c r="I8798">
        <v>1.0588999999999999E-2</v>
      </c>
      <c r="J8798">
        <v>-1.4775E-2</v>
      </c>
      <c r="K8798">
        <v>1011.719971</v>
      </c>
      <c r="L8798">
        <v>41.719256999999999</v>
      </c>
      <c r="W8798">
        <f t="shared" si="137"/>
        <v>53612.501726368799</v>
      </c>
    </row>
    <row r="8799" spans="1:23" x14ac:dyDescent="0.3">
      <c r="A8799">
        <v>430.04250000000002</v>
      </c>
      <c r="B8799">
        <v>485.25476099999997</v>
      </c>
      <c r="C8799">
        <v>-49730.425780999998</v>
      </c>
      <c r="D8799">
        <v>20087.357422000001</v>
      </c>
      <c r="E8799">
        <v>6.3537999999999997E-2</v>
      </c>
      <c r="F8799">
        <v>9.9662539999999993</v>
      </c>
      <c r="G8799">
        <v>-0.24918699999999999</v>
      </c>
      <c r="H8799">
        <v>2.9236999999999999E-2</v>
      </c>
      <c r="I8799">
        <v>9.3659999999999993E-3</v>
      </c>
      <c r="J8799">
        <v>-1.1034E-2</v>
      </c>
      <c r="K8799">
        <v>1011.719971</v>
      </c>
      <c r="L8799">
        <v>41.719256999999999</v>
      </c>
      <c r="W8799">
        <f t="shared" si="137"/>
        <v>53636.299730143583</v>
      </c>
    </row>
    <row r="8800" spans="1:23" x14ac:dyDescent="0.3">
      <c r="A8800">
        <v>430.05374999999998</v>
      </c>
      <c r="B8800">
        <v>474.49475100000001</v>
      </c>
      <c r="C8800">
        <v>-49744.878905999998</v>
      </c>
      <c r="D8800">
        <v>20086.613281000002</v>
      </c>
      <c r="E8800">
        <v>6.7518999999999996E-2</v>
      </c>
      <c r="F8800">
        <v>9.9673049999999996</v>
      </c>
      <c r="G8800">
        <v>-0.24787500000000001</v>
      </c>
      <c r="H8800">
        <v>1.4989999999999999E-3</v>
      </c>
      <c r="I8800">
        <v>5.4000000000000003E-3</v>
      </c>
      <c r="J8800">
        <v>-5.5960000000000003E-3</v>
      </c>
      <c r="K8800">
        <v>1011.719971</v>
      </c>
      <c r="L8800">
        <v>41.719256999999999</v>
      </c>
      <c r="W8800">
        <f t="shared" si="137"/>
        <v>53649.325771548851</v>
      </c>
    </row>
    <row r="8801" spans="1:23" x14ac:dyDescent="0.3">
      <c r="A8801">
        <v>430.065</v>
      </c>
      <c r="B8801">
        <v>513.37359600000002</v>
      </c>
      <c r="C8801">
        <v>-49732.847655999998</v>
      </c>
      <c r="D8801">
        <v>20212.601562</v>
      </c>
      <c r="E8801">
        <v>6.2699000000000005E-2</v>
      </c>
      <c r="F8801">
        <v>9.9755369999999992</v>
      </c>
      <c r="G8801">
        <v>-0.254104</v>
      </c>
      <c r="H8801">
        <v>-2.5852E-2</v>
      </c>
      <c r="I8801">
        <v>1.6609999999999999E-3</v>
      </c>
      <c r="J8801">
        <v>1.5380000000000001E-3</v>
      </c>
      <c r="K8801">
        <v>1011.719971</v>
      </c>
      <c r="L8801">
        <v>41.719256999999999</v>
      </c>
      <c r="W8801">
        <f t="shared" si="137"/>
        <v>53685.835658282711</v>
      </c>
    </row>
    <row r="8802" spans="1:23" x14ac:dyDescent="0.3">
      <c r="A8802">
        <v>430.07625000000002</v>
      </c>
      <c r="B8802">
        <v>589.36261000000002</v>
      </c>
      <c r="C8802">
        <v>-49751.476562000003</v>
      </c>
      <c r="D8802">
        <v>20164.738281000002</v>
      </c>
      <c r="E8802">
        <v>6.0082999999999998E-2</v>
      </c>
      <c r="F8802">
        <v>9.9710929999999998</v>
      </c>
      <c r="G8802">
        <v>-0.25317699999999999</v>
      </c>
      <c r="H8802">
        <v>-3.7617999999999999E-2</v>
      </c>
      <c r="I8802">
        <v>-2.6699999999999998E-4</v>
      </c>
      <c r="J8802">
        <v>4.1669999999999997E-3</v>
      </c>
      <c r="K8802">
        <v>1011.719971</v>
      </c>
      <c r="L8802">
        <v>41.719256999999999</v>
      </c>
      <c r="W8802">
        <f t="shared" si="137"/>
        <v>53685.877456986105</v>
      </c>
    </row>
    <row r="8803" spans="1:23" x14ac:dyDescent="0.3">
      <c r="A8803">
        <v>430.08749999999998</v>
      </c>
      <c r="B8803">
        <v>594.18450900000005</v>
      </c>
      <c r="C8803">
        <v>-49787.5625</v>
      </c>
      <c r="D8803">
        <v>20119.486327999999</v>
      </c>
      <c r="E8803">
        <v>4.5451999999999999E-2</v>
      </c>
      <c r="F8803">
        <v>9.9694830000000003</v>
      </c>
      <c r="G8803">
        <v>-0.24710399999999999</v>
      </c>
      <c r="H8803">
        <v>-3.7871000000000002E-2</v>
      </c>
      <c r="I8803">
        <v>-6.3500000000000004E-4</v>
      </c>
      <c r="J8803">
        <v>4.5030000000000001E-3</v>
      </c>
      <c r="K8803">
        <v>1011.719971</v>
      </c>
      <c r="L8803">
        <v>41.719256999999999</v>
      </c>
      <c r="W8803">
        <f t="shared" si="137"/>
        <v>53702.403717382345</v>
      </c>
    </row>
    <row r="8804" spans="1:23" x14ac:dyDescent="0.3">
      <c r="A8804">
        <v>430.09875</v>
      </c>
      <c r="B8804">
        <v>460.01956200000001</v>
      </c>
      <c r="C8804">
        <v>-49747.484375</v>
      </c>
      <c r="D8804">
        <v>20210.884765999999</v>
      </c>
      <c r="E8804">
        <v>5.3240000000000003E-2</v>
      </c>
      <c r="F8804">
        <v>9.9715240000000005</v>
      </c>
      <c r="G8804">
        <v>-0.25689200000000001</v>
      </c>
      <c r="H8804">
        <v>-2.6293E-2</v>
      </c>
      <c r="I8804">
        <v>8.5400000000000005E-4</v>
      </c>
      <c r="J8804">
        <v>9.1100000000000003E-4</v>
      </c>
      <c r="K8804">
        <v>1011.719971</v>
      </c>
      <c r="L8804">
        <v>41.719256999999999</v>
      </c>
      <c r="W8804">
        <f t="shared" si="137"/>
        <v>53698.265173679705</v>
      </c>
    </row>
    <row r="8805" spans="1:23" x14ac:dyDescent="0.3">
      <c r="A8805">
        <v>430.11</v>
      </c>
      <c r="B8805">
        <v>502.95385700000003</v>
      </c>
      <c r="C8805">
        <v>-49737.382812000003</v>
      </c>
      <c r="D8805">
        <v>20301.119140999999</v>
      </c>
      <c r="E8805">
        <v>6.1623999999999998E-2</v>
      </c>
      <c r="F8805">
        <v>9.9694979999999997</v>
      </c>
      <c r="G8805">
        <v>-0.24742</v>
      </c>
      <c r="H8805">
        <v>-4.1580000000000002E-3</v>
      </c>
      <c r="I8805">
        <v>2.7560000000000002E-3</v>
      </c>
      <c r="J8805">
        <v>-8.6210000000000002E-3</v>
      </c>
      <c r="K8805">
        <v>1011.73999</v>
      </c>
      <c r="L8805">
        <v>41.719256999999999</v>
      </c>
      <c r="W8805">
        <f t="shared" si="137"/>
        <v>53723.325008293941</v>
      </c>
    </row>
    <row r="8806" spans="1:23" x14ac:dyDescent="0.3">
      <c r="A8806">
        <v>430.12124999999997</v>
      </c>
      <c r="B8806">
        <v>546.573486</v>
      </c>
      <c r="C8806">
        <v>-49742.988280999998</v>
      </c>
      <c r="D8806">
        <v>20164.697265999999</v>
      </c>
      <c r="E8806">
        <v>4.8453999999999997E-2</v>
      </c>
      <c r="F8806">
        <v>9.9604649999999992</v>
      </c>
      <c r="G8806">
        <v>-0.25402999999999998</v>
      </c>
      <c r="H8806">
        <v>1.6008999999999999E-2</v>
      </c>
      <c r="I8806">
        <v>6.2570000000000004E-3</v>
      </c>
      <c r="J8806">
        <v>-1.5009E-2</v>
      </c>
      <c r="K8806">
        <v>1011.73999</v>
      </c>
      <c r="L8806">
        <v>41.719256999999999</v>
      </c>
      <c r="W8806">
        <f t="shared" si="137"/>
        <v>53677.543177093423</v>
      </c>
    </row>
    <row r="8807" spans="1:23" x14ac:dyDescent="0.3">
      <c r="A8807">
        <v>430.13249999999999</v>
      </c>
      <c r="B8807">
        <v>465.31939699999998</v>
      </c>
      <c r="C8807">
        <v>-49733.316405999998</v>
      </c>
      <c r="D8807">
        <v>20081.734375</v>
      </c>
      <c r="E8807">
        <v>6.8982000000000002E-2</v>
      </c>
      <c r="F8807">
        <v>9.9645639999999993</v>
      </c>
      <c r="G8807">
        <v>-0.251998</v>
      </c>
      <c r="H8807">
        <v>4.3594000000000001E-2</v>
      </c>
      <c r="I8807">
        <v>9.5080000000000008E-3</v>
      </c>
      <c r="J8807">
        <v>-2.1894E-2</v>
      </c>
      <c r="K8807">
        <v>1011.73999</v>
      </c>
      <c r="L8807">
        <v>41.719256999999999</v>
      </c>
      <c r="W8807">
        <f t="shared" si="137"/>
        <v>53636.697683475904</v>
      </c>
    </row>
    <row r="8808" spans="1:23" x14ac:dyDescent="0.3">
      <c r="A8808">
        <v>430.14375000000001</v>
      </c>
      <c r="B8808">
        <v>532.44842500000004</v>
      </c>
      <c r="C8808">
        <v>-49704.125</v>
      </c>
      <c r="D8808">
        <v>20087.455077999999</v>
      </c>
      <c r="E8808">
        <v>7.1532999999999999E-2</v>
      </c>
      <c r="F8808">
        <v>9.9628929999999993</v>
      </c>
      <c r="G8808">
        <v>-0.27000999999999997</v>
      </c>
      <c r="H8808">
        <v>6.0415999999999997E-2</v>
      </c>
      <c r="I8808">
        <v>1.1756000000000001E-2</v>
      </c>
      <c r="J8808">
        <v>-2.4001000000000001E-2</v>
      </c>
      <c r="K8808">
        <v>1011.73999</v>
      </c>
      <c r="L8808">
        <v>41.719256999999999</v>
      </c>
      <c r="W8808">
        <f t="shared" si="137"/>
        <v>53612.399637132243</v>
      </c>
    </row>
    <row r="8809" spans="1:23" x14ac:dyDescent="0.3">
      <c r="A8809">
        <v>430.15499999999997</v>
      </c>
      <c r="B8809">
        <v>498.10082999999997</v>
      </c>
      <c r="C8809">
        <v>-49722.761719000002</v>
      </c>
      <c r="D8809">
        <v>20108.910156000002</v>
      </c>
      <c r="E8809">
        <v>5.5549000000000001E-2</v>
      </c>
      <c r="F8809">
        <v>9.9721290000000007</v>
      </c>
      <c r="G8809">
        <v>-0.25312600000000002</v>
      </c>
      <c r="H8809">
        <v>7.4131000000000002E-2</v>
      </c>
      <c r="I8809">
        <v>1.3953999999999999E-2</v>
      </c>
      <c r="J8809">
        <v>-2.5502E-2</v>
      </c>
      <c r="K8809">
        <v>1011.73999</v>
      </c>
      <c r="L8809">
        <v>41.719256999999999</v>
      </c>
      <c r="W8809">
        <f t="shared" si="137"/>
        <v>53637.388126785016</v>
      </c>
    </row>
    <row r="8810" spans="1:23" x14ac:dyDescent="0.3">
      <c r="A8810">
        <v>430.16624999999999</v>
      </c>
      <c r="B8810">
        <v>710.94750999999997</v>
      </c>
      <c r="C8810">
        <v>-49731.210937000003</v>
      </c>
      <c r="D8810">
        <v>20176.640625</v>
      </c>
      <c r="E8810">
        <v>6.2269999999999999E-2</v>
      </c>
      <c r="F8810">
        <v>9.9721430000000009</v>
      </c>
      <c r="G8810">
        <v>-0.25141599999999997</v>
      </c>
      <c r="H8810">
        <v>6.5472000000000002E-2</v>
      </c>
      <c r="I8810">
        <v>1.2836999999999999E-2</v>
      </c>
      <c r="J8810">
        <v>-2.0406000000000001E-2</v>
      </c>
      <c r="K8810">
        <v>1011.73999</v>
      </c>
      <c r="L8810">
        <v>41.719256999999999</v>
      </c>
      <c r="W8810">
        <f t="shared" si="137"/>
        <v>53673.043648863109</v>
      </c>
    </row>
    <row r="8811" spans="1:23" x14ac:dyDescent="0.3">
      <c r="A8811">
        <v>430.17750000000001</v>
      </c>
      <c r="B8811">
        <v>554.21984899999995</v>
      </c>
      <c r="C8811">
        <v>-49771.65625</v>
      </c>
      <c r="D8811">
        <v>20231.460937</v>
      </c>
      <c r="E8811">
        <v>6.5202999999999997E-2</v>
      </c>
      <c r="F8811">
        <v>9.9634280000000004</v>
      </c>
      <c r="G8811">
        <v>-0.25633499999999998</v>
      </c>
      <c r="H8811">
        <v>4.7618000000000001E-2</v>
      </c>
      <c r="I8811">
        <v>1.0822E-2</v>
      </c>
      <c r="J8811">
        <v>-1.5692000000000001E-2</v>
      </c>
      <c r="K8811">
        <v>1011.73999</v>
      </c>
      <c r="L8811">
        <v>41.719256999999999</v>
      </c>
      <c r="W8811">
        <f t="shared" si="137"/>
        <v>53729.293101198964</v>
      </c>
    </row>
    <row r="8812" spans="1:23" x14ac:dyDescent="0.3">
      <c r="A8812">
        <v>430.18875000000003</v>
      </c>
      <c r="B8812">
        <v>510.768372</v>
      </c>
      <c r="C8812">
        <v>-49726.148437000003</v>
      </c>
      <c r="D8812">
        <v>20222.417968999998</v>
      </c>
      <c r="E8812">
        <v>6.8331000000000003E-2</v>
      </c>
      <c r="F8812">
        <v>9.9610389999999995</v>
      </c>
      <c r="G8812">
        <v>-0.26662599999999997</v>
      </c>
      <c r="H8812">
        <v>2.5322000000000001E-2</v>
      </c>
      <c r="I8812">
        <v>8.2830000000000004E-3</v>
      </c>
      <c r="J8812">
        <v>-1.0754E-2</v>
      </c>
      <c r="K8812">
        <v>1011.73999</v>
      </c>
      <c r="L8812">
        <v>41.719256999999999</v>
      </c>
      <c r="W8812">
        <f t="shared" si="137"/>
        <v>53683.301977629199</v>
      </c>
    </row>
    <row r="8813" spans="1:23" x14ac:dyDescent="0.3">
      <c r="A8813">
        <v>430.2</v>
      </c>
      <c r="B8813">
        <v>579.05535899999995</v>
      </c>
      <c r="C8813">
        <v>-49721.660155999998</v>
      </c>
      <c r="D8813">
        <v>20235.974609000001</v>
      </c>
      <c r="E8813">
        <v>5.7854000000000003E-2</v>
      </c>
      <c r="F8813">
        <v>9.9700480000000002</v>
      </c>
      <c r="G8813">
        <v>-0.26045400000000002</v>
      </c>
      <c r="H8813">
        <v>5.5139999999999998E-3</v>
      </c>
      <c r="I8813">
        <v>6.6490000000000004E-3</v>
      </c>
      <c r="J8813">
        <v>-6.3029999999999996E-3</v>
      </c>
      <c r="K8813">
        <v>1011.719971</v>
      </c>
      <c r="L8813">
        <v>41.721600000000002</v>
      </c>
      <c r="W8813">
        <f t="shared" si="137"/>
        <v>53684.946327193415</v>
      </c>
    </row>
    <row r="8814" spans="1:23" x14ac:dyDescent="0.3">
      <c r="A8814">
        <v>430.21125000000001</v>
      </c>
      <c r="B8814">
        <v>474.50412</v>
      </c>
      <c r="C8814">
        <v>-49757.082030999998</v>
      </c>
      <c r="D8814">
        <v>20137.884765999999</v>
      </c>
      <c r="E8814">
        <v>6.1114000000000002E-2</v>
      </c>
      <c r="F8814">
        <v>9.9664110000000008</v>
      </c>
      <c r="G8814">
        <v>-0.26976699999999998</v>
      </c>
      <c r="H8814">
        <v>-1.7639999999999999E-2</v>
      </c>
      <c r="I8814">
        <v>3.0999999999999999E-3</v>
      </c>
      <c r="J8814">
        <v>-1.029E-3</v>
      </c>
      <c r="K8814">
        <v>1011.719971</v>
      </c>
      <c r="L8814">
        <v>41.721600000000002</v>
      </c>
      <c r="W8814">
        <f t="shared" si="137"/>
        <v>53679.854407852625</v>
      </c>
    </row>
    <row r="8815" spans="1:23" x14ac:dyDescent="0.3">
      <c r="A8815">
        <v>430.22250000000003</v>
      </c>
      <c r="B8815">
        <v>395.35690299999999</v>
      </c>
      <c r="C8815">
        <v>-49767.050780999998</v>
      </c>
      <c r="D8815">
        <v>20032.849609000001</v>
      </c>
      <c r="E8815">
        <v>6.3784999999999994E-2</v>
      </c>
      <c r="F8815">
        <v>9.9697739999999992</v>
      </c>
      <c r="G8815">
        <v>-0.25734600000000002</v>
      </c>
      <c r="H8815">
        <v>-3.4276000000000001E-2</v>
      </c>
      <c r="I8815">
        <v>1.7100000000000001E-4</v>
      </c>
      <c r="J8815">
        <v>4.7879999999999997E-3</v>
      </c>
      <c r="K8815">
        <v>1011.719971</v>
      </c>
      <c r="L8815">
        <v>41.721600000000002</v>
      </c>
      <c r="W8815">
        <f t="shared" si="137"/>
        <v>53649.144578233434</v>
      </c>
    </row>
    <row r="8816" spans="1:23" x14ac:dyDescent="0.3">
      <c r="A8816">
        <v>430.23374999999999</v>
      </c>
      <c r="B8816">
        <v>510.87536599999999</v>
      </c>
      <c r="C8816">
        <v>-49743.089844000002</v>
      </c>
      <c r="D8816">
        <v>20067.5625</v>
      </c>
      <c r="E8816">
        <v>6.7313999999999999E-2</v>
      </c>
      <c r="F8816">
        <v>9.9560759999999995</v>
      </c>
      <c r="G8816">
        <v>-0.25325599999999998</v>
      </c>
      <c r="H8816">
        <v>-3.4875999999999997E-2</v>
      </c>
      <c r="I8816">
        <v>4.6799999999999999E-4</v>
      </c>
      <c r="J8816">
        <v>3.5079999999999998E-3</v>
      </c>
      <c r="K8816">
        <v>1011.719971</v>
      </c>
      <c r="L8816">
        <v>41.721600000000002</v>
      </c>
      <c r="W8816">
        <f t="shared" si="137"/>
        <v>53640.871036544959</v>
      </c>
    </row>
    <row r="8817" spans="1:23" x14ac:dyDescent="0.3">
      <c r="A8817">
        <v>430.245</v>
      </c>
      <c r="B8817">
        <v>477.56161500000002</v>
      </c>
      <c r="C8817">
        <v>-49740.527344000002</v>
      </c>
      <c r="D8817">
        <v>20128.966797000001</v>
      </c>
      <c r="E8817">
        <v>6.1654E-2</v>
      </c>
      <c r="F8817">
        <v>9.9740219999999997</v>
      </c>
      <c r="G8817">
        <v>-0.25368000000000002</v>
      </c>
      <c r="H8817">
        <v>-2.4246E-2</v>
      </c>
      <c r="I8817">
        <v>8.8999999999999995E-4</v>
      </c>
      <c r="J8817">
        <v>-5.7399999999999997E-4</v>
      </c>
      <c r="K8817">
        <v>1011.719971</v>
      </c>
      <c r="L8817">
        <v>41.721600000000002</v>
      </c>
      <c r="W8817">
        <f t="shared" si="137"/>
        <v>53661.19109626679</v>
      </c>
    </row>
    <row r="8818" spans="1:23" x14ac:dyDescent="0.3">
      <c r="A8818">
        <v>430.25625000000002</v>
      </c>
      <c r="B8818">
        <v>489.98260499999998</v>
      </c>
      <c r="C8818">
        <v>-49747.8125</v>
      </c>
      <c r="D8818">
        <v>20057.431640999999</v>
      </c>
      <c r="E8818">
        <v>6.5755999999999995E-2</v>
      </c>
      <c r="F8818">
        <v>9.9666549999999994</v>
      </c>
      <c r="G8818">
        <v>-0.261189</v>
      </c>
      <c r="H8818">
        <v>2.163E-3</v>
      </c>
      <c r="I8818">
        <v>4.9569999999999996E-3</v>
      </c>
      <c r="J8818">
        <v>-8.3470000000000003E-3</v>
      </c>
      <c r="K8818">
        <v>1011.719971</v>
      </c>
      <c r="L8818">
        <v>41.721600000000002</v>
      </c>
      <c r="W8818">
        <f t="shared" si="137"/>
        <v>53641.266721822918</v>
      </c>
    </row>
    <row r="8819" spans="1:23" x14ac:dyDescent="0.3">
      <c r="A8819">
        <v>430.26749999999998</v>
      </c>
      <c r="B8819">
        <v>502.481964</v>
      </c>
      <c r="C8819">
        <v>-49753.871094000002</v>
      </c>
      <c r="D8819">
        <v>20061.691406000002</v>
      </c>
      <c r="E8819">
        <v>6.0451999999999999E-2</v>
      </c>
      <c r="F8819">
        <v>9.9674250000000004</v>
      </c>
      <c r="G8819">
        <v>-0.25229800000000002</v>
      </c>
      <c r="H8819">
        <v>2.1403999999999999E-2</v>
      </c>
      <c r="I8819">
        <v>6.045E-3</v>
      </c>
      <c r="J8819">
        <v>-1.5431E-2</v>
      </c>
      <c r="K8819">
        <v>1011.719971</v>
      </c>
      <c r="L8819">
        <v>41.721600000000002</v>
      </c>
      <c r="W8819">
        <f t="shared" si="137"/>
        <v>53648.594007970874</v>
      </c>
    </row>
    <row r="8820" spans="1:23" x14ac:dyDescent="0.3">
      <c r="A8820">
        <v>430.27875</v>
      </c>
      <c r="B8820">
        <v>607.58520499999997</v>
      </c>
      <c r="C8820">
        <v>-49740.507812000003</v>
      </c>
      <c r="D8820">
        <v>19947.275390999999</v>
      </c>
      <c r="E8820">
        <v>5.7636E-2</v>
      </c>
      <c r="F8820">
        <v>9.9661480000000005</v>
      </c>
      <c r="G8820">
        <v>-0.24928700000000001</v>
      </c>
      <c r="H8820">
        <v>4.6544000000000002E-2</v>
      </c>
      <c r="I8820">
        <v>8.8920000000000006E-3</v>
      </c>
      <c r="J8820">
        <v>-2.2714999999999999E-2</v>
      </c>
      <c r="K8820">
        <v>1011.719971</v>
      </c>
      <c r="L8820">
        <v>41.721600000000002</v>
      </c>
      <c r="W8820">
        <f t="shared" si="137"/>
        <v>53594.599286694567</v>
      </c>
    </row>
    <row r="8821" spans="1:23" x14ac:dyDescent="0.3">
      <c r="A8821">
        <v>430.29</v>
      </c>
      <c r="B8821">
        <v>568.57482900000002</v>
      </c>
      <c r="C8821">
        <v>-49730.765625</v>
      </c>
      <c r="D8821">
        <v>20080.238281000002</v>
      </c>
      <c r="E8821">
        <v>7.9505000000000006E-2</v>
      </c>
      <c r="F8821">
        <v>9.9675550000000008</v>
      </c>
      <c r="G8821">
        <v>-0.24105099999999999</v>
      </c>
      <c r="H8821">
        <v>5.9490000000000001E-2</v>
      </c>
      <c r="I8821">
        <v>1.2007E-2</v>
      </c>
      <c r="J8821">
        <v>-2.4112999999999999E-2</v>
      </c>
      <c r="K8821">
        <v>1011.719971</v>
      </c>
      <c r="L8821">
        <v>41.721600000000002</v>
      </c>
      <c r="W8821">
        <f t="shared" si="137"/>
        <v>53634.767608395508</v>
      </c>
    </row>
    <row r="8822" spans="1:23" x14ac:dyDescent="0.3">
      <c r="A8822">
        <v>430.30124999999998</v>
      </c>
      <c r="B8822">
        <v>455.349335</v>
      </c>
      <c r="C8822">
        <v>-49740.683594000002</v>
      </c>
      <c r="D8822">
        <v>20096.955077999999</v>
      </c>
      <c r="E8822">
        <v>6.7430000000000004E-2</v>
      </c>
      <c r="F8822">
        <v>9.9670389999999998</v>
      </c>
      <c r="G8822">
        <v>-0.24674599999999999</v>
      </c>
      <c r="H8822">
        <v>6.6356999999999999E-2</v>
      </c>
      <c r="I8822">
        <v>1.281E-2</v>
      </c>
      <c r="J8822">
        <v>-2.3421999999999998E-2</v>
      </c>
      <c r="K8822">
        <v>1011.72998</v>
      </c>
      <c r="L8822">
        <v>41.719256999999999</v>
      </c>
      <c r="W8822">
        <f t="shared" si="137"/>
        <v>53649.143057671063</v>
      </c>
    </row>
    <row r="8823" spans="1:23" x14ac:dyDescent="0.3">
      <c r="A8823">
        <v>430.3125</v>
      </c>
      <c r="B8823">
        <v>619.85443099999998</v>
      </c>
      <c r="C8823">
        <v>-49780.898437000003</v>
      </c>
      <c r="D8823">
        <v>20064</v>
      </c>
      <c r="E8823">
        <v>6.2261999999999998E-2</v>
      </c>
      <c r="F8823">
        <v>9.9700120000000005</v>
      </c>
      <c r="G8823">
        <v>-0.260158</v>
      </c>
      <c r="H8823">
        <v>6.2621999999999997E-2</v>
      </c>
      <c r="I8823">
        <v>1.3173000000000001E-2</v>
      </c>
      <c r="J8823">
        <v>-1.9321999999999999E-2</v>
      </c>
      <c r="K8823">
        <v>1011.72998</v>
      </c>
      <c r="L8823">
        <v>41.719256999999999</v>
      </c>
      <c r="W8823">
        <f t="shared" si="137"/>
        <v>53675.750248231649</v>
      </c>
    </row>
    <row r="8824" spans="1:23" x14ac:dyDescent="0.3">
      <c r="A8824">
        <v>430.32375000000002</v>
      </c>
      <c r="B8824">
        <v>567.03118900000004</v>
      </c>
      <c r="C8824">
        <v>-49746.777344000002</v>
      </c>
      <c r="D8824">
        <v>20024.230468999998</v>
      </c>
      <c r="E8824">
        <v>6.4996999999999999E-2</v>
      </c>
      <c r="F8824">
        <v>9.9710789999999996</v>
      </c>
      <c r="G8824">
        <v>-0.26175100000000001</v>
      </c>
      <c r="H8824">
        <v>4.6758000000000001E-2</v>
      </c>
      <c r="I8824">
        <v>1.0566000000000001E-2</v>
      </c>
      <c r="J8824">
        <v>-1.5746E-2</v>
      </c>
      <c r="K8824">
        <v>1011.72998</v>
      </c>
      <c r="L8824">
        <v>41.719256999999999</v>
      </c>
      <c r="W8824">
        <f t="shared" si="137"/>
        <v>53628.660120857385</v>
      </c>
    </row>
    <row r="8825" spans="1:23" x14ac:dyDescent="0.3">
      <c r="A8825">
        <v>430.33499999999998</v>
      </c>
      <c r="B8825">
        <v>458.251373</v>
      </c>
      <c r="C8825">
        <v>-49712.980469000002</v>
      </c>
      <c r="D8825">
        <v>19975.498047000001</v>
      </c>
      <c r="E8825">
        <v>5.1583999999999998E-2</v>
      </c>
      <c r="F8825">
        <v>9.9706589999999995</v>
      </c>
      <c r="G8825">
        <v>-0.25635400000000003</v>
      </c>
      <c r="H8825">
        <v>2.2273000000000001E-2</v>
      </c>
      <c r="I8825">
        <v>7.7970000000000001E-3</v>
      </c>
      <c r="J8825">
        <v>-1.0033E-2</v>
      </c>
      <c r="K8825">
        <v>1011.72998</v>
      </c>
      <c r="L8825">
        <v>41.719256999999999</v>
      </c>
      <c r="W8825">
        <f t="shared" si="137"/>
        <v>53578.082679932966</v>
      </c>
    </row>
    <row r="8826" spans="1:23" x14ac:dyDescent="0.3">
      <c r="A8826">
        <v>430.34625</v>
      </c>
      <c r="B8826">
        <v>368.84088100000002</v>
      </c>
      <c r="C8826">
        <v>-49740.566405999998</v>
      </c>
      <c r="D8826">
        <v>20181.316406000002</v>
      </c>
      <c r="E8826">
        <v>5.9930999999999998E-2</v>
      </c>
      <c r="F8826">
        <v>9.9711510000000008</v>
      </c>
      <c r="G8826">
        <v>-0.26174900000000001</v>
      </c>
      <c r="H8826">
        <v>-1.769E-3</v>
      </c>
      <c r="I8826">
        <v>4.3309999999999998E-3</v>
      </c>
      <c r="J8826">
        <v>-5.7790000000000003E-3</v>
      </c>
      <c r="K8826">
        <v>1011.72998</v>
      </c>
      <c r="L8826">
        <v>41.719256999999999</v>
      </c>
      <c r="W8826">
        <f t="shared" si="137"/>
        <v>53680.02907845968</v>
      </c>
    </row>
    <row r="8827" spans="1:23" x14ac:dyDescent="0.3">
      <c r="A8827">
        <v>430.35750000000002</v>
      </c>
      <c r="B8827">
        <v>516.64709500000004</v>
      </c>
      <c r="C8827">
        <v>-49791.726562000003</v>
      </c>
      <c r="D8827">
        <v>20020.205077999999</v>
      </c>
      <c r="E8827">
        <v>6.3758999999999996E-2</v>
      </c>
      <c r="F8827">
        <v>9.9664649999999995</v>
      </c>
      <c r="G8827">
        <v>-0.25741399999999998</v>
      </c>
      <c r="H8827">
        <v>-2.0294E-2</v>
      </c>
      <c r="I8827">
        <v>2.0600000000000002E-3</v>
      </c>
      <c r="J8827">
        <v>1.127E-3</v>
      </c>
      <c r="K8827">
        <v>1011.72998</v>
      </c>
      <c r="L8827">
        <v>41.719256999999999</v>
      </c>
      <c r="W8827">
        <f t="shared" si="137"/>
        <v>53668.347930702374</v>
      </c>
    </row>
    <row r="8828" spans="1:23" x14ac:dyDescent="0.3">
      <c r="A8828">
        <v>430.36874999999998</v>
      </c>
      <c r="B8828">
        <v>566.60339399999998</v>
      </c>
      <c r="C8828">
        <v>-49764.289062000003</v>
      </c>
      <c r="D8828">
        <v>20037.761718999998</v>
      </c>
      <c r="E8828">
        <v>5.9246E-2</v>
      </c>
      <c r="F8828">
        <v>9.9698010000000004</v>
      </c>
      <c r="G8828">
        <v>-0.24801899999999999</v>
      </c>
      <c r="H8828">
        <v>-3.0787999999999999E-2</v>
      </c>
      <c r="I8828">
        <v>1.9699999999999999E-4</v>
      </c>
      <c r="J8828">
        <v>3.3349999999999999E-3</v>
      </c>
      <c r="K8828">
        <v>1011.72998</v>
      </c>
      <c r="L8828">
        <v>41.719256999999999</v>
      </c>
      <c r="W8828">
        <f t="shared" si="137"/>
        <v>53649.952469315453</v>
      </c>
    </row>
    <row r="8829" spans="1:23" x14ac:dyDescent="0.3">
      <c r="A8829">
        <v>430.38</v>
      </c>
      <c r="B8829">
        <v>551.14947500000005</v>
      </c>
      <c r="C8829">
        <v>-49724.027344000002</v>
      </c>
      <c r="D8829">
        <v>20079.263672000001</v>
      </c>
      <c r="E8829">
        <v>7.2574E-2</v>
      </c>
      <c r="F8829">
        <v>9.9728169999999992</v>
      </c>
      <c r="G8829">
        <v>-0.24666299999999999</v>
      </c>
      <c r="H8829">
        <v>-3.2828000000000003E-2</v>
      </c>
      <c r="I8829">
        <v>-6.1899999999999998E-4</v>
      </c>
      <c r="J8829">
        <v>1.776E-3</v>
      </c>
      <c r="K8829">
        <v>1011.72998</v>
      </c>
      <c r="L8829">
        <v>41.719256999999999</v>
      </c>
      <c r="W8829">
        <f t="shared" si="137"/>
        <v>53627.973023976505</v>
      </c>
    </row>
    <row r="8830" spans="1:23" x14ac:dyDescent="0.3">
      <c r="A8830">
        <v>430.39125000000001</v>
      </c>
      <c r="B8830">
        <v>477.76565599999998</v>
      </c>
      <c r="C8830">
        <v>-49715.117187000003</v>
      </c>
      <c r="D8830">
        <v>20067.931640999999</v>
      </c>
      <c r="E8830">
        <v>6.6875000000000004E-2</v>
      </c>
      <c r="F8830">
        <v>9.9744960000000003</v>
      </c>
      <c r="G8830">
        <v>-0.25707400000000002</v>
      </c>
      <c r="H8830">
        <v>-2.2432000000000001E-2</v>
      </c>
      <c r="I8830">
        <v>2.9680659999999999E-5</v>
      </c>
      <c r="J8830">
        <v>-1.7309999999999999E-3</v>
      </c>
      <c r="K8830">
        <v>1011.72998</v>
      </c>
      <c r="L8830">
        <v>41.719256999999999</v>
      </c>
      <c r="W8830">
        <f t="shared" si="137"/>
        <v>53614.764918696092</v>
      </c>
    </row>
    <row r="8831" spans="1:23" x14ac:dyDescent="0.3">
      <c r="A8831">
        <v>430.40249999999997</v>
      </c>
      <c r="B8831">
        <v>493.09106400000002</v>
      </c>
      <c r="C8831">
        <v>-49735.738280999998</v>
      </c>
      <c r="D8831">
        <v>20029.595702999999</v>
      </c>
      <c r="E8831">
        <v>6.2438E-2</v>
      </c>
      <c r="F8831">
        <v>9.9642560000000007</v>
      </c>
      <c r="G8831">
        <v>-0.26555299999999998</v>
      </c>
      <c r="H8831">
        <v>-1.1227000000000001E-2</v>
      </c>
      <c r="I8831">
        <v>2.967E-3</v>
      </c>
      <c r="J8831">
        <v>-6.3460000000000001E-3</v>
      </c>
      <c r="K8831">
        <v>1011.73999</v>
      </c>
      <c r="L8831">
        <v>41.719256999999999</v>
      </c>
      <c r="W8831">
        <f t="shared" si="137"/>
        <v>53619.693258905929</v>
      </c>
    </row>
    <row r="8832" spans="1:23" x14ac:dyDescent="0.3">
      <c r="A8832">
        <v>430.41374999999999</v>
      </c>
      <c r="B8832">
        <v>548.74389599999995</v>
      </c>
      <c r="C8832">
        <v>-49731.410155999998</v>
      </c>
      <c r="D8832">
        <v>20017.810547000001</v>
      </c>
      <c r="E8832">
        <v>5.6550999999999997E-2</v>
      </c>
      <c r="F8832">
        <v>9.9690639999999995</v>
      </c>
      <c r="G8832">
        <v>-0.25032399999999999</v>
      </c>
      <c r="H8832">
        <v>2.2620999999999999E-2</v>
      </c>
      <c r="I8832">
        <v>6.9300000000000004E-3</v>
      </c>
      <c r="J8832">
        <v>-1.6643999999999999E-2</v>
      </c>
      <c r="K8832">
        <v>1011.73999</v>
      </c>
      <c r="L8832">
        <v>41.719256999999999</v>
      </c>
      <c r="W8832">
        <f t="shared" si="137"/>
        <v>53611.817867549325</v>
      </c>
    </row>
    <row r="8833" spans="1:23" x14ac:dyDescent="0.3">
      <c r="A8833">
        <v>430.42500000000001</v>
      </c>
      <c r="B8833">
        <v>617.27185099999997</v>
      </c>
      <c r="C8833">
        <v>-49733.152344000002</v>
      </c>
      <c r="D8833">
        <v>20166.521484000001</v>
      </c>
      <c r="E8833">
        <v>6.6078999999999999E-2</v>
      </c>
      <c r="F8833">
        <v>9.9723220000000001</v>
      </c>
      <c r="G8833">
        <v>-0.24690500000000001</v>
      </c>
      <c r="H8833">
        <v>4.7391000000000003E-2</v>
      </c>
      <c r="I8833">
        <v>1.0651000000000001E-2</v>
      </c>
      <c r="J8833">
        <v>-2.2866999999999998E-2</v>
      </c>
      <c r="K8833">
        <v>1011.73999</v>
      </c>
      <c r="L8833">
        <v>41.719256999999999</v>
      </c>
      <c r="W8833">
        <f t="shared" si="137"/>
        <v>53669.880336872215</v>
      </c>
    </row>
    <row r="8834" spans="1:23" x14ac:dyDescent="0.3">
      <c r="A8834">
        <v>430.43624999999997</v>
      </c>
      <c r="B8834">
        <v>565.47204599999998</v>
      </c>
      <c r="C8834">
        <v>-49720.410155999998</v>
      </c>
      <c r="D8834">
        <v>20111.587890999999</v>
      </c>
      <c r="E8834">
        <v>6.5544000000000005E-2</v>
      </c>
      <c r="F8834">
        <v>9.9642180000000007</v>
      </c>
      <c r="G8834">
        <v>-0.25380200000000003</v>
      </c>
      <c r="H8834">
        <v>6.4444000000000001E-2</v>
      </c>
      <c r="I8834">
        <v>1.2507000000000001E-2</v>
      </c>
      <c r="J8834">
        <v>-2.6532E-2</v>
      </c>
      <c r="K8834">
        <v>1011.73999</v>
      </c>
      <c r="L8834">
        <v>41.719256999999999</v>
      </c>
      <c r="W8834">
        <f t="shared" ref="W8834:W8897" si="138">SQRT((B8834)^2+(C8834)^2+(D8834)^2)</f>
        <v>53636.880149884681</v>
      </c>
    </row>
    <row r="8835" spans="1:23" x14ac:dyDescent="0.3">
      <c r="A8835">
        <v>430.44749999999999</v>
      </c>
      <c r="B8835">
        <v>521.23724400000003</v>
      </c>
      <c r="C8835">
        <v>-49742.5</v>
      </c>
      <c r="D8835">
        <v>20072.648437</v>
      </c>
      <c r="E8835">
        <v>6.7185999999999996E-2</v>
      </c>
      <c r="F8835">
        <v>9.9662900000000008</v>
      </c>
      <c r="G8835">
        <v>-0.26036799999999999</v>
      </c>
      <c r="H8835">
        <v>6.9925000000000001E-2</v>
      </c>
      <c r="I8835">
        <v>1.3866E-2</v>
      </c>
      <c r="J8835">
        <v>-2.5284999999999998E-2</v>
      </c>
      <c r="K8835">
        <v>1011.73999</v>
      </c>
      <c r="L8835">
        <v>41.719256999999999</v>
      </c>
      <c r="W8835">
        <f t="shared" si="138"/>
        <v>53642.326662719723</v>
      </c>
    </row>
    <row r="8836" spans="1:23" x14ac:dyDescent="0.3">
      <c r="A8836">
        <v>430.45875000000001</v>
      </c>
      <c r="B8836">
        <v>675.43957499999999</v>
      </c>
      <c r="C8836">
        <v>-49738.179687000003</v>
      </c>
      <c r="D8836">
        <v>20108.669922000001</v>
      </c>
      <c r="E8836">
        <v>7.8558000000000003E-2</v>
      </c>
      <c r="F8836">
        <v>9.9608899999999991</v>
      </c>
      <c r="G8836">
        <v>-0.26327800000000001</v>
      </c>
      <c r="H8836">
        <v>6.5410999999999997E-2</v>
      </c>
      <c r="I8836">
        <v>1.3558000000000001E-2</v>
      </c>
      <c r="J8836">
        <v>-2.1694000000000001E-2</v>
      </c>
      <c r="K8836">
        <v>1011.73999</v>
      </c>
      <c r="L8836">
        <v>41.719256999999999</v>
      </c>
      <c r="W8836">
        <f t="shared" si="138"/>
        <v>53653.530575608194</v>
      </c>
    </row>
    <row r="8837" spans="1:23" x14ac:dyDescent="0.3">
      <c r="A8837">
        <v>430.47</v>
      </c>
      <c r="B8837">
        <v>500.05987499999998</v>
      </c>
      <c r="C8837">
        <v>-49735.226562000003</v>
      </c>
      <c r="D8837">
        <v>20036.404297000001</v>
      </c>
      <c r="E8837">
        <v>7.5276999999999997E-2</v>
      </c>
      <c r="F8837">
        <v>9.9681359999999994</v>
      </c>
      <c r="G8837">
        <v>-0.26078499999999999</v>
      </c>
      <c r="H8837">
        <v>5.0525E-2</v>
      </c>
      <c r="I8837">
        <v>1.1037E-2</v>
      </c>
      <c r="J8837">
        <v>-1.6816999999999999E-2</v>
      </c>
      <c r="K8837">
        <v>1011.73999</v>
      </c>
      <c r="L8837">
        <v>41.719256999999999</v>
      </c>
      <c r="W8837">
        <f t="shared" si="138"/>
        <v>53621.826882388996</v>
      </c>
    </row>
    <row r="8838" spans="1:23" x14ac:dyDescent="0.3">
      <c r="A8838">
        <v>430.48124999999999</v>
      </c>
      <c r="B8838">
        <v>436.36764499999998</v>
      </c>
      <c r="C8838">
        <v>-49731.847655999998</v>
      </c>
      <c r="D8838">
        <v>20077.941406000002</v>
      </c>
      <c r="E8838">
        <v>6.0939E-2</v>
      </c>
      <c r="F8838">
        <v>9.9760869999999997</v>
      </c>
      <c r="G8838">
        <v>-0.241617</v>
      </c>
      <c r="H8838">
        <v>2.5472000000000002E-2</v>
      </c>
      <c r="I8838">
        <v>8.1379999999999994E-3</v>
      </c>
      <c r="J8838">
        <v>-1.0293E-2</v>
      </c>
      <c r="K8838">
        <v>1011.73999</v>
      </c>
      <c r="L8838">
        <v>41.719256999999999</v>
      </c>
      <c r="W8838">
        <f t="shared" si="138"/>
        <v>53633.672437228881</v>
      </c>
    </row>
    <row r="8839" spans="1:23" x14ac:dyDescent="0.3">
      <c r="A8839">
        <v>430.49250000000001</v>
      </c>
      <c r="B8839">
        <v>563.86895800000002</v>
      </c>
      <c r="C8839">
        <v>-49756.070312000003</v>
      </c>
      <c r="D8839">
        <v>20043.265625</v>
      </c>
      <c r="E8839">
        <v>5.8821999999999999E-2</v>
      </c>
      <c r="F8839">
        <v>9.9778800000000007</v>
      </c>
      <c r="G8839">
        <v>-0.25162099999999998</v>
      </c>
      <c r="H8839">
        <v>2.4780000000000002E-3</v>
      </c>
      <c r="I8839">
        <v>5.1390000000000003E-3</v>
      </c>
      <c r="J8839">
        <v>-7.1580000000000003E-3</v>
      </c>
      <c r="K8839">
        <v>1011.73999</v>
      </c>
      <c r="L8839">
        <v>41.719256999999999</v>
      </c>
      <c r="W8839">
        <f t="shared" si="138"/>
        <v>53644.356441370335</v>
      </c>
    </row>
    <row r="8840" spans="1:23" x14ac:dyDescent="0.3">
      <c r="A8840">
        <v>430.50375000000003</v>
      </c>
      <c r="B8840">
        <v>719.93566899999996</v>
      </c>
      <c r="C8840">
        <v>-49727.746094000002</v>
      </c>
      <c r="D8840">
        <v>20069.587890999999</v>
      </c>
      <c r="E8840">
        <v>6.4417000000000002E-2</v>
      </c>
      <c r="F8840">
        <v>9.9618629999999992</v>
      </c>
      <c r="G8840">
        <v>-0.263654</v>
      </c>
      <c r="H8840">
        <v>-1.8327E-2</v>
      </c>
      <c r="I8840">
        <v>2.4260000000000002E-3</v>
      </c>
      <c r="J8840">
        <v>-2.3389999999999999E-3</v>
      </c>
      <c r="K8840">
        <v>1011.759949</v>
      </c>
      <c r="L8840">
        <v>41.716717000000003</v>
      </c>
      <c r="W8840">
        <f t="shared" si="138"/>
        <v>53629.799524810878</v>
      </c>
    </row>
    <row r="8841" spans="1:23" x14ac:dyDescent="0.3">
      <c r="A8841">
        <v>430.51499999999999</v>
      </c>
      <c r="B8841">
        <v>692.81957999999997</v>
      </c>
      <c r="C8841">
        <v>-49771.269530999998</v>
      </c>
      <c r="D8841">
        <v>19979.550781000002</v>
      </c>
      <c r="E8841">
        <v>6.1866999999999998E-2</v>
      </c>
      <c r="F8841">
        <v>9.9656269999999996</v>
      </c>
      <c r="G8841">
        <v>-0.25413799999999998</v>
      </c>
      <c r="H8841">
        <v>-2.7841999999999999E-2</v>
      </c>
      <c r="I8841">
        <v>1.0989999999999999E-3</v>
      </c>
      <c r="J8841">
        <v>2.8337849999999998E-5</v>
      </c>
      <c r="K8841">
        <v>1011.759949</v>
      </c>
      <c r="L8841">
        <v>41.716717000000003</v>
      </c>
      <c r="W8841">
        <f t="shared" si="138"/>
        <v>53636.197843512717</v>
      </c>
    </row>
    <row r="8842" spans="1:23" x14ac:dyDescent="0.3">
      <c r="A8842">
        <v>430.52625</v>
      </c>
      <c r="B8842">
        <v>570.31494099999998</v>
      </c>
      <c r="C8842">
        <v>-49721.789062000003</v>
      </c>
      <c r="D8842">
        <v>20080.060547000001</v>
      </c>
      <c r="E8842">
        <v>6.4661999999999997E-2</v>
      </c>
      <c r="F8842">
        <v>9.9737080000000002</v>
      </c>
      <c r="G8842">
        <v>-0.26499200000000001</v>
      </c>
      <c r="H8842">
        <v>-3.1244000000000001E-2</v>
      </c>
      <c r="I8842">
        <v>2.9700000000000001E-4</v>
      </c>
      <c r="J8842">
        <v>1.5759999999999999E-3</v>
      </c>
      <c r="K8842">
        <v>1011.759949</v>
      </c>
      <c r="L8842">
        <v>41.716717000000003</v>
      </c>
      <c r="W8842">
        <f t="shared" si="138"/>
        <v>53626.396468801977</v>
      </c>
    </row>
    <row r="8843" spans="1:23" x14ac:dyDescent="0.3">
      <c r="A8843">
        <v>430.53750000000002</v>
      </c>
      <c r="B8843">
        <v>433.61883499999999</v>
      </c>
      <c r="C8843">
        <v>-49754.183594000002</v>
      </c>
      <c r="D8843">
        <v>20045.501952999999</v>
      </c>
      <c r="E8843">
        <v>7.4763999999999997E-2</v>
      </c>
      <c r="F8843">
        <v>9.9596490000000006</v>
      </c>
      <c r="G8843">
        <v>-0.24504200000000001</v>
      </c>
      <c r="H8843">
        <v>-2.7640999999999999E-2</v>
      </c>
      <c r="I8843">
        <v>4.0700000000000003E-4</v>
      </c>
      <c r="J8843">
        <v>-7.5600000000000005E-4</v>
      </c>
      <c r="K8843">
        <v>1011.759949</v>
      </c>
      <c r="L8843">
        <v>41.716717000000003</v>
      </c>
      <c r="W8843">
        <f t="shared" si="138"/>
        <v>53642.231114554248</v>
      </c>
    </row>
    <row r="8844" spans="1:23" x14ac:dyDescent="0.3">
      <c r="A8844">
        <v>430.54874999999998</v>
      </c>
      <c r="B8844">
        <v>545.08544900000004</v>
      </c>
      <c r="C8844">
        <v>-49726.972655999998</v>
      </c>
      <c r="D8844">
        <v>20124.195312</v>
      </c>
      <c r="E8844">
        <v>7.2005E-2</v>
      </c>
      <c r="F8844">
        <v>9.9670620000000003</v>
      </c>
      <c r="G8844">
        <v>-0.24624799999999999</v>
      </c>
      <c r="H8844">
        <v>-3.81E-3</v>
      </c>
      <c r="I8844">
        <v>3.6449999999999998E-3</v>
      </c>
      <c r="J8844">
        <v>-7.796E-3</v>
      </c>
      <c r="K8844">
        <v>1011.759949</v>
      </c>
      <c r="L8844">
        <v>41.716717000000003</v>
      </c>
      <c r="W8844">
        <f t="shared" si="138"/>
        <v>53647.480505917571</v>
      </c>
    </row>
    <row r="8845" spans="1:23" x14ac:dyDescent="0.3">
      <c r="A8845">
        <v>430.56</v>
      </c>
      <c r="B8845">
        <v>493.11550899999997</v>
      </c>
      <c r="C8845">
        <v>-49749.824219000002</v>
      </c>
      <c r="D8845">
        <v>20089.181640999999</v>
      </c>
      <c r="E8845">
        <v>6.3559000000000004E-2</v>
      </c>
      <c r="F8845">
        <v>9.9590479999999992</v>
      </c>
      <c r="G8845">
        <v>-0.25993899999999998</v>
      </c>
      <c r="H8845">
        <v>1.9931000000000001E-2</v>
      </c>
      <c r="I8845">
        <v>6.6819999999999996E-3</v>
      </c>
      <c r="J8845">
        <v>-1.5377999999999999E-2</v>
      </c>
      <c r="K8845">
        <v>1011.759949</v>
      </c>
      <c r="L8845">
        <v>41.716717000000003</v>
      </c>
      <c r="W8845">
        <f t="shared" si="138"/>
        <v>53655.040692666582</v>
      </c>
    </row>
    <row r="8846" spans="1:23" x14ac:dyDescent="0.3">
      <c r="A8846">
        <v>430.57125000000002</v>
      </c>
      <c r="B8846">
        <v>652.22729500000003</v>
      </c>
      <c r="C8846">
        <v>-49741.515625</v>
      </c>
      <c r="D8846">
        <v>20089.554687</v>
      </c>
      <c r="E8846">
        <v>7.7182000000000001E-2</v>
      </c>
      <c r="F8846">
        <v>9.9648540000000008</v>
      </c>
      <c r="G8846">
        <v>-0.26328099999999999</v>
      </c>
      <c r="H8846">
        <v>4.8885999999999999E-2</v>
      </c>
      <c r="I8846">
        <v>9.4179999999999993E-3</v>
      </c>
      <c r="J8846">
        <v>-2.3297999999999999E-2</v>
      </c>
      <c r="K8846">
        <v>1011.759949</v>
      </c>
      <c r="L8846">
        <v>41.716717000000003</v>
      </c>
      <c r="W8846">
        <f t="shared" si="138"/>
        <v>53649.175060185466</v>
      </c>
    </row>
    <row r="8847" spans="1:23" x14ac:dyDescent="0.3">
      <c r="A8847">
        <v>430.58249999999998</v>
      </c>
      <c r="B8847">
        <v>678.93646200000001</v>
      </c>
      <c r="C8847">
        <v>-49758.023437000003</v>
      </c>
      <c r="D8847">
        <v>20130.005859000001</v>
      </c>
      <c r="E8847">
        <v>6.1735999999999999E-2</v>
      </c>
      <c r="F8847">
        <v>9.9662559999999996</v>
      </c>
      <c r="G8847">
        <v>-0.269092</v>
      </c>
      <c r="H8847">
        <v>6.3655000000000003E-2</v>
      </c>
      <c r="I8847">
        <v>1.3082999999999999E-2</v>
      </c>
      <c r="J8847">
        <v>-2.5940999999999999E-2</v>
      </c>
      <c r="K8847">
        <v>1011.759949</v>
      </c>
      <c r="L8847">
        <v>41.716717000000003</v>
      </c>
      <c r="W8847">
        <f t="shared" si="138"/>
        <v>53679.968209378152</v>
      </c>
    </row>
    <row r="8848" spans="1:23" x14ac:dyDescent="0.3">
      <c r="A8848">
        <v>430.59375</v>
      </c>
      <c r="B8848">
        <v>450.828644</v>
      </c>
      <c r="C8848">
        <v>-49747.871094000002</v>
      </c>
      <c r="D8848">
        <v>20182.722656000002</v>
      </c>
      <c r="E8848">
        <v>6.7569000000000004E-2</v>
      </c>
      <c r="F8848">
        <v>9.9678830000000005</v>
      </c>
      <c r="G8848">
        <v>-0.253693</v>
      </c>
      <c r="H8848">
        <v>7.1360999999999994E-2</v>
      </c>
      <c r="I8848">
        <v>1.3271E-2</v>
      </c>
      <c r="J8848">
        <v>-2.5675E-2</v>
      </c>
      <c r="K8848">
        <v>1011.759949</v>
      </c>
      <c r="L8848">
        <v>41.716717000000003</v>
      </c>
      <c r="W8848">
        <f t="shared" si="138"/>
        <v>53687.952267343069</v>
      </c>
    </row>
    <row r="8849" spans="1:23" x14ac:dyDescent="0.3">
      <c r="A8849">
        <v>430.60500000000002</v>
      </c>
      <c r="B8849">
        <v>492.33218399999998</v>
      </c>
      <c r="C8849">
        <v>-49717.808594000002</v>
      </c>
      <c r="D8849">
        <v>20078.294922000001</v>
      </c>
      <c r="E8849">
        <v>7.4527999999999997E-2</v>
      </c>
      <c r="F8849">
        <v>9.9763409999999997</v>
      </c>
      <c r="G8849">
        <v>-0.24546399999999999</v>
      </c>
      <c r="H8849">
        <v>6.7724999999999994E-2</v>
      </c>
      <c r="I8849">
        <v>1.3374E-2</v>
      </c>
      <c r="J8849">
        <v>-2.1885000000000002E-2</v>
      </c>
      <c r="K8849">
        <v>1011.72998</v>
      </c>
      <c r="L8849">
        <v>41.721600000000002</v>
      </c>
      <c r="W8849">
        <f t="shared" si="138"/>
        <v>53621.27198550808</v>
      </c>
    </row>
    <row r="8850" spans="1:23" x14ac:dyDescent="0.3">
      <c r="A8850">
        <v>430.61624999999998</v>
      </c>
      <c r="B8850">
        <v>491.81967200000003</v>
      </c>
      <c r="C8850">
        <v>-49723.617187000003</v>
      </c>
      <c r="D8850">
        <v>20212.111327999999</v>
      </c>
      <c r="E8850">
        <v>5.6568E-2</v>
      </c>
      <c r="F8850">
        <v>9.9700799999999994</v>
      </c>
      <c r="G8850">
        <v>-0.24507799999999999</v>
      </c>
      <c r="H8850">
        <v>5.1008999999999999E-2</v>
      </c>
      <c r="I8850">
        <v>1.1447000000000001E-2</v>
      </c>
      <c r="J8850">
        <v>-1.7760999999999999E-2</v>
      </c>
      <c r="K8850">
        <v>1011.72998</v>
      </c>
      <c r="L8850">
        <v>41.721600000000002</v>
      </c>
      <c r="W8850">
        <f t="shared" si="138"/>
        <v>53676.898541966395</v>
      </c>
    </row>
    <row r="8851" spans="1:23" x14ac:dyDescent="0.3">
      <c r="A8851">
        <v>430.6275</v>
      </c>
      <c r="B8851">
        <v>424.93185399999999</v>
      </c>
      <c r="C8851">
        <v>-49739.191405999998</v>
      </c>
      <c r="D8851">
        <v>20209.023437</v>
      </c>
      <c r="E8851">
        <v>6.3367000000000007E-2</v>
      </c>
      <c r="F8851">
        <v>9.9789399999999997</v>
      </c>
      <c r="G8851">
        <v>-0.25526500000000002</v>
      </c>
      <c r="H8851">
        <v>2.5304E-2</v>
      </c>
      <c r="I8851">
        <v>8.8009999999999998E-3</v>
      </c>
      <c r="J8851">
        <v>-1.0598E-2</v>
      </c>
      <c r="K8851">
        <v>1011.72998</v>
      </c>
      <c r="L8851">
        <v>41.721600000000002</v>
      </c>
      <c r="W8851">
        <f t="shared" si="138"/>
        <v>53689.592632841457</v>
      </c>
    </row>
    <row r="8852" spans="1:23" x14ac:dyDescent="0.3">
      <c r="A8852">
        <v>430.63875000000002</v>
      </c>
      <c r="B8852">
        <v>510.45114100000001</v>
      </c>
      <c r="C8852">
        <v>-49743.988280999998</v>
      </c>
      <c r="D8852">
        <v>20048.46875</v>
      </c>
      <c r="E8852">
        <v>6.9294999999999995E-2</v>
      </c>
      <c r="F8852">
        <v>9.9730360000000005</v>
      </c>
      <c r="G8852">
        <v>-0.26565699999999998</v>
      </c>
      <c r="H8852">
        <v>7.5699999999999997E-4</v>
      </c>
      <c r="I8852">
        <v>5.6020000000000002E-3</v>
      </c>
      <c r="J8852">
        <v>-6.3850000000000001E-3</v>
      </c>
      <c r="K8852">
        <v>1011.72998</v>
      </c>
      <c r="L8852">
        <v>41.721600000000002</v>
      </c>
      <c r="W8852">
        <f t="shared" si="138"/>
        <v>53634.560030705383</v>
      </c>
    </row>
    <row r="8853" spans="1:23" x14ac:dyDescent="0.3">
      <c r="A8853">
        <v>430.65</v>
      </c>
      <c r="B8853">
        <v>594.99652100000003</v>
      </c>
      <c r="C8853">
        <v>-49738.453125</v>
      </c>
      <c r="D8853">
        <v>19997.195312</v>
      </c>
      <c r="E8853">
        <v>6.5787999999999999E-2</v>
      </c>
      <c r="F8853">
        <v>9.9627619999999997</v>
      </c>
      <c r="G8853">
        <v>-0.26691900000000002</v>
      </c>
      <c r="H8853">
        <v>-1.9432000000000001E-2</v>
      </c>
      <c r="I8853">
        <v>2.6940000000000002E-3</v>
      </c>
      <c r="J8853">
        <v>-1.6100000000000001E-3</v>
      </c>
      <c r="K8853">
        <v>1011.72998</v>
      </c>
      <c r="L8853">
        <v>41.721600000000002</v>
      </c>
      <c r="W8853">
        <f t="shared" si="138"/>
        <v>53611.151456335079</v>
      </c>
    </row>
    <row r="8854" spans="1:23" x14ac:dyDescent="0.3">
      <c r="A8854">
        <v>430.66125</v>
      </c>
      <c r="B8854">
        <v>535.80542000000003</v>
      </c>
      <c r="C8854">
        <v>-49738.480469000002</v>
      </c>
      <c r="D8854">
        <v>20093.599609000001</v>
      </c>
      <c r="E8854">
        <v>5.3164999999999997E-2</v>
      </c>
      <c r="F8854">
        <v>9.9661139999999993</v>
      </c>
      <c r="G8854">
        <v>-0.24727199999999999</v>
      </c>
      <c r="H8854">
        <v>-3.3926999999999999E-2</v>
      </c>
      <c r="I8854">
        <v>8.2151209999999994E-5</v>
      </c>
      <c r="J8854">
        <v>1.8569999999999999E-3</v>
      </c>
      <c r="K8854">
        <v>1011.72998</v>
      </c>
      <c r="L8854">
        <v>41.721600000000002</v>
      </c>
      <c r="W8854">
        <f t="shared" si="138"/>
        <v>53646.586769896196</v>
      </c>
    </row>
    <row r="8855" spans="1:23" x14ac:dyDescent="0.3">
      <c r="A8855">
        <v>430.67250000000001</v>
      </c>
      <c r="B8855">
        <v>431.67849699999999</v>
      </c>
      <c r="C8855">
        <v>-49741.375</v>
      </c>
      <c r="D8855">
        <v>20087.820312</v>
      </c>
      <c r="E8855">
        <v>5.7081E-2</v>
      </c>
      <c r="F8855">
        <v>9.9687029999999996</v>
      </c>
      <c r="G8855">
        <v>-0.26217099999999999</v>
      </c>
      <c r="H8855">
        <v>-3.8698000000000003E-2</v>
      </c>
      <c r="I8855">
        <v>-1.062E-3</v>
      </c>
      <c r="J8855">
        <v>4.0270000000000002E-3</v>
      </c>
      <c r="K8855">
        <v>1011.72998</v>
      </c>
      <c r="L8855">
        <v>41.721600000000002</v>
      </c>
      <c r="W8855">
        <f t="shared" si="138"/>
        <v>53646.167226583835</v>
      </c>
    </row>
    <row r="8856" spans="1:23" x14ac:dyDescent="0.3">
      <c r="A8856">
        <v>430.68374999999997</v>
      </c>
      <c r="B8856">
        <v>462.87118500000003</v>
      </c>
      <c r="C8856">
        <v>-49742.921875</v>
      </c>
      <c r="D8856">
        <v>20120.466797000001</v>
      </c>
      <c r="E8856">
        <v>5.9866999999999997E-2</v>
      </c>
      <c r="F8856">
        <v>9.9691700000000001</v>
      </c>
      <c r="G8856">
        <v>-0.25919799999999998</v>
      </c>
      <c r="H8856">
        <v>-2.4264999999999998E-2</v>
      </c>
      <c r="I8856">
        <v>1.059E-3</v>
      </c>
      <c r="J8856">
        <v>-4.7899999999999999E-4</v>
      </c>
      <c r="K8856">
        <v>1011.72998</v>
      </c>
      <c r="L8856">
        <v>41.721600000000002</v>
      </c>
      <c r="W8856">
        <f t="shared" si="138"/>
        <v>53660.094209062256</v>
      </c>
    </row>
    <row r="8857" spans="1:23" x14ac:dyDescent="0.3">
      <c r="A8857">
        <v>430.69499999999999</v>
      </c>
      <c r="B8857">
        <v>569.52374299999997</v>
      </c>
      <c r="C8857">
        <v>-49731.308594000002</v>
      </c>
      <c r="D8857">
        <v>20039.884765999999</v>
      </c>
      <c r="E8857">
        <v>6.2392000000000003E-2</v>
      </c>
      <c r="F8857">
        <v>9.9718859999999996</v>
      </c>
      <c r="G8857">
        <v>-0.26677299999999998</v>
      </c>
      <c r="H8857">
        <v>-8.175E-3</v>
      </c>
      <c r="I8857">
        <v>2.5230000000000001E-3</v>
      </c>
      <c r="J8857">
        <v>-8.2529999999999999E-3</v>
      </c>
      <c r="K8857">
        <v>1011.72998</v>
      </c>
      <c r="L8857">
        <v>41.721600000000002</v>
      </c>
      <c r="W8857">
        <f t="shared" si="138"/>
        <v>53620.186433842784</v>
      </c>
    </row>
    <row r="8858" spans="1:23" x14ac:dyDescent="0.3">
      <c r="A8858">
        <v>430.70625000000001</v>
      </c>
      <c r="B8858">
        <v>590.06567399999994</v>
      </c>
      <c r="C8858">
        <v>-49773.074219000002</v>
      </c>
      <c r="D8858">
        <v>20020.027343999998</v>
      </c>
      <c r="E8858">
        <v>5.7872E-2</v>
      </c>
      <c r="F8858">
        <v>9.966977</v>
      </c>
      <c r="G8858">
        <v>-0.26372899999999999</v>
      </c>
      <c r="H8858">
        <v>2.3258000000000001E-2</v>
      </c>
      <c r="I8858">
        <v>6.2570000000000004E-3</v>
      </c>
      <c r="J8858">
        <v>-1.7288999999999999E-2</v>
      </c>
      <c r="K8858">
        <v>1011.72998</v>
      </c>
      <c r="L8858">
        <v>41.719256999999999</v>
      </c>
      <c r="W8858">
        <f t="shared" si="138"/>
        <v>53651.734264273538</v>
      </c>
    </row>
    <row r="8859" spans="1:23" x14ac:dyDescent="0.3">
      <c r="A8859">
        <v>430.71749999999997</v>
      </c>
      <c r="B8859">
        <v>454.426514</v>
      </c>
      <c r="C8859">
        <v>-49763.566405999998</v>
      </c>
      <c r="D8859">
        <v>20055.392577999999</v>
      </c>
      <c r="E8859">
        <v>5.3262999999999998E-2</v>
      </c>
      <c r="F8859">
        <v>9.9671699999999994</v>
      </c>
      <c r="G8859">
        <v>-0.25861099999999998</v>
      </c>
      <c r="H8859">
        <v>4.4470999999999997E-2</v>
      </c>
      <c r="I8859">
        <v>1.0204E-2</v>
      </c>
      <c r="J8859">
        <v>-2.1638999999999999E-2</v>
      </c>
      <c r="K8859">
        <v>1011.72998</v>
      </c>
      <c r="L8859">
        <v>41.719256999999999</v>
      </c>
      <c r="W8859">
        <f t="shared" si="138"/>
        <v>53654.802360633999</v>
      </c>
    </row>
    <row r="8860" spans="1:23" x14ac:dyDescent="0.3">
      <c r="A8860">
        <v>430.72874999999999</v>
      </c>
      <c r="B8860">
        <v>620.96612500000003</v>
      </c>
      <c r="C8860">
        <v>-49750.753905999998</v>
      </c>
      <c r="D8860">
        <v>20138.847656000002</v>
      </c>
      <c r="E8860">
        <v>6.7191000000000001E-2</v>
      </c>
      <c r="F8860">
        <v>9.9768190000000008</v>
      </c>
      <c r="G8860">
        <v>-0.252998</v>
      </c>
      <c r="H8860">
        <v>6.2591999999999995E-2</v>
      </c>
      <c r="I8860">
        <v>1.2232E-2</v>
      </c>
      <c r="J8860">
        <v>-2.4823999999999999E-2</v>
      </c>
      <c r="K8860">
        <v>1011.72998</v>
      </c>
      <c r="L8860">
        <v>41.719256999999999</v>
      </c>
      <c r="W8860">
        <f t="shared" si="138"/>
        <v>53675.844642216376</v>
      </c>
    </row>
    <row r="8861" spans="1:23" x14ac:dyDescent="0.3">
      <c r="A8861">
        <v>430.74</v>
      </c>
      <c r="B8861">
        <v>605.40844700000002</v>
      </c>
      <c r="C8861">
        <v>-49731.648437000003</v>
      </c>
      <c r="D8861">
        <v>20189.085937</v>
      </c>
      <c r="E8861">
        <v>7.3483999999999994E-2</v>
      </c>
      <c r="F8861">
        <v>9.9520079999999993</v>
      </c>
      <c r="G8861">
        <v>-0.253714</v>
      </c>
      <c r="H8861">
        <v>7.2238999999999998E-2</v>
      </c>
      <c r="I8861">
        <v>1.3951E-2</v>
      </c>
      <c r="J8861">
        <v>-2.5898000000000001E-2</v>
      </c>
      <c r="K8861">
        <v>1011.72998</v>
      </c>
      <c r="L8861">
        <v>41.719256999999999</v>
      </c>
      <c r="W8861">
        <f t="shared" si="138"/>
        <v>53676.834543596502</v>
      </c>
    </row>
    <row r="8862" spans="1:23" x14ac:dyDescent="0.3">
      <c r="A8862">
        <v>430.75125000000003</v>
      </c>
      <c r="B8862">
        <v>538.86792000000003</v>
      </c>
      <c r="C8862">
        <v>-49732.875</v>
      </c>
      <c r="D8862">
        <v>20095.353515999999</v>
      </c>
      <c r="E8862">
        <v>7.2068999999999994E-2</v>
      </c>
      <c r="F8862">
        <v>9.9611879999999999</v>
      </c>
      <c r="G8862">
        <v>-0.25217499999999998</v>
      </c>
      <c r="H8862">
        <v>6.5866999999999995E-2</v>
      </c>
      <c r="I8862">
        <v>1.3223E-2</v>
      </c>
      <c r="J8862">
        <v>-2.1583000000000001E-2</v>
      </c>
      <c r="K8862">
        <v>1011.72998</v>
      </c>
      <c r="L8862">
        <v>41.719256999999999</v>
      </c>
      <c r="W8862">
        <f t="shared" si="138"/>
        <v>53642.077395770604</v>
      </c>
    </row>
    <row r="8863" spans="1:23" x14ac:dyDescent="0.3">
      <c r="A8863">
        <v>430.76249999999999</v>
      </c>
      <c r="B8863">
        <v>586.30658000000005</v>
      </c>
      <c r="C8863">
        <v>-49755.335937000003</v>
      </c>
      <c r="D8863">
        <v>20171.849609000001</v>
      </c>
      <c r="E8863">
        <v>7.2801000000000005E-2</v>
      </c>
      <c r="F8863">
        <v>9.9749090000000002</v>
      </c>
      <c r="G8863">
        <v>-0.25856000000000001</v>
      </c>
      <c r="H8863">
        <v>5.0245999999999999E-2</v>
      </c>
      <c r="I8863">
        <v>1.1058E-2</v>
      </c>
      <c r="J8863">
        <v>-1.6435999999999999E-2</v>
      </c>
      <c r="K8863">
        <v>1011.72998</v>
      </c>
      <c r="L8863">
        <v>41.719256999999999</v>
      </c>
      <c r="W8863">
        <f t="shared" si="138"/>
        <v>53692.091840955392</v>
      </c>
    </row>
    <row r="8864" spans="1:23" x14ac:dyDescent="0.3">
      <c r="A8864">
        <v>430.77375000000001</v>
      </c>
      <c r="B8864">
        <v>681.69928000000004</v>
      </c>
      <c r="C8864">
        <v>-49736.328125</v>
      </c>
      <c r="D8864">
        <v>20060.732422000001</v>
      </c>
      <c r="E8864">
        <v>7.2992000000000001E-2</v>
      </c>
      <c r="F8864">
        <v>9.9673370000000006</v>
      </c>
      <c r="G8864">
        <v>-0.25428000000000001</v>
      </c>
      <c r="H8864">
        <v>2.5465999999999999E-2</v>
      </c>
      <c r="I8864">
        <v>8.9969999999999998E-3</v>
      </c>
      <c r="J8864">
        <v>-1.1292E-2</v>
      </c>
      <c r="K8864">
        <v>1011.72998</v>
      </c>
      <c r="L8864">
        <v>41.719256999999999</v>
      </c>
      <c r="W8864">
        <f t="shared" si="138"/>
        <v>53633.94479779667</v>
      </c>
    </row>
    <row r="8865" spans="1:23" x14ac:dyDescent="0.3">
      <c r="A8865">
        <v>430.78500000000003</v>
      </c>
      <c r="B8865">
        <v>633.50665300000003</v>
      </c>
      <c r="C8865">
        <v>-49731.355469000002</v>
      </c>
      <c r="D8865">
        <v>20051.291015999999</v>
      </c>
      <c r="E8865">
        <v>6.9732000000000002E-2</v>
      </c>
      <c r="F8865">
        <v>9.9700330000000008</v>
      </c>
      <c r="G8865">
        <v>-0.253467</v>
      </c>
      <c r="H8865">
        <v>-6.840335E-5</v>
      </c>
      <c r="I8865">
        <v>6.2490000000000002E-3</v>
      </c>
      <c r="J8865">
        <v>-4.7869999999999996E-3</v>
      </c>
      <c r="K8865">
        <v>1011.72998</v>
      </c>
      <c r="L8865">
        <v>41.719256999999999</v>
      </c>
      <c r="W8865">
        <f t="shared" si="138"/>
        <v>53625.211597454363</v>
      </c>
    </row>
    <row r="8866" spans="1:23" x14ac:dyDescent="0.3">
      <c r="A8866">
        <v>430.79624999999999</v>
      </c>
      <c r="B8866">
        <v>508.858002</v>
      </c>
      <c r="C8866">
        <v>-49743.199219000002</v>
      </c>
      <c r="D8866">
        <v>20103.3125</v>
      </c>
      <c r="E8866">
        <v>6.1663999999999997E-2</v>
      </c>
      <c r="F8866">
        <v>9.9671190000000003</v>
      </c>
      <c r="G8866">
        <v>-0.25438499999999997</v>
      </c>
      <c r="H8866">
        <v>-2.2269000000000001E-2</v>
      </c>
      <c r="I8866">
        <v>2.7239999999999999E-3</v>
      </c>
      <c r="J8866">
        <v>1.1529999999999999E-3</v>
      </c>
      <c r="K8866">
        <v>1011.72998</v>
      </c>
      <c r="L8866">
        <v>41.719256999999999</v>
      </c>
      <c r="W8866">
        <f t="shared" si="138"/>
        <v>53654.337927887791</v>
      </c>
    </row>
    <row r="8867" spans="1:23" x14ac:dyDescent="0.3">
      <c r="A8867">
        <v>430.8075</v>
      </c>
      <c r="B8867">
        <v>410.89666699999998</v>
      </c>
      <c r="C8867">
        <v>-49733.203125</v>
      </c>
      <c r="D8867">
        <v>20013.919922000001</v>
      </c>
      <c r="E8867">
        <v>6.6210000000000005E-2</v>
      </c>
      <c r="F8867">
        <v>9.9540030000000002</v>
      </c>
      <c r="G8867">
        <v>-0.25762800000000002</v>
      </c>
      <c r="H8867">
        <v>-3.3656999999999999E-2</v>
      </c>
      <c r="I8867">
        <v>5.44E-4</v>
      </c>
      <c r="J8867">
        <v>2.4529999999999999E-3</v>
      </c>
      <c r="K8867">
        <v>1011.72998</v>
      </c>
      <c r="L8867">
        <v>41.716717000000003</v>
      </c>
      <c r="W8867">
        <f t="shared" si="138"/>
        <v>53610.794806528378</v>
      </c>
    </row>
    <row r="8868" spans="1:23" x14ac:dyDescent="0.3">
      <c r="A8868">
        <v>430.81875000000002</v>
      </c>
      <c r="B8868">
        <v>407.61682100000002</v>
      </c>
      <c r="C8868">
        <v>-49726.007812000003</v>
      </c>
      <c r="D8868">
        <v>20032.853515999999</v>
      </c>
      <c r="E8868">
        <v>5.7916000000000002E-2</v>
      </c>
      <c r="F8868">
        <v>9.9695520000000002</v>
      </c>
      <c r="G8868">
        <v>-0.24693399999999999</v>
      </c>
      <c r="H8868">
        <v>-3.6607000000000001E-2</v>
      </c>
      <c r="I8868">
        <v>-4.4882960000000001E-5</v>
      </c>
      <c r="J8868">
        <v>4.0889999999999998E-3</v>
      </c>
      <c r="K8868">
        <v>1011.72998</v>
      </c>
      <c r="L8868">
        <v>41.716717000000003</v>
      </c>
      <c r="W8868">
        <f t="shared" si="138"/>
        <v>53611.166974664535</v>
      </c>
    </row>
    <row r="8869" spans="1:23" x14ac:dyDescent="0.3">
      <c r="A8869">
        <v>430.83</v>
      </c>
      <c r="B8869">
        <v>515.32696499999997</v>
      </c>
      <c r="C8869">
        <v>-49732.632812000003</v>
      </c>
      <c r="D8869">
        <v>20033.039062</v>
      </c>
      <c r="E8869">
        <v>6.1733999999999997E-2</v>
      </c>
      <c r="F8869">
        <v>9.9684720000000002</v>
      </c>
      <c r="G8869">
        <v>-0.26338400000000001</v>
      </c>
      <c r="H8869">
        <v>-2.7390999999999999E-2</v>
      </c>
      <c r="I8869">
        <v>3.3799999999999998E-4</v>
      </c>
      <c r="J8869">
        <v>-2.819587E-5</v>
      </c>
      <c r="K8869">
        <v>1011.72998</v>
      </c>
      <c r="L8869">
        <v>41.716717000000003</v>
      </c>
      <c r="W8869">
        <f t="shared" si="138"/>
        <v>53618.308275753101</v>
      </c>
    </row>
    <row r="8870" spans="1:23" x14ac:dyDescent="0.3">
      <c r="A8870">
        <v>430.84125</v>
      </c>
      <c r="B8870">
        <v>467.59845000000001</v>
      </c>
      <c r="C8870">
        <v>-49745.078125</v>
      </c>
      <c r="D8870">
        <v>20052.871093999998</v>
      </c>
      <c r="E8870">
        <v>6.0456000000000003E-2</v>
      </c>
      <c r="F8870">
        <v>9.9714179999999999</v>
      </c>
      <c r="G8870">
        <v>-0.25857599999999997</v>
      </c>
      <c r="H8870">
        <v>-3.7880000000000001E-3</v>
      </c>
      <c r="I8870">
        <v>4.4609999999999997E-3</v>
      </c>
      <c r="J8870">
        <v>-6.4209999999999996E-3</v>
      </c>
      <c r="K8870">
        <v>1011.72998</v>
      </c>
      <c r="L8870">
        <v>41.716717000000003</v>
      </c>
      <c r="W8870">
        <f t="shared" si="138"/>
        <v>53636.825829698173</v>
      </c>
    </row>
    <row r="8871" spans="1:23" x14ac:dyDescent="0.3">
      <c r="A8871">
        <v>430.85250000000002</v>
      </c>
      <c r="B8871">
        <v>503.26788299999998</v>
      </c>
      <c r="C8871">
        <v>-49747.023437000003</v>
      </c>
      <c r="D8871">
        <v>20317.117187</v>
      </c>
      <c r="E8871">
        <v>5.8977000000000002E-2</v>
      </c>
      <c r="F8871">
        <v>9.9634400000000003</v>
      </c>
      <c r="G8871">
        <v>-0.25314500000000001</v>
      </c>
      <c r="H8871">
        <v>2.1891000000000001E-2</v>
      </c>
      <c r="I8871">
        <v>5.6899999999999997E-3</v>
      </c>
      <c r="J8871">
        <v>-1.5706999999999999E-2</v>
      </c>
      <c r="K8871">
        <v>1011.72998</v>
      </c>
      <c r="L8871">
        <v>41.716717000000003</v>
      </c>
      <c r="W8871">
        <f t="shared" si="138"/>
        <v>53738.299844652494</v>
      </c>
    </row>
    <row r="8872" spans="1:23" x14ac:dyDescent="0.3">
      <c r="A8872">
        <v>430.86374999999998</v>
      </c>
      <c r="B8872">
        <v>347.85589599999997</v>
      </c>
      <c r="C8872">
        <v>-49745.835937000003</v>
      </c>
      <c r="D8872">
        <v>20235.46875</v>
      </c>
      <c r="E8872">
        <v>6.7310999999999996E-2</v>
      </c>
      <c r="F8872">
        <v>9.9610470000000007</v>
      </c>
      <c r="G8872">
        <v>-0.257523</v>
      </c>
      <c r="H8872">
        <v>4.5469000000000002E-2</v>
      </c>
      <c r="I8872">
        <v>1.001E-2</v>
      </c>
      <c r="J8872">
        <v>-2.2467999999999998E-2</v>
      </c>
      <c r="K8872">
        <v>1011.72998</v>
      </c>
      <c r="L8872">
        <v>41.716717000000003</v>
      </c>
      <c r="W8872">
        <f t="shared" si="138"/>
        <v>53705.152381568842</v>
      </c>
    </row>
    <row r="8873" spans="1:23" x14ac:dyDescent="0.3">
      <c r="A8873">
        <v>430.875</v>
      </c>
      <c r="B8873">
        <v>573.42071499999997</v>
      </c>
      <c r="C8873">
        <v>-49756.582030999998</v>
      </c>
      <c r="D8873">
        <v>20070.472656000002</v>
      </c>
      <c r="E8873">
        <v>5.9175999999999999E-2</v>
      </c>
      <c r="F8873">
        <v>9.9703250000000008</v>
      </c>
      <c r="G8873">
        <v>-0.249532</v>
      </c>
      <c r="H8873">
        <v>6.4421000000000006E-2</v>
      </c>
      <c r="I8873">
        <v>1.2192E-2</v>
      </c>
      <c r="J8873">
        <v>-2.5742999999999999E-2</v>
      </c>
      <c r="K8873">
        <v>1011.72998</v>
      </c>
      <c r="L8873">
        <v>41.716717000000003</v>
      </c>
      <c r="W8873">
        <f t="shared" si="138"/>
        <v>53655.103572346838</v>
      </c>
    </row>
    <row r="8874" spans="1:23" x14ac:dyDescent="0.3">
      <c r="A8874">
        <v>430.88625000000002</v>
      </c>
      <c r="B8874">
        <v>601.53405799999996</v>
      </c>
      <c r="C8874">
        <v>-49726.179687000003</v>
      </c>
      <c r="D8874">
        <v>20124.496093999998</v>
      </c>
      <c r="E8874">
        <v>6.1922999999999999E-2</v>
      </c>
      <c r="F8874">
        <v>9.962313</v>
      </c>
      <c r="G8874">
        <v>-0.25515100000000002</v>
      </c>
      <c r="H8874">
        <v>7.0577000000000001E-2</v>
      </c>
      <c r="I8874">
        <v>1.3679999999999999E-2</v>
      </c>
      <c r="J8874">
        <v>-2.4674999999999999E-2</v>
      </c>
      <c r="K8874">
        <v>1011.72998</v>
      </c>
      <c r="L8874">
        <v>41.716717000000003</v>
      </c>
      <c r="W8874">
        <f t="shared" si="138"/>
        <v>53647.461566454069</v>
      </c>
    </row>
    <row r="8875" spans="1:23" x14ac:dyDescent="0.3">
      <c r="A8875">
        <v>430.89749999999998</v>
      </c>
      <c r="B8875">
        <v>490.08908100000002</v>
      </c>
      <c r="C8875">
        <v>-49725.539062000003</v>
      </c>
      <c r="D8875">
        <v>20052.259765999999</v>
      </c>
      <c r="E8875">
        <v>6.3543000000000002E-2</v>
      </c>
      <c r="F8875">
        <v>9.9648690000000002</v>
      </c>
      <c r="G8875">
        <v>-0.259967</v>
      </c>
      <c r="H8875">
        <v>6.4195000000000002E-2</v>
      </c>
      <c r="I8875">
        <v>1.2732E-2</v>
      </c>
      <c r="J8875">
        <v>-2.0667999999999999E-2</v>
      </c>
      <c r="K8875">
        <v>1011.72998</v>
      </c>
      <c r="L8875">
        <v>41.716717000000003</v>
      </c>
      <c r="W8875">
        <f t="shared" si="138"/>
        <v>53618.677194023963</v>
      </c>
    </row>
    <row r="8876" spans="1:23" x14ac:dyDescent="0.3">
      <c r="A8876">
        <v>430.90875</v>
      </c>
      <c r="B8876">
        <v>425.83401500000002</v>
      </c>
      <c r="C8876">
        <v>-49747.957030999998</v>
      </c>
      <c r="D8876">
        <v>20170.824218999998</v>
      </c>
      <c r="E8876">
        <v>6.8596000000000004E-2</v>
      </c>
      <c r="F8876">
        <v>9.9727270000000008</v>
      </c>
      <c r="G8876">
        <v>-0.24951699999999999</v>
      </c>
      <c r="H8876">
        <v>4.7791E-2</v>
      </c>
      <c r="I8876">
        <v>1.149E-2</v>
      </c>
      <c r="J8876">
        <v>-1.5162E-2</v>
      </c>
      <c r="K8876">
        <v>1011.719971</v>
      </c>
      <c r="L8876">
        <v>41.721600000000002</v>
      </c>
      <c r="W8876">
        <f t="shared" si="138"/>
        <v>53683.356015066252</v>
      </c>
    </row>
    <row r="8877" spans="1:23" x14ac:dyDescent="0.3">
      <c r="A8877">
        <v>430.92</v>
      </c>
      <c r="B8877">
        <v>463.03411899999998</v>
      </c>
      <c r="C8877">
        <v>-49818.117187000003</v>
      </c>
      <c r="D8877">
        <v>20046.785156000002</v>
      </c>
      <c r="E8877">
        <v>6.4939999999999998E-2</v>
      </c>
      <c r="F8877">
        <v>9.964556</v>
      </c>
      <c r="G8877">
        <v>-0.25096499999999999</v>
      </c>
      <c r="H8877">
        <v>2.3599999999999999E-2</v>
      </c>
      <c r="I8877">
        <v>8.1460000000000005E-3</v>
      </c>
      <c r="J8877">
        <v>-1.0111E-2</v>
      </c>
      <c r="K8877">
        <v>1011.719971</v>
      </c>
      <c r="L8877">
        <v>41.721600000000002</v>
      </c>
      <c r="W8877">
        <f t="shared" si="138"/>
        <v>53702.260620423098</v>
      </c>
    </row>
    <row r="8878" spans="1:23" x14ac:dyDescent="0.3">
      <c r="A8878">
        <v>430.93124999999998</v>
      </c>
      <c r="B8878">
        <v>561.89685099999997</v>
      </c>
      <c r="C8878">
        <v>-49772.808594000002</v>
      </c>
      <c r="D8878">
        <v>20155.376952999999</v>
      </c>
      <c r="E8878">
        <v>5.6161000000000003E-2</v>
      </c>
      <c r="F8878">
        <v>9.9674370000000003</v>
      </c>
      <c r="G8878">
        <v>-0.257969</v>
      </c>
      <c r="H8878">
        <v>1.665E-3</v>
      </c>
      <c r="I8878">
        <v>5.7109999999999999E-3</v>
      </c>
      <c r="J8878">
        <v>-6.9420000000000003E-3</v>
      </c>
      <c r="K8878">
        <v>1011.719971</v>
      </c>
      <c r="L8878">
        <v>41.721600000000002</v>
      </c>
      <c r="W8878">
        <f t="shared" si="138"/>
        <v>53701.838176394369</v>
      </c>
    </row>
    <row r="8879" spans="1:23" x14ac:dyDescent="0.3">
      <c r="A8879">
        <v>430.9425</v>
      </c>
      <c r="B8879">
        <v>519.28405799999996</v>
      </c>
      <c r="C8879">
        <v>-49752.207030999998</v>
      </c>
      <c r="D8879">
        <v>20245.083984000001</v>
      </c>
      <c r="E8879">
        <v>6.4741999999999994E-2</v>
      </c>
      <c r="F8879">
        <v>9.9684069999999991</v>
      </c>
      <c r="G8879">
        <v>-0.25976199999999999</v>
      </c>
      <c r="H8879">
        <v>-2.5777000000000001E-2</v>
      </c>
      <c r="I8879">
        <v>2.0730000000000002E-3</v>
      </c>
      <c r="J8879">
        <v>3.4859999999999999E-3</v>
      </c>
      <c r="K8879">
        <v>1011.719971</v>
      </c>
      <c r="L8879">
        <v>41.721600000000002</v>
      </c>
      <c r="W8879">
        <f t="shared" si="138"/>
        <v>53716.060781740052</v>
      </c>
    </row>
    <row r="8880" spans="1:23" x14ac:dyDescent="0.3">
      <c r="A8880">
        <v>430.95375000000001</v>
      </c>
      <c r="B8880">
        <v>506.45166</v>
      </c>
      <c r="C8880">
        <v>-49750.714844000002</v>
      </c>
      <c r="D8880">
        <v>20166.492187</v>
      </c>
      <c r="E8880">
        <v>5.3871000000000002E-2</v>
      </c>
      <c r="F8880">
        <v>9.9699240000000007</v>
      </c>
      <c r="G8880">
        <v>-0.25925799999999999</v>
      </c>
      <c r="H8880">
        <v>-3.2846E-2</v>
      </c>
      <c r="I8880">
        <v>8.7299999999999997E-4</v>
      </c>
      <c r="J8880">
        <v>4.1700000000000001E-3</v>
      </c>
      <c r="K8880">
        <v>1011.719971</v>
      </c>
      <c r="L8880">
        <v>41.721600000000002</v>
      </c>
      <c r="W8880">
        <f t="shared" si="138"/>
        <v>53684.984193918237</v>
      </c>
    </row>
    <row r="8881" spans="1:23" x14ac:dyDescent="0.3">
      <c r="A8881">
        <v>430.96499999999997</v>
      </c>
      <c r="B8881">
        <v>442.64245599999998</v>
      </c>
      <c r="C8881">
        <v>-49743.992187000003</v>
      </c>
      <c r="D8881">
        <v>20067.091797000001</v>
      </c>
      <c r="E8881">
        <v>6.6680000000000003E-2</v>
      </c>
      <c r="F8881">
        <v>9.9666069999999998</v>
      </c>
      <c r="G8881">
        <v>-0.26268399999999997</v>
      </c>
      <c r="H8881">
        <v>-3.7841E-2</v>
      </c>
      <c r="I8881">
        <v>-7.6800000000000002E-4</v>
      </c>
      <c r="J8881">
        <v>3.6459999999999999E-3</v>
      </c>
      <c r="K8881">
        <v>1011.719971</v>
      </c>
      <c r="L8881">
        <v>41.721600000000002</v>
      </c>
      <c r="W8881">
        <f t="shared" si="138"/>
        <v>53640.925273837282</v>
      </c>
    </row>
    <row r="8882" spans="1:23" x14ac:dyDescent="0.3">
      <c r="A8882">
        <v>430.97624999999999</v>
      </c>
      <c r="B8882">
        <v>467.24316399999998</v>
      </c>
      <c r="C8882">
        <v>-49744.996094000002</v>
      </c>
      <c r="D8882">
        <v>20130.617187</v>
      </c>
      <c r="E8882">
        <v>5.6938999999999997E-2</v>
      </c>
      <c r="F8882">
        <v>9.9635569999999998</v>
      </c>
      <c r="G8882">
        <v>-0.25313099999999999</v>
      </c>
      <c r="H8882">
        <v>-2.4974E-2</v>
      </c>
      <c r="I8882">
        <v>1.2279999999999999E-3</v>
      </c>
      <c r="J8882">
        <v>-5.0699999999999996E-4</v>
      </c>
      <c r="K8882">
        <v>1011.719971</v>
      </c>
      <c r="L8882">
        <v>41.721600000000002</v>
      </c>
      <c r="W8882">
        <f t="shared" si="138"/>
        <v>53665.86159651143</v>
      </c>
    </row>
    <row r="8883" spans="1:23" x14ac:dyDescent="0.3">
      <c r="A8883">
        <v>430.98750000000001</v>
      </c>
      <c r="B8883">
        <v>493.91366599999998</v>
      </c>
      <c r="C8883">
        <v>-49729.863280999998</v>
      </c>
      <c r="D8883">
        <v>20070.283202999999</v>
      </c>
      <c r="E8883">
        <v>7.4122999999999994E-2</v>
      </c>
      <c r="F8883">
        <v>9.9643149999999991</v>
      </c>
      <c r="G8883">
        <v>-0.24437600000000001</v>
      </c>
      <c r="H8883">
        <v>-6.1460000000000004E-3</v>
      </c>
      <c r="I8883">
        <v>3.1449999999999998E-3</v>
      </c>
      <c r="J8883">
        <v>-6.7010000000000004E-3</v>
      </c>
      <c r="K8883">
        <v>1011.719971</v>
      </c>
      <c r="L8883">
        <v>41.721600000000002</v>
      </c>
      <c r="W8883">
        <f t="shared" si="138"/>
        <v>53629.465040265291</v>
      </c>
    </row>
    <row r="8884" spans="1:23" x14ac:dyDescent="0.3">
      <c r="A8884">
        <v>430.99874999999997</v>
      </c>
      <c r="B8884">
        <v>556.78241000000003</v>
      </c>
      <c r="C8884">
        <v>-49726.410155999998</v>
      </c>
      <c r="D8884">
        <v>20103.203125</v>
      </c>
      <c r="E8884">
        <v>6.6168000000000005E-2</v>
      </c>
      <c r="F8884">
        <v>9.9712300000000003</v>
      </c>
      <c r="G8884">
        <v>-0.24474299999999999</v>
      </c>
      <c r="H8884">
        <v>2.5839000000000001E-2</v>
      </c>
      <c r="I8884">
        <v>7.0130000000000001E-3</v>
      </c>
      <c r="J8884">
        <v>-1.7052999999999999E-2</v>
      </c>
      <c r="K8884">
        <v>1011.719971</v>
      </c>
      <c r="L8884">
        <v>41.721600000000002</v>
      </c>
      <c r="W8884">
        <f t="shared" si="138"/>
        <v>53639.208136770954</v>
      </c>
    </row>
    <row r="8885" spans="1:23" x14ac:dyDescent="0.3">
      <c r="A8885">
        <v>431.01</v>
      </c>
      <c r="B8885">
        <v>642.83941700000003</v>
      </c>
      <c r="C8885">
        <v>-49718.816405999998</v>
      </c>
      <c r="D8885">
        <v>20015.742187</v>
      </c>
      <c r="E8885">
        <v>6.2760999999999997E-2</v>
      </c>
      <c r="F8885">
        <v>9.9767890000000001</v>
      </c>
      <c r="G8885">
        <v>-0.25565500000000002</v>
      </c>
      <c r="H8885">
        <v>5.1580000000000001E-2</v>
      </c>
      <c r="I8885">
        <v>1.0735E-2</v>
      </c>
      <c r="J8885">
        <v>-2.3271E-2</v>
      </c>
      <c r="K8885">
        <v>1011.7799680000001</v>
      </c>
      <c r="L8885">
        <v>41.724139999999998</v>
      </c>
      <c r="W8885">
        <f t="shared" si="138"/>
        <v>53600.409351291666</v>
      </c>
    </row>
    <row r="8886" spans="1:23" x14ac:dyDescent="0.3">
      <c r="A8886">
        <v>431.02125000000001</v>
      </c>
      <c r="B8886">
        <v>508.03567500000003</v>
      </c>
      <c r="C8886">
        <v>-49726.203125</v>
      </c>
      <c r="D8886">
        <v>19891.25</v>
      </c>
      <c r="E8886">
        <v>6.0077999999999999E-2</v>
      </c>
      <c r="F8886">
        <v>9.9638899999999992</v>
      </c>
      <c r="G8886">
        <v>-0.25396000000000002</v>
      </c>
      <c r="H8886">
        <v>6.4352999999999994E-2</v>
      </c>
      <c r="I8886">
        <v>1.1514E-2</v>
      </c>
      <c r="J8886">
        <v>-2.5798000000000001E-2</v>
      </c>
      <c r="K8886">
        <v>1011.7799680000001</v>
      </c>
      <c r="L8886">
        <v>41.724139999999998</v>
      </c>
      <c r="W8886">
        <f t="shared" si="138"/>
        <v>53559.454851952447</v>
      </c>
    </row>
    <row r="8887" spans="1:23" x14ac:dyDescent="0.3">
      <c r="A8887">
        <v>431.03250000000003</v>
      </c>
      <c r="B8887">
        <v>522.84173599999997</v>
      </c>
      <c r="C8887">
        <v>-49755.660155999998</v>
      </c>
      <c r="D8887">
        <v>20100.398437</v>
      </c>
      <c r="E8887">
        <v>6.6750000000000004E-2</v>
      </c>
      <c r="F8887">
        <v>9.9779809999999998</v>
      </c>
      <c r="G8887">
        <v>-0.27245799999999998</v>
      </c>
      <c r="H8887">
        <v>7.2658E-2</v>
      </c>
      <c r="I8887">
        <v>1.3636000000000001E-2</v>
      </c>
      <c r="J8887">
        <v>-2.5722999999999999E-2</v>
      </c>
      <c r="K8887">
        <v>1011.7799680000001</v>
      </c>
      <c r="L8887">
        <v>41.724139999999998</v>
      </c>
      <c r="W8887">
        <f t="shared" si="138"/>
        <v>53664.933600689576</v>
      </c>
    </row>
    <row r="8888" spans="1:23" x14ac:dyDescent="0.3">
      <c r="A8888">
        <v>431.04374999999999</v>
      </c>
      <c r="B8888">
        <v>416.50573700000001</v>
      </c>
      <c r="C8888">
        <v>-49750.203125</v>
      </c>
      <c r="D8888">
        <v>20165.744140999999</v>
      </c>
      <c r="E8888">
        <v>6.5157000000000007E-2</v>
      </c>
      <c r="F8888">
        <v>9.9625459999999997</v>
      </c>
      <c r="G8888">
        <v>-0.25358399999999998</v>
      </c>
      <c r="H8888">
        <v>5.9795000000000001E-2</v>
      </c>
      <c r="I8888">
        <v>1.2442999999999999E-2</v>
      </c>
      <c r="J8888">
        <v>-1.9321999999999999E-2</v>
      </c>
      <c r="K8888">
        <v>1011.7799680000001</v>
      </c>
      <c r="L8888">
        <v>41.724139999999998</v>
      </c>
      <c r="W8888">
        <f t="shared" si="138"/>
        <v>53683.455782652345</v>
      </c>
    </row>
    <row r="8889" spans="1:23" x14ac:dyDescent="0.3">
      <c r="A8889">
        <v>431.05500000000001</v>
      </c>
      <c r="B8889">
        <v>505.80593900000002</v>
      </c>
      <c r="C8889">
        <v>-49734.191405999998</v>
      </c>
      <c r="D8889">
        <v>20073.826172000001</v>
      </c>
      <c r="E8889">
        <v>7.3347999999999997E-2</v>
      </c>
      <c r="F8889">
        <v>9.9597239999999996</v>
      </c>
      <c r="G8889">
        <v>-0.25026399999999999</v>
      </c>
      <c r="H8889">
        <v>4.8361000000000001E-2</v>
      </c>
      <c r="I8889">
        <v>1.1389E-2</v>
      </c>
      <c r="J8889">
        <v>-1.5931000000000001E-2</v>
      </c>
      <c r="K8889">
        <v>1011.7799680000001</v>
      </c>
      <c r="L8889">
        <v>41.724139999999998</v>
      </c>
      <c r="W8889">
        <f t="shared" si="138"/>
        <v>53634.915229169928</v>
      </c>
    </row>
    <row r="8890" spans="1:23" x14ac:dyDescent="0.3">
      <c r="A8890">
        <v>431.06625000000003</v>
      </c>
      <c r="B8890">
        <v>566.74078399999996</v>
      </c>
      <c r="C8890">
        <v>-49738.941405999998</v>
      </c>
      <c r="D8890">
        <v>20098.609375</v>
      </c>
      <c r="E8890">
        <v>6.7840999999999999E-2</v>
      </c>
      <c r="F8890">
        <v>9.9636110000000002</v>
      </c>
      <c r="G8890">
        <v>-0.25351099999999999</v>
      </c>
      <c r="H8890">
        <v>1.9937E-2</v>
      </c>
      <c r="I8890">
        <v>7.8329999999999997E-3</v>
      </c>
      <c r="J8890">
        <v>-9.6259999999999991E-3</v>
      </c>
      <c r="K8890">
        <v>1011.7799680000001</v>
      </c>
      <c r="L8890">
        <v>41.724139999999998</v>
      </c>
      <c r="W8890">
        <f t="shared" si="138"/>
        <v>53649.208625240579</v>
      </c>
    </row>
    <row r="8891" spans="1:23" x14ac:dyDescent="0.3">
      <c r="A8891">
        <v>431.07749999999999</v>
      </c>
      <c r="B8891">
        <v>554.83154300000001</v>
      </c>
      <c r="C8891">
        <v>-49756.734375</v>
      </c>
      <c r="D8891">
        <v>20399.085937</v>
      </c>
      <c r="E8891">
        <v>7.2868000000000002E-2</v>
      </c>
      <c r="F8891">
        <v>9.9599820000000001</v>
      </c>
      <c r="G8891">
        <v>-0.25628499999999999</v>
      </c>
      <c r="H8891">
        <v>2.0230000000000001E-3</v>
      </c>
      <c r="I8891">
        <v>5.4559999999999999E-3</v>
      </c>
      <c r="J8891">
        <v>-5.9620000000000003E-3</v>
      </c>
      <c r="K8891">
        <v>1011.7799680000001</v>
      </c>
      <c r="L8891">
        <v>41.724139999999998</v>
      </c>
      <c r="W8891">
        <f t="shared" si="138"/>
        <v>53778.835621185826</v>
      </c>
    </row>
    <row r="8892" spans="1:23" x14ac:dyDescent="0.3">
      <c r="A8892">
        <v>431.08875</v>
      </c>
      <c r="B8892">
        <v>612.996216</v>
      </c>
      <c r="C8892">
        <v>-49752.261719000002</v>
      </c>
      <c r="D8892">
        <v>20150.580077999999</v>
      </c>
      <c r="E8892">
        <v>6.3953999999999997E-2</v>
      </c>
      <c r="F8892">
        <v>9.9706019999999995</v>
      </c>
      <c r="G8892">
        <v>-0.25688499999999997</v>
      </c>
      <c r="H8892">
        <v>-2.3141999999999999E-2</v>
      </c>
      <c r="I8892">
        <v>2.379E-3</v>
      </c>
      <c r="J8892">
        <v>-1.15E-4</v>
      </c>
      <c r="K8892">
        <v>1011.7799680000001</v>
      </c>
      <c r="L8892">
        <v>41.724139999999998</v>
      </c>
      <c r="W8892">
        <f t="shared" si="138"/>
        <v>53681.553516981912</v>
      </c>
    </row>
    <row r="8893" spans="1:23" x14ac:dyDescent="0.3">
      <c r="A8893">
        <v>431.1</v>
      </c>
      <c r="B8893">
        <v>579.68518100000006</v>
      </c>
      <c r="C8893">
        <v>-49757.066405999998</v>
      </c>
      <c r="D8893">
        <v>20069.017577999999</v>
      </c>
      <c r="E8893">
        <v>6.9068000000000004E-2</v>
      </c>
      <c r="F8893">
        <v>9.9665020000000002</v>
      </c>
      <c r="G8893">
        <v>-0.25405499999999998</v>
      </c>
      <c r="H8893">
        <v>-3.3180000000000001E-2</v>
      </c>
      <c r="I8893">
        <v>-4.323022E-5</v>
      </c>
      <c r="J8893">
        <v>3.4919999999999999E-3</v>
      </c>
      <c r="K8893">
        <v>1011.72998</v>
      </c>
      <c r="L8893">
        <v>41.721600000000002</v>
      </c>
      <c r="W8893">
        <f t="shared" si="138"/>
        <v>53655.075797041216</v>
      </c>
    </row>
    <row r="8894" spans="1:23" x14ac:dyDescent="0.3">
      <c r="A8894">
        <v>431.11124999999998</v>
      </c>
      <c r="B8894">
        <v>504.75845299999997</v>
      </c>
      <c r="C8894">
        <v>-49741.574219000002</v>
      </c>
      <c r="D8894">
        <v>19992.828125</v>
      </c>
      <c r="E8894">
        <v>6.7325999999999997E-2</v>
      </c>
      <c r="F8894">
        <v>9.9607960000000002</v>
      </c>
      <c r="G8894">
        <v>-0.25608300000000001</v>
      </c>
      <c r="H8894">
        <v>-3.2402E-2</v>
      </c>
      <c r="I8894">
        <v>-1.2799999999999999E-4</v>
      </c>
      <c r="J8894">
        <v>2.4550000000000002E-3</v>
      </c>
      <c r="K8894">
        <v>1011.72998</v>
      </c>
      <c r="L8894">
        <v>41.721600000000002</v>
      </c>
      <c r="W8894">
        <f t="shared" si="138"/>
        <v>53611.492828645904</v>
      </c>
    </row>
    <row r="8895" spans="1:23" x14ac:dyDescent="0.3">
      <c r="A8895">
        <v>431.1225</v>
      </c>
      <c r="B8895">
        <v>533.36029099999996</v>
      </c>
      <c r="C8895">
        <v>-49732.199219000002</v>
      </c>
      <c r="D8895">
        <v>19926.707031000002</v>
      </c>
      <c r="E8895">
        <v>5.7558999999999999E-2</v>
      </c>
      <c r="F8895">
        <v>9.9618950000000002</v>
      </c>
      <c r="G8895">
        <v>-0.25862400000000002</v>
      </c>
      <c r="H8895">
        <v>-2.768E-2</v>
      </c>
      <c r="I8895">
        <v>1.6000000000000001E-4</v>
      </c>
      <c r="J8895">
        <v>-5.3499999999999999E-4</v>
      </c>
      <c r="K8895">
        <v>1011.72998</v>
      </c>
      <c r="L8895">
        <v>41.721600000000002</v>
      </c>
      <c r="W8895">
        <f t="shared" si="138"/>
        <v>53578.444970506789</v>
      </c>
    </row>
    <row r="8896" spans="1:23" x14ac:dyDescent="0.3">
      <c r="A8896">
        <v>431.13375000000002</v>
      </c>
      <c r="B8896">
        <v>491.944275</v>
      </c>
      <c r="C8896">
        <v>-49736.558594000002</v>
      </c>
      <c r="D8896">
        <v>20211.021484000001</v>
      </c>
      <c r="E8896">
        <v>6.6401000000000002E-2</v>
      </c>
      <c r="F8896">
        <v>9.9724979999999999</v>
      </c>
      <c r="G8896">
        <v>-0.24826699999999999</v>
      </c>
      <c r="H8896">
        <v>-4.9430000000000003E-3</v>
      </c>
      <c r="I8896">
        <v>3.5260000000000001E-3</v>
      </c>
      <c r="J8896">
        <v>-7.7279999999999996E-3</v>
      </c>
      <c r="K8896">
        <v>1011.72998</v>
      </c>
      <c r="L8896">
        <v>41.721600000000002</v>
      </c>
      <c r="W8896">
        <f t="shared" si="138"/>
        <v>53688.477901415783</v>
      </c>
    </row>
    <row r="8897" spans="1:23" x14ac:dyDescent="0.3">
      <c r="A8897">
        <v>431.14499999999998</v>
      </c>
      <c r="B8897">
        <v>499.200287</v>
      </c>
      <c r="C8897">
        <v>-49773.089844000002</v>
      </c>
      <c r="D8897">
        <v>20115.388672000001</v>
      </c>
      <c r="E8897">
        <v>6.2197000000000002E-2</v>
      </c>
      <c r="F8897">
        <v>9.9713689999999993</v>
      </c>
      <c r="G8897">
        <v>-0.261187</v>
      </c>
      <c r="H8897">
        <v>2.2513999999999999E-2</v>
      </c>
      <c r="I8897">
        <v>6.8129999999999996E-3</v>
      </c>
      <c r="J8897">
        <v>-1.7898000000000001E-2</v>
      </c>
      <c r="K8897">
        <v>1011.72998</v>
      </c>
      <c r="L8897">
        <v>41.721600000000002</v>
      </c>
      <c r="W8897">
        <f t="shared" si="138"/>
        <v>53686.483727015155</v>
      </c>
    </row>
    <row r="8898" spans="1:23" x14ac:dyDescent="0.3">
      <c r="A8898">
        <v>431.15625</v>
      </c>
      <c r="B8898">
        <v>513.51538100000005</v>
      </c>
      <c r="C8898">
        <v>-49731.886719000002</v>
      </c>
      <c r="D8898">
        <v>20066.544922000001</v>
      </c>
      <c r="E8898">
        <v>7.7452999999999994E-2</v>
      </c>
      <c r="F8898">
        <v>9.9695579999999993</v>
      </c>
      <c r="G8898">
        <v>-0.25691199999999997</v>
      </c>
      <c r="H8898">
        <v>4.8481000000000003E-2</v>
      </c>
      <c r="I8898">
        <v>1.0364999999999999E-2</v>
      </c>
      <c r="J8898">
        <v>-2.4178999999999999E-2</v>
      </c>
      <c r="K8898">
        <v>1011.72998</v>
      </c>
      <c r="L8898">
        <v>41.721600000000002</v>
      </c>
      <c r="W8898">
        <f t="shared" ref="W8898:W8961" si="139">SQRT((B8898)^2+(C8898)^2+(D8898)^2)</f>
        <v>53630.126606084166</v>
      </c>
    </row>
    <row r="8899" spans="1:23" x14ac:dyDescent="0.3">
      <c r="A8899">
        <v>431.16750000000002</v>
      </c>
      <c r="B8899">
        <v>532.683899</v>
      </c>
      <c r="C8899">
        <v>-49748.109375</v>
      </c>
      <c r="D8899">
        <v>20066.773437</v>
      </c>
      <c r="E8899">
        <v>6.9184999999999997E-2</v>
      </c>
      <c r="F8899">
        <v>9.9724489999999992</v>
      </c>
      <c r="G8899">
        <v>-0.25451699999999999</v>
      </c>
      <c r="H8899">
        <v>6.9249000000000005E-2</v>
      </c>
      <c r="I8899">
        <v>1.2578000000000001E-2</v>
      </c>
      <c r="J8899">
        <v>-2.7345000000000001E-2</v>
      </c>
      <c r="K8899">
        <v>1011.72998</v>
      </c>
      <c r="L8899">
        <v>41.721600000000002</v>
      </c>
      <c r="W8899">
        <f t="shared" si="139"/>
        <v>53645.44281385983</v>
      </c>
    </row>
    <row r="8900" spans="1:23" x14ac:dyDescent="0.3">
      <c r="A8900">
        <v>431.17874999999998</v>
      </c>
      <c r="B8900">
        <v>509.86721799999998</v>
      </c>
      <c r="C8900">
        <v>-49724.378905999998</v>
      </c>
      <c r="D8900">
        <v>20209.515625</v>
      </c>
      <c r="E8900">
        <v>7.2104000000000001E-2</v>
      </c>
      <c r="F8900">
        <v>9.9699000000000009</v>
      </c>
      <c r="G8900">
        <v>-0.25149500000000002</v>
      </c>
      <c r="H8900">
        <v>7.0870000000000002E-2</v>
      </c>
      <c r="I8900">
        <v>1.3239000000000001E-2</v>
      </c>
      <c r="J8900">
        <v>-2.4452000000000002E-2</v>
      </c>
      <c r="K8900">
        <v>1011.72998</v>
      </c>
      <c r="L8900">
        <v>41.721600000000002</v>
      </c>
      <c r="W8900">
        <f t="shared" si="139"/>
        <v>53676.795209518306</v>
      </c>
    </row>
    <row r="8901" spans="1:23" x14ac:dyDescent="0.3">
      <c r="A8901">
        <v>431.19</v>
      </c>
      <c r="B8901">
        <v>512.42126499999995</v>
      </c>
      <c r="C8901">
        <v>-49741.90625</v>
      </c>
      <c r="D8901">
        <v>19963.587890999999</v>
      </c>
      <c r="E8901">
        <v>6.4667000000000002E-2</v>
      </c>
      <c r="F8901">
        <v>9.9595500000000001</v>
      </c>
      <c r="G8901">
        <v>-0.254278</v>
      </c>
      <c r="H8901">
        <v>6.8637000000000004E-2</v>
      </c>
      <c r="I8901">
        <v>1.3327E-2</v>
      </c>
      <c r="J8901">
        <v>-2.2262000000000001E-2</v>
      </c>
      <c r="K8901">
        <v>1011.72998</v>
      </c>
      <c r="L8901">
        <v>41.721600000000002</v>
      </c>
      <c r="W8901">
        <f t="shared" si="139"/>
        <v>53600.976245011574</v>
      </c>
    </row>
    <row r="8902" spans="1:23" x14ac:dyDescent="0.3">
      <c r="A8902">
        <v>431.20125000000002</v>
      </c>
      <c r="B8902">
        <v>439.66021699999999</v>
      </c>
      <c r="C8902">
        <v>-49734.707030999998</v>
      </c>
      <c r="D8902">
        <v>20097.396484000001</v>
      </c>
      <c r="E8902">
        <v>7.4537999999999993E-2</v>
      </c>
      <c r="F8902">
        <v>9.9664660000000005</v>
      </c>
      <c r="G8902">
        <v>-0.26967999999999998</v>
      </c>
      <c r="H8902">
        <v>5.1920000000000001E-2</v>
      </c>
      <c r="I8902">
        <v>1.1780000000000001E-2</v>
      </c>
      <c r="J8902">
        <v>-1.7016E-2</v>
      </c>
      <c r="K8902">
        <v>1011.769958</v>
      </c>
      <c r="L8902">
        <v>41.724139999999998</v>
      </c>
      <c r="W8902">
        <f t="shared" si="139"/>
        <v>53643.636435283814</v>
      </c>
    </row>
    <row r="8903" spans="1:23" x14ac:dyDescent="0.3">
      <c r="A8903">
        <v>431.21249999999998</v>
      </c>
      <c r="B8903">
        <v>601.48095699999999</v>
      </c>
      <c r="C8903">
        <v>-49735.558594000002</v>
      </c>
      <c r="D8903">
        <v>20014.277343999998</v>
      </c>
      <c r="E8903">
        <v>7.8912999999999997E-2</v>
      </c>
      <c r="F8903">
        <v>9.9553390000000004</v>
      </c>
      <c r="G8903">
        <v>-0.26469100000000001</v>
      </c>
      <c r="H8903">
        <v>2.2372E-2</v>
      </c>
      <c r="I8903">
        <v>7.835E-3</v>
      </c>
      <c r="J8903">
        <v>-9.9950000000000004E-3</v>
      </c>
      <c r="K8903">
        <v>1011.769958</v>
      </c>
      <c r="L8903">
        <v>41.724139999999998</v>
      </c>
      <c r="W8903">
        <f t="shared" si="139"/>
        <v>53614.912716532446</v>
      </c>
    </row>
    <row r="8904" spans="1:23" x14ac:dyDescent="0.3">
      <c r="A8904">
        <v>431.22375</v>
      </c>
      <c r="B8904">
        <v>478.63449100000003</v>
      </c>
      <c r="C8904">
        <v>-49734.359375</v>
      </c>
      <c r="D8904">
        <v>20043.8125</v>
      </c>
      <c r="E8904">
        <v>7.5651999999999997E-2</v>
      </c>
      <c r="F8904">
        <v>9.9645960000000002</v>
      </c>
      <c r="G8904">
        <v>-0.26217400000000002</v>
      </c>
      <c r="H8904">
        <v>-2.0209999999999998E-3</v>
      </c>
      <c r="I8904">
        <v>4.9659999999999999E-3</v>
      </c>
      <c r="J8904">
        <v>-4.9049999999999996E-3</v>
      </c>
      <c r="K8904">
        <v>1011.769958</v>
      </c>
      <c r="L8904">
        <v>41.724139999999998</v>
      </c>
      <c r="W8904">
        <f t="shared" si="139"/>
        <v>53623.595673479242</v>
      </c>
    </row>
    <row r="8905" spans="1:23" x14ac:dyDescent="0.3">
      <c r="A8905">
        <v>431.23500000000001</v>
      </c>
      <c r="B8905">
        <v>600.80792199999996</v>
      </c>
      <c r="C8905">
        <v>-49721.898437000003</v>
      </c>
      <c r="D8905">
        <v>20121.714843999998</v>
      </c>
      <c r="E8905">
        <v>5.8111999999999997E-2</v>
      </c>
      <c r="F8905">
        <v>9.9612739999999995</v>
      </c>
      <c r="G8905">
        <v>-0.249471</v>
      </c>
      <c r="H8905">
        <v>-2.3E-2</v>
      </c>
      <c r="I8905">
        <v>2.0249999999999999E-3</v>
      </c>
      <c r="J8905">
        <v>-2.7599999999999999E-4</v>
      </c>
      <c r="K8905">
        <v>1011.769958</v>
      </c>
      <c r="L8905">
        <v>41.724139999999998</v>
      </c>
      <c r="W8905">
        <f t="shared" si="139"/>
        <v>53642.44180312573</v>
      </c>
    </row>
    <row r="8906" spans="1:23" x14ac:dyDescent="0.3">
      <c r="A8906">
        <v>431.24624999999997</v>
      </c>
      <c r="B8906">
        <v>600.52282700000001</v>
      </c>
      <c r="C8906">
        <v>-49741.851562000003</v>
      </c>
      <c r="D8906">
        <v>19983.441406000002</v>
      </c>
      <c r="E8906">
        <v>5.9857E-2</v>
      </c>
      <c r="F8906">
        <v>9.9675039999999999</v>
      </c>
      <c r="G8906">
        <v>-0.245114</v>
      </c>
      <c r="H8906">
        <v>-3.1977999999999999E-2</v>
      </c>
      <c r="I8906">
        <v>3.3475049999999997E-5</v>
      </c>
      <c r="J8906">
        <v>2.2720000000000001E-3</v>
      </c>
      <c r="K8906">
        <v>1011.769958</v>
      </c>
      <c r="L8906">
        <v>41.724139999999998</v>
      </c>
      <c r="W8906">
        <f t="shared" si="139"/>
        <v>53609.2375893262</v>
      </c>
    </row>
    <row r="8907" spans="1:23" x14ac:dyDescent="0.3">
      <c r="A8907">
        <v>431.25749999999999</v>
      </c>
      <c r="B8907">
        <v>466.13113399999997</v>
      </c>
      <c r="C8907">
        <v>-49772.375</v>
      </c>
      <c r="D8907">
        <v>20029.037109000001</v>
      </c>
      <c r="E8907">
        <v>6.0992999999999999E-2</v>
      </c>
      <c r="F8907">
        <v>9.9685400000000008</v>
      </c>
      <c r="G8907">
        <v>-0.25101800000000002</v>
      </c>
      <c r="H8907">
        <v>-3.6746000000000001E-2</v>
      </c>
      <c r="I8907">
        <v>-7.5199999999999996E-4</v>
      </c>
      <c r="J8907">
        <v>4.2209999999999999E-3</v>
      </c>
      <c r="K8907">
        <v>1011.769958</v>
      </c>
      <c r="L8907">
        <v>41.724139999999998</v>
      </c>
      <c r="W8907">
        <f t="shared" si="139"/>
        <v>53653.228410678217</v>
      </c>
    </row>
    <row r="8908" spans="1:23" x14ac:dyDescent="0.3">
      <c r="A8908">
        <v>431.26875000000001</v>
      </c>
      <c r="B8908">
        <v>559.22473100000002</v>
      </c>
      <c r="C8908">
        <v>-49757.273437000003</v>
      </c>
      <c r="D8908">
        <v>20158.085937</v>
      </c>
      <c r="E8908">
        <v>5.9715999999999998E-2</v>
      </c>
      <c r="F8908">
        <v>9.9630770000000002</v>
      </c>
      <c r="G8908">
        <v>-0.26207000000000003</v>
      </c>
      <c r="H8908">
        <v>-2.2525E-2</v>
      </c>
      <c r="I8908">
        <v>1.2570000000000001E-3</v>
      </c>
      <c r="J8908">
        <v>-2.2209999999999999E-3</v>
      </c>
      <c r="K8908">
        <v>1011.769958</v>
      </c>
      <c r="L8908">
        <v>41.724139999999998</v>
      </c>
      <c r="W8908">
        <f t="shared" si="139"/>
        <v>53688.429114918472</v>
      </c>
    </row>
    <row r="8909" spans="1:23" x14ac:dyDescent="0.3">
      <c r="A8909">
        <v>431.28</v>
      </c>
      <c r="B8909">
        <v>418.64956699999999</v>
      </c>
      <c r="C8909">
        <v>-49744.910155999998</v>
      </c>
      <c r="D8909">
        <v>20023.794922000001</v>
      </c>
      <c r="E8909">
        <v>4.9813999999999997E-2</v>
      </c>
      <c r="F8909">
        <v>9.9655349999999991</v>
      </c>
      <c r="G8909">
        <v>-0.26156699999999999</v>
      </c>
      <c r="H8909">
        <v>-3.8939999999999999E-3</v>
      </c>
      <c r="I8909">
        <v>3.8479999999999999E-3</v>
      </c>
      <c r="J8909">
        <v>-9.5580000000000005E-3</v>
      </c>
      <c r="K8909">
        <v>1011.769958</v>
      </c>
      <c r="L8909">
        <v>41.724139999999998</v>
      </c>
      <c r="W8909">
        <f t="shared" si="139"/>
        <v>53625.401788394782</v>
      </c>
    </row>
    <row r="8910" spans="1:23" x14ac:dyDescent="0.3">
      <c r="A8910">
        <v>431.29124999999999</v>
      </c>
      <c r="B8910">
        <v>508.38662699999998</v>
      </c>
      <c r="C8910">
        <v>-49757.578125</v>
      </c>
      <c r="D8910">
        <v>19998.537109000001</v>
      </c>
      <c r="E8910">
        <v>6.2654000000000001E-2</v>
      </c>
      <c r="F8910">
        <v>9.9614550000000008</v>
      </c>
      <c r="G8910">
        <v>-0.25709300000000002</v>
      </c>
      <c r="H8910">
        <v>2.3584000000000001E-2</v>
      </c>
      <c r="I8910">
        <v>6.6759999999999996E-3</v>
      </c>
      <c r="J8910">
        <v>-1.7392999999999999E-2</v>
      </c>
      <c r="K8910">
        <v>1011.769958</v>
      </c>
      <c r="L8910">
        <v>41.724139999999998</v>
      </c>
      <c r="W8910">
        <f t="shared" si="139"/>
        <v>53628.504774308611</v>
      </c>
    </row>
    <row r="8911" spans="1:23" x14ac:dyDescent="0.3">
      <c r="A8911">
        <v>431.30250000000001</v>
      </c>
      <c r="B8911">
        <v>448.39776599999999</v>
      </c>
      <c r="C8911">
        <v>-49751.195312000003</v>
      </c>
      <c r="D8911">
        <v>20145.853515999999</v>
      </c>
      <c r="E8911">
        <v>6.9757E-2</v>
      </c>
      <c r="F8911">
        <v>9.9573870000000007</v>
      </c>
      <c r="G8911">
        <v>-0.25702199999999997</v>
      </c>
      <c r="H8911">
        <v>4.7347E-2</v>
      </c>
      <c r="I8911">
        <v>1.0067E-2</v>
      </c>
      <c r="J8911">
        <v>-2.2941E-2</v>
      </c>
      <c r="K8911">
        <v>1011.7799680000001</v>
      </c>
      <c r="L8911">
        <v>41.724139999999998</v>
      </c>
      <c r="W8911">
        <f t="shared" si="139"/>
        <v>53677.163760927746</v>
      </c>
    </row>
    <row r="8912" spans="1:23" x14ac:dyDescent="0.3">
      <c r="A8912">
        <v>431.31375000000003</v>
      </c>
      <c r="B8912">
        <v>527.87438999999995</v>
      </c>
      <c r="C8912">
        <v>-49747.175780999998</v>
      </c>
      <c r="D8912">
        <v>20198.175781000002</v>
      </c>
      <c r="E8912">
        <v>7.0329000000000003E-2</v>
      </c>
      <c r="F8912">
        <v>9.9710999999999999</v>
      </c>
      <c r="G8912">
        <v>-0.25945800000000002</v>
      </c>
      <c r="H8912">
        <v>6.7589999999999997E-2</v>
      </c>
      <c r="I8912">
        <v>1.3544E-2</v>
      </c>
      <c r="J8912">
        <v>-2.7833E-2</v>
      </c>
      <c r="K8912">
        <v>1011.7799680000001</v>
      </c>
      <c r="L8912">
        <v>41.724139999999998</v>
      </c>
      <c r="W8912">
        <f t="shared" si="139"/>
        <v>53693.821380467096</v>
      </c>
    </row>
    <row r="8913" spans="1:23" x14ac:dyDescent="0.3">
      <c r="A8913">
        <v>431.32499999999999</v>
      </c>
      <c r="B8913">
        <v>431.09240699999998</v>
      </c>
      <c r="C8913">
        <v>-49746.980469000002</v>
      </c>
      <c r="D8913">
        <v>20080.542968999998</v>
      </c>
      <c r="E8913">
        <v>5.8584999999999998E-2</v>
      </c>
      <c r="F8913">
        <v>9.9619029999999995</v>
      </c>
      <c r="G8913">
        <v>-0.26443299999999997</v>
      </c>
      <c r="H8913">
        <v>7.6124999999999998E-2</v>
      </c>
      <c r="I8913">
        <v>1.4315E-2</v>
      </c>
      <c r="J8913">
        <v>-2.5669999999999998E-2</v>
      </c>
      <c r="K8913">
        <v>1011.7799680000001</v>
      </c>
      <c r="L8913">
        <v>41.724139999999998</v>
      </c>
      <c r="W8913">
        <f t="shared" si="139"/>
        <v>53648.635699114435</v>
      </c>
    </row>
    <row r="8914" spans="1:23" x14ac:dyDescent="0.3">
      <c r="A8914">
        <v>431.33625000000001</v>
      </c>
      <c r="B8914">
        <v>468.84304800000001</v>
      </c>
      <c r="C8914">
        <v>-49764.410155999998</v>
      </c>
      <c r="D8914">
        <v>20100.390625</v>
      </c>
      <c r="E8914">
        <v>6.3846E-2</v>
      </c>
      <c r="F8914">
        <v>9.9733800000000006</v>
      </c>
      <c r="G8914">
        <v>-0.25581500000000001</v>
      </c>
      <c r="H8914">
        <v>6.6074999999999995E-2</v>
      </c>
      <c r="I8914">
        <v>1.2978E-2</v>
      </c>
      <c r="J8914">
        <v>-2.1191999999999999E-2</v>
      </c>
      <c r="K8914">
        <v>1011.7799680000001</v>
      </c>
      <c r="L8914">
        <v>41.724139999999998</v>
      </c>
      <c r="W8914">
        <f t="shared" si="139"/>
        <v>53672.544520041549</v>
      </c>
    </row>
    <row r="8915" spans="1:23" x14ac:dyDescent="0.3">
      <c r="A8915">
        <v>431.34750000000003</v>
      </c>
      <c r="B8915">
        <v>566.85882600000002</v>
      </c>
      <c r="C8915">
        <v>-49747.871094000002</v>
      </c>
      <c r="D8915">
        <v>20203.5</v>
      </c>
      <c r="E8915">
        <v>6.479E-2</v>
      </c>
      <c r="F8915">
        <v>9.9607229999999998</v>
      </c>
      <c r="G8915">
        <v>-0.248725</v>
      </c>
      <c r="H8915">
        <v>4.9931999999999997E-2</v>
      </c>
      <c r="I8915">
        <v>1.0435E-2</v>
      </c>
      <c r="J8915">
        <v>-1.6707E-2</v>
      </c>
      <c r="K8915">
        <v>1011.7799680000001</v>
      </c>
      <c r="L8915">
        <v>41.724139999999998</v>
      </c>
      <c r="W8915">
        <f t="shared" si="139"/>
        <v>53696.866012495135</v>
      </c>
    </row>
    <row r="8916" spans="1:23" x14ac:dyDescent="0.3">
      <c r="A8916">
        <v>431.35874999999999</v>
      </c>
      <c r="B8916">
        <v>441.15551799999997</v>
      </c>
      <c r="C8916">
        <v>-49740.859375</v>
      </c>
      <c r="D8916">
        <v>20079.619140999999</v>
      </c>
      <c r="E8916">
        <v>7.4851000000000001E-2</v>
      </c>
      <c r="F8916">
        <v>9.9666490000000003</v>
      </c>
      <c r="G8916">
        <v>-0.25630599999999998</v>
      </c>
      <c r="H8916">
        <v>2.7396E-2</v>
      </c>
      <c r="I8916">
        <v>8.8030000000000001E-3</v>
      </c>
      <c r="J8916">
        <v>-1.0765E-2</v>
      </c>
      <c r="K8916">
        <v>1011.7799680000001</v>
      </c>
      <c r="L8916">
        <v>41.724139999999998</v>
      </c>
      <c r="W8916">
        <f t="shared" si="139"/>
        <v>53642.695815946841</v>
      </c>
    </row>
    <row r="8917" spans="1:23" x14ac:dyDescent="0.3">
      <c r="A8917">
        <v>431.37</v>
      </c>
      <c r="B8917">
        <v>515.70214799999997</v>
      </c>
      <c r="C8917">
        <v>-49776.03125</v>
      </c>
      <c r="D8917">
        <v>20141.798827999999</v>
      </c>
      <c r="E8917">
        <v>6.5835000000000005E-2</v>
      </c>
      <c r="F8917">
        <v>9.9628049999999995</v>
      </c>
      <c r="G8917">
        <v>-0.25027500000000003</v>
      </c>
      <c r="H8917">
        <v>5.5500000000000005E-4</v>
      </c>
      <c r="I8917">
        <v>5.4860000000000004E-3</v>
      </c>
      <c r="J8917">
        <v>-5.8739999999999999E-3</v>
      </c>
      <c r="K8917">
        <v>1011.7799680000001</v>
      </c>
      <c r="L8917">
        <v>41.724139999999998</v>
      </c>
      <c r="W8917">
        <f t="shared" si="139"/>
        <v>53699.267180605464</v>
      </c>
    </row>
    <row r="8918" spans="1:23" x14ac:dyDescent="0.3">
      <c r="A8918">
        <v>431.38125000000002</v>
      </c>
      <c r="B8918">
        <v>525.05816700000003</v>
      </c>
      <c r="C8918">
        <v>-49745.171875</v>
      </c>
      <c r="D8918">
        <v>20093.201172000001</v>
      </c>
      <c r="E8918">
        <v>5.9256000000000003E-2</v>
      </c>
      <c r="F8918">
        <v>9.9702730000000006</v>
      </c>
      <c r="G8918">
        <v>-0.24090400000000001</v>
      </c>
      <c r="H8918">
        <v>-1.9137999999999999E-2</v>
      </c>
      <c r="I8918">
        <v>1.7459999999999999E-3</v>
      </c>
      <c r="J8918">
        <v>-1.067E-3</v>
      </c>
      <c r="K8918">
        <v>1011.7799680000001</v>
      </c>
      <c r="L8918">
        <v>41.724139999999998</v>
      </c>
      <c r="W8918">
        <f t="shared" si="139"/>
        <v>53652.535301609809</v>
      </c>
    </row>
    <row r="8919" spans="1:23" x14ac:dyDescent="0.3">
      <c r="A8919">
        <v>431.39249999999998</v>
      </c>
      <c r="B8919">
        <v>595.25622599999997</v>
      </c>
      <c r="C8919">
        <v>-49736.527344000002</v>
      </c>
      <c r="D8919">
        <v>20116.095702999999</v>
      </c>
      <c r="E8919">
        <v>7.2949E-2</v>
      </c>
      <c r="F8919">
        <v>9.9605460000000008</v>
      </c>
      <c r="G8919">
        <v>-0.25342599999999998</v>
      </c>
      <c r="H8919">
        <v>-3.3045999999999999E-2</v>
      </c>
      <c r="I8919">
        <v>3.19E-4</v>
      </c>
      <c r="J8919">
        <v>2.6559999999999999E-3</v>
      </c>
      <c r="K8919">
        <v>1011.7799680000001</v>
      </c>
      <c r="L8919">
        <v>41.724139999999998</v>
      </c>
      <c r="W8919">
        <f t="shared" si="139"/>
        <v>53653.832934351543</v>
      </c>
    </row>
    <row r="8920" spans="1:23" x14ac:dyDescent="0.3">
      <c r="A8920">
        <v>431.40375</v>
      </c>
      <c r="B8920">
        <v>589.94799799999998</v>
      </c>
      <c r="C8920">
        <v>-49747.570312000003</v>
      </c>
      <c r="D8920">
        <v>20127.134765999999</v>
      </c>
      <c r="E8920">
        <v>6.5771999999999997E-2</v>
      </c>
      <c r="F8920">
        <v>9.9658099999999994</v>
      </c>
      <c r="G8920">
        <v>-0.27018700000000001</v>
      </c>
      <c r="H8920">
        <v>-3.0088E-2</v>
      </c>
      <c r="I8920">
        <v>-4.2101519999999998E-5</v>
      </c>
      <c r="J8920">
        <v>2.2039999999999998E-3</v>
      </c>
      <c r="K8920">
        <v>1011.709961</v>
      </c>
      <c r="L8920">
        <v>41.721600000000002</v>
      </c>
      <c r="W8920">
        <f t="shared" si="139"/>
        <v>53668.150186832921</v>
      </c>
    </row>
    <row r="8921" spans="1:23" x14ac:dyDescent="0.3">
      <c r="A8921">
        <v>431.41500000000002</v>
      </c>
      <c r="B8921">
        <v>526.571777</v>
      </c>
      <c r="C8921">
        <v>-49717.980469000002</v>
      </c>
      <c r="D8921">
        <v>20086.904297000001</v>
      </c>
      <c r="E8921">
        <v>6.6290000000000002E-2</v>
      </c>
      <c r="F8921">
        <v>9.9637659999999997</v>
      </c>
      <c r="G8921">
        <v>-0.26538600000000001</v>
      </c>
      <c r="H8921">
        <v>-2.4206999999999999E-2</v>
      </c>
      <c r="I8921">
        <v>7.7999999999999999E-4</v>
      </c>
      <c r="J8921">
        <v>2.7700000000000001E-4</v>
      </c>
      <c r="K8921">
        <v>1011.709961</v>
      </c>
      <c r="L8921">
        <v>41.721600000000002</v>
      </c>
      <c r="W8921">
        <f t="shared" si="139"/>
        <v>53624.980969591357</v>
      </c>
    </row>
    <row r="8922" spans="1:23" x14ac:dyDescent="0.3">
      <c r="A8922">
        <v>431.42624999999998</v>
      </c>
      <c r="B8922">
        <v>489.21194500000001</v>
      </c>
      <c r="C8922">
        <v>-49717.894530999998</v>
      </c>
      <c r="D8922">
        <v>20153.441406000002</v>
      </c>
      <c r="E8922">
        <v>6.4328999999999997E-2</v>
      </c>
      <c r="F8922">
        <v>9.9582110000000004</v>
      </c>
      <c r="G8922">
        <v>-0.255886</v>
      </c>
      <c r="H8922">
        <v>9.9099999999999991E-4</v>
      </c>
      <c r="I8922">
        <v>4.6360000000000004E-3</v>
      </c>
      <c r="J8922">
        <v>-8.4419999999999999E-3</v>
      </c>
      <c r="K8922">
        <v>1011.709961</v>
      </c>
      <c r="L8922">
        <v>41.721600000000002</v>
      </c>
      <c r="W8922">
        <f t="shared" si="139"/>
        <v>53649.506665279281</v>
      </c>
    </row>
    <row r="8923" spans="1:23" x14ac:dyDescent="0.3">
      <c r="A8923">
        <v>431.4375</v>
      </c>
      <c r="B8923">
        <v>560.46014400000001</v>
      </c>
      <c r="C8923">
        <v>-49754.441405999998</v>
      </c>
      <c r="D8923">
        <v>20082.357422000001</v>
      </c>
      <c r="E8923">
        <v>6.4645999999999995E-2</v>
      </c>
      <c r="F8923">
        <v>9.9623500000000007</v>
      </c>
      <c r="G8923">
        <v>-0.25320900000000002</v>
      </c>
      <c r="H8923">
        <v>2.1558000000000001E-2</v>
      </c>
      <c r="I8923">
        <v>6.9420000000000003E-3</v>
      </c>
      <c r="J8923">
        <v>-1.5538E-2</v>
      </c>
      <c r="K8923">
        <v>1011.709961</v>
      </c>
      <c r="L8923">
        <v>41.721600000000002</v>
      </c>
      <c r="W8923">
        <f t="shared" si="139"/>
        <v>53657.42851480173</v>
      </c>
    </row>
    <row r="8924" spans="1:23" x14ac:dyDescent="0.3">
      <c r="A8924">
        <v>431.44875000000002</v>
      </c>
      <c r="B8924">
        <v>448.67541499999999</v>
      </c>
      <c r="C8924">
        <v>-49780.082030999998</v>
      </c>
      <c r="D8924">
        <v>19909.779297000001</v>
      </c>
      <c r="E8924">
        <v>4.8294999999999998E-2</v>
      </c>
      <c r="F8924">
        <v>9.9731450000000006</v>
      </c>
      <c r="G8924">
        <v>-0.257243</v>
      </c>
      <c r="H8924">
        <v>4.5088999999999997E-2</v>
      </c>
      <c r="I8924">
        <v>9.6679999999999995E-3</v>
      </c>
      <c r="J8924">
        <v>-2.2008E-2</v>
      </c>
      <c r="K8924">
        <v>1011.709961</v>
      </c>
      <c r="L8924">
        <v>41.721600000000002</v>
      </c>
      <c r="W8924">
        <f t="shared" si="139"/>
        <v>53615.829642898971</v>
      </c>
    </row>
    <row r="8925" spans="1:23" x14ac:dyDescent="0.3">
      <c r="A8925">
        <v>431.46</v>
      </c>
      <c r="B8925">
        <v>530.14172399999995</v>
      </c>
      <c r="C8925">
        <v>-49721.105469000002</v>
      </c>
      <c r="D8925">
        <v>19990.482422000001</v>
      </c>
      <c r="E8925">
        <v>5.9200999999999997E-2</v>
      </c>
      <c r="F8925">
        <v>9.9624410000000001</v>
      </c>
      <c r="G8925">
        <v>-0.251662</v>
      </c>
      <c r="H8925">
        <v>6.0392000000000001E-2</v>
      </c>
      <c r="I8925">
        <v>1.2532E-2</v>
      </c>
      <c r="J8925">
        <v>-2.4509E-2</v>
      </c>
      <c r="K8925">
        <v>1011.709961</v>
      </c>
      <c r="L8925">
        <v>41.721600000000002</v>
      </c>
      <c r="W8925">
        <f t="shared" si="139"/>
        <v>53591.872208117893</v>
      </c>
    </row>
    <row r="8926" spans="1:23" x14ac:dyDescent="0.3">
      <c r="A8926">
        <v>431.47125</v>
      </c>
      <c r="B8926">
        <v>533.83105499999999</v>
      </c>
      <c r="C8926">
        <v>-49734.570312000003</v>
      </c>
      <c r="D8926">
        <v>20133.273437</v>
      </c>
      <c r="E8926">
        <v>7.0194999999999994E-2</v>
      </c>
      <c r="F8926">
        <v>9.964181</v>
      </c>
      <c r="G8926">
        <v>-0.26439499999999999</v>
      </c>
      <c r="H8926">
        <v>6.9116999999999998E-2</v>
      </c>
      <c r="I8926">
        <v>1.3414000000000001E-2</v>
      </c>
      <c r="J8926">
        <v>-2.3630999999999999E-2</v>
      </c>
      <c r="K8926">
        <v>1011.709961</v>
      </c>
      <c r="L8926">
        <v>41.721600000000002</v>
      </c>
      <c r="W8926">
        <f t="shared" si="139"/>
        <v>53657.815451279457</v>
      </c>
    </row>
    <row r="8927" spans="1:23" x14ac:dyDescent="0.3">
      <c r="A8927">
        <v>431.48250000000002</v>
      </c>
      <c r="B8927">
        <v>498.483521</v>
      </c>
      <c r="C8927">
        <v>-49741.605469000002</v>
      </c>
      <c r="D8927">
        <v>20079.453125</v>
      </c>
      <c r="E8927">
        <v>6.6452999999999998E-2</v>
      </c>
      <c r="F8927">
        <v>9.9693269999999998</v>
      </c>
      <c r="G8927">
        <v>-0.25711400000000001</v>
      </c>
      <c r="H8927">
        <v>6.7164000000000001E-2</v>
      </c>
      <c r="I8927">
        <v>1.2834E-2</v>
      </c>
      <c r="J8927">
        <v>-2.0732E-2</v>
      </c>
      <c r="K8927">
        <v>1011.709961</v>
      </c>
      <c r="L8927">
        <v>41.721600000000002</v>
      </c>
      <c r="W8927">
        <f t="shared" si="139"/>
        <v>53643.827587649183</v>
      </c>
    </row>
    <row r="8928" spans="1:23" x14ac:dyDescent="0.3">
      <c r="A8928">
        <v>431.49374999999998</v>
      </c>
      <c r="B8928">
        <v>495.15570100000002</v>
      </c>
      <c r="C8928">
        <v>-49734.019530999998</v>
      </c>
      <c r="D8928">
        <v>19957.117187</v>
      </c>
      <c r="E8928">
        <v>5.8935000000000001E-2</v>
      </c>
      <c r="F8928">
        <v>9.964404</v>
      </c>
      <c r="G8928">
        <v>-0.25206099999999998</v>
      </c>
      <c r="H8928">
        <v>4.6039999999999998E-2</v>
      </c>
      <c r="I8928">
        <v>1.0421E-2</v>
      </c>
      <c r="J8928">
        <v>-1.3939999999999999E-2</v>
      </c>
      <c r="K8928">
        <v>1011.709961</v>
      </c>
      <c r="L8928">
        <v>41.721600000000002</v>
      </c>
      <c r="W8928">
        <f t="shared" si="139"/>
        <v>53591.085119577241</v>
      </c>
    </row>
    <row r="8929" spans="1:23" x14ac:dyDescent="0.3">
      <c r="A8929">
        <v>431.505</v>
      </c>
      <c r="B8929">
        <v>550.40826400000003</v>
      </c>
      <c r="C8929">
        <v>-49732.378905999998</v>
      </c>
      <c r="D8929">
        <v>20106.150390999999</v>
      </c>
      <c r="E8929">
        <v>5.0098999999999998E-2</v>
      </c>
      <c r="F8929">
        <v>9.9707270000000001</v>
      </c>
      <c r="G8929">
        <v>-0.259044</v>
      </c>
      <c r="H8929">
        <v>2.1663999999999999E-2</v>
      </c>
      <c r="I8929">
        <v>7.5180000000000004E-3</v>
      </c>
      <c r="J8929">
        <v>-1.0766E-2</v>
      </c>
      <c r="K8929">
        <v>1011.769958</v>
      </c>
      <c r="L8929">
        <v>41.726481999999997</v>
      </c>
      <c r="W8929">
        <f t="shared" si="139"/>
        <v>53645.780304256383</v>
      </c>
    </row>
    <row r="8930" spans="1:23" x14ac:dyDescent="0.3">
      <c r="A8930">
        <v>431.51625000000001</v>
      </c>
      <c r="B8930">
        <v>466.05169699999999</v>
      </c>
      <c r="C8930">
        <v>-49734.007812000003</v>
      </c>
      <c r="D8930">
        <v>20160.039062</v>
      </c>
      <c r="E8930">
        <v>6.1142000000000002E-2</v>
      </c>
      <c r="F8930">
        <v>9.9676189999999991</v>
      </c>
      <c r="G8930">
        <v>-0.24309900000000001</v>
      </c>
      <c r="H8930">
        <v>-4.862E-3</v>
      </c>
      <c r="I8930">
        <v>4.6280000000000002E-3</v>
      </c>
      <c r="J8930">
        <v>-3.764E-3</v>
      </c>
      <c r="K8930">
        <v>1011.769958</v>
      </c>
      <c r="L8930">
        <v>41.726481999999997</v>
      </c>
      <c r="W8930">
        <f t="shared" si="139"/>
        <v>53666.711397380401</v>
      </c>
    </row>
    <row r="8931" spans="1:23" x14ac:dyDescent="0.3">
      <c r="A8931">
        <v>431.52749999999997</v>
      </c>
      <c r="B8931">
        <v>492.21618699999999</v>
      </c>
      <c r="C8931">
        <v>-49767.761719000002</v>
      </c>
      <c r="D8931">
        <v>20080.123047000001</v>
      </c>
      <c r="E8931">
        <v>5.4767999999999997E-2</v>
      </c>
      <c r="F8931">
        <v>9.9766139999999996</v>
      </c>
      <c r="G8931">
        <v>-0.26424199999999998</v>
      </c>
      <c r="H8931">
        <v>-2.3594E-2</v>
      </c>
      <c r="I8931">
        <v>2.8760000000000001E-3</v>
      </c>
      <c r="J8931">
        <v>2.3389999999999999E-3</v>
      </c>
      <c r="K8931">
        <v>1011.769958</v>
      </c>
      <c r="L8931">
        <v>41.726481999999997</v>
      </c>
      <c r="W8931">
        <f t="shared" si="139"/>
        <v>53668.27484535503</v>
      </c>
    </row>
    <row r="8932" spans="1:23" x14ac:dyDescent="0.3">
      <c r="A8932">
        <v>431.53874999999999</v>
      </c>
      <c r="B8932">
        <v>542.40722700000003</v>
      </c>
      <c r="C8932">
        <v>-49688.210937000003</v>
      </c>
      <c r="D8932">
        <v>20132.873047000001</v>
      </c>
      <c r="E8932">
        <v>6.6750000000000004E-2</v>
      </c>
      <c r="F8932">
        <v>9.9671129999999994</v>
      </c>
      <c r="G8932">
        <v>-0.25712400000000002</v>
      </c>
      <c r="H8932">
        <v>-3.0792E-2</v>
      </c>
      <c r="I8932">
        <v>1.3669999999999999E-3</v>
      </c>
      <c r="J8932">
        <v>2.2209999999999999E-3</v>
      </c>
      <c r="K8932">
        <v>1011.769958</v>
      </c>
      <c r="L8932">
        <v>41.726481999999997</v>
      </c>
      <c r="W8932">
        <f t="shared" si="139"/>
        <v>53614.784237617961</v>
      </c>
    </row>
    <row r="8933" spans="1:23" x14ac:dyDescent="0.3">
      <c r="A8933">
        <v>431.55</v>
      </c>
      <c r="B8933">
        <v>451.51110799999998</v>
      </c>
      <c r="C8933">
        <v>-49719.539062000003</v>
      </c>
      <c r="D8933">
        <v>20153.041015999999</v>
      </c>
      <c r="E8933">
        <v>6.0138999999999998E-2</v>
      </c>
      <c r="F8933">
        <v>9.9578419999999994</v>
      </c>
      <c r="G8933">
        <v>-0.25479200000000002</v>
      </c>
      <c r="H8933">
        <v>-3.9291E-2</v>
      </c>
      <c r="I8933">
        <v>-7.8600000000000002E-4</v>
      </c>
      <c r="J8933">
        <v>4.6249999999999998E-3</v>
      </c>
      <c r="K8933">
        <v>1011.769958</v>
      </c>
      <c r="L8933">
        <v>41.726481999999997</v>
      </c>
      <c r="W8933">
        <f t="shared" si="139"/>
        <v>53650.549754974272</v>
      </c>
    </row>
    <row r="8934" spans="1:23" x14ac:dyDescent="0.3">
      <c r="A8934">
        <v>431.56124999999997</v>
      </c>
      <c r="B8934">
        <v>563.13305700000001</v>
      </c>
      <c r="C8934">
        <v>-49746.761719000002</v>
      </c>
      <c r="D8934">
        <v>20032.359375</v>
      </c>
      <c r="E8934">
        <v>6.7759E-2</v>
      </c>
      <c r="F8934">
        <v>9.9675989999999999</v>
      </c>
      <c r="G8934">
        <v>-0.246311</v>
      </c>
      <c r="H8934">
        <v>-2.4501999999999999E-2</v>
      </c>
      <c r="I8934">
        <v>7.3399999999999995E-4</v>
      </c>
      <c r="J8934">
        <v>-2.8400000000000002E-4</v>
      </c>
      <c r="K8934">
        <v>1011.769958</v>
      </c>
      <c r="L8934">
        <v>41.726481999999997</v>
      </c>
      <c r="W8934">
        <f t="shared" si="139"/>
        <v>53631.640311443029</v>
      </c>
    </row>
    <row r="8935" spans="1:23" x14ac:dyDescent="0.3">
      <c r="A8935">
        <v>431.57249999999999</v>
      </c>
      <c r="B8935">
        <v>452.49017300000003</v>
      </c>
      <c r="C8935">
        <v>-49738.957030999998</v>
      </c>
      <c r="D8935">
        <v>20108.439452999999</v>
      </c>
      <c r="E8935">
        <v>7.2252999999999998E-2</v>
      </c>
      <c r="F8935">
        <v>9.9660779999999995</v>
      </c>
      <c r="G8935">
        <v>-0.25623200000000002</v>
      </c>
      <c r="H8935">
        <v>-3.0539999999999999E-3</v>
      </c>
      <c r="I8935">
        <v>3.1210000000000001E-3</v>
      </c>
      <c r="J8935">
        <v>-7.7920000000000003E-3</v>
      </c>
      <c r="K8935">
        <v>1011.769958</v>
      </c>
      <c r="L8935">
        <v>41.726481999999997</v>
      </c>
      <c r="W8935">
        <f t="shared" si="139"/>
        <v>53651.821321585092</v>
      </c>
    </row>
    <row r="8936" spans="1:23" x14ac:dyDescent="0.3">
      <c r="A8936">
        <v>431.58375000000001</v>
      </c>
      <c r="B8936">
        <v>423.848389</v>
      </c>
      <c r="C8936">
        <v>-49706.265625</v>
      </c>
      <c r="D8936">
        <v>20136.583984000001</v>
      </c>
      <c r="E8936">
        <v>7.6738000000000001E-2</v>
      </c>
      <c r="F8936">
        <v>9.9601120000000005</v>
      </c>
      <c r="G8936">
        <v>-0.264575</v>
      </c>
      <c r="H8936">
        <v>2.6026000000000001E-2</v>
      </c>
      <c r="I8936">
        <v>7.7260000000000002E-3</v>
      </c>
      <c r="J8936">
        <v>-1.7173000000000001E-2</v>
      </c>
      <c r="K8936">
        <v>1011.769958</v>
      </c>
      <c r="L8936">
        <v>41.726481999999997</v>
      </c>
      <c r="W8936">
        <f t="shared" si="139"/>
        <v>53631.842261706799</v>
      </c>
    </row>
    <row r="8937" spans="1:23" x14ac:dyDescent="0.3">
      <c r="A8937">
        <v>431.59500000000003</v>
      </c>
      <c r="B8937">
        <v>486.98065200000002</v>
      </c>
      <c r="C8937">
        <v>-49711.835937000003</v>
      </c>
      <c r="D8937">
        <v>20175.019531000002</v>
      </c>
      <c r="E8937">
        <v>4.9193000000000001E-2</v>
      </c>
      <c r="F8937">
        <v>9.9702369999999991</v>
      </c>
      <c r="G8937">
        <v>-0.26336799999999999</v>
      </c>
      <c r="H8937">
        <v>4.7781999999999998E-2</v>
      </c>
      <c r="I8937">
        <v>1.0267E-2</v>
      </c>
      <c r="J8937">
        <v>-2.3480999999999998E-2</v>
      </c>
      <c r="K8937">
        <v>1011.769958</v>
      </c>
      <c r="L8937">
        <v>41.726481999999997</v>
      </c>
      <c r="W8937">
        <f t="shared" si="139"/>
        <v>53651.982213696996</v>
      </c>
    </row>
    <row r="8938" spans="1:23" x14ac:dyDescent="0.3">
      <c r="A8938">
        <v>431.60624999999999</v>
      </c>
      <c r="B8938">
        <v>501.39733899999999</v>
      </c>
      <c r="C8938">
        <v>-49730.671875</v>
      </c>
      <c r="D8938">
        <v>20029.917968999998</v>
      </c>
      <c r="E8938">
        <v>5.7613999999999999E-2</v>
      </c>
      <c r="F8938">
        <v>9.9739599999999999</v>
      </c>
      <c r="G8938">
        <v>-0.25546999999999997</v>
      </c>
      <c r="H8938">
        <v>6.1289999999999997E-2</v>
      </c>
      <c r="I8938">
        <v>1.2385999999999999E-2</v>
      </c>
      <c r="J8938">
        <v>-2.5394E-2</v>
      </c>
      <c r="K8938">
        <v>1011.719971</v>
      </c>
      <c r="L8938">
        <v>41.721600000000002</v>
      </c>
      <c r="W8938">
        <f t="shared" si="139"/>
        <v>53615.191301303232</v>
      </c>
    </row>
    <row r="8939" spans="1:23" x14ac:dyDescent="0.3">
      <c r="A8939">
        <v>431.61750000000001</v>
      </c>
      <c r="B8939">
        <v>490.301605</v>
      </c>
      <c r="C8939">
        <v>-49731.074219000002</v>
      </c>
      <c r="D8939">
        <v>19999.271484000001</v>
      </c>
      <c r="E8939">
        <v>6.4633999999999997E-2</v>
      </c>
      <c r="F8939">
        <v>9.9698820000000001</v>
      </c>
      <c r="G8939">
        <v>-0.25054399999999999</v>
      </c>
      <c r="H8939">
        <v>6.8196000000000007E-2</v>
      </c>
      <c r="I8939">
        <v>1.2671E-2</v>
      </c>
      <c r="J8939">
        <v>-2.5034000000000001E-2</v>
      </c>
      <c r="K8939">
        <v>1011.719971</v>
      </c>
      <c r="L8939">
        <v>41.721600000000002</v>
      </c>
      <c r="W8939">
        <f t="shared" si="139"/>
        <v>53604.020357901216</v>
      </c>
    </row>
    <row r="8940" spans="1:23" x14ac:dyDescent="0.3">
      <c r="A8940">
        <v>431.62875000000003</v>
      </c>
      <c r="B8940">
        <v>545.34606900000006</v>
      </c>
      <c r="C8940">
        <v>-49725.429687000003</v>
      </c>
      <c r="D8940">
        <v>20120.291015999999</v>
      </c>
      <c r="E8940">
        <v>5.5738999999999997E-2</v>
      </c>
      <c r="F8940">
        <v>9.9701409999999999</v>
      </c>
      <c r="G8940">
        <v>-0.243085</v>
      </c>
      <c r="H8940">
        <v>6.3302999999999998E-2</v>
      </c>
      <c r="I8940">
        <v>1.2208999999999999E-2</v>
      </c>
      <c r="J8940">
        <v>-2.0882999999999999E-2</v>
      </c>
      <c r="K8940">
        <v>1011.719971</v>
      </c>
      <c r="L8940">
        <v>41.721600000000002</v>
      </c>
      <c r="W8940">
        <f t="shared" si="139"/>
        <v>53644.588454570934</v>
      </c>
    </row>
    <row r="8941" spans="1:23" x14ac:dyDescent="0.3">
      <c r="A8941">
        <v>431.64</v>
      </c>
      <c r="B8941">
        <v>537.64514199999996</v>
      </c>
      <c r="C8941">
        <v>-49754.183594000002</v>
      </c>
      <c r="D8941">
        <v>20096.548827999999</v>
      </c>
      <c r="E8941">
        <v>5.6815999999999998E-2</v>
      </c>
      <c r="F8941">
        <v>9.9701679999999993</v>
      </c>
      <c r="G8941">
        <v>-0.25038700000000003</v>
      </c>
      <c r="H8941">
        <v>4.7960000000000003E-2</v>
      </c>
      <c r="I8941">
        <v>1.0959E-2</v>
      </c>
      <c r="J8941">
        <v>-1.5668000000000001E-2</v>
      </c>
      <c r="K8941">
        <v>1011.719971</v>
      </c>
      <c r="L8941">
        <v>41.721600000000002</v>
      </c>
      <c r="W8941">
        <f t="shared" si="139"/>
        <v>53662.2690742794</v>
      </c>
    </row>
    <row r="8942" spans="1:23" x14ac:dyDescent="0.3">
      <c r="A8942">
        <v>431.65125</v>
      </c>
      <c r="B8942">
        <v>445.25167800000003</v>
      </c>
      <c r="C8942">
        <v>-49733.65625</v>
      </c>
      <c r="D8942">
        <v>20167.75</v>
      </c>
      <c r="E8942">
        <v>7.7672000000000005E-2</v>
      </c>
      <c r="F8942">
        <v>9.9761550000000003</v>
      </c>
      <c r="G8942">
        <v>-0.26064700000000002</v>
      </c>
      <c r="H8942">
        <v>2.3914000000000001E-2</v>
      </c>
      <c r="I8942">
        <v>8.0610000000000005E-3</v>
      </c>
      <c r="J8942">
        <v>-1.0819E-2</v>
      </c>
      <c r="K8942">
        <v>1011.719971</v>
      </c>
      <c r="L8942">
        <v>41.721600000000002</v>
      </c>
      <c r="W8942">
        <f t="shared" si="139"/>
        <v>53669.106132973982</v>
      </c>
    </row>
    <row r="8943" spans="1:23" x14ac:dyDescent="0.3">
      <c r="A8943">
        <v>431.66250000000002</v>
      </c>
      <c r="B8943">
        <v>443.12985200000003</v>
      </c>
      <c r="C8943">
        <v>-49759.792969000002</v>
      </c>
      <c r="D8943">
        <v>20185.779297000001</v>
      </c>
      <c r="E8943">
        <v>7.0954000000000003E-2</v>
      </c>
      <c r="F8943">
        <v>9.9686889999999995</v>
      </c>
      <c r="G8943">
        <v>-0.26534999999999997</v>
      </c>
      <c r="H8943">
        <v>-3.9589999999999998E-3</v>
      </c>
      <c r="I8943">
        <v>5.2449999999999997E-3</v>
      </c>
      <c r="J8943">
        <v>-5.3299999999999997E-3</v>
      </c>
      <c r="K8943">
        <v>1011.719971</v>
      </c>
      <c r="L8943">
        <v>41.721600000000002</v>
      </c>
      <c r="W8943">
        <f t="shared" si="139"/>
        <v>53700.084229083564</v>
      </c>
    </row>
    <row r="8944" spans="1:23" x14ac:dyDescent="0.3">
      <c r="A8944">
        <v>431.67374999999998</v>
      </c>
      <c r="B8944">
        <v>348.57113600000002</v>
      </c>
      <c r="C8944">
        <v>-49741.917969000002</v>
      </c>
      <c r="D8944">
        <v>20095.123047000001</v>
      </c>
      <c r="E8944">
        <v>6.2736E-2</v>
      </c>
      <c r="F8944">
        <v>9.97471</v>
      </c>
      <c r="G8944">
        <v>-0.26419399999999998</v>
      </c>
      <c r="H8944">
        <v>-2.1604000000000002E-2</v>
      </c>
      <c r="I8944">
        <v>2.862E-3</v>
      </c>
      <c r="J8944">
        <v>-1.3569999999999999E-3</v>
      </c>
      <c r="K8944">
        <v>1011.719971</v>
      </c>
      <c r="L8944">
        <v>41.721600000000002</v>
      </c>
      <c r="W8944">
        <f t="shared" si="139"/>
        <v>53648.801247983618</v>
      </c>
    </row>
    <row r="8945" spans="1:23" x14ac:dyDescent="0.3">
      <c r="A8945">
        <v>431.685</v>
      </c>
      <c r="B8945">
        <v>509.85238600000002</v>
      </c>
      <c r="C8945">
        <v>-49755.632812000003</v>
      </c>
      <c r="D8945">
        <v>20168.365234000001</v>
      </c>
      <c r="E8945">
        <v>5.9520000000000003E-2</v>
      </c>
      <c r="F8945">
        <v>9.9742610000000003</v>
      </c>
      <c r="G8945">
        <v>-0.26014300000000001</v>
      </c>
      <c r="H8945">
        <v>-3.6611999999999999E-2</v>
      </c>
      <c r="I8945">
        <v>-5.9800000000000001E-4</v>
      </c>
      <c r="J8945">
        <v>4.463E-3</v>
      </c>
      <c r="K8945">
        <v>1011.719971</v>
      </c>
      <c r="L8945">
        <v>41.721600000000002</v>
      </c>
      <c r="W8945">
        <f t="shared" si="139"/>
        <v>53690.277538769544</v>
      </c>
    </row>
    <row r="8946" spans="1:23" x14ac:dyDescent="0.3">
      <c r="A8946">
        <v>431.69625000000002</v>
      </c>
      <c r="B8946">
        <v>554.41033900000002</v>
      </c>
      <c r="C8946">
        <v>-49763.792969000002</v>
      </c>
      <c r="D8946">
        <v>20044.730468999998</v>
      </c>
      <c r="E8946">
        <v>6.1546999999999998E-2</v>
      </c>
      <c r="F8946">
        <v>9.9629799999999999</v>
      </c>
      <c r="G8946">
        <v>-0.26092399999999999</v>
      </c>
      <c r="H8946">
        <v>-3.3760999999999999E-2</v>
      </c>
      <c r="I8946">
        <v>-6.2499509999999994E-5</v>
      </c>
      <c r="J8946">
        <v>3.6120000000000002E-3</v>
      </c>
      <c r="K8946">
        <v>1011.719971</v>
      </c>
      <c r="L8946">
        <v>41.721600000000002</v>
      </c>
      <c r="W8946">
        <f t="shared" si="139"/>
        <v>53651.968100530488</v>
      </c>
    </row>
    <row r="8947" spans="1:23" x14ac:dyDescent="0.3">
      <c r="A8947">
        <v>431.70749999999998</v>
      </c>
      <c r="B8947">
        <v>514.27288799999997</v>
      </c>
      <c r="C8947">
        <v>-49758.265625</v>
      </c>
      <c r="D8947">
        <v>20125.751952999999</v>
      </c>
      <c r="E8947">
        <v>5.2852000000000003E-2</v>
      </c>
      <c r="F8947">
        <v>9.9669439999999998</v>
      </c>
      <c r="G8947">
        <v>-0.24943499999999999</v>
      </c>
      <c r="H8947">
        <v>-2.6984999999999999E-2</v>
      </c>
      <c r="I8947">
        <v>7.9500000000000003E-4</v>
      </c>
      <c r="J8947">
        <v>-4.9399999999999997E-4</v>
      </c>
      <c r="K8947">
        <v>1011.709961</v>
      </c>
      <c r="L8947">
        <v>41.721600000000002</v>
      </c>
      <c r="W8947">
        <f t="shared" si="139"/>
        <v>53676.767472390435</v>
      </c>
    </row>
    <row r="8948" spans="1:23" x14ac:dyDescent="0.3">
      <c r="A8948">
        <v>431.71875</v>
      </c>
      <c r="B8948">
        <v>651.13629200000003</v>
      </c>
      <c r="C8948">
        <v>-49754.664062000003</v>
      </c>
      <c r="D8948">
        <v>20074.205077999999</v>
      </c>
      <c r="E8948">
        <v>5.5411000000000002E-2</v>
      </c>
      <c r="F8948">
        <v>9.9748350000000006</v>
      </c>
      <c r="G8948">
        <v>-0.25987199999999999</v>
      </c>
      <c r="H8948">
        <v>3.8699999999999997E-4</v>
      </c>
      <c r="I8948">
        <v>3.8790000000000001E-3</v>
      </c>
      <c r="J8948">
        <v>-9.5160000000000002E-3</v>
      </c>
      <c r="K8948">
        <v>1011.709961</v>
      </c>
      <c r="L8948">
        <v>41.721600000000002</v>
      </c>
      <c r="W8948">
        <f t="shared" si="139"/>
        <v>53655.608130994427</v>
      </c>
    </row>
    <row r="8949" spans="1:23" x14ac:dyDescent="0.3">
      <c r="A8949">
        <v>431.73</v>
      </c>
      <c r="B8949">
        <v>591.475098</v>
      </c>
      <c r="C8949">
        <v>-49739.117187000003</v>
      </c>
      <c r="D8949">
        <v>20174.222656000002</v>
      </c>
      <c r="E8949">
        <v>4.8488000000000003E-2</v>
      </c>
      <c r="F8949">
        <v>9.9693640000000006</v>
      </c>
      <c r="G8949">
        <v>-0.26222699999999999</v>
      </c>
      <c r="H8949">
        <v>2.9332E-2</v>
      </c>
      <c r="I8949">
        <v>8.1799999999999998E-3</v>
      </c>
      <c r="J8949">
        <v>-1.848E-2</v>
      </c>
      <c r="K8949">
        <v>1011.709961</v>
      </c>
      <c r="L8949">
        <v>41.721600000000002</v>
      </c>
      <c r="W8949">
        <f t="shared" si="139"/>
        <v>53678.011150819817</v>
      </c>
    </row>
    <row r="8950" spans="1:23" x14ac:dyDescent="0.3">
      <c r="A8950">
        <v>431.74124999999998</v>
      </c>
      <c r="B8950">
        <v>468.97287</v>
      </c>
      <c r="C8950">
        <v>-49757.558594000002</v>
      </c>
      <c r="D8950">
        <v>20144.46875</v>
      </c>
      <c r="E8950">
        <v>5.5717000000000003E-2</v>
      </c>
      <c r="F8950">
        <v>9.9696370000000005</v>
      </c>
      <c r="G8950">
        <v>-0.25778499999999999</v>
      </c>
      <c r="H8950">
        <v>4.8765999999999997E-2</v>
      </c>
      <c r="I8950">
        <v>1.0600999999999999E-2</v>
      </c>
      <c r="J8950">
        <v>-2.3938000000000001E-2</v>
      </c>
      <c r="K8950">
        <v>1011.709961</v>
      </c>
      <c r="L8950">
        <v>41.721600000000002</v>
      </c>
      <c r="W8950">
        <f t="shared" si="139"/>
        <v>53682.717833655421</v>
      </c>
    </row>
    <row r="8951" spans="1:23" x14ac:dyDescent="0.3">
      <c r="A8951">
        <v>431.7525</v>
      </c>
      <c r="B8951">
        <v>572.00091599999996</v>
      </c>
      <c r="C8951">
        <v>-49781.890625</v>
      </c>
      <c r="D8951">
        <v>20037.326172000001</v>
      </c>
      <c r="E8951">
        <v>6.3671000000000005E-2</v>
      </c>
      <c r="F8951">
        <v>9.9705530000000007</v>
      </c>
      <c r="G8951">
        <v>-0.25086000000000003</v>
      </c>
      <c r="H8951">
        <v>7.0654999999999996E-2</v>
      </c>
      <c r="I8951">
        <v>1.3787000000000001E-2</v>
      </c>
      <c r="J8951">
        <v>-2.8542999999999999E-2</v>
      </c>
      <c r="K8951">
        <v>1011.709961</v>
      </c>
      <c r="L8951">
        <v>41.721600000000002</v>
      </c>
      <c r="W8951">
        <f t="shared" si="139"/>
        <v>53666.174256886283</v>
      </c>
    </row>
    <row r="8952" spans="1:23" x14ac:dyDescent="0.3">
      <c r="A8952">
        <v>431.76375000000002</v>
      </c>
      <c r="B8952">
        <v>542.18408199999999</v>
      </c>
      <c r="C8952">
        <v>-49770.804687000003</v>
      </c>
      <c r="D8952">
        <v>19975.296875</v>
      </c>
      <c r="E8952">
        <v>5.1494999999999999E-2</v>
      </c>
      <c r="F8952">
        <v>9.9582479999999993</v>
      </c>
      <c r="G8952">
        <v>-0.24956</v>
      </c>
      <c r="H8952">
        <v>6.9369E-2</v>
      </c>
      <c r="I8952">
        <v>1.3657000000000001E-2</v>
      </c>
      <c r="J8952">
        <v>-2.5517000000000001E-2</v>
      </c>
      <c r="K8952">
        <v>1011.709961</v>
      </c>
      <c r="L8952">
        <v>41.721600000000002</v>
      </c>
      <c r="W8952">
        <f t="shared" si="139"/>
        <v>53632.447716048351</v>
      </c>
    </row>
    <row r="8953" spans="1:23" x14ac:dyDescent="0.3">
      <c r="A8953">
        <v>431.77499999999998</v>
      </c>
      <c r="B8953">
        <v>489.17630000000003</v>
      </c>
      <c r="C8953">
        <v>-49735.207030999998</v>
      </c>
      <c r="D8953">
        <v>20131.417968999998</v>
      </c>
      <c r="E8953">
        <v>6.7916000000000004E-2</v>
      </c>
      <c r="F8953">
        <v>9.9652829999999994</v>
      </c>
      <c r="G8953">
        <v>-0.25225799999999998</v>
      </c>
      <c r="H8953">
        <v>6.8024000000000001E-2</v>
      </c>
      <c r="I8953">
        <v>1.4368000000000001E-2</v>
      </c>
      <c r="J8953">
        <v>-2.2370000000000001E-2</v>
      </c>
      <c r="K8953">
        <v>1011.709961</v>
      </c>
      <c r="L8953">
        <v>41.721600000000002</v>
      </c>
      <c r="W8953">
        <f t="shared" si="139"/>
        <v>53657.283767550973</v>
      </c>
    </row>
    <row r="8954" spans="1:23" x14ac:dyDescent="0.3">
      <c r="A8954">
        <v>431.78625</v>
      </c>
      <c r="B8954">
        <v>545.65692100000001</v>
      </c>
      <c r="C8954">
        <v>-49742.765625</v>
      </c>
      <c r="D8954">
        <v>20104.888672000001</v>
      </c>
      <c r="E8954">
        <v>7.5320999999999999E-2</v>
      </c>
      <c r="F8954">
        <v>9.9694240000000001</v>
      </c>
      <c r="G8954">
        <v>-0.25478800000000001</v>
      </c>
      <c r="H8954">
        <v>5.1496E-2</v>
      </c>
      <c r="I8954">
        <v>1.1239000000000001E-2</v>
      </c>
      <c r="J8954">
        <v>-1.6648E-2</v>
      </c>
      <c r="K8954">
        <v>1011.709961</v>
      </c>
      <c r="L8954">
        <v>41.721600000000002</v>
      </c>
      <c r="W8954">
        <f t="shared" si="139"/>
        <v>53654.888146492587</v>
      </c>
    </row>
    <row r="8955" spans="1:23" x14ac:dyDescent="0.3">
      <c r="A8955">
        <v>431.79750000000001</v>
      </c>
      <c r="B8955">
        <v>493.20593300000002</v>
      </c>
      <c r="C8955">
        <v>-49739.339844000002</v>
      </c>
      <c r="D8955">
        <v>20065.958984000001</v>
      </c>
      <c r="E8955">
        <v>7.1123000000000006E-2</v>
      </c>
      <c r="F8955">
        <v>9.9674449999999997</v>
      </c>
      <c r="G8955">
        <v>-0.26878200000000002</v>
      </c>
      <c r="H8955">
        <v>2.5998E-2</v>
      </c>
      <c r="I8955">
        <v>8.4620000000000008E-3</v>
      </c>
      <c r="J8955">
        <v>-1.1044E-2</v>
      </c>
      <c r="K8955">
        <v>1011.709961</v>
      </c>
      <c r="L8955">
        <v>41.721600000000002</v>
      </c>
      <c r="W8955">
        <f t="shared" si="139"/>
        <v>53636.628251194561</v>
      </c>
    </row>
    <row r="8956" spans="1:23" x14ac:dyDescent="0.3">
      <c r="A8956">
        <v>431.80874999999997</v>
      </c>
      <c r="B8956">
        <v>576.82293700000002</v>
      </c>
      <c r="C8956">
        <v>-49733.679687000003</v>
      </c>
      <c r="D8956">
        <v>20076.726562</v>
      </c>
      <c r="E8956">
        <v>6.8362000000000006E-2</v>
      </c>
      <c r="F8956">
        <v>9.9735750000000003</v>
      </c>
      <c r="G8956">
        <v>-0.25772600000000001</v>
      </c>
      <c r="H8956">
        <v>2.3449999999999999E-3</v>
      </c>
      <c r="I8956">
        <v>4.4920000000000003E-3</v>
      </c>
      <c r="J8956">
        <v>-7.1900000000000002E-3</v>
      </c>
      <c r="K8956">
        <v>1011.7799680000001</v>
      </c>
      <c r="L8956">
        <v>41.726481999999997</v>
      </c>
      <c r="W8956">
        <f t="shared" si="139"/>
        <v>53636.243057797052</v>
      </c>
    </row>
    <row r="8957" spans="1:23" x14ac:dyDescent="0.3">
      <c r="A8957">
        <v>431.82</v>
      </c>
      <c r="B8957">
        <v>475.82614100000001</v>
      </c>
      <c r="C8957">
        <v>-49733.46875</v>
      </c>
      <c r="D8957">
        <v>19995.208984000001</v>
      </c>
      <c r="E8957">
        <v>7.0779999999999996E-2</v>
      </c>
      <c r="F8957">
        <v>9.9592410000000005</v>
      </c>
      <c r="G8957">
        <v>-0.25318000000000002</v>
      </c>
      <c r="H8957">
        <v>-2.5012E-2</v>
      </c>
      <c r="I8957">
        <v>8.12E-4</v>
      </c>
      <c r="J8957">
        <v>1.024E-3</v>
      </c>
      <c r="K8957">
        <v>1011.7799680000001</v>
      </c>
      <c r="L8957">
        <v>41.726481999999997</v>
      </c>
      <c r="W8957">
        <f t="shared" si="139"/>
        <v>53604.595947899092</v>
      </c>
    </row>
    <row r="8958" spans="1:23" x14ac:dyDescent="0.3">
      <c r="A8958">
        <v>431.83125000000001</v>
      </c>
      <c r="B8958">
        <v>545.41180399999996</v>
      </c>
      <c r="C8958">
        <v>-49763.238280999998</v>
      </c>
      <c r="D8958">
        <v>20048.888672000001</v>
      </c>
      <c r="E8958">
        <v>6.2347E-2</v>
      </c>
      <c r="F8958">
        <v>9.9645139999999994</v>
      </c>
      <c r="G8958">
        <v>-0.24917300000000001</v>
      </c>
      <c r="H8958">
        <v>-3.4391999999999999E-2</v>
      </c>
      <c r="I8958">
        <v>-7.4909539999999994E-5</v>
      </c>
      <c r="J8958">
        <v>2.4480000000000001E-3</v>
      </c>
      <c r="K8958">
        <v>1011.7799680000001</v>
      </c>
      <c r="L8958">
        <v>41.726481999999997</v>
      </c>
      <c r="W8958">
        <f t="shared" si="139"/>
        <v>53652.915067401293</v>
      </c>
    </row>
    <row r="8959" spans="1:23" x14ac:dyDescent="0.3">
      <c r="A8959">
        <v>431.84249999999997</v>
      </c>
      <c r="B8959">
        <v>538.69494599999996</v>
      </c>
      <c r="C8959">
        <v>-49765.347655999998</v>
      </c>
      <c r="D8959">
        <v>19972.570312</v>
      </c>
      <c r="E8959">
        <v>5.3613000000000001E-2</v>
      </c>
      <c r="F8959">
        <v>9.9667049999999993</v>
      </c>
      <c r="G8959">
        <v>-0.263766</v>
      </c>
      <c r="H8959">
        <v>-3.6611999999999999E-2</v>
      </c>
      <c r="I8959">
        <v>3.2699999999999998E-4</v>
      </c>
      <c r="J8959">
        <v>4.1609999999999998E-3</v>
      </c>
      <c r="K8959">
        <v>1011.7799680000001</v>
      </c>
      <c r="L8959">
        <v>41.726481999999997</v>
      </c>
      <c r="W8959">
        <f t="shared" si="139"/>
        <v>53626.332938540312</v>
      </c>
    </row>
    <row r="8960" spans="1:23" x14ac:dyDescent="0.3">
      <c r="A8960">
        <v>431.85374999999999</v>
      </c>
      <c r="B8960">
        <v>556.60107400000004</v>
      </c>
      <c r="C8960">
        <v>-49741.066405999998</v>
      </c>
      <c r="D8960">
        <v>20166.828125</v>
      </c>
      <c r="E8960">
        <v>6.9671999999999998E-2</v>
      </c>
      <c r="F8960">
        <v>9.9734639999999999</v>
      </c>
      <c r="G8960">
        <v>-0.26972099999999999</v>
      </c>
      <c r="H8960">
        <v>-2.3206000000000001E-2</v>
      </c>
      <c r="I8960">
        <v>1.7539999999999999E-3</v>
      </c>
      <c r="J8960">
        <v>-1.3630000000000001E-3</v>
      </c>
      <c r="K8960">
        <v>1011.7799680000001</v>
      </c>
      <c r="L8960">
        <v>41.726481999999997</v>
      </c>
      <c r="W8960">
        <f t="shared" si="139"/>
        <v>53676.665773732355</v>
      </c>
    </row>
    <row r="8961" spans="1:23" x14ac:dyDescent="0.3">
      <c r="A8961">
        <v>431.86500000000001</v>
      </c>
      <c r="B8961">
        <v>502.68273900000003</v>
      </c>
      <c r="C8961">
        <v>-49752.089844000002</v>
      </c>
      <c r="D8961">
        <v>20195.392577999999</v>
      </c>
      <c r="E8961">
        <v>6.6279000000000005E-2</v>
      </c>
      <c r="F8961">
        <v>9.9642719999999994</v>
      </c>
      <c r="G8961">
        <v>-0.248806</v>
      </c>
      <c r="H8961">
        <v>-3.5760000000000002E-3</v>
      </c>
      <c r="I8961">
        <v>3.4520000000000002E-3</v>
      </c>
      <c r="J8961">
        <v>-9.3509999999999999E-3</v>
      </c>
      <c r="K8961">
        <v>1011.7799680000001</v>
      </c>
      <c r="L8961">
        <v>41.726481999999997</v>
      </c>
      <c r="W8961">
        <f t="shared" si="139"/>
        <v>53697.085723166339</v>
      </c>
    </row>
    <row r="8962" spans="1:23" x14ac:dyDescent="0.3">
      <c r="A8962">
        <v>431.87625000000003</v>
      </c>
      <c r="B8962">
        <v>539.918274</v>
      </c>
      <c r="C8962">
        <v>-49739.964844000002</v>
      </c>
      <c r="D8962">
        <v>20113.076172000001</v>
      </c>
      <c r="E8962">
        <v>6.5603999999999996E-2</v>
      </c>
      <c r="F8962">
        <v>9.9672549999999998</v>
      </c>
      <c r="G8962">
        <v>-0.26162600000000003</v>
      </c>
      <c r="H8962">
        <v>2.3747999999999998E-2</v>
      </c>
      <c r="I8962">
        <v>6.5640000000000004E-3</v>
      </c>
      <c r="J8962">
        <v>-1.6839E-2</v>
      </c>
      <c r="K8962">
        <v>1011.7799680000001</v>
      </c>
      <c r="L8962">
        <v>41.726481999999997</v>
      </c>
      <c r="W8962">
        <f t="shared" ref="W8962:W9025" si="140">SQRT((B8962)^2+(C8962)^2+(D8962)^2)</f>
        <v>53655.302138051833</v>
      </c>
    </row>
    <row r="8963" spans="1:23" x14ac:dyDescent="0.3">
      <c r="A8963">
        <v>431.88749999999999</v>
      </c>
      <c r="B8963">
        <v>474.33264200000002</v>
      </c>
      <c r="C8963">
        <v>-49765.996094000002</v>
      </c>
      <c r="D8963">
        <v>20095.621093999998</v>
      </c>
      <c r="E8963">
        <v>6.8450999999999998E-2</v>
      </c>
      <c r="F8963">
        <v>9.9694470000000006</v>
      </c>
      <c r="G8963">
        <v>-0.25144</v>
      </c>
      <c r="H8963">
        <v>5.1490000000000001E-2</v>
      </c>
      <c r="I8963">
        <v>9.2849999999999999E-3</v>
      </c>
      <c r="J8963">
        <v>-2.4662E-2</v>
      </c>
      <c r="K8963">
        <v>1011.7799680000001</v>
      </c>
      <c r="L8963">
        <v>41.726481999999997</v>
      </c>
      <c r="W8963">
        <f t="shared" si="140"/>
        <v>53672.277255925219</v>
      </c>
    </row>
    <row r="8964" spans="1:23" x14ac:dyDescent="0.3">
      <c r="A8964">
        <v>431.89875000000001</v>
      </c>
      <c r="B8964">
        <v>495.60406499999999</v>
      </c>
      <c r="C8964">
        <v>-49746.5</v>
      </c>
      <c r="D8964">
        <v>19991.367187</v>
      </c>
      <c r="E8964">
        <v>7.3536000000000004E-2</v>
      </c>
      <c r="F8964">
        <v>9.9741269999999993</v>
      </c>
      <c r="G8964">
        <v>-0.25966699999999998</v>
      </c>
      <c r="H8964">
        <v>6.6223000000000004E-2</v>
      </c>
      <c r="I8964">
        <v>1.2869E-2</v>
      </c>
      <c r="J8964">
        <v>-2.6610999999999999E-2</v>
      </c>
      <c r="K8964">
        <v>1011.7799680000001</v>
      </c>
      <c r="L8964">
        <v>41.726481999999997</v>
      </c>
      <c r="W8964">
        <f t="shared" si="140"/>
        <v>53615.43292415631</v>
      </c>
    </row>
    <row r="8965" spans="1:23" x14ac:dyDescent="0.3">
      <c r="A8965">
        <v>431.91</v>
      </c>
      <c r="B8965">
        <v>468.19509900000003</v>
      </c>
      <c r="C8965">
        <v>-49730.246094000002</v>
      </c>
      <c r="D8965">
        <v>20144.353515999999</v>
      </c>
      <c r="E8965">
        <v>6.3985E-2</v>
      </c>
      <c r="F8965">
        <v>9.9632780000000007</v>
      </c>
      <c r="G8965">
        <v>-0.26163199999999998</v>
      </c>
      <c r="H8965">
        <v>7.4242000000000002E-2</v>
      </c>
      <c r="I8965">
        <v>1.4134000000000001E-2</v>
      </c>
      <c r="J8965">
        <v>-2.5971999999999999E-2</v>
      </c>
      <c r="K8965">
        <v>1011.769958</v>
      </c>
      <c r="L8965">
        <v>41.724139999999998</v>
      </c>
      <c r="W8965">
        <f t="shared" si="140"/>
        <v>53657.353287299884</v>
      </c>
    </row>
    <row r="8966" spans="1:23" x14ac:dyDescent="0.3">
      <c r="A8966">
        <v>431.92124999999999</v>
      </c>
      <c r="B8966">
        <v>650.34674099999995</v>
      </c>
      <c r="C8966">
        <v>-49715.871094000002</v>
      </c>
      <c r="D8966">
        <v>19987.636718999998</v>
      </c>
      <c r="E8966">
        <v>6.2141000000000002E-2</v>
      </c>
      <c r="F8966">
        <v>9.9632559999999994</v>
      </c>
      <c r="G8966">
        <v>-0.26594800000000002</v>
      </c>
      <c r="H8966">
        <v>6.1584E-2</v>
      </c>
      <c r="I8966">
        <v>1.1653999999999999E-2</v>
      </c>
      <c r="J8966">
        <v>-1.9564999999999999E-2</v>
      </c>
      <c r="K8966">
        <v>1011.769958</v>
      </c>
      <c r="L8966">
        <v>41.724139999999998</v>
      </c>
      <c r="W8966">
        <f t="shared" si="140"/>
        <v>53587.278444883457</v>
      </c>
    </row>
    <row r="8967" spans="1:23" x14ac:dyDescent="0.3">
      <c r="A8967">
        <v>431.9325</v>
      </c>
      <c r="B8967">
        <v>566.24798599999997</v>
      </c>
      <c r="C8967">
        <v>-49732.367187000003</v>
      </c>
      <c r="D8967">
        <v>20016.291015999999</v>
      </c>
      <c r="E8967">
        <v>6.4949000000000007E-2</v>
      </c>
      <c r="F8967">
        <v>9.9738240000000005</v>
      </c>
      <c r="G8967">
        <v>-0.25225599999999998</v>
      </c>
      <c r="H8967">
        <v>4.7232000000000003E-2</v>
      </c>
      <c r="I8967">
        <v>1.0978E-2</v>
      </c>
      <c r="J8967">
        <v>-1.5403999999999999E-2</v>
      </c>
      <c r="K8967">
        <v>1011.769958</v>
      </c>
      <c r="L8967">
        <v>41.724139999999998</v>
      </c>
      <c r="W8967">
        <f t="shared" si="140"/>
        <v>53612.320308315757</v>
      </c>
    </row>
    <row r="8968" spans="1:23" x14ac:dyDescent="0.3">
      <c r="A8968">
        <v>431.94375000000002</v>
      </c>
      <c r="B8968">
        <v>548.29937700000005</v>
      </c>
      <c r="C8968">
        <v>-49737.195312000003</v>
      </c>
      <c r="D8968">
        <v>20144.363281000002</v>
      </c>
      <c r="E8968">
        <v>6.7465999999999998E-2</v>
      </c>
      <c r="F8968">
        <v>9.9877149999999997</v>
      </c>
      <c r="G8968">
        <v>-0.24752299999999999</v>
      </c>
      <c r="H8968">
        <v>2.4278999999999998E-2</v>
      </c>
      <c r="I8968">
        <v>8.5599999999999999E-3</v>
      </c>
      <c r="J8968">
        <v>-1.1338000000000001E-2</v>
      </c>
      <c r="K8968">
        <v>1011.769958</v>
      </c>
      <c r="L8968">
        <v>41.724139999999998</v>
      </c>
      <c r="W8968">
        <f t="shared" si="140"/>
        <v>53664.55628911651</v>
      </c>
    </row>
    <row r="8969" spans="1:23" x14ac:dyDescent="0.3">
      <c r="A8969">
        <v>431.95499999999998</v>
      </c>
      <c r="B8969">
        <v>537.76702899999998</v>
      </c>
      <c r="C8969">
        <v>-49752.511719000002</v>
      </c>
      <c r="D8969">
        <v>20108.058593999998</v>
      </c>
      <c r="E8969">
        <v>7.8428999999999999E-2</v>
      </c>
      <c r="F8969">
        <v>9.9762889999999995</v>
      </c>
      <c r="G8969">
        <v>-0.244092</v>
      </c>
      <c r="H8969">
        <v>-2.7620000000000001E-3</v>
      </c>
      <c r="I8969">
        <v>5.5209999999999999E-3</v>
      </c>
      <c r="J8969">
        <v>-4.8329999999999996E-3</v>
      </c>
      <c r="K8969">
        <v>1011.769958</v>
      </c>
      <c r="L8969">
        <v>41.724139999999998</v>
      </c>
      <c r="W8969">
        <f t="shared" si="140"/>
        <v>53665.031781845144</v>
      </c>
    </row>
    <row r="8970" spans="1:23" x14ac:dyDescent="0.3">
      <c r="A8970">
        <v>431.96625</v>
      </c>
      <c r="B8970">
        <v>440.51623499999999</v>
      </c>
      <c r="C8970">
        <v>-49738.496094000002</v>
      </c>
      <c r="D8970">
        <v>20149.324218999998</v>
      </c>
      <c r="E8970">
        <v>7.9355999999999996E-2</v>
      </c>
      <c r="F8970">
        <v>9.9801800000000007</v>
      </c>
      <c r="G8970">
        <v>-0.24836800000000001</v>
      </c>
      <c r="H8970">
        <v>-2.0353E-2</v>
      </c>
      <c r="I8970">
        <v>1.952E-3</v>
      </c>
      <c r="J8970">
        <v>-6.6600000000000003E-4</v>
      </c>
      <c r="K8970">
        <v>1011.769958</v>
      </c>
      <c r="L8970">
        <v>41.724139999999998</v>
      </c>
      <c r="W8970">
        <f t="shared" si="140"/>
        <v>53666.631296630978</v>
      </c>
    </row>
    <row r="8971" spans="1:23" x14ac:dyDescent="0.3">
      <c r="A8971">
        <v>431.97750000000002</v>
      </c>
      <c r="B8971">
        <v>387.83963</v>
      </c>
      <c r="C8971">
        <v>-49672.371094000002</v>
      </c>
      <c r="D8971">
        <v>20165.025390999999</v>
      </c>
      <c r="E8971">
        <v>6.3766000000000003E-2</v>
      </c>
      <c r="F8971">
        <v>9.9660650000000004</v>
      </c>
      <c r="G8971">
        <v>-0.268262</v>
      </c>
      <c r="H8971">
        <v>-3.7122000000000002E-2</v>
      </c>
      <c r="I8971">
        <v>3.3849549999999998E-5</v>
      </c>
      <c r="J8971">
        <v>3.3679999999999999E-3</v>
      </c>
      <c r="K8971">
        <v>1011.769958</v>
      </c>
      <c r="L8971">
        <v>41.724139999999998</v>
      </c>
      <c r="W8971">
        <f t="shared" si="140"/>
        <v>53610.848889924513</v>
      </c>
    </row>
    <row r="8972" spans="1:23" x14ac:dyDescent="0.3">
      <c r="A8972">
        <v>431.98874999999998</v>
      </c>
      <c r="B8972">
        <v>479.87606799999998</v>
      </c>
      <c r="C8972">
        <v>-49752.625</v>
      </c>
      <c r="D8972">
        <v>20150.199218999998</v>
      </c>
      <c r="E8972">
        <v>6.4757999999999996E-2</v>
      </c>
      <c r="F8972">
        <v>9.9674219999999991</v>
      </c>
      <c r="G8972">
        <v>-0.25787700000000002</v>
      </c>
      <c r="H8972">
        <v>-3.5756999999999997E-2</v>
      </c>
      <c r="I8972">
        <v>-4.86E-4</v>
      </c>
      <c r="J8972">
        <v>4.0590000000000001E-3</v>
      </c>
      <c r="K8972">
        <v>1011.769958</v>
      </c>
      <c r="L8972">
        <v>41.724139999999998</v>
      </c>
      <c r="W8972">
        <f t="shared" si="140"/>
        <v>53680.392174393179</v>
      </c>
    </row>
    <row r="8973" spans="1:23" x14ac:dyDescent="0.3">
      <c r="A8973">
        <v>432</v>
      </c>
      <c r="B8973">
        <v>518.004456</v>
      </c>
      <c r="C8973">
        <v>-49725.046875</v>
      </c>
      <c r="D8973">
        <v>20142.447265999999</v>
      </c>
      <c r="E8973">
        <v>6.8759000000000001E-2</v>
      </c>
      <c r="F8973">
        <v>9.9682440000000003</v>
      </c>
      <c r="G8973">
        <v>-0.261405</v>
      </c>
      <c r="H8973">
        <v>-2.155E-2</v>
      </c>
      <c r="I8973">
        <v>1.7619999999999999E-3</v>
      </c>
      <c r="J8973">
        <v>-1.4859999999999999E-3</v>
      </c>
      <c r="K8973">
        <v>1011.769958</v>
      </c>
      <c r="L8973">
        <v>41.724139999999998</v>
      </c>
      <c r="W8973">
        <f t="shared" si="140"/>
        <v>53652.276719641392</v>
      </c>
    </row>
    <row r="8974" spans="1:23" x14ac:dyDescent="0.3">
      <c r="A8974">
        <v>432.01125000000002</v>
      </c>
      <c r="B8974">
        <v>499.02539100000001</v>
      </c>
      <c r="C8974">
        <v>-49732.5625</v>
      </c>
      <c r="D8974">
        <v>20167.939452999999</v>
      </c>
      <c r="E8974">
        <v>6.9048999999999999E-2</v>
      </c>
      <c r="F8974">
        <v>9.9733140000000002</v>
      </c>
      <c r="G8974">
        <v>-0.26128699999999999</v>
      </c>
      <c r="H8974">
        <v>2.0869999999999999E-3</v>
      </c>
      <c r="I8974">
        <v>4.411E-3</v>
      </c>
      <c r="J8974">
        <v>-8.293E-3</v>
      </c>
      <c r="K8974">
        <v>1011.769958</v>
      </c>
      <c r="L8974">
        <v>41.724139999999998</v>
      </c>
      <c r="W8974">
        <f t="shared" si="140"/>
        <v>53668.636846273104</v>
      </c>
    </row>
    <row r="8975" spans="1:23" x14ac:dyDescent="0.3">
      <c r="A8975">
        <v>432.02249999999998</v>
      </c>
      <c r="B8975">
        <v>481.057343</v>
      </c>
      <c r="C8975">
        <v>-49729.175780999998</v>
      </c>
      <c r="D8975">
        <v>20158.982422000001</v>
      </c>
      <c r="E8975">
        <v>6.4422999999999994E-2</v>
      </c>
      <c r="F8975">
        <v>9.9719040000000003</v>
      </c>
      <c r="G8975">
        <v>-0.26671400000000001</v>
      </c>
      <c r="H8975">
        <v>2.3282000000000001E-2</v>
      </c>
      <c r="I8975">
        <v>6.7479999999999997E-3</v>
      </c>
      <c r="J8975">
        <v>-1.753E-2</v>
      </c>
      <c r="K8975">
        <v>1011.769958</v>
      </c>
      <c r="L8975">
        <v>41.724139999999998</v>
      </c>
      <c r="W8975">
        <f t="shared" si="140"/>
        <v>53661.968956751451</v>
      </c>
    </row>
    <row r="8976" spans="1:23" x14ac:dyDescent="0.3">
      <c r="A8976">
        <v>432.03375</v>
      </c>
      <c r="B8976">
        <v>514.76281700000004</v>
      </c>
      <c r="C8976">
        <v>-49737.710937000003</v>
      </c>
      <c r="D8976">
        <v>20277.412109000001</v>
      </c>
      <c r="E8976">
        <v>6.9833999999999993E-2</v>
      </c>
      <c r="F8976">
        <v>9.9689069999999997</v>
      </c>
      <c r="G8976">
        <v>-0.26080799999999998</v>
      </c>
      <c r="H8976">
        <v>4.5612E-2</v>
      </c>
      <c r="I8976">
        <v>1.0454E-2</v>
      </c>
      <c r="J8976">
        <v>-2.3536999999999999E-2</v>
      </c>
      <c r="K8976">
        <v>1011.769958</v>
      </c>
      <c r="L8976">
        <v>41.724139999999998</v>
      </c>
      <c r="W8976">
        <f t="shared" si="140"/>
        <v>53714.78671509881</v>
      </c>
    </row>
    <row r="8977" spans="1:23" x14ac:dyDescent="0.3">
      <c r="A8977">
        <v>432.04500000000002</v>
      </c>
      <c r="B8977">
        <v>443.63275099999998</v>
      </c>
      <c r="C8977">
        <v>-49731.644530999998</v>
      </c>
      <c r="D8977">
        <v>20169.886718999998</v>
      </c>
      <c r="E8977">
        <v>5.6487999999999997E-2</v>
      </c>
      <c r="F8977">
        <v>9.9755129999999994</v>
      </c>
      <c r="G8977">
        <v>-0.254577</v>
      </c>
      <c r="H8977">
        <v>6.1670000000000003E-2</v>
      </c>
      <c r="I8977">
        <v>1.2409999999999999E-2</v>
      </c>
      <c r="J8977">
        <v>-2.4896999999999999E-2</v>
      </c>
      <c r="K8977">
        <v>1011.769958</v>
      </c>
      <c r="L8977">
        <v>41.724139999999998</v>
      </c>
      <c r="W8977">
        <f t="shared" si="140"/>
        <v>53668.031527463296</v>
      </c>
    </row>
    <row r="8978" spans="1:23" x14ac:dyDescent="0.3">
      <c r="A8978">
        <v>432.05624999999998</v>
      </c>
      <c r="B8978">
        <v>570.98474099999999</v>
      </c>
      <c r="C8978">
        <v>-49739.644530999998</v>
      </c>
      <c r="D8978">
        <v>20199.865234000001</v>
      </c>
      <c r="E8978">
        <v>6.3649999999999998E-2</v>
      </c>
      <c r="F8978">
        <v>9.9716310000000004</v>
      </c>
      <c r="G8978">
        <v>-0.24305499999999999</v>
      </c>
      <c r="H8978">
        <v>6.6913E-2</v>
      </c>
      <c r="I8978">
        <v>1.3398999999999999E-2</v>
      </c>
      <c r="J8978">
        <v>-2.2993E-2</v>
      </c>
      <c r="K8978">
        <v>1011.769958</v>
      </c>
      <c r="L8978">
        <v>41.724139999999998</v>
      </c>
      <c r="W8978">
        <f t="shared" si="140"/>
        <v>53687.920588494155</v>
      </c>
    </row>
    <row r="8979" spans="1:23" x14ac:dyDescent="0.3">
      <c r="A8979">
        <v>432.0675</v>
      </c>
      <c r="B8979">
        <v>483.06195100000002</v>
      </c>
      <c r="C8979">
        <v>-49736.996094000002</v>
      </c>
      <c r="D8979">
        <v>20123.052734000001</v>
      </c>
      <c r="E8979">
        <v>4.7656999999999998E-2</v>
      </c>
      <c r="F8979">
        <v>9.9656929999999999</v>
      </c>
      <c r="G8979">
        <v>-0.24324000000000001</v>
      </c>
      <c r="H8979">
        <v>7.1568000000000007E-2</v>
      </c>
      <c r="I8979">
        <v>1.397E-2</v>
      </c>
      <c r="J8979">
        <v>-2.1876E-2</v>
      </c>
      <c r="K8979">
        <v>1011.769958</v>
      </c>
      <c r="L8979">
        <v>41.724139999999998</v>
      </c>
      <c r="W8979">
        <f t="shared" si="140"/>
        <v>53655.748812577578</v>
      </c>
    </row>
    <row r="8980" spans="1:23" x14ac:dyDescent="0.3">
      <c r="A8980">
        <v>432.07875000000001</v>
      </c>
      <c r="B8980">
        <v>550.948669</v>
      </c>
      <c r="C8980">
        <v>-49724.1875</v>
      </c>
      <c r="D8980">
        <v>20182.279297000001</v>
      </c>
      <c r="E8980">
        <v>6.6809999999999994E-2</v>
      </c>
      <c r="F8980">
        <v>9.9746740000000003</v>
      </c>
      <c r="G8980">
        <v>-0.25552599999999998</v>
      </c>
      <c r="H8980">
        <v>4.8798000000000001E-2</v>
      </c>
      <c r="I8980">
        <v>1.1502E-2</v>
      </c>
      <c r="J8980">
        <v>-1.6579E-2</v>
      </c>
      <c r="K8980">
        <v>1011.769958</v>
      </c>
      <c r="L8980">
        <v>41.724139999999998</v>
      </c>
      <c r="W8980">
        <f t="shared" si="140"/>
        <v>53666.775239370814</v>
      </c>
    </row>
    <row r="8981" spans="1:23" x14ac:dyDescent="0.3">
      <c r="A8981">
        <v>432.09</v>
      </c>
      <c r="B8981">
        <v>616.99835199999995</v>
      </c>
      <c r="C8981">
        <v>-49736.386719000002</v>
      </c>
      <c r="D8981">
        <v>20153.410156000002</v>
      </c>
      <c r="E8981">
        <v>7.0245000000000002E-2</v>
      </c>
      <c r="F8981">
        <v>9.9683779999999995</v>
      </c>
      <c r="G8981">
        <v>-0.25297399999999998</v>
      </c>
      <c r="H8981">
        <v>1.9831000000000001E-2</v>
      </c>
      <c r="I8981">
        <v>7.4980000000000003E-3</v>
      </c>
      <c r="J8981">
        <v>-9.1999999999999998E-3</v>
      </c>
      <c r="K8981">
        <v>1011.769958</v>
      </c>
      <c r="L8981">
        <v>41.724139999999998</v>
      </c>
      <c r="W8981">
        <f t="shared" si="140"/>
        <v>53667.949390155154</v>
      </c>
    </row>
    <row r="8982" spans="1:23" x14ac:dyDescent="0.3">
      <c r="A8982">
        <v>432.10124999999999</v>
      </c>
      <c r="B8982">
        <v>464.73825099999999</v>
      </c>
      <c r="C8982">
        <v>-49748.398437000003</v>
      </c>
      <c r="D8982">
        <v>20159.966797000001</v>
      </c>
      <c r="E8982">
        <v>6.1276999999999998E-2</v>
      </c>
      <c r="F8982">
        <v>9.9756090000000004</v>
      </c>
      <c r="G8982">
        <v>-0.25781100000000001</v>
      </c>
      <c r="H8982">
        <v>-3.8370000000000001E-3</v>
      </c>
      <c r="I8982">
        <v>5.3189999999999999E-3</v>
      </c>
      <c r="J8982">
        <v>-4.0730000000000002E-3</v>
      </c>
      <c r="K8982">
        <v>1011.769958</v>
      </c>
      <c r="L8982">
        <v>41.726481999999997</v>
      </c>
      <c r="W8982">
        <f t="shared" si="140"/>
        <v>53680.009220794564</v>
      </c>
    </row>
    <row r="8983" spans="1:23" x14ac:dyDescent="0.3">
      <c r="A8983">
        <v>432.11250000000001</v>
      </c>
      <c r="B8983">
        <v>435.28842200000003</v>
      </c>
      <c r="C8983">
        <v>-49734.625</v>
      </c>
      <c r="D8983">
        <v>20167.404297000001</v>
      </c>
      <c r="E8983">
        <v>5.5587999999999999E-2</v>
      </c>
      <c r="F8983">
        <v>9.9641900000000003</v>
      </c>
      <c r="G8983">
        <v>-0.254438</v>
      </c>
      <c r="H8983">
        <v>-2.0858999999999999E-2</v>
      </c>
      <c r="I8983">
        <v>3.3430000000000001E-3</v>
      </c>
      <c r="J8983">
        <v>6.8800000000000003E-4</v>
      </c>
      <c r="K8983">
        <v>1011.769958</v>
      </c>
      <c r="L8983">
        <v>41.726481999999997</v>
      </c>
      <c r="W8983">
        <f t="shared" si="140"/>
        <v>53669.792211071646</v>
      </c>
    </row>
    <row r="8984" spans="1:23" x14ac:dyDescent="0.3">
      <c r="A8984">
        <v>432.12374999999997</v>
      </c>
      <c r="B8984">
        <v>409.78698700000001</v>
      </c>
      <c r="C8984">
        <v>-49736.203125</v>
      </c>
      <c r="D8984">
        <v>20127.763672000001</v>
      </c>
      <c r="E8984">
        <v>7.5426000000000007E-2</v>
      </c>
      <c r="F8984">
        <v>9.9623139999999992</v>
      </c>
      <c r="G8984">
        <v>-0.25706699999999999</v>
      </c>
      <c r="H8984">
        <v>-3.2665E-2</v>
      </c>
      <c r="I8984">
        <v>3.8900000000000002E-4</v>
      </c>
      <c r="J8984">
        <v>4.2589999999999998E-3</v>
      </c>
      <c r="K8984">
        <v>1011.769958</v>
      </c>
      <c r="L8984">
        <v>41.726481999999997</v>
      </c>
      <c r="W8984">
        <f t="shared" si="140"/>
        <v>53656.171099901054</v>
      </c>
    </row>
    <row r="8985" spans="1:23" x14ac:dyDescent="0.3">
      <c r="A8985">
        <v>432.13499999999999</v>
      </c>
      <c r="B8985">
        <v>669.31732199999999</v>
      </c>
      <c r="C8985">
        <v>-49758.976562000003</v>
      </c>
      <c r="D8985">
        <v>20094.251952999999</v>
      </c>
      <c r="E8985">
        <v>5.6776E-2</v>
      </c>
      <c r="F8985">
        <v>9.9679900000000004</v>
      </c>
      <c r="G8985">
        <v>-0.2429</v>
      </c>
      <c r="H8985">
        <v>-3.6844000000000002E-2</v>
      </c>
      <c r="I8985">
        <v>-1.078E-3</v>
      </c>
      <c r="J8985">
        <v>4.5909999999999996E-3</v>
      </c>
      <c r="K8985">
        <v>1011.769958</v>
      </c>
      <c r="L8985">
        <v>41.726481999999997</v>
      </c>
      <c r="W8985">
        <f t="shared" si="140"/>
        <v>53667.333599926867</v>
      </c>
    </row>
    <row r="8986" spans="1:23" x14ac:dyDescent="0.3">
      <c r="A8986">
        <v>432.14625000000001</v>
      </c>
      <c r="B8986">
        <v>456.63903800000003</v>
      </c>
      <c r="C8986">
        <v>-49739.242187000003</v>
      </c>
      <c r="D8986">
        <v>20168.070312</v>
      </c>
      <c r="E8986">
        <v>6.8933999999999995E-2</v>
      </c>
      <c r="F8986">
        <v>9.9653200000000002</v>
      </c>
      <c r="G8986">
        <v>-0.23846700000000001</v>
      </c>
      <c r="H8986">
        <v>-2.2542E-2</v>
      </c>
      <c r="I8986">
        <v>1.3060000000000001E-3</v>
      </c>
      <c r="J8986">
        <v>-5.2899999999999996E-4</v>
      </c>
      <c r="K8986">
        <v>1011.769958</v>
      </c>
      <c r="L8986">
        <v>41.726481999999997</v>
      </c>
      <c r="W8986">
        <f t="shared" si="140"/>
        <v>53674.498531964346</v>
      </c>
    </row>
    <row r="8987" spans="1:23" x14ac:dyDescent="0.3">
      <c r="A8987">
        <v>432.15750000000003</v>
      </c>
      <c r="B8987">
        <v>485.36679099999998</v>
      </c>
      <c r="C8987">
        <v>-49747.253905999998</v>
      </c>
      <c r="D8987">
        <v>20178.255859000001</v>
      </c>
      <c r="E8987">
        <v>7.3833999999999997E-2</v>
      </c>
      <c r="F8987">
        <v>9.9637580000000003</v>
      </c>
      <c r="G8987">
        <v>-0.25107099999999999</v>
      </c>
      <c r="H8987">
        <v>-3.1749999999999999E-3</v>
      </c>
      <c r="I8987">
        <v>3.6259999999999999E-3</v>
      </c>
      <c r="J8987">
        <v>-7.7099999999999998E-3</v>
      </c>
      <c r="K8987">
        <v>1011.769958</v>
      </c>
      <c r="L8987">
        <v>41.726481999999997</v>
      </c>
      <c r="W8987">
        <f t="shared" si="140"/>
        <v>53686.002473839544</v>
      </c>
    </row>
    <row r="8988" spans="1:23" x14ac:dyDescent="0.3">
      <c r="A8988">
        <v>432.16874999999999</v>
      </c>
      <c r="B8988">
        <v>539.89654499999995</v>
      </c>
      <c r="C8988">
        <v>-49739.488280999998</v>
      </c>
      <c r="D8988">
        <v>20221.796875</v>
      </c>
      <c r="E8988">
        <v>6.3940999999999998E-2</v>
      </c>
      <c r="F8988">
        <v>9.9641350000000006</v>
      </c>
      <c r="G8988">
        <v>-0.25451299999999999</v>
      </c>
      <c r="H8988">
        <v>2.3597E-2</v>
      </c>
      <c r="I8988">
        <v>7.319E-3</v>
      </c>
      <c r="J8988">
        <v>-1.6752E-2</v>
      </c>
      <c r="K8988">
        <v>1011.769958</v>
      </c>
      <c r="L8988">
        <v>41.726481999999997</v>
      </c>
      <c r="W8988">
        <f t="shared" si="140"/>
        <v>53695.709806173516</v>
      </c>
    </row>
    <row r="8989" spans="1:23" x14ac:dyDescent="0.3">
      <c r="A8989">
        <v>432.18</v>
      </c>
      <c r="B8989">
        <v>487.51971400000002</v>
      </c>
      <c r="C8989">
        <v>-49720.257812000003</v>
      </c>
      <c r="D8989">
        <v>20172.126952999999</v>
      </c>
      <c r="E8989">
        <v>6.6859000000000002E-2</v>
      </c>
      <c r="F8989">
        <v>9.9690379999999994</v>
      </c>
      <c r="G8989">
        <v>-0.24721499999999999</v>
      </c>
      <c r="H8989">
        <v>4.8862999999999997E-2</v>
      </c>
      <c r="I8989">
        <v>1.1101E-2</v>
      </c>
      <c r="J8989">
        <v>-2.3643999999999998E-2</v>
      </c>
      <c r="K8989">
        <v>1011.769958</v>
      </c>
      <c r="L8989">
        <v>41.726481999999997</v>
      </c>
      <c r="W8989">
        <f t="shared" si="140"/>
        <v>53658.703098111073</v>
      </c>
    </row>
    <row r="8990" spans="1:23" x14ac:dyDescent="0.3">
      <c r="A8990">
        <v>432.19125000000003</v>
      </c>
      <c r="B8990">
        <v>599.72869900000001</v>
      </c>
      <c r="C8990">
        <v>-49763.457030999998</v>
      </c>
      <c r="D8990">
        <v>20061.851562</v>
      </c>
      <c r="E8990">
        <v>5.8123000000000001E-2</v>
      </c>
      <c r="F8990">
        <v>9.9736589999999996</v>
      </c>
      <c r="G8990">
        <v>-0.247029</v>
      </c>
      <c r="H8990">
        <v>6.1295000000000002E-2</v>
      </c>
      <c r="I8990">
        <v>1.1464999999999999E-2</v>
      </c>
      <c r="J8990">
        <v>-2.5735000000000001E-2</v>
      </c>
      <c r="K8990">
        <v>1011.769958</v>
      </c>
      <c r="L8990">
        <v>41.726481999999997</v>
      </c>
      <c r="W8990">
        <f t="shared" si="140"/>
        <v>53658.542826695448</v>
      </c>
    </row>
    <row r="8991" spans="1:23" x14ac:dyDescent="0.3">
      <c r="A8991">
        <v>432.20249999999999</v>
      </c>
      <c r="B8991">
        <v>516.79504399999996</v>
      </c>
      <c r="C8991">
        <v>-49756.695312000003</v>
      </c>
      <c r="D8991">
        <v>20220.390625</v>
      </c>
      <c r="E8991">
        <v>5.892E-2</v>
      </c>
      <c r="F8991">
        <v>9.9626909999999995</v>
      </c>
      <c r="G8991">
        <v>-0.24510799999999999</v>
      </c>
      <c r="H8991">
        <v>7.3385000000000006E-2</v>
      </c>
      <c r="I8991">
        <v>1.4001E-2</v>
      </c>
      <c r="J8991">
        <v>-2.5828E-2</v>
      </c>
      <c r="K8991">
        <v>1011.769958</v>
      </c>
      <c r="L8991">
        <v>41.724139999999998</v>
      </c>
      <c r="W8991">
        <f t="shared" si="140"/>
        <v>53710.892773405787</v>
      </c>
    </row>
    <row r="8992" spans="1:23" x14ac:dyDescent="0.3">
      <c r="A8992">
        <v>432.21375</v>
      </c>
      <c r="B8992">
        <v>514.17309599999999</v>
      </c>
      <c r="C8992">
        <v>-49748.976562000003</v>
      </c>
      <c r="D8992">
        <v>20170.085937</v>
      </c>
      <c r="E8992">
        <v>7.3149000000000006E-2</v>
      </c>
      <c r="F8992">
        <v>9.9682460000000006</v>
      </c>
      <c r="G8992">
        <v>-0.25163999999999997</v>
      </c>
      <c r="H8992">
        <v>6.7953E-2</v>
      </c>
      <c r="I8992">
        <v>1.3117999999999999E-2</v>
      </c>
      <c r="J8992">
        <v>-2.2172000000000001E-2</v>
      </c>
      <c r="K8992">
        <v>1011.769958</v>
      </c>
      <c r="L8992">
        <v>41.724139999999998</v>
      </c>
      <c r="W8992">
        <f t="shared" si="140"/>
        <v>53684.796820375886</v>
      </c>
    </row>
    <row r="8993" spans="1:23" x14ac:dyDescent="0.3">
      <c r="A8993">
        <v>432.22500000000002</v>
      </c>
      <c r="B8993">
        <v>578.16143799999998</v>
      </c>
      <c r="C8993">
        <v>-49772.648437000003</v>
      </c>
      <c r="D8993">
        <v>20130.494140999999</v>
      </c>
      <c r="E8993">
        <v>6.9072999999999996E-2</v>
      </c>
      <c r="F8993">
        <v>9.9649889999999992</v>
      </c>
      <c r="G8993">
        <v>-0.25997599999999998</v>
      </c>
      <c r="H8993">
        <v>5.0169999999999999E-2</v>
      </c>
      <c r="I8993">
        <v>1.1051999999999999E-2</v>
      </c>
      <c r="J8993">
        <v>-1.5847E-2</v>
      </c>
      <c r="K8993">
        <v>1011.769958</v>
      </c>
      <c r="L8993">
        <v>41.724139999999998</v>
      </c>
      <c r="W8993">
        <f t="shared" si="140"/>
        <v>53692.528320450925</v>
      </c>
    </row>
    <row r="8994" spans="1:23" x14ac:dyDescent="0.3">
      <c r="A8994">
        <v>432.23624999999998</v>
      </c>
      <c r="B8994">
        <v>408.46011399999998</v>
      </c>
      <c r="C8994">
        <v>-49746.105469000002</v>
      </c>
      <c r="D8994">
        <v>20101.646484000001</v>
      </c>
      <c r="E8994">
        <v>7.6151999999999997E-2</v>
      </c>
      <c r="F8994">
        <v>9.9615410000000004</v>
      </c>
      <c r="G8994">
        <v>-0.25347199999999998</v>
      </c>
      <c r="H8994">
        <v>2.3231000000000002E-2</v>
      </c>
      <c r="I8994">
        <v>8.1670000000000006E-3</v>
      </c>
      <c r="J8994">
        <v>-1.1592999999999999E-2</v>
      </c>
      <c r="K8994">
        <v>1011.769958</v>
      </c>
      <c r="L8994">
        <v>41.724139999999998</v>
      </c>
      <c r="W8994">
        <f t="shared" si="140"/>
        <v>53655.549949332461</v>
      </c>
    </row>
    <row r="8995" spans="1:23" x14ac:dyDescent="0.3">
      <c r="A8995">
        <v>432.2475</v>
      </c>
      <c r="B8995">
        <v>471.92022700000001</v>
      </c>
      <c r="C8995">
        <v>-49742.28125</v>
      </c>
      <c r="D8995">
        <v>20153.039062</v>
      </c>
      <c r="E8995">
        <v>6.4472000000000002E-2</v>
      </c>
      <c r="F8995">
        <v>9.9532919999999994</v>
      </c>
      <c r="G8995">
        <v>-0.250828</v>
      </c>
      <c r="H8995">
        <v>-3.1380000000000002E-3</v>
      </c>
      <c r="I8995">
        <v>4.5329999999999997E-3</v>
      </c>
      <c r="J8995">
        <v>-5.6769999999999998E-3</v>
      </c>
      <c r="K8995">
        <v>1011.769958</v>
      </c>
      <c r="L8995">
        <v>41.724139999999998</v>
      </c>
      <c r="W8995">
        <f t="shared" si="140"/>
        <v>53671.801125817001</v>
      </c>
    </row>
    <row r="8996" spans="1:23" x14ac:dyDescent="0.3">
      <c r="A8996">
        <v>432.25875000000002</v>
      </c>
      <c r="B8996">
        <v>652.31970200000001</v>
      </c>
      <c r="C8996">
        <v>-49716.222655999998</v>
      </c>
      <c r="D8996">
        <v>19953.214843999998</v>
      </c>
      <c r="E8996">
        <v>6.0391E-2</v>
      </c>
      <c r="F8996">
        <v>9.9511789999999998</v>
      </c>
      <c r="G8996">
        <v>-0.25998700000000002</v>
      </c>
      <c r="H8996">
        <v>-2.2863999999999999E-2</v>
      </c>
      <c r="I8996">
        <v>1.8469999999999999E-3</v>
      </c>
      <c r="J8996">
        <v>-6.1300000000000005E-4</v>
      </c>
      <c r="K8996">
        <v>1011.769958</v>
      </c>
      <c r="L8996">
        <v>41.724139999999998</v>
      </c>
      <c r="W8996">
        <f t="shared" si="140"/>
        <v>53574.799101680321</v>
      </c>
    </row>
    <row r="8997" spans="1:23" x14ac:dyDescent="0.3">
      <c r="A8997">
        <v>432.27</v>
      </c>
      <c r="B8997">
        <v>424.59719799999999</v>
      </c>
      <c r="C8997">
        <v>-49730.027344000002</v>
      </c>
      <c r="D8997">
        <v>20221.929687</v>
      </c>
      <c r="E8997">
        <v>5.8346000000000002E-2</v>
      </c>
      <c r="F8997">
        <v>9.9760819999999999</v>
      </c>
      <c r="G8997">
        <v>-0.25011899999999998</v>
      </c>
      <c r="H8997">
        <v>-3.6424999999999999E-2</v>
      </c>
      <c r="I8997">
        <v>3.5278129999999999E-5</v>
      </c>
      <c r="J8997">
        <v>3.7729999999999999E-3</v>
      </c>
      <c r="K8997">
        <v>1011.769958</v>
      </c>
      <c r="L8997">
        <v>41.724139999999998</v>
      </c>
      <c r="W8997">
        <f t="shared" si="140"/>
        <v>53685.960387064966</v>
      </c>
    </row>
    <row r="8998" spans="1:23" x14ac:dyDescent="0.3">
      <c r="A8998">
        <v>432.28125</v>
      </c>
      <c r="B8998">
        <v>537.71661400000005</v>
      </c>
      <c r="C8998">
        <v>-49756.34375</v>
      </c>
      <c r="D8998">
        <v>20155.117187</v>
      </c>
      <c r="E8998">
        <v>6.3343999999999998E-2</v>
      </c>
      <c r="F8998">
        <v>9.9797180000000001</v>
      </c>
      <c r="G8998">
        <v>-0.249585</v>
      </c>
      <c r="H8998">
        <v>-3.7025000000000002E-2</v>
      </c>
      <c r="I8998">
        <v>1.8599999999999999E-4</v>
      </c>
      <c r="J8998">
        <v>3.2550000000000001E-3</v>
      </c>
      <c r="K8998">
        <v>1011.769958</v>
      </c>
      <c r="L8998">
        <v>41.724139999999998</v>
      </c>
      <c r="W8998">
        <f t="shared" si="140"/>
        <v>53686.233164069527</v>
      </c>
    </row>
    <row r="8999" spans="1:23" x14ac:dyDescent="0.3">
      <c r="A8999">
        <v>432.29250000000002</v>
      </c>
      <c r="B8999">
        <v>576.07733199999996</v>
      </c>
      <c r="C8999">
        <v>-49743.34375</v>
      </c>
      <c r="D8999">
        <v>20007.664062</v>
      </c>
      <c r="E8999">
        <v>6.4634999999999998E-2</v>
      </c>
      <c r="F8999">
        <v>9.9713349999999998</v>
      </c>
      <c r="G8999">
        <v>-0.26536500000000002</v>
      </c>
      <c r="H8999">
        <v>-2.5231E-2</v>
      </c>
      <c r="I8999">
        <v>7.2999999999999996E-4</v>
      </c>
      <c r="J8999">
        <v>-1.6050000000000001E-3</v>
      </c>
      <c r="K8999">
        <v>1011.769958</v>
      </c>
      <c r="L8999">
        <v>41.724139999999998</v>
      </c>
      <c r="W8999">
        <f t="shared" si="140"/>
        <v>53619.387666598312</v>
      </c>
    </row>
    <row r="9000" spans="1:23" x14ac:dyDescent="0.3">
      <c r="A9000">
        <v>432.30374999999998</v>
      </c>
      <c r="B9000">
        <v>497.86953699999998</v>
      </c>
      <c r="C9000">
        <v>-49725.972655999998</v>
      </c>
      <c r="D9000">
        <v>20144.007812</v>
      </c>
      <c r="E9000">
        <v>7.1526999999999993E-2</v>
      </c>
      <c r="F9000">
        <v>9.9627590000000001</v>
      </c>
      <c r="G9000">
        <v>-0.25395800000000002</v>
      </c>
      <c r="H9000">
        <v>5.4089999999999997E-3</v>
      </c>
      <c r="I9000">
        <v>4.0200000000000001E-3</v>
      </c>
      <c r="J9000">
        <v>-1.0355E-2</v>
      </c>
      <c r="K9000">
        <v>1011.769958</v>
      </c>
      <c r="L9000">
        <v>41.724139999999998</v>
      </c>
      <c r="W9000">
        <f t="shared" si="140"/>
        <v>53653.529999349055</v>
      </c>
    </row>
    <row r="9001" spans="1:23" x14ac:dyDescent="0.3">
      <c r="A9001">
        <v>432.315</v>
      </c>
      <c r="B9001">
        <v>547.57568400000002</v>
      </c>
      <c r="C9001">
        <v>-49737.324219000002</v>
      </c>
      <c r="D9001">
        <v>20031.517577999999</v>
      </c>
      <c r="E9001">
        <v>6.0234999999999997E-2</v>
      </c>
      <c r="F9001">
        <v>9.9604060000000008</v>
      </c>
      <c r="G9001">
        <v>-0.24402299999999999</v>
      </c>
      <c r="H9001">
        <v>2.6883000000000001E-2</v>
      </c>
      <c r="I9001">
        <v>6.8209999999999998E-3</v>
      </c>
      <c r="J9001">
        <v>-1.8815999999999999E-2</v>
      </c>
      <c r="K9001">
        <v>1011.769958</v>
      </c>
      <c r="L9001">
        <v>41.724139999999998</v>
      </c>
      <c r="W9001">
        <f t="shared" si="140"/>
        <v>53622.410949838464</v>
      </c>
    </row>
    <row r="9002" spans="1:23" x14ac:dyDescent="0.3">
      <c r="A9002">
        <v>432.32625000000002</v>
      </c>
      <c r="B9002">
        <v>501.75842299999999</v>
      </c>
      <c r="C9002">
        <v>-49720.28125</v>
      </c>
      <c r="D9002">
        <v>20131.023437</v>
      </c>
      <c r="E9002">
        <v>6.9304000000000004E-2</v>
      </c>
      <c r="F9002">
        <v>9.9667010000000005</v>
      </c>
      <c r="G9002">
        <v>-0.25795499999999999</v>
      </c>
      <c r="H9002">
        <v>4.9617000000000001E-2</v>
      </c>
      <c r="I9002">
        <v>9.9100000000000004E-3</v>
      </c>
      <c r="J9002">
        <v>-2.435E-2</v>
      </c>
      <c r="K9002">
        <v>1011.769958</v>
      </c>
      <c r="L9002">
        <v>41.724139999999998</v>
      </c>
      <c r="W9002">
        <f t="shared" si="140"/>
        <v>53643.41743136054</v>
      </c>
    </row>
    <row r="9003" spans="1:23" x14ac:dyDescent="0.3">
      <c r="A9003">
        <v>432.33749999999998</v>
      </c>
      <c r="B9003">
        <v>442.698914</v>
      </c>
      <c r="C9003">
        <v>-49741.492187000003</v>
      </c>
      <c r="D9003">
        <v>20092.947265999999</v>
      </c>
      <c r="E9003">
        <v>6.3839000000000007E-2</v>
      </c>
      <c r="F9003">
        <v>9.9774370000000001</v>
      </c>
      <c r="G9003">
        <v>-0.25718299999999999</v>
      </c>
      <c r="H9003">
        <v>6.4935000000000007E-2</v>
      </c>
      <c r="I9003">
        <v>1.2553E-2</v>
      </c>
      <c r="J9003">
        <v>-2.7054000000000002E-2</v>
      </c>
      <c r="K9003">
        <v>1011.769958</v>
      </c>
      <c r="L9003">
        <v>41.724139999999998</v>
      </c>
      <c r="W9003">
        <f t="shared" si="140"/>
        <v>53648.285686982541</v>
      </c>
    </row>
    <row r="9004" spans="1:23" x14ac:dyDescent="0.3">
      <c r="A9004">
        <v>432.34875</v>
      </c>
      <c r="B9004">
        <v>507.63653599999998</v>
      </c>
      <c r="C9004">
        <v>-49766.613280999998</v>
      </c>
      <c r="D9004">
        <v>20177.849609000001</v>
      </c>
      <c r="E9004">
        <v>5.4459E-2</v>
      </c>
      <c r="F9004">
        <v>9.9685989999999993</v>
      </c>
      <c r="G9004">
        <v>-0.25194100000000003</v>
      </c>
      <c r="H9004">
        <v>6.9428000000000004E-2</v>
      </c>
      <c r="I9004">
        <v>1.357E-2</v>
      </c>
      <c r="J9004">
        <v>-2.4714E-2</v>
      </c>
      <c r="K9004">
        <v>1011.769958</v>
      </c>
      <c r="L9004">
        <v>41.724139999999998</v>
      </c>
      <c r="W9004">
        <f t="shared" si="140"/>
        <v>53703.995262519427</v>
      </c>
    </row>
    <row r="9005" spans="1:23" x14ac:dyDescent="0.3">
      <c r="A9005">
        <v>432.36</v>
      </c>
      <c r="B9005">
        <v>375.24221799999998</v>
      </c>
      <c r="C9005">
        <v>-49763.746094000002</v>
      </c>
      <c r="D9005">
        <v>20153.507812</v>
      </c>
      <c r="E9005">
        <v>5.2185000000000002E-2</v>
      </c>
      <c r="F9005">
        <v>9.963139</v>
      </c>
      <c r="G9005">
        <v>-0.26808399999999999</v>
      </c>
      <c r="H9005">
        <v>6.5107999999999999E-2</v>
      </c>
      <c r="I9005">
        <v>1.3372999999999999E-2</v>
      </c>
      <c r="J9005">
        <v>-2.0868999999999999E-2</v>
      </c>
      <c r="K9005">
        <v>1011.769958</v>
      </c>
      <c r="L9005">
        <v>41.724139999999998</v>
      </c>
      <c r="W9005">
        <f t="shared" si="140"/>
        <v>53691.108287672876</v>
      </c>
    </row>
    <row r="9006" spans="1:23" x14ac:dyDescent="0.3">
      <c r="A9006">
        <v>432.37124999999997</v>
      </c>
      <c r="B9006">
        <v>450.38806199999999</v>
      </c>
      <c r="C9006">
        <v>-49734.4375</v>
      </c>
      <c r="D9006">
        <v>20091.050781000002</v>
      </c>
      <c r="E9006">
        <v>6.7377000000000006E-2</v>
      </c>
      <c r="F9006">
        <v>9.9684749999999998</v>
      </c>
      <c r="G9006">
        <v>-0.26086199999999998</v>
      </c>
      <c r="H9006">
        <v>4.6627000000000002E-2</v>
      </c>
      <c r="I9006">
        <v>1.0969E-2</v>
      </c>
      <c r="J9006">
        <v>-1.5509E-2</v>
      </c>
      <c r="K9006">
        <v>1011.769958</v>
      </c>
      <c r="L9006">
        <v>41.724139999999998</v>
      </c>
      <c r="W9006">
        <f t="shared" si="140"/>
        <v>53641.098463142225</v>
      </c>
    </row>
    <row r="9007" spans="1:23" x14ac:dyDescent="0.3">
      <c r="A9007">
        <v>432.38249999999999</v>
      </c>
      <c r="B9007">
        <v>503.67465199999998</v>
      </c>
      <c r="C9007">
        <v>-49734.699219000002</v>
      </c>
      <c r="D9007">
        <v>20229.546875</v>
      </c>
      <c r="E9007">
        <v>7.4759000000000006E-2</v>
      </c>
      <c r="F9007">
        <v>9.9643910000000009</v>
      </c>
      <c r="G9007">
        <v>-0.247169</v>
      </c>
      <c r="H9007">
        <v>2.4535000000000001E-2</v>
      </c>
      <c r="I9007">
        <v>8.3770000000000008E-3</v>
      </c>
      <c r="J9007">
        <v>-1.1597E-2</v>
      </c>
      <c r="K9007">
        <v>1011.769958</v>
      </c>
      <c r="L9007">
        <v>41.724139999999998</v>
      </c>
      <c r="W9007">
        <f t="shared" si="140"/>
        <v>53693.840999944201</v>
      </c>
    </row>
    <row r="9008" spans="1:23" x14ac:dyDescent="0.3">
      <c r="A9008">
        <v>432.39375000000001</v>
      </c>
      <c r="B9008">
        <v>505.755402</v>
      </c>
      <c r="C9008">
        <v>-49752.347655999998</v>
      </c>
      <c r="D9008">
        <v>20124.941406000002</v>
      </c>
      <c r="E9008">
        <v>6.9386000000000003E-2</v>
      </c>
      <c r="F9008">
        <v>9.9653949999999991</v>
      </c>
      <c r="G9008">
        <v>-0.244146</v>
      </c>
      <c r="H9008">
        <v>-3.5490000000000001E-3</v>
      </c>
      <c r="I9008">
        <v>4.202E-3</v>
      </c>
      <c r="J9008">
        <v>-4.3569999999999998E-3</v>
      </c>
      <c r="K9008">
        <v>1011.769958</v>
      </c>
      <c r="L9008">
        <v>41.724139999999998</v>
      </c>
      <c r="W9008">
        <f t="shared" si="140"/>
        <v>53670.896698351091</v>
      </c>
    </row>
    <row r="9009" spans="1:23" x14ac:dyDescent="0.3">
      <c r="A9009">
        <v>432.40499999999997</v>
      </c>
      <c r="B9009">
        <v>519.15625</v>
      </c>
      <c r="C9009">
        <v>-49752.058594000002</v>
      </c>
      <c r="D9009">
        <v>20247.119140999999</v>
      </c>
      <c r="E9009">
        <v>5.4531999999999997E-2</v>
      </c>
      <c r="F9009">
        <v>9.9584329999999994</v>
      </c>
      <c r="G9009">
        <v>-0.262324</v>
      </c>
      <c r="H9009">
        <v>-1.9991999999999999E-2</v>
      </c>
      <c r="I9009">
        <v>2.2499999999999998E-3</v>
      </c>
      <c r="J9009">
        <v>-1.003E-3</v>
      </c>
      <c r="K9009">
        <v>1011.769958</v>
      </c>
      <c r="L9009">
        <v>41.726481999999997</v>
      </c>
      <c r="W9009">
        <f t="shared" si="140"/>
        <v>53716.689129753446</v>
      </c>
    </row>
    <row r="9010" spans="1:23" x14ac:dyDescent="0.3">
      <c r="A9010">
        <v>432.41624999999999</v>
      </c>
      <c r="B9010">
        <v>575.04803500000003</v>
      </c>
      <c r="C9010">
        <v>-49735</v>
      </c>
      <c r="D9010">
        <v>20051.507812</v>
      </c>
      <c r="E9010">
        <v>6.4181000000000002E-2</v>
      </c>
      <c r="F9010">
        <v>9.9632550000000002</v>
      </c>
      <c r="G9010">
        <v>-0.254467</v>
      </c>
      <c r="H9010">
        <v>-3.6310000000000002E-2</v>
      </c>
      <c r="I9010">
        <v>3.9500000000000001E-4</v>
      </c>
      <c r="J9010">
        <v>4.3550000000000004E-3</v>
      </c>
      <c r="K9010">
        <v>1011.769958</v>
      </c>
      <c r="L9010">
        <v>41.726481999999997</v>
      </c>
      <c r="W9010">
        <f t="shared" si="140"/>
        <v>53628.0138619477</v>
      </c>
    </row>
    <row r="9011" spans="1:23" x14ac:dyDescent="0.3">
      <c r="A9011">
        <v>432.42750000000001</v>
      </c>
      <c r="B9011">
        <v>611.15069600000004</v>
      </c>
      <c r="C9011">
        <v>-49743.808594000002</v>
      </c>
      <c r="D9011">
        <v>20068.722656000002</v>
      </c>
      <c r="E9011">
        <v>7.0940000000000003E-2</v>
      </c>
      <c r="F9011">
        <v>9.9658259999999999</v>
      </c>
      <c r="G9011">
        <v>-0.248308</v>
      </c>
      <c r="H9011">
        <v>-3.7748999999999998E-2</v>
      </c>
      <c r="I9011">
        <v>-1.65E-4</v>
      </c>
      <c r="J9011">
        <v>4.9430000000000003E-3</v>
      </c>
      <c r="K9011">
        <v>1011.769958</v>
      </c>
      <c r="L9011">
        <v>41.726481999999997</v>
      </c>
      <c r="W9011">
        <f t="shared" si="140"/>
        <v>53643.020306962375</v>
      </c>
    </row>
    <row r="9012" spans="1:23" x14ac:dyDescent="0.3">
      <c r="A9012">
        <v>432.43875000000003</v>
      </c>
      <c r="B9012">
        <v>682.95977800000003</v>
      </c>
      <c r="C9012">
        <v>-49757.792969000002</v>
      </c>
      <c r="D9012">
        <v>20108.689452999999</v>
      </c>
      <c r="E9012">
        <v>7.8700999999999993E-2</v>
      </c>
      <c r="F9012">
        <v>9.9584200000000003</v>
      </c>
      <c r="G9012">
        <v>-0.26639000000000002</v>
      </c>
      <c r="H9012">
        <v>-2.1706E-2</v>
      </c>
      <c r="I9012">
        <v>6.7299999999999999E-4</v>
      </c>
      <c r="J9012">
        <v>-2.8809999999999999E-3</v>
      </c>
      <c r="K9012">
        <v>1011.769958</v>
      </c>
      <c r="L9012">
        <v>41.726481999999997</v>
      </c>
      <c r="W9012">
        <f t="shared" si="140"/>
        <v>53671.81557131662</v>
      </c>
    </row>
    <row r="9013" spans="1:23" x14ac:dyDescent="0.3">
      <c r="A9013">
        <v>432.45</v>
      </c>
      <c r="B9013">
        <v>552.51049799999998</v>
      </c>
      <c r="C9013">
        <v>-49741.03125</v>
      </c>
      <c r="D9013">
        <v>20184.917968999998</v>
      </c>
      <c r="E9013">
        <v>5.8298000000000003E-2</v>
      </c>
      <c r="F9013">
        <v>9.9622340000000005</v>
      </c>
      <c r="G9013">
        <v>-0.25514799999999999</v>
      </c>
      <c r="H9013">
        <v>-1.572E-3</v>
      </c>
      <c r="I9013">
        <v>3.1830000000000001E-3</v>
      </c>
      <c r="J9013">
        <v>-9.4870000000000006E-3</v>
      </c>
      <c r="K9013">
        <v>1011.769958</v>
      </c>
      <c r="L9013">
        <v>41.726481999999997</v>
      </c>
      <c r="W9013">
        <f t="shared" si="140"/>
        <v>53683.390085566833</v>
      </c>
    </row>
    <row r="9014" spans="1:23" x14ac:dyDescent="0.3">
      <c r="A9014">
        <v>432.46125000000001</v>
      </c>
      <c r="B9014">
        <v>558.28845200000001</v>
      </c>
      <c r="C9014">
        <v>-49731.6875</v>
      </c>
      <c r="D9014">
        <v>20175.115234000001</v>
      </c>
      <c r="E9014">
        <v>5.9371E-2</v>
      </c>
      <c r="F9014">
        <v>9.9632489999999994</v>
      </c>
      <c r="G9014">
        <v>-0.236789</v>
      </c>
      <c r="H9014">
        <v>2.6464999999999999E-2</v>
      </c>
      <c r="I9014">
        <v>7.5310000000000004E-3</v>
      </c>
      <c r="J9014">
        <v>-1.8197000000000001E-2</v>
      </c>
      <c r="K9014">
        <v>1011.769958</v>
      </c>
      <c r="L9014">
        <v>41.726481999999997</v>
      </c>
      <c r="W9014">
        <f t="shared" si="140"/>
        <v>53671.10677355621</v>
      </c>
    </row>
    <row r="9015" spans="1:23" x14ac:dyDescent="0.3">
      <c r="A9015">
        <v>432.47250000000003</v>
      </c>
      <c r="B9015">
        <v>479.887878</v>
      </c>
      <c r="C9015">
        <v>-49752.1875</v>
      </c>
      <c r="D9015">
        <v>20201.046875</v>
      </c>
      <c r="E9015">
        <v>7.1461999999999998E-2</v>
      </c>
      <c r="F9015">
        <v>9.9531980000000004</v>
      </c>
      <c r="G9015">
        <v>-0.24273600000000001</v>
      </c>
      <c r="H9015">
        <v>5.2218000000000001E-2</v>
      </c>
      <c r="I9015">
        <v>1.0536999999999999E-2</v>
      </c>
      <c r="J9015">
        <v>-2.41E-2</v>
      </c>
      <c r="K9015">
        <v>1011.769958</v>
      </c>
      <c r="L9015">
        <v>41.726481999999997</v>
      </c>
      <c r="W9015">
        <f t="shared" si="140"/>
        <v>53699.094482649845</v>
      </c>
    </row>
    <row r="9016" spans="1:23" x14ac:dyDescent="0.3">
      <c r="A9016">
        <v>432.48374999999999</v>
      </c>
      <c r="B9016">
        <v>559.96966599999996</v>
      </c>
      <c r="C9016">
        <v>-49733.429687000003</v>
      </c>
      <c r="D9016">
        <v>20144.560547000001</v>
      </c>
      <c r="E9016">
        <v>6.0449999999999997E-2</v>
      </c>
      <c r="F9016">
        <v>9.9570310000000006</v>
      </c>
      <c r="G9016">
        <v>-0.258044</v>
      </c>
      <c r="H9016">
        <v>6.4295000000000005E-2</v>
      </c>
      <c r="I9016">
        <v>1.2878000000000001E-2</v>
      </c>
      <c r="J9016">
        <v>-2.5687000000000001E-2</v>
      </c>
      <c r="K9016">
        <v>1011.769958</v>
      </c>
      <c r="L9016">
        <v>41.726481999999997</v>
      </c>
      <c r="W9016">
        <f t="shared" si="140"/>
        <v>53661.260832097141</v>
      </c>
    </row>
    <row r="9017" spans="1:23" x14ac:dyDescent="0.3">
      <c r="A9017">
        <v>432.495</v>
      </c>
      <c r="B9017">
        <v>558.43615699999998</v>
      </c>
      <c r="C9017">
        <v>-49760.78125</v>
      </c>
      <c r="D9017">
        <v>20147.976562</v>
      </c>
      <c r="E9017">
        <v>6.6045000000000006E-2</v>
      </c>
      <c r="F9017">
        <v>9.9563679999999994</v>
      </c>
      <c r="G9017">
        <v>-0.26071</v>
      </c>
      <c r="H9017">
        <v>7.1736999999999995E-2</v>
      </c>
      <c r="I9017">
        <v>1.4197E-2</v>
      </c>
      <c r="J9017">
        <v>-2.4043999999999999E-2</v>
      </c>
      <c r="K9017">
        <v>1011.769958</v>
      </c>
      <c r="L9017">
        <v>41.726481999999997</v>
      </c>
      <c r="W9017">
        <f t="shared" si="140"/>
        <v>53687.877226564822</v>
      </c>
    </row>
    <row r="9018" spans="1:23" x14ac:dyDescent="0.3">
      <c r="A9018">
        <v>432.50625000000002</v>
      </c>
      <c r="B9018">
        <v>534.25854500000003</v>
      </c>
      <c r="C9018">
        <v>-49739.570312000003</v>
      </c>
      <c r="D9018">
        <v>20175.013672000001</v>
      </c>
      <c r="E9018">
        <v>5.6230000000000002E-2</v>
      </c>
      <c r="F9018">
        <v>9.9667569999999994</v>
      </c>
      <c r="G9018">
        <v>-0.25131700000000001</v>
      </c>
      <c r="H9018">
        <v>6.6906999999999994E-2</v>
      </c>
      <c r="I9018">
        <v>1.3367E-2</v>
      </c>
      <c r="J9018">
        <v>-2.0874E-2</v>
      </c>
      <c r="K9018">
        <v>1011.75</v>
      </c>
      <c r="L9018">
        <v>41.724139999999998</v>
      </c>
      <c r="W9018">
        <f t="shared" si="140"/>
        <v>53678.128354858687</v>
      </c>
    </row>
    <row r="9019" spans="1:23" x14ac:dyDescent="0.3">
      <c r="A9019">
        <v>432.51749999999998</v>
      </c>
      <c r="B9019">
        <v>446.75384500000001</v>
      </c>
      <c r="C9019">
        <v>-49745.257812000003</v>
      </c>
      <c r="D9019">
        <v>20203.708984000001</v>
      </c>
      <c r="E9019">
        <v>5.8252999999999999E-2</v>
      </c>
      <c r="F9019">
        <v>9.9680979999999995</v>
      </c>
      <c r="G9019">
        <v>-0.26347999999999999</v>
      </c>
      <c r="H9019">
        <v>4.4831000000000003E-2</v>
      </c>
      <c r="I9019">
        <v>1.0643E-2</v>
      </c>
      <c r="J9019">
        <v>-1.4126E-2</v>
      </c>
      <c r="K9019">
        <v>1011.75</v>
      </c>
      <c r="L9019">
        <v>41.724139999999998</v>
      </c>
      <c r="W9019">
        <f t="shared" si="140"/>
        <v>53693.389914313768</v>
      </c>
    </row>
    <row r="9020" spans="1:23" x14ac:dyDescent="0.3">
      <c r="A9020">
        <v>432.52875</v>
      </c>
      <c r="B9020">
        <v>566.97448699999995</v>
      </c>
      <c r="C9020">
        <v>-49766.019530999998</v>
      </c>
      <c r="D9020">
        <v>20147.873047000001</v>
      </c>
      <c r="E9020">
        <v>6.6609000000000002E-2</v>
      </c>
      <c r="F9020">
        <v>9.9692539999999994</v>
      </c>
      <c r="G9020">
        <v>-0.25628000000000001</v>
      </c>
      <c r="H9020">
        <v>2.5241E-2</v>
      </c>
      <c r="I9020">
        <v>8.4799999999999997E-3</v>
      </c>
      <c r="J9020">
        <v>-1.0149E-2</v>
      </c>
      <c r="K9020">
        <v>1011.75</v>
      </c>
      <c r="L9020">
        <v>41.724139999999998</v>
      </c>
      <c r="W9020">
        <f t="shared" si="140"/>
        <v>53692.783019199247</v>
      </c>
    </row>
    <row r="9021" spans="1:23" x14ac:dyDescent="0.3">
      <c r="A9021">
        <v>432.54</v>
      </c>
      <c r="B9021">
        <v>548.60632299999997</v>
      </c>
      <c r="C9021">
        <v>-49740.8125</v>
      </c>
      <c r="D9021">
        <v>20024.072265999999</v>
      </c>
      <c r="E9021">
        <v>6.1027999999999999E-2</v>
      </c>
      <c r="F9021">
        <v>9.9654190000000007</v>
      </c>
      <c r="G9021">
        <v>-0.25741199999999997</v>
      </c>
      <c r="H9021">
        <v>-8.182E-3</v>
      </c>
      <c r="I9021">
        <v>4.9129999999999998E-3</v>
      </c>
      <c r="J9021">
        <v>-2.032E-3</v>
      </c>
      <c r="K9021">
        <v>1011.75</v>
      </c>
      <c r="L9021">
        <v>41.724139999999998</v>
      </c>
      <c r="W9021">
        <f t="shared" si="140"/>
        <v>53622.876341835508</v>
      </c>
    </row>
    <row r="9022" spans="1:23" x14ac:dyDescent="0.3">
      <c r="A9022">
        <v>432.55124999999998</v>
      </c>
      <c r="B9022">
        <v>554.56677200000001</v>
      </c>
      <c r="C9022">
        <v>-49744.8125</v>
      </c>
      <c r="D9022">
        <v>20134.488281000002</v>
      </c>
      <c r="E9022">
        <v>5.9959999999999999E-2</v>
      </c>
      <c r="F9022">
        <v>9.9546829999999993</v>
      </c>
      <c r="G9022">
        <v>-0.268982</v>
      </c>
      <c r="H9022">
        <v>-2.1774000000000002E-2</v>
      </c>
      <c r="I9022">
        <v>2.7009999999999998E-3</v>
      </c>
      <c r="J9022">
        <v>-1.8057250000000001E-5</v>
      </c>
      <c r="K9022">
        <v>1011.75</v>
      </c>
      <c r="L9022">
        <v>41.724139999999998</v>
      </c>
      <c r="W9022">
        <f t="shared" si="140"/>
        <v>53667.974932006604</v>
      </c>
    </row>
    <row r="9023" spans="1:23" x14ac:dyDescent="0.3">
      <c r="A9023">
        <v>432.5625</v>
      </c>
      <c r="B9023">
        <v>573.76361099999997</v>
      </c>
      <c r="C9023">
        <v>-49705.882812000003</v>
      </c>
      <c r="D9023">
        <v>20169.806640999999</v>
      </c>
      <c r="E9023">
        <v>6.3243999999999995E-2</v>
      </c>
      <c r="F9023">
        <v>9.9566890000000008</v>
      </c>
      <c r="G9023">
        <v>-0.27262199999999998</v>
      </c>
      <c r="H9023">
        <v>-3.5661999999999999E-2</v>
      </c>
      <c r="I9023">
        <v>5.9699999999999998E-4</v>
      </c>
      <c r="J9023">
        <v>3.2659999999999998E-3</v>
      </c>
      <c r="K9023">
        <v>1011.75</v>
      </c>
      <c r="L9023">
        <v>41.724139999999998</v>
      </c>
      <c r="W9023">
        <f t="shared" si="140"/>
        <v>53645.364112259624</v>
      </c>
    </row>
    <row r="9024" spans="1:23" x14ac:dyDescent="0.3">
      <c r="A9024">
        <v>432.57375000000002</v>
      </c>
      <c r="B9024">
        <v>516.20696999999996</v>
      </c>
      <c r="C9024">
        <v>-49771.242187000003</v>
      </c>
      <c r="D9024">
        <v>20129.056640999999</v>
      </c>
      <c r="E9024">
        <v>6.6156000000000006E-2</v>
      </c>
      <c r="F9024">
        <v>9.9590800000000002</v>
      </c>
      <c r="G9024">
        <v>-0.25447500000000001</v>
      </c>
      <c r="H9024">
        <v>-2.9699E-2</v>
      </c>
      <c r="I9024">
        <v>2.14E-4</v>
      </c>
      <c r="J9024">
        <v>2.1770000000000001E-3</v>
      </c>
      <c r="K9024">
        <v>1011.75</v>
      </c>
      <c r="L9024">
        <v>41.724139999999998</v>
      </c>
      <c r="W9024">
        <f t="shared" si="140"/>
        <v>53690.054383744777</v>
      </c>
    </row>
    <row r="9025" spans="1:23" x14ac:dyDescent="0.3">
      <c r="A9025">
        <v>432.58499999999998</v>
      </c>
      <c r="B9025">
        <v>555.78894000000003</v>
      </c>
      <c r="C9025">
        <v>-49756.257812000003</v>
      </c>
      <c r="D9025">
        <v>20013.087890999999</v>
      </c>
      <c r="E9025">
        <v>6.6908999999999996E-2</v>
      </c>
      <c r="F9025">
        <v>9.9612099999999995</v>
      </c>
      <c r="G9025">
        <v>-0.246339</v>
      </c>
      <c r="H9025">
        <v>-2.0286999999999999E-2</v>
      </c>
      <c r="I9025">
        <v>1.3079999999999999E-3</v>
      </c>
      <c r="J9025">
        <v>-3.8999999999999999E-4</v>
      </c>
      <c r="K9025">
        <v>1011.75</v>
      </c>
      <c r="L9025">
        <v>41.724139999999998</v>
      </c>
      <c r="W9025">
        <f t="shared" si="140"/>
        <v>53633.177975325387</v>
      </c>
    </row>
    <row r="9026" spans="1:23" x14ac:dyDescent="0.3">
      <c r="A9026">
        <v>432.59625</v>
      </c>
      <c r="B9026">
        <v>406.12936400000001</v>
      </c>
      <c r="C9026">
        <v>-49741.355469000002</v>
      </c>
      <c r="D9026">
        <v>20040.152343999998</v>
      </c>
      <c r="E9026">
        <v>6.7103999999999997E-2</v>
      </c>
      <c r="F9026">
        <v>9.9632729999999992</v>
      </c>
      <c r="G9026">
        <v>-0.247729</v>
      </c>
      <c r="H9026">
        <v>1.2570000000000001E-3</v>
      </c>
      <c r="I9026">
        <v>3.0219999999999999E-3</v>
      </c>
      <c r="J9026">
        <v>-8.1550000000000008E-3</v>
      </c>
      <c r="K9026">
        <v>1011.75</v>
      </c>
      <c r="L9026">
        <v>41.724139999999998</v>
      </c>
      <c r="W9026">
        <f t="shared" ref="W9026:W9089" si="141">SQRT((B9026)^2+(C9026)^2+(D9026)^2)</f>
        <v>53628.118472723319</v>
      </c>
    </row>
    <row r="9027" spans="1:23" x14ac:dyDescent="0.3">
      <c r="A9027">
        <v>432.60750000000002</v>
      </c>
      <c r="B9027">
        <v>430.42480499999999</v>
      </c>
      <c r="C9027">
        <v>-49756.730469000002</v>
      </c>
      <c r="D9027">
        <v>20006.654297000001</v>
      </c>
      <c r="E9027">
        <v>6.0786E-2</v>
      </c>
      <c r="F9027">
        <v>9.9697499999999994</v>
      </c>
      <c r="G9027">
        <v>-0.25520500000000002</v>
      </c>
      <c r="H9027">
        <v>3.1692999999999999E-2</v>
      </c>
      <c r="I9027">
        <v>7.9279999999999993E-3</v>
      </c>
      <c r="J9027">
        <v>-1.9227999999999999E-2</v>
      </c>
      <c r="K9027">
        <v>1011.769958</v>
      </c>
      <c r="L9027">
        <v>41.724139999999998</v>
      </c>
      <c r="W9027">
        <f t="shared" si="141"/>
        <v>53630.063477839933</v>
      </c>
    </row>
    <row r="9028" spans="1:23" x14ac:dyDescent="0.3">
      <c r="A9028">
        <v>432.61874999999998</v>
      </c>
      <c r="B9028">
        <v>577.71362299999998</v>
      </c>
      <c r="C9028">
        <v>-49757.847655999998</v>
      </c>
      <c r="D9028">
        <v>20137.308593999998</v>
      </c>
      <c r="E9028">
        <v>6.0304999999999997E-2</v>
      </c>
      <c r="F9028">
        <v>9.976661</v>
      </c>
      <c r="G9028">
        <v>-0.25856800000000002</v>
      </c>
      <c r="H9028">
        <v>5.2500999999999999E-2</v>
      </c>
      <c r="I9028">
        <v>1.136E-2</v>
      </c>
      <c r="J9028">
        <v>-2.4348000000000002E-2</v>
      </c>
      <c r="K9028">
        <v>1011.769958</v>
      </c>
      <c r="L9028">
        <v>41.724139999999998</v>
      </c>
      <c r="W9028">
        <f t="shared" si="141"/>
        <v>53681.359463019289</v>
      </c>
    </row>
    <row r="9029" spans="1:23" x14ac:dyDescent="0.3">
      <c r="A9029">
        <v>432.63</v>
      </c>
      <c r="B9029">
        <v>566.59045400000002</v>
      </c>
      <c r="C9029">
        <v>-49747.269530999998</v>
      </c>
      <c r="D9029">
        <v>20203.966797000001</v>
      </c>
      <c r="E9029">
        <v>7.1074999999999999E-2</v>
      </c>
      <c r="F9029">
        <v>9.9713569999999994</v>
      </c>
      <c r="G9029">
        <v>-0.26163900000000001</v>
      </c>
      <c r="H9029">
        <v>6.7918000000000006E-2</v>
      </c>
      <c r="I9029">
        <v>1.2795000000000001E-2</v>
      </c>
      <c r="J9029">
        <v>-2.5824E-2</v>
      </c>
      <c r="K9029">
        <v>1011.769958</v>
      </c>
      <c r="L9029">
        <v>41.724139999999998</v>
      </c>
      <c r="W9029">
        <f t="shared" si="141"/>
        <v>53696.481494291627</v>
      </c>
    </row>
    <row r="9030" spans="1:23" x14ac:dyDescent="0.3">
      <c r="A9030">
        <v>432.64125000000001</v>
      </c>
      <c r="B9030">
        <v>550.74548300000004</v>
      </c>
      <c r="C9030">
        <v>-49728.96875</v>
      </c>
      <c r="D9030">
        <v>20024.890625</v>
      </c>
      <c r="E9030">
        <v>6.4218999999999998E-2</v>
      </c>
      <c r="F9030">
        <v>9.9731260000000006</v>
      </c>
      <c r="G9030">
        <v>-0.25747500000000001</v>
      </c>
      <c r="H9030">
        <v>6.9583000000000006E-2</v>
      </c>
      <c r="I9030">
        <v>1.3957000000000001E-2</v>
      </c>
      <c r="J9030">
        <v>-2.3864E-2</v>
      </c>
      <c r="K9030">
        <v>1011.769958</v>
      </c>
      <c r="L9030">
        <v>41.724139999999998</v>
      </c>
      <c r="W9030">
        <f t="shared" si="141"/>
        <v>53612.217805913737</v>
      </c>
    </row>
    <row r="9031" spans="1:23" x14ac:dyDescent="0.3">
      <c r="A9031">
        <v>432.65249999999997</v>
      </c>
      <c r="B9031">
        <v>646.55529799999999</v>
      </c>
      <c r="C9031">
        <v>-49738.09375</v>
      </c>
      <c r="D9031">
        <v>20174.183593999998</v>
      </c>
      <c r="E9031">
        <v>7.3376999999999998E-2</v>
      </c>
      <c r="F9031">
        <v>9.9639089999999992</v>
      </c>
      <c r="G9031">
        <v>-0.25280200000000003</v>
      </c>
      <c r="H9031">
        <v>6.6100999999999993E-2</v>
      </c>
      <c r="I9031">
        <v>1.3495E-2</v>
      </c>
      <c r="J9031">
        <v>-2.0524000000000001E-2</v>
      </c>
      <c r="K9031">
        <v>1011.769958</v>
      </c>
      <c r="L9031">
        <v>41.724139999999998</v>
      </c>
      <c r="W9031">
        <f t="shared" si="141"/>
        <v>53677.683326700862</v>
      </c>
    </row>
    <row r="9032" spans="1:23" x14ac:dyDescent="0.3">
      <c r="A9032">
        <v>432.66374999999999</v>
      </c>
      <c r="B9032">
        <v>401.95095800000001</v>
      </c>
      <c r="C9032">
        <v>-49750.960937000003</v>
      </c>
      <c r="D9032">
        <v>20118.689452999999</v>
      </c>
      <c r="E9032">
        <v>6.6975999999999994E-2</v>
      </c>
      <c r="F9032">
        <v>9.970383</v>
      </c>
      <c r="G9032">
        <v>-0.265789</v>
      </c>
      <c r="H9032">
        <v>4.6705000000000003E-2</v>
      </c>
      <c r="I9032">
        <v>1.1306E-2</v>
      </c>
      <c r="J9032">
        <v>-1.5113E-2</v>
      </c>
      <c r="K9032">
        <v>1011.769958</v>
      </c>
      <c r="L9032">
        <v>41.724139999999998</v>
      </c>
      <c r="W9032">
        <f t="shared" si="141"/>
        <v>53666.389332931562</v>
      </c>
    </row>
    <row r="9033" spans="1:23" x14ac:dyDescent="0.3">
      <c r="A9033">
        <v>432.67500000000001</v>
      </c>
      <c r="B9033">
        <v>502.06021099999998</v>
      </c>
      <c r="C9033">
        <v>-49739.757812000003</v>
      </c>
      <c r="D9033">
        <v>20130.033202999999</v>
      </c>
      <c r="E9033">
        <v>5.5869000000000002E-2</v>
      </c>
      <c r="F9033">
        <v>9.9756719999999994</v>
      </c>
      <c r="G9033">
        <v>-0.25337599999999999</v>
      </c>
      <c r="H9033">
        <v>1.6293999999999999E-2</v>
      </c>
      <c r="I9033">
        <v>7.6179999999999998E-3</v>
      </c>
      <c r="J9033">
        <v>-9.2289999999999994E-3</v>
      </c>
      <c r="K9033">
        <v>1011.769958</v>
      </c>
      <c r="L9033">
        <v>41.724139999999998</v>
      </c>
      <c r="W9033">
        <f t="shared" si="141"/>
        <v>53661.101446073269</v>
      </c>
    </row>
    <row r="9034" spans="1:23" x14ac:dyDescent="0.3">
      <c r="A9034">
        <v>432.68624999999997</v>
      </c>
      <c r="B9034">
        <v>440.58535799999999</v>
      </c>
      <c r="C9034">
        <v>-49724.179687000003</v>
      </c>
      <c r="D9034">
        <v>20066.980468999998</v>
      </c>
      <c r="E9034">
        <v>5.8645000000000003E-2</v>
      </c>
      <c r="F9034">
        <v>9.9630130000000001</v>
      </c>
      <c r="G9034">
        <v>-0.25123499999999999</v>
      </c>
      <c r="H9034">
        <v>-5.1770000000000002E-3</v>
      </c>
      <c r="I9034">
        <v>5.3880000000000004E-3</v>
      </c>
      <c r="J9034">
        <v>-3.4069999999999999E-3</v>
      </c>
      <c r="K9034">
        <v>1011.769958</v>
      </c>
      <c r="L9034">
        <v>41.724139999999998</v>
      </c>
      <c r="W9034">
        <f t="shared" si="141"/>
        <v>53622.494031385519</v>
      </c>
    </row>
    <row r="9035" spans="1:23" x14ac:dyDescent="0.3">
      <c r="A9035">
        <v>432.69749999999999</v>
      </c>
      <c r="B9035">
        <v>564.07879600000001</v>
      </c>
      <c r="C9035">
        <v>-49733.902344000002</v>
      </c>
      <c r="D9035">
        <v>20134.986327999999</v>
      </c>
      <c r="E9035">
        <v>7.0504999999999998E-2</v>
      </c>
      <c r="F9035">
        <v>9.9656780000000005</v>
      </c>
      <c r="G9035">
        <v>-0.25933600000000001</v>
      </c>
      <c r="H9035">
        <v>-2.3331000000000001E-2</v>
      </c>
      <c r="I9035">
        <v>2.7290000000000001E-3</v>
      </c>
      <c r="J9035">
        <v>1.8259999999999999E-3</v>
      </c>
      <c r="K9035">
        <v>1011.769958</v>
      </c>
      <c r="L9035">
        <v>41.724139999999998</v>
      </c>
      <c r="W9035">
        <f t="shared" si="141"/>
        <v>53658.148511473744</v>
      </c>
    </row>
    <row r="9036" spans="1:23" x14ac:dyDescent="0.3">
      <c r="A9036">
        <v>432.70875000000001</v>
      </c>
      <c r="B9036">
        <v>532.66375700000003</v>
      </c>
      <c r="C9036">
        <v>-49739</v>
      </c>
      <c r="D9036">
        <v>20121.798827999999</v>
      </c>
      <c r="E9036">
        <v>8.1548999999999996E-2</v>
      </c>
      <c r="F9036">
        <v>9.9635859999999994</v>
      </c>
      <c r="G9036">
        <v>-0.24687899999999999</v>
      </c>
      <c r="H9036">
        <v>-3.4882999999999997E-2</v>
      </c>
      <c r="I9036">
        <v>6.3699999999999998E-4</v>
      </c>
      <c r="J9036">
        <v>4.5570000000000003E-3</v>
      </c>
      <c r="K9036">
        <v>1011.75</v>
      </c>
      <c r="L9036">
        <v>41.728828</v>
      </c>
      <c r="W9036">
        <f t="shared" si="141"/>
        <v>53657.605609573409</v>
      </c>
    </row>
    <row r="9037" spans="1:23" x14ac:dyDescent="0.3">
      <c r="A9037">
        <v>432.72</v>
      </c>
      <c r="B9037">
        <v>613.90295400000002</v>
      </c>
      <c r="C9037">
        <v>-49730.597655999998</v>
      </c>
      <c r="D9037">
        <v>19977.560547000001</v>
      </c>
      <c r="E9037">
        <v>6.4707000000000001E-2</v>
      </c>
      <c r="F9037">
        <v>9.9703320000000009</v>
      </c>
      <c r="G9037">
        <v>-0.24817</v>
      </c>
      <c r="H9037">
        <v>-3.3488999999999998E-2</v>
      </c>
      <c r="I9037">
        <v>4.84E-4</v>
      </c>
      <c r="J9037">
        <v>3.2859999999999999E-3</v>
      </c>
      <c r="K9037">
        <v>1011.75</v>
      </c>
      <c r="L9037">
        <v>41.728828</v>
      </c>
      <c r="W9037">
        <f t="shared" si="141"/>
        <v>53596.754990101159</v>
      </c>
    </row>
    <row r="9038" spans="1:23" x14ac:dyDescent="0.3">
      <c r="A9038">
        <v>432.73124999999999</v>
      </c>
      <c r="B9038">
        <v>454.60006700000002</v>
      </c>
      <c r="C9038">
        <v>-49760.382812000003</v>
      </c>
      <c r="D9038">
        <v>20146.933593999998</v>
      </c>
      <c r="E9038">
        <v>5.6755E-2</v>
      </c>
      <c r="F9038">
        <v>9.967174</v>
      </c>
      <c r="G9038">
        <v>-0.26677000000000001</v>
      </c>
      <c r="H9038">
        <v>-2.3487999999999998E-2</v>
      </c>
      <c r="I9038">
        <v>1.3290000000000001E-3</v>
      </c>
      <c r="J9038">
        <v>-1.3849999999999999E-3</v>
      </c>
      <c r="K9038">
        <v>1011.75</v>
      </c>
      <c r="L9038">
        <v>41.728828</v>
      </c>
      <c r="W9038">
        <f t="shared" si="141"/>
        <v>53686.136870320137</v>
      </c>
    </row>
    <row r="9039" spans="1:23" x14ac:dyDescent="0.3">
      <c r="A9039">
        <v>432.74250000000001</v>
      </c>
      <c r="B9039">
        <v>552.39855999999997</v>
      </c>
      <c r="C9039">
        <v>-49770.515625</v>
      </c>
      <c r="D9039">
        <v>20203.300781000002</v>
      </c>
      <c r="E9039">
        <v>5.4751000000000001E-2</v>
      </c>
      <c r="F9039">
        <v>9.9716149999999999</v>
      </c>
      <c r="G9039">
        <v>-0.256299</v>
      </c>
      <c r="H9039">
        <v>-1.7799999999999999E-3</v>
      </c>
      <c r="I9039">
        <v>4.1000000000000003E-3</v>
      </c>
      <c r="J9039">
        <v>-8.9460000000000008E-3</v>
      </c>
      <c r="K9039">
        <v>1011.75</v>
      </c>
      <c r="L9039">
        <v>41.728828</v>
      </c>
      <c r="W9039">
        <f t="shared" si="141"/>
        <v>53717.620313962296</v>
      </c>
    </row>
    <row r="9040" spans="1:23" x14ac:dyDescent="0.3">
      <c r="A9040">
        <v>432.75375000000003</v>
      </c>
      <c r="B9040">
        <v>587.83050500000002</v>
      </c>
      <c r="C9040">
        <v>-49741.289062000003</v>
      </c>
      <c r="D9040">
        <v>20169.708984000001</v>
      </c>
      <c r="E9040">
        <v>6.5434000000000006E-2</v>
      </c>
      <c r="F9040">
        <v>9.9749359999999996</v>
      </c>
      <c r="G9040">
        <v>-0.25758500000000001</v>
      </c>
      <c r="H9040">
        <v>2.8763E-2</v>
      </c>
      <c r="I9040">
        <v>8.7209999999999996E-3</v>
      </c>
      <c r="J9040">
        <v>-1.7769E-2</v>
      </c>
      <c r="K9040">
        <v>1011.75</v>
      </c>
      <c r="L9040">
        <v>41.728828</v>
      </c>
      <c r="W9040">
        <f t="shared" si="141"/>
        <v>53678.287442422195</v>
      </c>
    </row>
    <row r="9041" spans="1:23" x14ac:dyDescent="0.3">
      <c r="A9041">
        <v>432.76499999999999</v>
      </c>
      <c r="B9041">
        <v>616.89483600000005</v>
      </c>
      <c r="C9041">
        <v>-49751.8125</v>
      </c>
      <c r="D9041">
        <v>20167.140625</v>
      </c>
      <c r="E9041">
        <v>7.1456000000000006E-2</v>
      </c>
      <c r="F9041">
        <v>9.9711269999999992</v>
      </c>
      <c r="G9041">
        <v>-0.256602</v>
      </c>
      <c r="H9041">
        <v>5.0332000000000002E-2</v>
      </c>
      <c r="I9041">
        <v>1.0383E-2</v>
      </c>
      <c r="J9041">
        <v>-2.3786999999999999E-2</v>
      </c>
      <c r="K9041">
        <v>1011.75</v>
      </c>
      <c r="L9041">
        <v>41.728828</v>
      </c>
      <c r="W9041">
        <f t="shared" si="141"/>
        <v>53687.400451710877</v>
      </c>
    </row>
    <row r="9042" spans="1:23" x14ac:dyDescent="0.3">
      <c r="A9042">
        <v>432.77625</v>
      </c>
      <c r="B9042">
        <v>413.49566700000003</v>
      </c>
      <c r="C9042">
        <v>-49716.722655999998</v>
      </c>
      <c r="D9042">
        <v>20133.212890999999</v>
      </c>
      <c r="E9042">
        <v>6.9491999999999998E-2</v>
      </c>
      <c r="F9042">
        <v>9.9668349999999997</v>
      </c>
      <c r="G9042">
        <v>-0.26324500000000001</v>
      </c>
      <c r="H9042">
        <v>6.5196000000000004E-2</v>
      </c>
      <c r="I9042">
        <v>1.1734E-2</v>
      </c>
      <c r="J9042">
        <v>-2.6710999999999999E-2</v>
      </c>
      <c r="K9042">
        <v>1011.75</v>
      </c>
      <c r="L9042">
        <v>41.728828</v>
      </c>
      <c r="W9042">
        <f t="shared" si="141"/>
        <v>53640.187841156745</v>
      </c>
    </row>
    <row r="9043" spans="1:23" x14ac:dyDescent="0.3">
      <c r="A9043">
        <v>432.78750000000002</v>
      </c>
      <c r="B9043">
        <v>510.976135</v>
      </c>
      <c r="C9043">
        <v>-49720.269530999998</v>
      </c>
      <c r="D9043">
        <v>20114.853515999999</v>
      </c>
      <c r="E9043">
        <v>6.8635000000000002E-2</v>
      </c>
      <c r="F9043">
        <v>9.9726700000000008</v>
      </c>
      <c r="G9043">
        <v>-0.25457600000000002</v>
      </c>
      <c r="H9043">
        <v>7.1012000000000006E-2</v>
      </c>
      <c r="I9043">
        <v>1.3747000000000001E-2</v>
      </c>
      <c r="J9043">
        <v>-2.4476999999999999E-2</v>
      </c>
      <c r="K9043">
        <v>1011.75</v>
      </c>
      <c r="L9043">
        <v>41.728828</v>
      </c>
      <c r="W9043">
        <f t="shared" si="141"/>
        <v>53637.427518626988</v>
      </c>
    </row>
    <row r="9044" spans="1:23" x14ac:dyDescent="0.3">
      <c r="A9044">
        <v>432.79874999999998</v>
      </c>
      <c r="B9044">
        <v>532.37457300000005</v>
      </c>
      <c r="C9044">
        <v>-49744.566405999998</v>
      </c>
      <c r="D9044">
        <v>20075.113281000002</v>
      </c>
      <c r="E9044">
        <v>6.3515000000000002E-2</v>
      </c>
      <c r="F9044">
        <v>9.965878</v>
      </c>
      <c r="G9044">
        <v>-0.25747500000000001</v>
      </c>
      <c r="H9044">
        <v>6.6604999999999998E-2</v>
      </c>
      <c r="I9044">
        <v>1.2923E-2</v>
      </c>
      <c r="J9044">
        <v>-2.0861000000000001E-2</v>
      </c>
      <c r="K9044">
        <v>1011.75</v>
      </c>
      <c r="L9044">
        <v>41.728828</v>
      </c>
      <c r="W9044">
        <f t="shared" si="141"/>
        <v>53645.274562182116</v>
      </c>
    </row>
    <row r="9045" spans="1:23" x14ac:dyDescent="0.3">
      <c r="A9045">
        <v>432.81</v>
      </c>
      <c r="B9045">
        <v>399.62622099999999</v>
      </c>
      <c r="C9045">
        <v>-49740.511719000002</v>
      </c>
      <c r="D9045">
        <v>20137.273437</v>
      </c>
      <c r="E9045">
        <v>5.8956000000000001E-2</v>
      </c>
      <c r="F9045">
        <v>9.9651130000000006</v>
      </c>
      <c r="G9045">
        <v>-0.25580700000000001</v>
      </c>
      <c r="H9045">
        <v>5.1152000000000003E-2</v>
      </c>
      <c r="I9045">
        <v>1.0861000000000001E-2</v>
      </c>
      <c r="J9045">
        <v>-1.6660000000000001E-2</v>
      </c>
      <c r="K9045">
        <v>1011.73999</v>
      </c>
      <c r="L9045">
        <v>41.726481999999997</v>
      </c>
      <c r="W9045">
        <f t="shared" si="141"/>
        <v>53663.656124615598</v>
      </c>
    </row>
    <row r="9046" spans="1:23" x14ac:dyDescent="0.3">
      <c r="A9046">
        <v>432.82125000000002</v>
      </c>
      <c r="B9046">
        <v>444.90258799999998</v>
      </c>
      <c r="C9046">
        <v>-49730.820312000003</v>
      </c>
      <c r="D9046">
        <v>20000.996093999998</v>
      </c>
      <c r="E9046">
        <v>6.0955000000000002E-2</v>
      </c>
      <c r="F9046">
        <v>9.9694520000000004</v>
      </c>
      <c r="G9046">
        <v>-0.254967</v>
      </c>
      <c r="H9046">
        <v>1.9951E-2</v>
      </c>
      <c r="I9046">
        <v>7.3010000000000002E-3</v>
      </c>
      <c r="J9046">
        <v>-8.7449999999999993E-3</v>
      </c>
      <c r="K9046">
        <v>1011.73999</v>
      </c>
      <c r="L9046">
        <v>41.726481999999997</v>
      </c>
      <c r="W9046">
        <f t="shared" si="141"/>
        <v>53604.032236105559</v>
      </c>
    </row>
    <row r="9047" spans="1:23" x14ac:dyDescent="0.3">
      <c r="A9047">
        <v>432.83249999999998</v>
      </c>
      <c r="B9047">
        <v>655.33044400000006</v>
      </c>
      <c r="C9047">
        <v>-49738.730469000002</v>
      </c>
      <c r="D9047">
        <v>20000.550781000002</v>
      </c>
      <c r="E9047">
        <v>7.1247000000000005E-2</v>
      </c>
      <c r="F9047">
        <v>9.9634560000000008</v>
      </c>
      <c r="G9047">
        <v>-0.24926499999999999</v>
      </c>
      <c r="H9047">
        <v>-4.908E-3</v>
      </c>
      <c r="I9047">
        <v>4.3109999999999997E-3</v>
      </c>
      <c r="J9047">
        <v>-6.0270000000000002E-3</v>
      </c>
      <c r="K9047">
        <v>1011.73999</v>
      </c>
      <c r="L9047">
        <v>41.726481999999997</v>
      </c>
      <c r="W9047">
        <f t="shared" si="141"/>
        <v>53613.363988860299</v>
      </c>
    </row>
    <row r="9048" spans="1:23" x14ac:dyDescent="0.3">
      <c r="A9048">
        <v>432.84375</v>
      </c>
      <c r="B9048">
        <v>595.60607900000002</v>
      </c>
      <c r="C9048">
        <v>-49742.789062000003</v>
      </c>
      <c r="D9048">
        <v>20169.125</v>
      </c>
      <c r="E9048">
        <v>7.6120999999999994E-2</v>
      </c>
      <c r="F9048">
        <v>9.9670240000000003</v>
      </c>
      <c r="G9048">
        <v>-0.24579899999999999</v>
      </c>
      <c r="H9048">
        <v>-2.0053000000000001E-2</v>
      </c>
      <c r="I9048">
        <v>1.7409999999999999E-3</v>
      </c>
      <c r="J9048">
        <v>-2.1050000000000001E-3</v>
      </c>
      <c r="K9048">
        <v>1011.73999</v>
      </c>
      <c r="L9048">
        <v>41.726481999999997</v>
      </c>
      <c r="W9048">
        <f t="shared" si="141"/>
        <v>53679.543715773092</v>
      </c>
    </row>
    <row r="9049" spans="1:23" x14ac:dyDescent="0.3">
      <c r="A9049">
        <v>432.85500000000002</v>
      </c>
      <c r="B9049">
        <v>595.72515899999996</v>
      </c>
      <c r="C9049">
        <v>-49749.597655999998</v>
      </c>
      <c r="D9049">
        <v>20069.636718999998</v>
      </c>
      <c r="E9049">
        <v>6.8204000000000001E-2</v>
      </c>
      <c r="F9049">
        <v>9.9609079999999999</v>
      </c>
      <c r="G9049">
        <v>-0.249858</v>
      </c>
      <c r="H9049">
        <v>-3.5702999999999999E-2</v>
      </c>
      <c r="I9049">
        <v>-1.02E-4</v>
      </c>
      <c r="J9049">
        <v>3.3479999999999998E-3</v>
      </c>
      <c r="K9049">
        <v>1011.73999</v>
      </c>
      <c r="L9049">
        <v>41.726481999999997</v>
      </c>
      <c r="W9049">
        <f t="shared" si="141"/>
        <v>53648.557048923307</v>
      </c>
    </row>
    <row r="9050" spans="1:23" x14ac:dyDescent="0.3">
      <c r="A9050">
        <v>432.86624999999998</v>
      </c>
      <c r="B9050">
        <v>493.00228900000002</v>
      </c>
      <c r="C9050">
        <v>-49727.179687000003</v>
      </c>
      <c r="D9050">
        <v>20144.037109000001</v>
      </c>
      <c r="E9050">
        <v>5.5990999999999999E-2</v>
      </c>
      <c r="F9050">
        <v>9.9611450000000001</v>
      </c>
      <c r="G9050">
        <v>-0.267181</v>
      </c>
      <c r="H9050">
        <v>-3.4247E-2</v>
      </c>
      <c r="I9050">
        <v>-1.4072930000000001E-5</v>
      </c>
      <c r="J9050">
        <v>2.7980000000000001E-3</v>
      </c>
      <c r="K9050">
        <v>1011.73999</v>
      </c>
      <c r="L9050">
        <v>41.726481999999997</v>
      </c>
      <c r="W9050">
        <f t="shared" si="141"/>
        <v>53654.614730970847</v>
      </c>
    </row>
    <row r="9051" spans="1:23" x14ac:dyDescent="0.3">
      <c r="A9051">
        <v>432.8775</v>
      </c>
      <c r="B9051">
        <v>515.42181400000004</v>
      </c>
      <c r="C9051">
        <v>-49733.589844000002</v>
      </c>
      <c r="D9051">
        <v>20167.826172000001</v>
      </c>
      <c r="E9051">
        <v>6.3501000000000002E-2</v>
      </c>
      <c r="F9051">
        <v>9.9553999999999991</v>
      </c>
      <c r="G9051">
        <v>-0.267206</v>
      </c>
      <c r="H9051">
        <v>-2.0889000000000001E-2</v>
      </c>
      <c r="I9051">
        <v>1.163E-3</v>
      </c>
      <c r="J9051">
        <v>-2.728E-3</v>
      </c>
      <c r="K9051">
        <v>1011.73999</v>
      </c>
      <c r="L9051">
        <v>41.726481999999997</v>
      </c>
      <c r="W9051">
        <f t="shared" si="141"/>
        <v>53669.701237491303</v>
      </c>
    </row>
    <row r="9052" spans="1:23" x14ac:dyDescent="0.3">
      <c r="A9052">
        <v>432.88875000000002</v>
      </c>
      <c r="B9052">
        <v>487.46292099999999</v>
      </c>
      <c r="C9052">
        <v>-49730.214844000002</v>
      </c>
      <c r="D9052">
        <v>20027.513672000001</v>
      </c>
      <c r="E9052">
        <v>5.7315999999999999E-2</v>
      </c>
      <c r="F9052">
        <v>9.959778</v>
      </c>
      <c r="G9052">
        <v>-0.25439099999999998</v>
      </c>
      <c r="H9052">
        <v>4.9069999999999999E-3</v>
      </c>
      <c r="I9052">
        <v>4.4390000000000002E-3</v>
      </c>
      <c r="J9052">
        <v>-9.4710000000000003E-3</v>
      </c>
      <c r="K9052">
        <v>1011.73999</v>
      </c>
      <c r="L9052">
        <v>41.726481999999997</v>
      </c>
      <c r="W9052">
        <f t="shared" si="141"/>
        <v>53613.740705269716</v>
      </c>
    </row>
    <row r="9053" spans="1:23" x14ac:dyDescent="0.3">
      <c r="A9053">
        <v>432.9</v>
      </c>
      <c r="B9053">
        <v>524.03619400000002</v>
      </c>
      <c r="C9053">
        <v>-49751.378905999998</v>
      </c>
      <c r="D9053">
        <v>20066.287109000001</v>
      </c>
      <c r="E9053">
        <v>6.2449999999999999E-2</v>
      </c>
      <c r="F9053">
        <v>9.9551639999999999</v>
      </c>
      <c r="G9053">
        <v>-0.25816299999999998</v>
      </c>
      <c r="H9053">
        <v>3.0137000000000001E-2</v>
      </c>
      <c r="I9053">
        <v>7.7320000000000002E-3</v>
      </c>
      <c r="J9053">
        <v>-1.8603000000000001E-2</v>
      </c>
      <c r="K9053">
        <v>1011.7799680000001</v>
      </c>
      <c r="L9053">
        <v>41.728828</v>
      </c>
      <c r="W9053">
        <f t="shared" si="141"/>
        <v>53648.20775498305</v>
      </c>
    </row>
    <row r="9054" spans="1:23" x14ac:dyDescent="0.3">
      <c r="A9054">
        <v>432.91125</v>
      </c>
      <c r="B9054">
        <v>554.73956299999998</v>
      </c>
      <c r="C9054">
        <v>-49750.398437000003</v>
      </c>
      <c r="D9054">
        <v>20130.560547000001</v>
      </c>
      <c r="E9054">
        <v>6.1809999999999997E-2</v>
      </c>
      <c r="F9054">
        <v>9.9564380000000003</v>
      </c>
      <c r="G9054">
        <v>-0.26146599999999998</v>
      </c>
      <c r="H9054">
        <v>5.2696E-2</v>
      </c>
      <c r="I9054">
        <v>1.1185E-2</v>
      </c>
      <c r="J9054">
        <v>-2.4756E-2</v>
      </c>
      <c r="K9054">
        <v>1011.7799680000001</v>
      </c>
      <c r="L9054">
        <v>41.728828</v>
      </c>
      <c r="W9054">
        <f t="shared" si="141"/>
        <v>53671.681067015619</v>
      </c>
    </row>
    <row r="9055" spans="1:23" x14ac:dyDescent="0.3">
      <c r="A9055">
        <v>432.92250000000001</v>
      </c>
      <c r="B9055">
        <v>407.97137500000002</v>
      </c>
      <c r="C9055">
        <v>-49726.804687000003</v>
      </c>
      <c r="D9055">
        <v>20140.396484000001</v>
      </c>
      <c r="E9055">
        <v>4.9305000000000002E-2</v>
      </c>
      <c r="F9055">
        <v>9.9584799999999998</v>
      </c>
      <c r="G9055">
        <v>-0.25630599999999998</v>
      </c>
      <c r="H9055">
        <v>6.9023000000000001E-2</v>
      </c>
      <c r="I9055">
        <v>1.4236E-2</v>
      </c>
      <c r="J9055">
        <v>-2.6950999999999999E-2</v>
      </c>
      <c r="K9055">
        <v>1011.7799680000001</v>
      </c>
      <c r="L9055">
        <v>41.728828</v>
      </c>
      <c r="W9055">
        <f t="shared" si="141"/>
        <v>53652.186493698318</v>
      </c>
    </row>
    <row r="9056" spans="1:23" x14ac:dyDescent="0.3">
      <c r="A9056">
        <v>432.93374999999997</v>
      </c>
      <c r="B9056">
        <v>445.72226000000001</v>
      </c>
      <c r="C9056">
        <v>-49747.648437000003</v>
      </c>
      <c r="D9056">
        <v>20260.613281000002</v>
      </c>
      <c r="E9056">
        <v>6.3027E-2</v>
      </c>
      <c r="F9056">
        <v>9.9718429999999998</v>
      </c>
      <c r="G9056">
        <v>-0.26022400000000001</v>
      </c>
      <c r="H9056">
        <v>6.9889999999999994E-2</v>
      </c>
      <c r="I9056">
        <v>1.3668E-2</v>
      </c>
      <c r="J9056">
        <v>-2.4202000000000001E-2</v>
      </c>
      <c r="K9056">
        <v>1011.7799680000001</v>
      </c>
      <c r="L9056">
        <v>41.728828</v>
      </c>
      <c r="W9056">
        <f t="shared" si="141"/>
        <v>53717.033088831718</v>
      </c>
    </row>
    <row r="9057" spans="1:23" x14ac:dyDescent="0.3">
      <c r="A9057">
        <v>432.94499999999999</v>
      </c>
      <c r="B9057">
        <v>645.75958300000002</v>
      </c>
      <c r="C9057">
        <v>-49756.230469000002</v>
      </c>
      <c r="D9057">
        <v>20158.800781000002</v>
      </c>
      <c r="E9057">
        <v>7.2184999999999999E-2</v>
      </c>
      <c r="F9057">
        <v>9.9636560000000003</v>
      </c>
      <c r="G9057">
        <v>-0.26558500000000002</v>
      </c>
      <c r="H9057">
        <v>6.6018999999999994E-2</v>
      </c>
      <c r="I9057">
        <v>1.3277000000000001E-2</v>
      </c>
      <c r="J9057">
        <v>-2.1224E-2</v>
      </c>
      <c r="K9057">
        <v>1011.7799680000001</v>
      </c>
      <c r="L9057">
        <v>41.728828</v>
      </c>
      <c r="W9057">
        <f t="shared" si="141"/>
        <v>53688.702022411817</v>
      </c>
    </row>
    <row r="9058" spans="1:23" x14ac:dyDescent="0.3">
      <c r="A9058">
        <v>432.95625000000001</v>
      </c>
      <c r="B9058">
        <v>442.43927000000002</v>
      </c>
      <c r="C9058">
        <v>-49759.855469000002</v>
      </c>
      <c r="D9058">
        <v>20002.220702999999</v>
      </c>
      <c r="E9058">
        <v>7.1997000000000005E-2</v>
      </c>
      <c r="F9058">
        <v>9.965624</v>
      </c>
      <c r="G9058">
        <v>-0.26957599999999998</v>
      </c>
      <c r="H9058">
        <v>4.7750000000000001E-2</v>
      </c>
      <c r="I9058">
        <v>1.0671999999999999E-2</v>
      </c>
      <c r="J9058">
        <v>-1.6598000000000002E-2</v>
      </c>
      <c r="K9058">
        <v>1011.7799680000001</v>
      </c>
      <c r="L9058">
        <v>41.728828</v>
      </c>
      <c r="W9058">
        <f t="shared" si="141"/>
        <v>53631.406860671937</v>
      </c>
    </row>
    <row r="9059" spans="1:23" x14ac:dyDescent="0.3">
      <c r="A9059">
        <v>432.96749999999997</v>
      </c>
      <c r="B9059">
        <v>538.56823699999995</v>
      </c>
      <c r="C9059">
        <v>-49776.628905999998</v>
      </c>
      <c r="D9059">
        <v>20111.083984000001</v>
      </c>
      <c r="E9059">
        <v>7.4554999999999996E-2</v>
      </c>
      <c r="F9059">
        <v>9.9594729999999991</v>
      </c>
      <c r="G9059">
        <v>-0.25702599999999998</v>
      </c>
      <c r="H9059">
        <v>2.385E-2</v>
      </c>
      <c r="I9059">
        <v>8.0560000000000007E-3</v>
      </c>
      <c r="J9059">
        <v>-1.1054E-2</v>
      </c>
      <c r="K9059">
        <v>1011.7799680000001</v>
      </c>
      <c r="L9059">
        <v>41.728828</v>
      </c>
      <c r="W9059">
        <f t="shared" si="141"/>
        <v>53688.532667628766</v>
      </c>
    </row>
    <row r="9060" spans="1:23" x14ac:dyDescent="0.3">
      <c r="A9060">
        <v>432.97874999999999</v>
      </c>
      <c r="B9060">
        <v>505.98886099999999</v>
      </c>
      <c r="C9060">
        <v>-49754.195312000003</v>
      </c>
      <c r="D9060">
        <v>20078.839843999998</v>
      </c>
      <c r="E9060">
        <v>6.8872000000000003E-2</v>
      </c>
      <c r="F9060">
        <v>9.9648310000000002</v>
      </c>
      <c r="G9060">
        <v>-0.243288</v>
      </c>
      <c r="H9060">
        <v>-8.5380000000000005E-3</v>
      </c>
      <c r="I9060">
        <v>4.0080000000000003E-3</v>
      </c>
      <c r="J9060">
        <v>-3.5019999999999999E-3</v>
      </c>
      <c r="K9060">
        <v>1011.7799680000001</v>
      </c>
      <c r="L9060">
        <v>41.728828</v>
      </c>
      <c r="W9060">
        <f t="shared" si="141"/>
        <v>53655.342561138321</v>
      </c>
    </row>
    <row r="9061" spans="1:23" x14ac:dyDescent="0.3">
      <c r="A9061">
        <v>432.99</v>
      </c>
      <c r="B9061">
        <v>501.785889</v>
      </c>
      <c r="C9061">
        <v>-49754.183594000002</v>
      </c>
      <c r="D9061">
        <v>20029.59375</v>
      </c>
      <c r="E9061">
        <v>5.8590999999999997E-2</v>
      </c>
      <c r="F9061">
        <v>9.9690340000000006</v>
      </c>
      <c r="G9061">
        <v>-0.26169500000000001</v>
      </c>
      <c r="H9061">
        <v>-2.8788000000000001E-2</v>
      </c>
      <c r="I9061">
        <v>1.297E-3</v>
      </c>
      <c r="J9061">
        <v>1.603E-3</v>
      </c>
      <c r="K9061">
        <v>1011.7799680000001</v>
      </c>
      <c r="L9061">
        <v>41.728828</v>
      </c>
      <c r="W9061">
        <f t="shared" si="141"/>
        <v>53636.882832374751</v>
      </c>
    </row>
    <row r="9062" spans="1:23" x14ac:dyDescent="0.3">
      <c r="A9062">
        <v>433.00125000000003</v>
      </c>
      <c r="B9062">
        <v>587.45294200000001</v>
      </c>
      <c r="C9062">
        <v>-49732.589844000002</v>
      </c>
      <c r="D9062">
        <v>20081.390625</v>
      </c>
      <c r="E9062">
        <v>6.6292000000000004E-2</v>
      </c>
      <c r="F9062">
        <v>9.9819510000000005</v>
      </c>
      <c r="G9062">
        <v>-0.256714</v>
      </c>
      <c r="H9062">
        <v>-3.6499999999999998E-2</v>
      </c>
      <c r="I9062">
        <v>-1.8000000000000001E-4</v>
      </c>
      <c r="J9062">
        <v>4.3249999999999999E-3</v>
      </c>
      <c r="K9062">
        <v>1011.769958</v>
      </c>
      <c r="L9062">
        <v>41.728828</v>
      </c>
      <c r="W9062">
        <f t="shared" si="141"/>
        <v>53637.093908828007</v>
      </c>
    </row>
    <row r="9063" spans="1:23" x14ac:dyDescent="0.3">
      <c r="A9063">
        <v>433.01249999999999</v>
      </c>
      <c r="B9063">
        <v>517.31536900000003</v>
      </c>
      <c r="C9063">
        <v>-49737.886719000002</v>
      </c>
      <c r="D9063">
        <v>20074.369140999999</v>
      </c>
      <c r="E9063">
        <v>7.4968000000000007E-2</v>
      </c>
      <c r="F9063">
        <v>9.9681420000000003</v>
      </c>
      <c r="G9063">
        <v>-0.24925700000000001</v>
      </c>
      <c r="H9063">
        <v>-3.143E-2</v>
      </c>
      <c r="I9063">
        <v>-4.3822629999999998E-5</v>
      </c>
      <c r="J9063">
        <v>2.3319999999999999E-3</v>
      </c>
      <c r="K9063">
        <v>1011.769958</v>
      </c>
      <c r="L9063">
        <v>41.728828</v>
      </c>
      <c r="W9063">
        <f t="shared" si="141"/>
        <v>53638.654782462741</v>
      </c>
    </row>
    <row r="9064" spans="1:23" x14ac:dyDescent="0.3">
      <c r="A9064">
        <v>433.02375000000001</v>
      </c>
      <c r="B9064">
        <v>435.15863000000002</v>
      </c>
      <c r="C9064">
        <v>-49744.445312000003</v>
      </c>
      <c r="D9064">
        <v>20120.085937</v>
      </c>
      <c r="E9064">
        <v>6.9543999999999995E-2</v>
      </c>
      <c r="F9064">
        <v>9.9635350000000003</v>
      </c>
      <c r="G9064">
        <v>-0.25268000000000002</v>
      </c>
      <c r="H9064">
        <v>-2.1866E-2</v>
      </c>
      <c r="I9064">
        <v>1.5120000000000001E-3</v>
      </c>
      <c r="J9064">
        <v>-3.441E-3</v>
      </c>
      <c r="K9064">
        <v>1011.769958</v>
      </c>
      <c r="L9064">
        <v>41.728828</v>
      </c>
      <c r="W9064">
        <f t="shared" si="141"/>
        <v>53661.131748632433</v>
      </c>
    </row>
    <row r="9065" spans="1:23" x14ac:dyDescent="0.3">
      <c r="A9065">
        <v>433.03500000000003</v>
      </c>
      <c r="B9065">
        <v>598.74481200000002</v>
      </c>
      <c r="C9065">
        <v>-49746.742187000003</v>
      </c>
      <c r="D9065">
        <v>20139.125</v>
      </c>
      <c r="E9065">
        <v>6.2112000000000001E-2</v>
      </c>
      <c r="F9065">
        <v>9.9715340000000001</v>
      </c>
      <c r="G9065">
        <v>-0.251718</v>
      </c>
      <c r="H9065">
        <v>6.3299999999999999E-4</v>
      </c>
      <c r="I9065">
        <v>3.5530000000000002E-3</v>
      </c>
      <c r="J9065">
        <v>-9.6349999999999995E-3</v>
      </c>
      <c r="K9065">
        <v>1011.769958</v>
      </c>
      <c r="L9065">
        <v>41.728828</v>
      </c>
      <c r="W9065">
        <f t="shared" si="141"/>
        <v>53671.977877989251</v>
      </c>
    </row>
    <row r="9066" spans="1:23" x14ac:dyDescent="0.3">
      <c r="A9066">
        <v>433.04624999999999</v>
      </c>
      <c r="B9066">
        <v>493.39935300000002</v>
      </c>
      <c r="C9066">
        <v>-49760.03125</v>
      </c>
      <c r="D9066">
        <v>20173.123047000001</v>
      </c>
      <c r="E9066">
        <v>5.8166000000000002E-2</v>
      </c>
      <c r="F9066">
        <v>9.9722120000000007</v>
      </c>
      <c r="G9066">
        <v>-0.26145699999999999</v>
      </c>
      <c r="H9066">
        <v>2.4167000000000001E-2</v>
      </c>
      <c r="I9066">
        <v>6.8300000000000001E-3</v>
      </c>
      <c r="J9066">
        <v>-1.728E-2</v>
      </c>
      <c r="K9066">
        <v>1011.769958</v>
      </c>
      <c r="L9066">
        <v>41.728828</v>
      </c>
      <c r="W9066">
        <f t="shared" si="141"/>
        <v>53695.987246645534</v>
      </c>
    </row>
    <row r="9067" spans="1:23" x14ac:dyDescent="0.3">
      <c r="A9067">
        <v>433.0575</v>
      </c>
      <c r="B9067">
        <v>455.076233</v>
      </c>
      <c r="C9067">
        <v>-49759.996094000002</v>
      </c>
      <c r="D9067">
        <v>20071.017577999999</v>
      </c>
      <c r="E9067">
        <v>5.4038999999999997E-2</v>
      </c>
      <c r="F9067">
        <v>9.9714799999999997</v>
      </c>
      <c r="G9067">
        <v>-0.25437199999999999</v>
      </c>
      <c r="H9067">
        <v>5.4616999999999999E-2</v>
      </c>
      <c r="I9067">
        <v>1.1339E-2</v>
      </c>
      <c r="J9067">
        <v>-2.4922E-2</v>
      </c>
      <c r="K9067">
        <v>1011.769958</v>
      </c>
      <c r="L9067">
        <v>41.728828</v>
      </c>
      <c r="W9067">
        <f t="shared" si="141"/>
        <v>53657.339220922258</v>
      </c>
    </row>
    <row r="9068" spans="1:23" x14ac:dyDescent="0.3">
      <c r="A9068">
        <v>433.06875000000002</v>
      </c>
      <c r="B9068">
        <v>460.35540800000001</v>
      </c>
      <c r="C9068">
        <v>-49735.683594000002</v>
      </c>
      <c r="D9068">
        <v>20157.261718999998</v>
      </c>
      <c r="E9068">
        <v>6.9294999999999995E-2</v>
      </c>
      <c r="F9068">
        <v>9.9584879999999991</v>
      </c>
      <c r="G9068">
        <v>-0.256469</v>
      </c>
      <c r="H9068">
        <v>6.9054000000000004E-2</v>
      </c>
      <c r="I9068">
        <v>1.3212E-2</v>
      </c>
      <c r="J9068">
        <v>-2.6914E-2</v>
      </c>
      <c r="K9068">
        <v>1011.769958</v>
      </c>
      <c r="L9068">
        <v>41.728828</v>
      </c>
      <c r="W9068">
        <f t="shared" si="141"/>
        <v>53667.17199249853</v>
      </c>
    </row>
    <row r="9069" spans="1:23" x14ac:dyDescent="0.3">
      <c r="A9069">
        <v>433.08</v>
      </c>
      <c r="B9069">
        <v>538.14135699999997</v>
      </c>
      <c r="C9069">
        <v>-49744.613280999998</v>
      </c>
      <c r="D9069">
        <v>20162.078125</v>
      </c>
      <c r="E9069">
        <v>5.8632999999999998E-2</v>
      </c>
      <c r="F9069">
        <v>9.9704049999999995</v>
      </c>
      <c r="G9069">
        <v>-0.25706400000000001</v>
      </c>
      <c r="H9069">
        <v>7.3180999999999996E-2</v>
      </c>
      <c r="I9069">
        <v>1.3269E-2</v>
      </c>
      <c r="J9069">
        <v>-2.5166999999999998E-2</v>
      </c>
      <c r="K9069">
        <v>1011.769958</v>
      </c>
      <c r="L9069">
        <v>41.728828</v>
      </c>
      <c r="W9069">
        <f t="shared" si="141"/>
        <v>53677.980037581139</v>
      </c>
    </row>
    <row r="9070" spans="1:23" x14ac:dyDescent="0.3">
      <c r="A9070">
        <v>433.09125</v>
      </c>
      <c r="B9070">
        <v>417.00064099999997</v>
      </c>
      <c r="C9070">
        <v>-49742.761719000002</v>
      </c>
      <c r="D9070">
        <v>20169.099609000001</v>
      </c>
      <c r="E9070">
        <v>6.7811999999999997E-2</v>
      </c>
      <c r="F9070">
        <v>9.9589800000000004</v>
      </c>
      <c r="G9070">
        <v>-0.25584699999999999</v>
      </c>
      <c r="H9070">
        <v>6.2490999999999998E-2</v>
      </c>
      <c r="I9070">
        <v>1.257E-2</v>
      </c>
      <c r="J9070">
        <v>-2.0552999999999998E-2</v>
      </c>
      <c r="K9070">
        <v>1011.769958</v>
      </c>
      <c r="L9070">
        <v>41.728828</v>
      </c>
      <c r="W9070">
        <f t="shared" si="141"/>
        <v>53677.824210800223</v>
      </c>
    </row>
    <row r="9071" spans="1:23" x14ac:dyDescent="0.3">
      <c r="A9071">
        <v>433.10250000000002</v>
      </c>
      <c r="B9071">
        <v>496.83364899999998</v>
      </c>
      <c r="C9071">
        <v>-49766.285155999998</v>
      </c>
      <c r="D9071">
        <v>20245.894531000002</v>
      </c>
      <c r="E9071">
        <v>6.4323000000000005E-2</v>
      </c>
      <c r="F9071">
        <v>9.9739090000000008</v>
      </c>
      <c r="G9071">
        <v>-0.238181</v>
      </c>
      <c r="H9071">
        <v>4.7532999999999999E-2</v>
      </c>
      <c r="I9071">
        <v>1.1403E-2</v>
      </c>
      <c r="J9071">
        <v>-1.4951000000000001E-2</v>
      </c>
      <c r="K9071">
        <v>1011.75</v>
      </c>
      <c r="L9071">
        <v>41.728828</v>
      </c>
      <c r="W9071">
        <f t="shared" si="141"/>
        <v>53729.193435817178</v>
      </c>
    </row>
    <row r="9072" spans="1:23" x14ac:dyDescent="0.3">
      <c r="A9072">
        <v>433.11374999999998</v>
      </c>
      <c r="B9072">
        <v>473.648956</v>
      </c>
      <c r="C9072">
        <v>-49745.441405999998</v>
      </c>
      <c r="D9072">
        <v>19982.634765999999</v>
      </c>
      <c r="E9072">
        <v>6.4035999999999996E-2</v>
      </c>
      <c r="F9072">
        <v>9.9733070000000001</v>
      </c>
      <c r="G9072">
        <v>-0.250471</v>
      </c>
      <c r="H9072">
        <v>1.8572999999999999E-2</v>
      </c>
      <c r="I9072">
        <v>7.6439999999999998E-3</v>
      </c>
      <c r="J9072">
        <v>-7.9000000000000008E-3</v>
      </c>
      <c r="K9072">
        <v>1011.75</v>
      </c>
      <c r="L9072">
        <v>41.728828</v>
      </c>
      <c r="W9072">
        <f t="shared" si="141"/>
        <v>53610.996784266667</v>
      </c>
    </row>
    <row r="9073" spans="1:23" x14ac:dyDescent="0.3">
      <c r="A9073">
        <v>433.125</v>
      </c>
      <c r="B9073">
        <v>448.89767499999999</v>
      </c>
      <c r="C9073">
        <v>-49739.933594000002</v>
      </c>
      <c r="D9073">
        <v>20125.375</v>
      </c>
      <c r="E9073">
        <v>7.7601000000000003E-2</v>
      </c>
      <c r="F9073">
        <v>9.9731869999999994</v>
      </c>
      <c r="G9073">
        <v>-0.25916499999999998</v>
      </c>
      <c r="H9073">
        <v>-6.1310000000000002E-3</v>
      </c>
      <c r="I9073">
        <v>4.9069999999999999E-3</v>
      </c>
      <c r="J9073">
        <v>-2.6020000000000001E-3</v>
      </c>
      <c r="K9073">
        <v>1011.75</v>
      </c>
      <c r="L9073">
        <v>41.728828</v>
      </c>
      <c r="W9073">
        <f t="shared" si="141"/>
        <v>53659.046040241672</v>
      </c>
    </row>
    <row r="9074" spans="1:23" x14ac:dyDescent="0.3">
      <c r="A9074">
        <v>433.13625000000002</v>
      </c>
      <c r="B9074">
        <v>465.19317599999999</v>
      </c>
      <c r="C9074">
        <v>-49732.9375</v>
      </c>
      <c r="D9074">
        <v>20273.884765999999</v>
      </c>
      <c r="E9074">
        <v>7.5617000000000004E-2</v>
      </c>
      <c r="F9074">
        <v>9.9572880000000001</v>
      </c>
      <c r="G9074">
        <v>-0.263179</v>
      </c>
      <c r="H9074">
        <v>-2.3720000000000001E-2</v>
      </c>
      <c r="I9074">
        <v>2.6940000000000002E-3</v>
      </c>
      <c r="J9074">
        <v>7.9799999999999999E-4</v>
      </c>
      <c r="K9074">
        <v>1011.75</v>
      </c>
      <c r="L9074">
        <v>41.728828</v>
      </c>
      <c r="W9074">
        <f t="shared" si="141"/>
        <v>53708.582932106394</v>
      </c>
    </row>
    <row r="9075" spans="1:23" x14ac:dyDescent="0.3">
      <c r="A9075">
        <v>433.14749999999998</v>
      </c>
      <c r="B9075">
        <v>515.22314500000005</v>
      </c>
      <c r="C9075">
        <v>-49760.421875</v>
      </c>
      <c r="D9075">
        <v>20206.6875</v>
      </c>
      <c r="E9075">
        <v>7.4149999999999994E-2</v>
      </c>
      <c r="F9075">
        <v>9.9588730000000005</v>
      </c>
      <c r="G9075">
        <v>-0.25071599999999999</v>
      </c>
      <c r="H9075">
        <v>-3.7704000000000001E-2</v>
      </c>
      <c r="I9075">
        <v>1.76E-4</v>
      </c>
      <c r="J9075">
        <v>4.5970000000000004E-3</v>
      </c>
      <c r="K9075">
        <v>1011.75</v>
      </c>
      <c r="L9075">
        <v>41.728828</v>
      </c>
      <c r="W9075">
        <f t="shared" si="141"/>
        <v>53709.172957603601</v>
      </c>
    </row>
    <row r="9076" spans="1:23" x14ac:dyDescent="0.3">
      <c r="A9076">
        <v>433.15875</v>
      </c>
      <c r="B9076">
        <v>505.53756700000002</v>
      </c>
      <c r="C9076">
        <v>-49751.855469000002</v>
      </c>
      <c r="D9076">
        <v>20084.345702999999</v>
      </c>
      <c r="E9076">
        <v>5.4831999999999999E-2</v>
      </c>
      <c r="F9076">
        <v>9.9572190000000003</v>
      </c>
      <c r="G9076">
        <v>-0.246973</v>
      </c>
      <c r="H9076">
        <v>-3.2460000000000003E-2</v>
      </c>
      <c r="I9076">
        <v>-1.25E-4</v>
      </c>
      <c r="J9076">
        <v>3.849E-3</v>
      </c>
      <c r="K9076">
        <v>1011.75</v>
      </c>
      <c r="L9076">
        <v>41.728828</v>
      </c>
      <c r="W9076">
        <f t="shared" si="141"/>
        <v>53655.229317910183</v>
      </c>
    </row>
    <row r="9077" spans="1:23" x14ac:dyDescent="0.3">
      <c r="A9077">
        <v>433.17</v>
      </c>
      <c r="B9077">
        <v>562.78619400000002</v>
      </c>
      <c r="C9077">
        <v>-49751.742187000003</v>
      </c>
      <c r="D9077">
        <v>20188.574218999998</v>
      </c>
      <c r="E9077">
        <v>5.4966000000000001E-2</v>
      </c>
      <c r="F9077">
        <v>9.9643160000000002</v>
      </c>
      <c r="G9077">
        <v>-0.25018400000000002</v>
      </c>
      <c r="H9077">
        <v>-2.3188E-2</v>
      </c>
      <c r="I9077">
        <v>5.3460240000000003E-5</v>
      </c>
      <c r="J9077">
        <v>-7.1199999999999996E-4</v>
      </c>
      <c r="K9077">
        <v>1011.75</v>
      </c>
      <c r="L9077">
        <v>41.728828</v>
      </c>
      <c r="W9077">
        <f t="shared" si="141"/>
        <v>53694.795911130386</v>
      </c>
    </row>
    <row r="9078" spans="1:23" x14ac:dyDescent="0.3">
      <c r="A9078">
        <v>433.18124999999998</v>
      </c>
      <c r="B9078">
        <v>556.53021200000001</v>
      </c>
      <c r="C9078">
        <v>-49750.824219000002</v>
      </c>
      <c r="D9078">
        <v>20231.726562</v>
      </c>
      <c r="E9078">
        <v>6.1575999999999999E-2</v>
      </c>
      <c r="F9078">
        <v>9.9647349999999992</v>
      </c>
      <c r="G9078">
        <v>-0.25880700000000001</v>
      </c>
      <c r="H9078">
        <v>4.104E-3</v>
      </c>
      <c r="I9078">
        <v>3.6020000000000002E-3</v>
      </c>
      <c r="J9078">
        <v>-9.7959999999999992E-3</v>
      </c>
      <c r="K9078">
        <v>1011.75</v>
      </c>
      <c r="L9078">
        <v>41.728828</v>
      </c>
      <c r="W9078">
        <f t="shared" si="141"/>
        <v>53710.120052241946</v>
      </c>
    </row>
    <row r="9079" spans="1:23" x14ac:dyDescent="0.3">
      <c r="A9079">
        <v>433.1925</v>
      </c>
      <c r="B9079">
        <v>473.17849699999999</v>
      </c>
      <c r="C9079">
        <v>-49751.03125</v>
      </c>
      <c r="D9079">
        <v>20210.355468999998</v>
      </c>
      <c r="E9079">
        <v>6.1867999999999999E-2</v>
      </c>
      <c r="F9079">
        <v>9.9636589999999998</v>
      </c>
      <c r="G9079">
        <v>-0.25486999999999999</v>
      </c>
      <c r="H9079">
        <v>2.8881E-2</v>
      </c>
      <c r="I9079">
        <v>7.2570000000000004E-3</v>
      </c>
      <c r="J9079">
        <v>-1.8773999999999999E-2</v>
      </c>
      <c r="K9079">
        <v>1011.75</v>
      </c>
      <c r="L9079">
        <v>41.728828</v>
      </c>
      <c r="W9079">
        <f t="shared" si="141"/>
        <v>53701.466241731592</v>
      </c>
    </row>
    <row r="9080" spans="1:23" x14ac:dyDescent="0.3">
      <c r="A9080">
        <v>433.20375000000001</v>
      </c>
      <c r="B9080">
        <v>556.68316700000003</v>
      </c>
      <c r="C9080">
        <v>-49738.691405999998</v>
      </c>
      <c r="D9080">
        <v>20083.285156000002</v>
      </c>
      <c r="E9080">
        <v>6.0645999999999999E-2</v>
      </c>
      <c r="F9080">
        <v>9.9728569999999994</v>
      </c>
      <c r="G9080">
        <v>-0.25245499999999998</v>
      </c>
      <c r="H9080">
        <v>5.3348E-2</v>
      </c>
      <c r="I9080">
        <v>1.0082000000000001E-2</v>
      </c>
      <c r="J9080">
        <v>-2.3916E-2</v>
      </c>
      <c r="K9080">
        <v>1011.759949</v>
      </c>
      <c r="L9080">
        <v>41.728828</v>
      </c>
      <c r="W9080">
        <f t="shared" si="141"/>
        <v>53643.132473662736</v>
      </c>
    </row>
    <row r="9081" spans="1:23" x14ac:dyDescent="0.3">
      <c r="A9081">
        <v>433.21499999999997</v>
      </c>
      <c r="B9081">
        <v>566.67657499999996</v>
      </c>
      <c r="C9081">
        <v>-49739.613280999998</v>
      </c>
      <c r="D9081">
        <v>20013.451172000001</v>
      </c>
      <c r="E9081">
        <v>6.4093999999999998E-2</v>
      </c>
      <c r="F9081">
        <v>9.9597529999999992</v>
      </c>
      <c r="G9081">
        <v>-0.24515799999999999</v>
      </c>
      <c r="H9081">
        <v>6.7936999999999997E-2</v>
      </c>
      <c r="I9081">
        <v>1.3098E-2</v>
      </c>
      <c r="J9081">
        <v>-2.5984E-2</v>
      </c>
      <c r="K9081">
        <v>1011.759949</v>
      </c>
      <c r="L9081">
        <v>41.728828</v>
      </c>
      <c r="W9081">
        <f t="shared" si="141"/>
        <v>53617.98652969089</v>
      </c>
    </row>
    <row r="9082" spans="1:23" x14ac:dyDescent="0.3">
      <c r="A9082">
        <v>433.22624999999999</v>
      </c>
      <c r="B9082">
        <v>552.78295900000001</v>
      </c>
      <c r="C9082">
        <v>-49737.625</v>
      </c>
      <c r="D9082">
        <v>20052.673827999999</v>
      </c>
      <c r="E9082">
        <v>5.4592000000000002E-2</v>
      </c>
      <c r="F9082">
        <v>9.9612719999999992</v>
      </c>
      <c r="G9082">
        <v>-0.24459</v>
      </c>
      <c r="H9082">
        <v>7.0940000000000003E-2</v>
      </c>
      <c r="I9082">
        <v>1.3611E-2</v>
      </c>
      <c r="J9082">
        <v>-2.4164000000000001E-2</v>
      </c>
      <c r="K9082">
        <v>1011.759949</v>
      </c>
      <c r="L9082">
        <v>41.728828</v>
      </c>
      <c r="W9082">
        <f t="shared" si="141"/>
        <v>53630.650166602878</v>
      </c>
    </row>
    <row r="9083" spans="1:23" x14ac:dyDescent="0.3">
      <c r="A9083">
        <v>433.23750000000001</v>
      </c>
      <c r="B9083">
        <v>553.05773899999997</v>
      </c>
      <c r="C9083">
        <v>-49700.417969000002</v>
      </c>
      <c r="D9083">
        <v>20099.582031000002</v>
      </c>
      <c r="E9083">
        <v>5.9153999999999998E-2</v>
      </c>
      <c r="F9083">
        <v>9.9546659999999996</v>
      </c>
      <c r="G9083">
        <v>-0.24328</v>
      </c>
      <c r="H9083">
        <v>6.1658999999999999E-2</v>
      </c>
      <c r="I9083">
        <v>1.1516999999999999E-2</v>
      </c>
      <c r="J9083">
        <v>-1.8880000000000001E-2</v>
      </c>
      <c r="K9083">
        <v>1011.759949</v>
      </c>
      <c r="L9083">
        <v>41.728828</v>
      </c>
      <c r="W9083">
        <f t="shared" si="141"/>
        <v>53613.7166868411</v>
      </c>
    </row>
    <row r="9084" spans="1:23" x14ac:dyDescent="0.3">
      <c r="A9084">
        <v>433.24874999999997</v>
      </c>
      <c r="B9084">
        <v>525.37481700000001</v>
      </c>
      <c r="C9084">
        <v>-49752.046875</v>
      </c>
      <c r="D9084">
        <v>20080.96875</v>
      </c>
      <c r="E9084">
        <v>6.6699999999999995E-2</v>
      </c>
      <c r="F9084">
        <v>9.9609249999999996</v>
      </c>
      <c r="G9084">
        <v>-0.25286999999999998</v>
      </c>
      <c r="H9084">
        <v>4.3636000000000001E-2</v>
      </c>
      <c r="I9084">
        <v>1.0246999999999999E-2</v>
      </c>
      <c r="J9084">
        <v>-1.4806E-2</v>
      </c>
      <c r="K9084">
        <v>1011.759949</v>
      </c>
      <c r="L9084">
        <v>41.728828</v>
      </c>
      <c r="W9084">
        <f t="shared" si="141"/>
        <v>53654.333402708595</v>
      </c>
    </row>
    <row r="9085" spans="1:23" x14ac:dyDescent="0.3">
      <c r="A9085">
        <v>433.26</v>
      </c>
      <c r="B9085">
        <v>544.81738299999995</v>
      </c>
      <c r="C9085">
        <v>-49782.394530999998</v>
      </c>
      <c r="D9085">
        <v>20166.435547000001</v>
      </c>
      <c r="E9085">
        <v>6.9328000000000001E-2</v>
      </c>
      <c r="F9085">
        <v>9.9665529999999993</v>
      </c>
      <c r="G9085">
        <v>-0.26070199999999999</v>
      </c>
      <c r="H9085">
        <v>1.3506000000000001E-2</v>
      </c>
      <c r="I9085">
        <v>6.5550000000000001E-3</v>
      </c>
      <c r="J9085">
        <v>-8.6979999999999991E-3</v>
      </c>
      <c r="K9085">
        <v>1011.759949</v>
      </c>
      <c r="L9085">
        <v>41.728828</v>
      </c>
      <c r="W9085">
        <f t="shared" si="141"/>
        <v>53714.697745517122</v>
      </c>
    </row>
    <row r="9086" spans="1:23" x14ac:dyDescent="0.3">
      <c r="A9086">
        <v>433.27125000000001</v>
      </c>
      <c r="B9086">
        <v>578.58282499999996</v>
      </c>
      <c r="C9086">
        <v>-49741.78125</v>
      </c>
      <c r="D9086">
        <v>20135.369140999999</v>
      </c>
      <c r="E9086">
        <v>6.7240999999999995E-2</v>
      </c>
      <c r="F9086">
        <v>9.9682309999999994</v>
      </c>
      <c r="G9086">
        <v>-0.24088000000000001</v>
      </c>
      <c r="H9086">
        <v>-4.1269999999999996E-3</v>
      </c>
      <c r="I9086">
        <v>5.2760000000000003E-3</v>
      </c>
      <c r="J9086">
        <v>-4.1359999999999999E-3</v>
      </c>
      <c r="K9086">
        <v>1011.759949</v>
      </c>
      <c r="L9086">
        <v>41.728828</v>
      </c>
      <c r="W9086">
        <f t="shared" si="141"/>
        <v>53665.749323498421</v>
      </c>
    </row>
    <row r="9087" spans="1:23" x14ac:dyDescent="0.3">
      <c r="A9087">
        <v>433.28250000000003</v>
      </c>
      <c r="B9087">
        <v>524.63940400000001</v>
      </c>
      <c r="C9087">
        <v>-49779.902344000002</v>
      </c>
      <c r="D9087">
        <v>20077.242187</v>
      </c>
      <c r="E9087">
        <v>6.3700000000000007E-2</v>
      </c>
      <c r="F9087">
        <v>9.9666890000000006</v>
      </c>
      <c r="G9087">
        <v>-0.246416</v>
      </c>
      <c r="H9087">
        <v>-2.5935E-2</v>
      </c>
      <c r="I9087">
        <v>2.1619999999999999E-3</v>
      </c>
      <c r="J9087">
        <v>1.9840000000000001E-3</v>
      </c>
      <c r="K9087">
        <v>1011.759949</v>
      </c>
      <c r="L9087">
        <v>41.728828</v>
      </c>
      <c r="W9087">
        <f t="shared" si="141"/>
        <v>53678.762818435549</v>
      </c>
    </row>
    <row r="9088" spans="1:23" x14ac:dyDescent="0.3">
      <c r="A9088">
        <v>433.29374999999999</v>
      </c>
      <c r="B9088">
        <v>538.38110400000005</v>
      </c>
      <c r="C9088">
        <v>-49771.957030999998</v>
      </c>
      <c r="D9088">
        <v>20116.935547000001</v>
      </c>
      <c r="E9088">
        <v>6.3589999999999994E-2</v>
      </c>
      <c r="F9088">
        <v>9.9711920000000003</v>
      </c>
      <c r="G9088">
        <v>-0.25336399999999998</v>
      </c>
      <c r="H9088">
        <v>-3.6049999999999999E-2</v>
      </c>
      <c r="I9088">
        <v>-1.9799999999999999E-4</v>
      </c>
      <c r="J9088">
        <v>4.3379999999999998E-3</v>
      </c>
      <c r="K9088">
        <v>1011.759949</v>
      </c>
      <c r="L9088">
        <v>41.728828</v>
      </c>
      <c r="W9088">
        <f t="shared" si="141"/>
        <v>53686.391727429465</v>
      </c>
    </row>
    <row r="9089" spans="1:23" x14ac:dyDescent="0.3">
      <c r="A9089">
        <v>433.30500000000001</v>
      </c>
      <c r="B9089">
        <v>553.54730199999995</v>
      </c>
      <c r="C9089">
        <v>-49750.238280999998</v>
      </c>
      <c r="D9089">
        <v>20052.769531000002</v>
      </c>
      <c r="E9089">
        <v>6.2673000000000006E-2</v>
      </c>
      <c r="F9089">
        <v>9.9727370000000004</v>
      </c>
      <c r="G9089">
        <v>-0.260189</v>
      </c>
      <c r="H9089">
        <v>-3.4322999999999999E-2</v>
      </c>
      <c r="I9089">
        <v>-6.1799999999999995E-4</v>
      </c>
      <c r="J9089">
        <v>2.9499999999999999E-3</v>
      </c>
      <c r="K9089">
        <v>1011.75</v>
      </c>
      <c r="L9089">
        <v>41.728828</v>
      </c>
      <c r="W9089">
        <f t="shared" si="141"/>
        <v>53642.391720496867</v>
      </c>
    </row>
    <row r="9090" spans="1:23" x14ac:dyDescent="0.3">
      <c r="A9090">
        <v>433.31625000000003</v>
      </c>
      <c r="B9090">
        <v>545.50805700000001</v>
      </c>
      <c r="C9090">
        <v>-49769.429687000003</v>
      </c>
      <c r="D9090">
        <v>19991.951172000001</v>
      </c>
      <c r="E9090">
        <v>5.9232E-2</v>
      </c>
      <c r="F9090">
        <v>9.9761209999999991</v>
      </c>
      <c r="G9090">
        <v>-0.24906700000000001</v>
      </c>
      <c r="H9090">
        <v>-2.1864000000000001E-2</v>
      </c>
      <c r="I9090">
        <v>3.8400000000000001E-4</v>
      </c>
      <c r="J9090">
        <v>-1.6100000000000001E-3</v>
      </c>
      <c r="K9090">
        <v>1011.75</v>
      </c>
      <c r="L9090">
        <v>41.728828</v>
      </c>
      <c r="W9090">
        <f t="shared" ref="W9090:W9153" si="142">SQRT((B9090)^2+(C9090)^2+(D9090)^2)</f>
        <v>53637.410657796689</v>
      </c>
    </row>
    <row r="9091" spans="1:23" x14ac:dyDescent="0.3">
      <c r="A9091">
        <v>433.32749999999999</v>
      </c>
      <c r="B9091">
        <v>499.23129299999999</v>
      </c>
      <c r="C9091">
        <v>-49757.828125</v>
      </c>
      <c r="D9091">
        <v>20094.654297000001</v>
      </c>
      <c r="E9091">
        <v>6.5861000000000003E-2</v>
      </c>
      <c r="F9091">
        <v>9.9683980000000005</v>
      </c>
      <c r="G9091">
        <v>-0.25113200000000002</v>
      </c>
      <c r="H9091">
        <v>3.2590000000000002E-3</v>
      </c>
      <c r="I9091">
        <v>3.7919999999999998E-3</v>
      </c>
      <c r="J9091">
        <v>-9.5209999999999999E-3</v>
      </c>
      <c r="K9091">
        <v>1011.75</v>
      </c>
      <c r="L9091">
        <v>41.728828</v>
      </c>
      <c r="W9091">
        <f t="shared" si="142"/>
        <v>53664.567667287622</v>
      </c>
    </row>
    <row r="9092" spans="1:23" x14ac:dyDescent="0.3">
      <c r="A9092">
        <v>433.33875</v>
      </c>
      <c r="B9092">
        <v>482.36767600000002</v>
      </c>
      <c r="C9092">
        <v>-49752.335937000003</v>
      </c>
      <c r="D9092">
        <v>20151.316406000002</v>
      </c>
      <c r="E9092">
        <v>6.9041000000000005E-2</v>
      </c>
      <c r="F9092">
        <v>9.9702230000000007</v>
      </c>
      <c r="G9092">
        <v>-0.25521500000000003</v>
      </c>
      <c r="H9092">
        <v>3.3467999999999998E-2</v>
      </c>
      <c r="I9092">
        <v>8.5760000000000003E-3</v>
      </c>
      <c r="J9092">
        <v>-2.0531000000000001E-2</v>
      </c>
      <c r="K9092">
        <v>1011.75</v>
      </c>
      <c r="L9092">
        <v>41.728828</v>
      </c>
      <c r="W9092">
        <f t="shared" si="142"/>
        <v>53680.565968119939</v>
      </c>
    </row>
    <row r="9093" spans="1:23" x14ac:dyDescent="0.3">
      <c r="A9093">
        <v>433.35</v>
      </c>
      <c r="B9093">
        <v>538.46746800000005</v>
      </c>
      <c r="C9093">
        <v>-49728.664062000003</v>
      </c>
      <c r="D9093">
        <v>20139.035156000002</v>
      </c>
      <c r="E9093">
        <v>5.8549999999999998E-2</v>
      </c>
      <c r="F9093">
        <v>9.9733059999999991</v>
      </c>
      <c r="G9093">
        <v>-0.25113200000000002</v>
      </c>
      <c r="H9093">
        <v>5.2814E-2</v>
      </c>
      <c r="I9093">
        <v>1.1223E-2</v>
      </c>
      <c r="J9093">
        <v>-2.4680000000000001E-2</v>
      </c>
      <c r="K9093">
        <v>1011.75</v>
      </c>
      <c r="L9093">
        <v>41.728828</v>
      </c>
      <c r="W9093">
        <f t="shared" si="142"/>
        <v>53654.549794215483</v>
      </c>
    </row>
    <row r="9094" spans="1:23" x14ac:dyDescent="0.3">
      <c r="A9094">
        <v>433.36124999999998</v>
      </c>
      <c r="B9094">
        <v>530.96246299999996</v>
      </c>
      <c r="C9094">
        <v>-49704.414062000003</v>
      </c>
      <c r="D9094">
        <v>20150.996093999998</v>
      </c>
      <c r="E9094">
        <v>7.5118000000000004E-2</v>
      </c>
      <c r="F9094">
        <v>9.9702599999999997</v>
      </c>
      <c r="G9094">
        <v>-0.25040000000000001</v>
      </c>
      <c r="H9094">
        <v>6.5646999999999997E-2</v>
      </c>
      <c r="I9094">
        <v>1.2718999999999999E-2</v>
      </c>
      <c r="J9094">
        <v>-2.5725000000000001E-2</v>
      </c>
      <c r="K9094">
        <v>1011.75</v>
      </c>
      <c r="L9094">
        <v>41.728828</v>
      </c>
      <c r="W9094">
        <f t="shared" si="142"/>
        <v>53636.492632947782</v>
      </c>
    </row>
    <row r="9095" spans="1:23" x14ac:dyDescent="0.3">
      <c r="A9095">
        <v>433.3725</v>
      </c>
      <c r="B9095">
        <v>542.79406700000004</v>
      </c>
      <c r="C9095">
        <v>-49715.488280999998</v>
      </c>
      <c r="D9095">
        <v>20253.429687</v>
      </c>
      <c r="E9095">
        <v>6.1317999999999998E-2</v>
      </c>
      <c r="F9095">
        <v>9.968083</v>
      </c>
      <c r="G9095">
        <v>-0.26772899999999999</v>
      </c>
      <c r="H9095">
        <v>7.4005000000000001E-2</v>
      </c>
      <c r="I9095">
        <v>1.3221999999999999E-2</v>
      </c>
      <c r="J9095">
        <v>-2.4868000000000001E-2</v>
      </c>
      <c r="K9095">
        <v>1011.75</v>
      </c>
      <c r="L9095">
        <v>41.728828</v>
      </c>
      <c r="W9095">
        <f t="shared" si="142"/>
        <v>53685.433913713241</v>
      </c>
    </row>
    <row r="9096" spans="1:23" x14ac:dyDescent="0.3">
      <c r="A9096">
        <v>433.38375000000002</v>
      </c>
      <c r="B9096">
        <v>566.64355499999999</v>
      </c>
      <c r="C9096">
        <v>-49733.3125</v>
      </c>
      <c r="D9096">
        <v>20251.099609000001</v>
      </c>
      <c r="E9096">
        <v>6.4401E-2</v>
      </c>
      <c r="F9096">
        <v>9.971292</v>
      </c>
      <c r="G9096">
        <v>-0.26784999999999998</v>
      </c>
      <c r="H9096">
        <v>6.3632999999999995E-2</v>
      </c>
      <c r="I9096">
        <v>1.2636E-2</v>
      </c>
      <c r="J9096">
        <v>-2.0795999999999999E-2</v>
      </c>
      <c r="K9096">
        <v>1011.75</v>
      </c>
      <c r="L9096">
        <v>41.728828</v>
      </c>
      <c r="W9096">
        <f t="shared" si="142"/>
        <v>53701.308108040714</v>
      </c>
    </row>
    <row r="9097" spans="1:23" x14ac:dyDescent="0.3">
      <c r="A9097">
        <v>433.39499999999998</v>
      </c>
      <c r="B9097">
        <v>478.81854199999998</v>
      </c>
      <c r="C9097">
        <v>-49739.65625</v>
      </c>
      <c r="D9097">
        <v>20207.363281000002</v>
      </c>
      <c r="E9097">
        <v>7.0689000000000002E-2</v>
      </c>
      <c r="F9097">
        <v>9.9611669999999997</v>
      </c>
      <c r="G9097">
        <v>-0.25973299999999999</v>
      </c>
      <c r="H9097">
        <v>4.0895000000000001E-2</v>
      </c>
      <c r="I9097">
        <v>1.0638E-2</v>
      </c>
      <c r="J9097">
        <v>-1.3480000000000001E-2</v>
      </c>
      <c r="K9097">
        <v>1011.75</v>
      </c>
      <c r="L9097">
        <v>41.728828</v>
      </c>
      <c r="W9097">
        <f t="shared" si="142"/>
        <v>53689.85194461458</v>
      </c>
    </row>
    <row r="9098" spans="1:23" x14ac:dyDescent="0.3">
      <c r="A9098">
        <v>433.40625</v>
      </c>
      <c r="B9098">
        <v>455.97769199999999</v>
      </c>
      <c r="C9098">
        <v>-49718.546875</v>
      </c>
      <c r="D9098">
        <v>20060.871093999998</v>
      </c>
      <c r="E9098">
        <v>6.7515000000000006E-2</v>
      </c>
      <c r="F9098">
        <v>9.9581920000000004</v>
      </c>
      <c r="G9098">
        <v>-0.25816899999999998</v>
      </c>
      <c r="H9098">
        <v>1.6597000000000001E-2</v>
      </c>
      <c r="I9098">
        <v>7.5789999999999998E-3</v>
      </c>
      <c r="J9098">
        <v>-9.7999999999999997E-3</v>
      </c>
      <c r="K9098">
        <v>1011.769958</v>
      </c>
      <c r="L9098">
        <v>41.728828</v>
      </c>
      <c r="W9098">
        <f t="shared" si="142"/>
        <v>53615.113243070358</v>
      </c>
    </row>
    <row r="9099" spans="1:23" x14ac:dyDescent="0.3">
      <c r="A9099">
        <v>433.41750000000002</v>
      </c>
      <c r="B9099">
        <v>476.14648399999999</v>
      </c>
      <c r="C9099">
        <v>-49731.410155999998</v>
      </c>
      <c r="D9099">
        <v>20086.992187</v>
      </c>
      <c r="E9099">
        <v>6.5048999999999996E-2</v>
      </c>
      <c r="F9099">
        <v>9.9735720000000008</v>
      </c>
      <c r="G9099">
        <v>-0.242037</v>
      </c>
      <c r="H9099">
        <v>-5.5399999999999998E-3</v>
      </c>
      <c r="I9099">
        <v>4.2779999999999997E-3</v>
      </c>
      <c r="J9099">
        <v>-5.8719999999999996E-3</v>
      </c>
      <c r="K9099">
        <v>1011.769958</v>
      </c>
      <c r="L9099">
        <v>41.728828</v>
      </c>
      <c r="W9099">
        <f t="shared" si="142"/>
        <v>53636.994012520168</v>
      </c>
    </row>
    <row r="9100" spans="1:23" x14ac:dyDescent="0.3">
      <c r="A9100">
        <v>433.42874999999998</v>
      </c>
      <c r="B9100">
        <v>455.33120700000001</v>
      </c>
      <c r="C9100">
        <v>-49707.941405999998</v>
      </c>
      <c r="D9100">
        <v>20058.720702999999</v>
      </c>
      <c r="E9100">
        <v>6.3927999999999999E-2</v>
      </c>
      <c r="F9100">
        <v>9.9640970000000006</v>
      </c>
      <c r="G9100">
        <v>-0.26190400000000003</v>
      </c>
      <c r="H9100">
        <v>-2.7335000000000002E-2</v>
      </c>
      <c r="I9100">
        <v>7.2400000000000003E-4</v>
      </c>
      <c r="J9100">
        <v>6.5700000000000003E-4</v>
      </c>
      <c r="K9100">
        <v>1011.769958</v>
      </c>
      <c r="L9100">
        <v>41.728828</v>
      </c>
      <c r="W9100">
        <f t="shared" si="142"/>
        <v>53604.468485111924</v>
      </c>
    </row>
    <row r="9101" spans="1:23" x14ac:dyDescent="0.3">
      <c r="A9101">
        <v>433.44</v>
      </c>
      <c r="B9101">
        <v>434.39007600000002</v>
      </c>
      <c r="C9101">
        <v>-49728.054687000003</v>
      </c>
      <c r="D9101">
        <v>20174.65625</v>
      </c>
      <c r="E9101">
        <v>6.4182000000000003E-2</v>
      </c>
      <c r="F9101">
        <v>9.9680490000000006</v>
      </c>
      <c r="G9101">
        <v>-0.26340000000000002</v>
      </c>
      <c r="H9101">
        <v>-3.7411E-2</v>
      </c>
      <c r="I9101">
        <v>-1.85E-4</v>
      </c>
      <c r="J9101">
        <v>5.1029999999999999E-3</v>
      </c>
      <c r="K9101">
        <v>1011.769958</v>
      </c>
      <c r="L9101">
        <v>41.728828</v>
      </c>
      <c r="W9101">
        <f t="shared" si="142"/>
        <v>53666.422206972711</v>
      </c>
    </row>
    <row r="9102" spans="1:23" x14ac:dyDescent="0.3">
      <c r="A9102">
        <v>433.45125000000002</v>
      </c>
      <c r="B9102">
        <v>558.71075399999995</v>
      </c>
      <c r="C9102">
        <v>-49747.703125</v>
      </c>
      <c r="D9102">
        <v>20009.628906000002</v>
      </c>
      <c r="E9102">
        <v>6.5111000000000002E-2</v>
      </c>
      <c r="F9102">
        <v>9.9642909999999993</v>
      </c>
      <c r="G9102">
        <v>-0.26244099999999998</v>
      </c>
      <c r="H9102">
        <v>-3.2516000000000003E-2</v>
      </c>
      <c r="I9102">
        <v>-5.5900000000000004E-4</v>
      </c>
      <c r="J9102">
        <v>1.665E-3</v>
      </c>
      <c r="K9102">
        <v>1011.769958</v>
      </c>
      <c r="L9102">
        <v>41.728828</v>
      </c>
      <c r="W9102">
        <f t="shared" si="142"/>
        <v>53623.981322497872</v>
      </c>
    </row>
    <row r="9103" spans="1:23" x14ac:dyDescent="0.3">
      <c r="A9103">
        <v>433.46249999999998</v>
      </c>
      <c r="B9103">
        <v>485.35504200000003</v>
      </c>
      <c r="C9103">
        <v>-49739.960937000003</v>
      </c>
      <c r="D9103">
        <v>20181.832031000002</v>
      </c>
      <c r="E9103">
        <v>6.7629999999999996E-2</v>
      </c>
      <c r="F9103">
        <v>9.9679269999999995</v>
      </c>
      <c r="G9103">
        <v>-0.25360100000000002</v>
      </c>
      <c r="H9103">
        <v>-1.9484000000000001E-2</v>
      </c>
      <c r="I9103">
        <v>7.9085590000000007E-5</v>
      </c>
      <c r="J9103">
        <v>-3.5309999999999999E-3</v>
      </c>
      <c r="K9103">
        <v>1011.769958</v>
      </c>
      <c r="L9103">
        <v>41.728828</v>
      </c>
      <c r="W9103">
        <f t="shared" si="142"/>
        <v>53680.588928015481</v>
      </c>
    </row>
    <row r="9104" spans="1:23" x14ac:dyDescent="0.3">
      <c r="A9104">
        <v>433.47375</v>
      </c>
      <c r="B9104">
        <v>526.20550500000002</v>
      </c>
      <c r="C9104">
        <v>-49751.339844000002</v>
      </c>
      <c r="D9104">
        <v>20136.203125</v>
      </c>
      <c r="E9104">
        <v>6.9657999999999998E-2</v>
      </c>
      <c r="F9104">
        <v>9.9620859999999993</v>
      </c>
      <c r="G9104">
        <v>-0.25841199999999998</v>
      </c>
      <c r="H9104">
        <v>6.7000000000000002E-3</v>
      </c>
      <c r="I9104">
        <v>4.0049999999999999E-3</v>
      </c>
      <c r="J9104">
        <v>-1.1684999999999999E-2</v>
      </c>
      <c r="K9104">
        <v>1011.769958</v>
      </c>
      <c r="L9104">
        <v>41.728828</v>
      </c>
      <c r="W9104">
        <f t="shared" si="142"/>
        <v>53674.382947528458</v>
      </c>
    </row>
    <row r="9105" spans="1:23" x14ac:dyDescent="0.3">
      <c r="A9105">
        <v>433.48500000000001</v>
      </c>
      <c r="B9105">
        <v>602.73767099999998</v>
      </c>
      <c r="C9105">
        <v>-49751.402344000002</v>
      </c>
      <c r="D9105">
        <v>20290.486327999999</v>
      </c>
      <c r="E9105">
        <v>6.4583000000000002E-2</v>
      </c>
      <c r="F9105">
        <v>9.9550909999999995</v>
      </c>
      <c r="G9105">
        <v>-0.25379200000000002</v>
      </c>
      <c r="H9105">
        <v>2.8291E-2</v>
      </c>
      <c r="I9105">
        <v>7.5570000000000003E-3</v>
      </c>
      <c r="J9105">
        <v>-1.8721999999999999E-2</v>
      </c>
      <c r="K9105">
        <v>1011.769958</v>
      </c>
      <c r="L9105">
        <v>41.728828</v>
      </c>
      <c r="W9105">
        <f t="shared" si="142"/>
        <v>53733.315208735883</v>
      </c>
    </row>
    <row r="9106" spans="1:23" x14ac:dyDescent="0.3">
      <c r="A9106">
        <v>433.49624999999997</v>
      </c>
      <c r="B9106">
        <v>462.70547499999998</v>
      </c>
      <c r="C9106">
        <v>-49752.296875</v>
      </c>
      <c r="D9106">
        <v>20100.300781000002</v>
      </c>
      <c r="E9106">
        <v>5.7432999999999998E-2</v>
      </c>
      <c r="F9106">
        <v>9.9749540000000003</v>
      </c>
      <c r="G9106">
        <v>-0.254361</v>
      </c>
      <c r="H9106">
        <v>5.2812999999999999E-2</v>
      </c>
      <c r="I9106">
        <v>1.0989000000000001E-2</v>
      </c>
      <c r="J9106">
        <v>-2.4213999999999999E-2</v>
      </c>
      <c r="K9106">
        <v>1011.769958</v>
      </c>
      <c r="L9106">
        <v>41.728828</v>
      </c>
      <c r="W9106">
        <f t="shared" si="142"/>
        <v>53661.226525130784</v>
      </c>
    </row>
    <row r="9107" spans="1:23" x14ac:dyDescent="0.3">
      <c r="A9107">
        <v>433.50749999999999</v>
      </c>
      <c r="B9107">
        <v>527.55261199999995</v>
      </c>
      <c r="C9107">
        <v>-49735.832030999998</v>
      </c>
      <c r="D9107">
        <v>20050.134765999999</v>
      </c>
      <c r="E9107">
        <v>6.5439999999999998E-2</v>
      </c>
      <c r="F9107">
        <v>9.9696169999999995</v>
      </c>
      <c r="G9107">
        <v>-0.26657599999999998</v>
      </c>
      <c r="H9107">
        <v>6.5952999999999998E-2</v>
      </c>
      <c r="I9107">
        <v>1.3136999999999999E-2</v>
      </c>
      <c r="J9107">
        <v>-2.6582000000000001E-2</v>
      </c>
      <c r="K9107">
        <v>1011.759949</v>
      </c>
      <c r="L9107">
        <v>41.733711</v>
      </c>
      <c r="W9107">
        <f t="shared" si="142"/>
        <v>53627.783878406117</v>
      </c>
    </row>
    <row r="9108" spans="1:23" x14ac:dyDescent="0.3">
      <c r="A9108">
        <v>433.51875000000001</v>
      </c>
      <c r="B9108">
        <v>532.95446800000002</v>
      </c>
      <c r="C9108">
        <v>-49745.519530999998</v>
      </c>
      <c r="D9108">
        <v>19879.025390999999</v>
      </c>
      <c r="E9108">
        <v>6.8890000000000007E-2</v>
      </c>
      <c r="F9108">
        <v>9.9745069999999991</v>
      </c>
      <c r="G9108">
        <v>-0.256971</v>
      </c>
      <c r="H9108">
        <v>6.8607000000000001E-2</v>
      </c>
      <c r="I9108">
        <v>1.3809999999999999E-2</v>
      </c>
      <c r="J9108">
        <v>-2.3671999999999999E-2</v>
      </c>
      <c r="K9108">
        <v>1011.759949</v>
      </c>
      <c r="L9108">
        <v>41.733711</v>
      </c>
      <c r="W9108">
        <f t="shared" si="142"/>
        <v>53573.094033946611</v>
      </c>
    </row>
    <row r="9109" spans="1:23" x14ac:dyDescent="0.3">
      <c r="A9109">
        <v>433.53</v>
      </c>
      <c r="B9109">
        <v>524.43035899999995</v>
      </c>
      <c r="C9109">
        <v>-49741.277344000002</v>
      </c>
      <c r="D9109">
        <v>20060.310547000001</v>
      </c>
      <c r="E9109">
        <v>6.7669999999999994E-2</v>
      </c>
      <c r="F9109">
        <v>9.9664579999999994</v>
      </c>
      <c r="G9109">
        <v>-0.24976100000000001</v>
      </c>
      <c r="H9109">
        <v>6.4352999999999994E-2</v>
      </c>
      <c r="I9109">
        <v>1.243E-2</v>
      </c>
      <c r="J9109">
        <v>-2.0687000000000001E-2</v>
      </c>
      <c r="K9109">
        <v>1011.759949</v>
      </c>
      <c r="L9109">
        <v>41.733711</v>
      </c>
      <c r="W9109">
        <f t="shared" si="142"/>
        <v>53636.608377639321</v>
      </c>
    </row>
    <row r="9110" spans="1:23" x14ac:dyDescent="0.3">
      <c r="A9110">
        <v>433.54124999999999</v>
      </c>
      <c r="B9110">
        <v>523.17718500000001</v>
      </c>
      <c r="C9110">
        <v>-49765.171875</v>
      </c>
      <c r="D9110">
        <v>20108.117187</v>
      </c>
      <c r="E9110">
        <v>6.6212999999999994E-2</v>
      </c>
      <c r="F9110">
        <v>9.9548260000000006</v>
      </c>
      <c r="G9110">
        <v>-0.25411099999999998</v>
      </c>
      <c r="H9110">
        <v>4.7237000000000001E-2</v>
      </c>
      <c r="I9110">
        <v>1.1008E-2</v>
      </c>
      <c r="J9110">
        <v>-1.6240999999999998E-2</v>
      </c>
      <c r="K9110">
        <v>1011.759949</v>
      </c>
      <c r="L9110">
        <v>41.733711</v>
      </c>
      <c r="W9110">
        <f t="shared" si="142"/>
        <v>53676.646904602007</v>
      </c>
    </row>
    <row r="9111" spans="1:23" x14ac:dyDescent="0.3">
      <c r="A9111">
        <v>433.55250000000001</v>
      </c>
      <c r="B9111">
        <v>519.10467500000004</v>
      </c>
      <c r="C9111">
        <v>-49738.90625</v>
      </c>
      <c r="D9111">
        <v>20138.619140999999</v>
      </c>
      <c r="E9111">
        <v>7.4957999999999997E-2</v>
      </c>
      <c r="F9111">
        <v>9.9682300000000001</v>
      </c>
      <c r="G9111">
        <v>-0.24541299999999999</v>
      </c>
      <c r="H9111">
        <v>1.9036000000000001E-2</v>
      </c>
      <c r="I9111">
        <v>7.0670000000000004E-3</v>
      </c>
      <c r="J9111">
        <v>-8.3239999999999998E-3</v>
      </c>
      <c r="K9111">
        <v>1011.759949</v>
      </c>
      <c r="L9111">
        <v>41.733711</v>
      </c>
      <c r="W9111">
        <f t="shared" si="142"/>
        <v>53663.695786967066</v>
      </c>
    </row>
    <row r="9112" spans="1:23" x14ac:dyDescent="0.3">
      <c r="A9112">
        <v>433.56375000000003</v>
      </c>
      <c r="B9112">
        <v>581.36346400000002</v>
      </c>
      <c r="C9112">
        <v>-49745.046875</v>
      </c>
      <c r="D9112">
        <v>20088.638672000001</v>
      </c>
      <c r="E9112">
        <v>6.0094000000000002E-2</v>
      </c>
      <c r="F9112">
        <v>9.9594159999999992</v>
      </c>
      <c r="G9112">
        <v>-0.263955</v>
      </c>
      <c r="H9112">
        <v>-4.2379999999999996E-3</v>
      </c>
      <c r="I9112">
        <v>4.3949999999999996E-3</v>
      </c>
      <c r="J9112">
        <v>-4.9690000000000003E-3</v>
      </c>
      <c r="K9112">
        <v>1011.759949</v>
      </c>
      <c r="L9112">
        <v>41.733711</v>
      </c>
      <c r="W9112">
        <f t="shared" si="142"/>
        <v>53651.291464114773</v>
      </c>
    </row>
    <row r="9113" spans="1:23" x14ac:dyDescent="0.3">
      <c r="A9113">
        <v>433.57499999999999</v>
      </c>
      <c r="B9113">
        <v>610.97076400000003</v>
      </c>
      <c r="C9113">
        <v>-49737.878905999998</v>
      </c>
      <c r="D9113">
        <v>20125.03125</v>
      </c>
      <c r="E9113">
        <v>5.7570999999999997E-2</v>
      </c>
      <c r="F9113">
        <v>9.964874</v>
      </c>
      <c r="G9113">
        <v>-0.264629</v>
      </c>
      <c r="H9113">
        <v>-2.6218000000000002E-2</v>
      </c>
      <c r="I9113">
        <v>1.274E-3</v>
      </c>
      <c r="J9113">
        <v>1.029E-3</v>
      </c>
      <c r="K9113">
        <v>1011.759949</v>
      </c>
      <c r="L9113">
        <v>41.733711</v>
      </c>
      <c r="W9113">
        <f t="shared" si="142"/>
        <v>53658.613159080611</v>
      </c>
    </row>
    <row r="9114" spans="1:23" x14ac:dyDescent="0.3">
      <c r="A9114">
        <v>433.58625000000001</v>
      </c>
      <c r="B9114">
        <v>592.02368200000001</v>
      </c>
      <c r="C9114">
        <v>-49741.90625</v>
      </c>
      <c r="D9114">
        <v>20116.703125</v>
      </c>
      <c r="E9114">
        <v>6.2368E-2</v>
      </c>
      <c r="F9114">
        <v>9.9595859999999998</v>
      </c>
      <c r="G9114">
        <v>-0.26850299999999999</v>
      </c>
      <c r="H9114">
        <v>-3.3957000000000001E-2</v>
      </c>
      <c r="I9114">
        <v>-3.4180359999999999E-5</v>
      </c>
      <c r="J9114">
        <v>2.8779999999999999E-3</v>
      </c>
      <c r="K9114">
        <v>1011.759949</v>
      </c>
      <c r="L9114">
        <v>41.733711</v>
      </c>
      <c r="W9114">
        <f t="shared" si="142"/>
        <v>53659.011116896501</v>
      </c>
    </row>
    <row r="9115" spans="1:23" x14ac:dyDescent="0.3">
      <c r="A9115">
        <v>433.59750000000003</v>
      </c>
      <c r="B9115">
        <v>521.985229</v>
      </c>
      <c r="C9115">
        <v>-49766.84375</v>
      </c>
      <c r="D9115">
        <v>20135.130859000001</v>
      </c>
      <c r="E9115">
        <v>5.8942000000000001E-2</v>
      </c>
      <c r="F9115">
        <v>9.9542029999999997</v>
      </c>
      <c r="G9115">
        <v>-0.25874399999999997</v>
      </c>
      <c r="H9115">
        <v>-3.2346E-2</v>
      </c>
      <c r="I9115">
        <v>3.48E-4</v>
      </c>
      <c r="J9115">
        <v>2.8289999999999999E-3</v>
      </c>
      <c r="K9115">
        <v>1011.759949</v>
      </c>
      <c r="L9115">
        <v>41.733711</v>
      </c>
      <c r="W9115">
        <f t="shared" si="142"/>
        <v>53688.3106469673</v>
      </c>
    </row>
    <row r="9116" spans="1:23" x14ac:dyDescent="0.3">
      <c r="A9116">
        <v>433.60874999999999</v>
      </c>
      <c r="B9116">
        <v>473.20974699999999</v>
      </c>
      <c r="C9116">
        <v>-49732.246094000002</v>
      </c>
      <c r="D9116">
        <v>20115.404297000001</v>
      </c>
      <c r="E9116">
        <v>6.4065999999999998E-2</v>
      </c>
      <c r="F9116">
        <v>9.9676240000000007</v>
      </c>
      <c r="G9116">
        <v>-0.24585399999999999</v>
      </c>
      <c r="H9116">
        <v>-2.1885999999999999E-2</v>
      </c>
      <c r="I9116">
        <v>1.4270000000000001E-3</v>
      </c>
      <c r="J9116">
        <v>-2.9009999999999999E-3</v>
      </c>
      <c r="K9116">
        <v>1011.75</v>
      </c>
      <c r="L9116">
        <v>41.733711</v>
      </c>
      <c r="W9116">
        <f t="shared" si="142"/>
        <v>53648.389715354926</v>
      </c>
    </row>
    <row r="9117" spans="1:23" x14ac:dyDescent="0.3">
      <c r="A9117">
        <v>433.62</v>
      </c>
      <c r="B9117">
        <v>449.32403599999998</v>
      </c>
      <c r="C9117">
        <v>-49749.003905999998</v>
      </c>
      <c r="D9117">
        <v>20062.107422000001</v>
      </c>
      <c r="E9117">
        <v>7.5356999999999993E-2</v>
      </c>
      <c r="F9117">
        <v>9.9666259999999998</v>
      </c>
      <c r="G9117">
        <v>-0.25393100000000002</v>
      </c>
      <c r="H9117">
        <v>7.1240000000000001E-3</v>
      </c>
      <c r="I9117">
        <v>4.7400000000000003E-3</v>
      </c>
      <c r="J9117">
        <v>-1.2527E-2</v>
      </c>
      <c r="K9117">
        <v>1011.75</v>
      </c>
      <c r="L9117">
        <v>41.733711</v>
      </c>
      <c r="W9117">
        <f t="shared" si="142"/>
        <v>53643.764185042026</v>
      </c>
    </row>
    <row r="9118" spans="1:23" x14ac:dyDescent="0.3">
      <c r="A9118">
        <v>433.63125000000002</v>
      </c>
      <c r="B9118">
        <v>528.62988299999995</v>
      </c>
      <c r="C9118">
        <v>-49781.066405999998</v>
      </c>
      <c r="D9118">
        <v>20050.716797000001</v>
      </c>
      <c r="E9118">
        <v>6.2938999999999995E-2</v>
      </c>
      <c r="F9118">
        <v>9.9726359999999996</v>
      </c>
      <c r="G9118">
        <v>-0.25559900000000002</v>
      </c>
      <c r="H9118">
        <v>3.2745000000000003E-2</v>
      </c>
      <c r="I9118">
        <v>8.9020000000000002E-3</v>
      </c>
      <c r="J9118">
        <v>-2.0646000000000001E-2</v>
      </c>
      <c r="K9118">
        <v>1011.75</v>
      </c>
      <c r="L9118">
        <v>41.733711</v>
      </c>
      <c r="W9118">
        <f t="shared" si="142"/>
        <v>53669.966146302715</v>
      </c>
    </row>
    <row r="9119" spans="1:23" x14ac:dyDescent="0.3">
      <c r="A9119">
        <v>433.64249999999998</v>
      </c>
      <c r="B9119">
        <v>686.997253</v>
      </c>
      <c r="C9119">
        <v>-49742.304687000003</v>
      </c>
      <c r="D9119">
        <v>20198.185547000001</v>
      </c>
      <c r="E9119">
        <v>6.9728999999999999E-2</v>
      </c>
      <c r="F9119">
        <v>9.963101</v>
      </c>
      <c r="G9119">
        <v>-0.25710699999999997</v>
      </c>
      <c r="H9119">
        <v>5.1798999999999998E-2</v>
      </c>
      <c r="I9119">
        <v>1.1487000000000001E-2</v>
      </c>
      <c r="J9119">
        <v>-2.4383999999999999E-2</v>
      </c>
      <c r="K9119">
        <v>1011.75</v>
      </c>
      <c r="L9119">
        <v>41.733711</v>
      </c>
      <c r="W9119">
        <f t="shared" si="142"/>
        <v>53691.112301674395</v>
      </c>
    </row>
    <row r="9120" spans="1:23" x14ac:dyDescent="0.3">
      <c r="A9120">
        <v>433.65375</v>
      </c>
      <c r="B9120">
        <v>495.18719499999997</v>
      </c>
      <c r="C9120">
        <v>-49740.101562000003</v>
      </c>
      <c r="D9120">
        <v>20165.572265999999</v>
      </c>
      <c r="E9120">
        <v>6.2654000000000001E-2</v>
      </c>
      <c r="F9120">
        <v>9.9654039999999995</v>
      </c>
      <c r="G9120">
        <v>-0.26042199999999999</v>
      </c>
      <c r="H9120">
        <v>6.3413999999999998E-2</v>
      </c>
      <c r="I9120">
        <v>1.3325E-2</v>
      </c>
      <c r="J9120">
        <v>-2.4220999999999999E-2</v>
      </c>
      <c r="K9120">
        <v>1011.75</v>
      </c>
      <c r="L9120">
        <v>41.733711</v>
      </c>
      <c r="W9120">
        <f t="shared" si="142"/>
        <v>53674.698122778813</v>
      </c>
    </row>
    <row r="9121" spans="1:23" x14ac:dyDescent="0.3">
      <c r="A9121">
        <v>433.66500000000002</v>
      </c>
      <c r="B9121">
        <v>516.90380900000002</v>
      </c>
      <c r="C9121">
        <v>-49718.78125</v>
      </c>
      <c r="D9121">
        <v>20158.566406000002</v>
      </c>
      <c r="E9121">
        <v>5.7432999999999998E-2</v>
      </c>
      <c r="F9121">
        <v>9.9678599999999999</v>
      </c>
      <c r="G9121">
        <v>-0.25963399999999998</v>
      </c>
      <c r="H9121">
        <v>6.8198999999999996E-2</v>
      </c>
      <c r="I9121">
        <v>1.3358E-2</v>
      </c>
      <c r="J9121">
        <v>-2.2814000000000001E-2</v>
      </c>
      <c r="K9121">
        <v>1011.75</v>
      </c>
      <c r="L9121">
        <v>41.733711</v>
      </c>
      <c r="W9121">
        <f t="shared" si="142"/>
        <v>53652.513436727473</v>
      </c>
    </row>
    <row r="9122" spans="1:23" x14ac:dyDescent="0.3">
      <c r="A9122">
        <v>433.67624999999998</v>
      </c>
      <c r="B9122">
        <v>520.64764400000001</v>
      </c>
      <c r="C9122">
        <v>-49736.875</v>
      </c>
      <c r="D9122">
        <v>20169.71875</v>
      </c>
      <c r="E9122">
        <v>5.6547E-2</v>
      </c>
      <c r="F9122">
        <v>9.9617609999999992</v>
      </c>
      <c r="G9122">
        <v>-0.262903</v>
      </c>
      <c r="H9122">
        <v>6.3487000000000002E-2</v>
      </c>
      <c r="I9122">
        <v>1.2801E-2</v>
      </c>
      <c r="J9122">
        <v>-1.9458E-2</v>
      </c>
      <c r="K9122">
        <v>1011.75</v>
      </c>
      <c r="L9122">
        <v>41.733711</v>
      </c>
      <c r="W9122">
        <f t="shared" si="142"/>
        <v>53673.507088590079</v>
      </c>
    </row>
    <row r="9123" spans="1:23" x14ac:dyDescent="0.3">
      <c r="A9123">
        <v>433.6875</v>
      </c>
      <c r="B9123">
        <v>562.36999500000002</v>
      </c>
      <c r="C9123">
        <v>-49797.199219000002</v>
      </c>
      <c r="D9123">
        <v>20088.621093999998</v>
      </c>
      <c r="E9123">
        <v>6.8607000000000001E-2</v>
      </c>
      <c r="F9123">
        <v>9.9575329999999997</v>
      </c>
      <c r="G9123">
        <v>-0.25380200000000003</v>
      </c>
      <c r="H9123">
        <v>4.5627000000000001E-2</v>
      </c>
      <c r="I9123">
        <v>1.0603E-2</v>
      </c>
      <c r="J9123">
        <v>-1.5292E-2</v>
      </c>
      <c r="K9123">
        <v>1011.75</v>
      </c>
      <c r="L9123">
        <v>41.733711</v>
      </c>
      <c r="W9123">
        <f t="shared" si="142"/>
        <v>53699.441407954633</v>
      </c>
    </row>
    <row r="9124" spans="1:23" x14ac:dyDescent="0.3">
      <c r="A9124">
        <v>433.69875000000002</v>
      </c>
      <c r="B9124">
        <v>656.84637499999997</v>
      </c>
      <c r="C9124">
        <v>-49761.816405999998</v>
      </c>
      <c r="D9124">
        <v>20067.400390999999</v>
      </c>
      <c r="E9124">
        <v>6.6733000000000001E-2</v>
      </c>
      <c r="F9124">
        <v>9.9733350000000005</v>
      </c>
      <c r="G9124">
        <v>-0.25667400000000001</v>
      </c>
      <c r="H9124">
        <v>2.0504000000000001E-2</v>
      </c>
      <c r="I9124">
        <v>7.4440000000000001E-3</v>
      </c>
      <c r="J9124">
        <v>-9.5270000000000007E-3</v>
      </c>
      <c r="K9124">
        <v>1011.75</v>
      </c>
      <c r="L9124">
        <v>41.733711</v>
      </c>
      <c r="W9124">
        <f t="shared" si="142"/>
        <v>53659.764979335385</v>
      </c>
    </row>
    <row r="9125" spans="1:23" x14ac:dyDescent="0.3">
      <c r="A9125">
        <v>433.71</v>
      </c>
      <c r="B9125">
        <v>554.88696300000004</v>
      </c>
      <c r="C9125">
        <v>-49735.308594000002</v>
      </c>
      <c r="D9125">
        <v>20065.542968999998</v>
      </c>
      <c r="E9125">
        <v>6.225E-2</v>
      </c>
      <c r="F9125">
        <v>9.9693419999999993</v>
      </c>
      <c r="G9125">
        <v>-0.25676500000000002</v>
      </c>
      <c r="H9125">
        <v>-1.1098999999999999E-2</v>
      </c>
      <c r="I9125">
        <v>4.5059999999999996E-3</v>
      </c>
      <c r="J9125">
        <v>-2.3119999999999998E-3</v>
      </c>
      <c r="K9125">
        <v>1011.75</v>
      </c>
      <c r="L9125">
        <v>41.736248000000003</v>
      </c>
      <c r="W9125">
        <f t="shared" si="142"/>
        <v>53633.336975456819</v>
      </c>
    </row>
    <row r="9126" spans="1:23" x14ac:dyDescent="0.3">
      <c r="A9126">
        <v>433.72125</v>
      </c>
      <c r="B9126">
        <v>487.34268200000002</v>
      </c>
      <c r="C9126">
        <v>-49738.039062000003</v>
      </c>
      <c r="D9126">
        <v>20091.585937</v>
      </c>
      <c r="E9126">
        <v>6.2056E-2</v>
      </c>
      <c r="F9126">
        <v>9.9649889999999992</v>
      </c>
      <c r="G9126">
        <v>-0.25628600000000001</v>
      </c>
      <c r="H9126">
        <v>-2.6880999999999999E-2</v>
      </c>
      <c r="I9126">
        <v>1.7799999999999999E-3</v>
      </c>
      <c r="J9126">
        <v>1.8140000000000001E-3</v>
      </c>
      <c r="K9126">
        <v>1011.75</v>
      </c>
      <c r="L9126">
        <v>41.736248000000003</v>
      </c>
      <c r="W9126">
        <f t="shared" si="142"/>
        <v>53644.961162131462</v>
      </c>
    </row>
    <row r="9127" spans="1:23" x14ac:dyDescent="0.3">
      <c r="A9127">
        <v>433.73250000000002</v>
      </c>
      <c r="B9127">
        <v>548.23028599999998</v>
      </c>
      <c r="C9127">
        <v>-49727.390625</v>
      </c>
      <c r="D9127">
        <v>20062.623047000001</v>
      </c>
      <c r="E9127">
        <v>6.5398999999999999E-2</v>
      </c>
      <c r="F9127">
        <v>9.9675840000000004</v>
      </c>
      <c r="G9127">
        <v>-0.243646</v>
      </c>
      <c r="H9127">
        <v>-3.4904999999999999E-2</v>
      </c>
      <c r="I9127">
        <v>-7.8846209999999998E-5</v>
      </c>
      <c r="J9127">
        <v>3.2369999999999999E-3</v>
      </c>
      <c r="K9127">
        <v>1011.75</v>
      </c>
      <c r="L9127">
        <v>41.736248000000003</v>
      </c>
      <c r="W9127">
        <f t="shared" si="142"/>
        <v>53624.83359735339</v>
      </c>
    </row>
    <row r="9128" spans="1:23" x14ac:dyDescent="0.3">
      <c r="A9128">
        <v>433.74374999999998</v>
      </c>
      <c r="B9128">
        <v>562.60449200000005</v>
      </c>
      <c r="C9128">
        <v>-49722.703125</v>
      </c>
      <c r="D9128">
        <v>20127.044922000001</v>
      </c>
      <c r="E9128">
        <v>6.0908999999999998E-2</v>
      </c>
      <c r="F9128">
        <v>9.9711639999999999</v>
      </c>
      <c r="G9128">
        <v>-0.25304399999999999</v>
      </c>
      <c r="H9128">
        <v>-3.1685999999999999E-2</v>
      </c>
      <c r="I9128">
        <v>5.7499999999999999E-4</v>
      </c>
      <c r="J9128">
        <v>2.2659999999999998E-3</v>
      </c>
      <c r="K9128">
        <v>1011.75</v>
      </c>
      <c r="L9128">
        <v>41.736248000000003</v>
      </c>
      <c r="W9128">
        <f t="shared" si="142"/>
        <v>53644.772971497507</v>
      </c>
    </row>
    <row r="9129" spans="1:23" x14ac:dyDescent="0.3">
      <c r="A9129">
        <v>433.755</v>
      </c>
      <c r="B9129">
        <v>497.08291600000001</v>
      </c>
      <c r="C9129">
        <v>-49728.410155999998</v>
      </c>
      <c r="D9129">
        <v>20094.767577999999</v>
      </c>
      <c r="E9129">
        <v>5.6335000000000003E-2</v>
      </c>
      <c r="F9129">
        <v>9.9679800000000007</v>
      </c>
      <c r="G9129">
        <v>-0.267405</v>
      </c>
      <c r="H9129">
        <v>-2.1616E-2</v>
      </c>
      <c r="I9129">
        <v>1.4430000000000001E-3</v>
      </c>
      <c r="J9129">
        <v>-7.5799999999999999E-4</v>
      </c>
      <c r="K9129">
        <v>1011.75</v>
      </c>
      <c r="L9129">
        <v>41.736248000000003</v>
      </c>
      <c r="W9129">
        <f t="shared" si="142"/>
        <v>53637.314922380145</v>
      </c>
    </row>
    <row r="9130" spans="1:23" x14ac:dyDescent="0.3">
      <c r="A9130">
        <v>433.76625000000001</v>
      </c>
      <c r="B9130">
        <v>477.826843</v>
      </c>
      <c r="C9130">
        <v>-49738.773437000003</v>
      </c>
      <c r="D9130">
        <v>20177.339843999998</v>
      </c>
      <c r="E9130">
        <v>6.0462000000000002E-2</v>
      </c>
      <c r="F9130">
        <v>9.9719619999999995</v>
      </c>
      <c r="G9130">
        <v>-0.26655099999999998</v>
      </c>
      <c r="H9130">
        <v>1.89E-3</v>
      </c>
      <c r="I9130">
        <v>2.872E-3</v>
      </c>
      <c r="J9130">
        <v>-1.0145E-2</v>
      </c>
      <c r="K9130">
        <v>1011.75</v>
      </c>
      <c r="L9130">
        <v>41.736248000000003</v>
      </c>
      <c r="W9130">
        <f t="shared" si="142"/>
        <v>53677.732298313218</v>
      </c>
    </row>
    <row r="9131" spans="1:23" x14ac:dyDescent="0.3">
      <c r="A9131">
        <v>433.77749999999997</v>
      </c>
      <c r="B9131">
        <v>564.54693599999996</v>
      </c>
      <c r="C9131">
        <v>-49746.046875</v>
      </c>
      <c r="D9131">
        <v>20088.486327999999</v>
      </c>
      <c r="E9131">
        <v>6.9231000000000001E-2</v>
      </c>
      <c r="F9131">
        <v>9.9729790000000005</v>
      </c>
      <c r="G9131">
        <v>-0.26327200000000001</v>
      </c>
      <c r="H9131">
        <v>3.3986000000000002E-2</v>
      </c>
      <c r="I9131">
        <v>8.1860000000000006E-3</v>
      </c>
      <c r="J9131">
        <v>-2.0284E-2</v>
      </c>
      <c r="K9131">
        <v>1011.75</v>
      </c>
      <c r="L9131">
        <v>41.736248000000003</v>
      </c>
      <c r="W9131">
        <f t="shared" si="142"/>
        <v>53651.982031262247</v>
      </c>
    </row>
    <row r="9132" spans="1:23" x14ac:dyDescent="0.3">
      <c r="A9132">
        <v>433.78874999999999</v>
      </c>
      <c r="B9132">
        <v>605.13555899999994</v>
      </c>
      <c r="C9132">
        <v>-49762.6875</v>
      </c>
      <c r="D9132">
        <v>20084.4375</v>
      </c>
      <c r="E9132">
        <v>6.4822000000000005E-2</v>
      </c>
      <c r="F9132">
        <v>9.9626839999999994</v>
      </c>
      <c r="G9132">
        <v>-0.26110299999999997</v>
      </c>
      <c r="H9132">
        <v>5.3534999999999999E-2</v>
      </c>
      <c r="I9132">
        <v>1.1348E-2</v>
      </c>
      <c r="J9132">
        <v>-2.4164000000000001E-2</v>
      </c>
      <c r="K9132">
        <v>1011.75</v>
      </c>
      <c r="L9132">
        <v>41.736248000000003</v>
      </c>
      <c r="W9132">
        <f t="shared" si="142"/>
        <v>53666.338481014602</v>
      </c>
    </row>
    <row r="9133" spans="1:23" x14ac:dyDescent="0.3">
      <c r="A9133">
        <v>433.8</v>
      </c>
      <c r="B9133">
        <v>535.87707499999999</v>
      </c>
      <c r="C9133">
        <v>-49758.210937000003</v>
      </c>
      <c r="D9133">
        <v>20043.650390999999</v>
      </c>
      <c r="E9133">
        <v>6.7292000000000005E-2</v>
      </c>
      <c r="F9133">
        <v>9.9667189999999994</v>
      </c>
      <c r="G9133">
        <v>-0.25398100000000001</v>
      </c>
      <c r="H9133">
        <v>7.3861999999999997E-2</v>
      </c>
      <c r="I9133">
        <v>1.3828E-2</v>
      </c>
      <c r="J9133">
        <v>-2.8908E-2</v>
      </c>
      <c r="K9133">
        <v>1011.759949</v>
      </c>
      <c r="L9133">
        <v>41.736248000000003</v>
      </c>
      <c r="W9133">
        <f t="shared" si="142"/>
        <v>53646.198755243895</v>
      </c>
    </row>
    <row r="9134" spans="1:23" x14ac:dyDescent="0.3">
      <c r="A9134">
        <v>433.81124999999997</v>
      </c>
      <c r="B9134">
        <v>357.89944500000001</v>
      </c>
      <c r="C9134">
        <v>-49751.492187000003</v>
      </c>
      <c r="D9134">
        <v>20205.337890999999</v>
      </c>
      <c r="E9134">
        <v>7.0718000000000003E-2</v>
      </c>
      <c r="F9134">
        <v>9.9736650000000004</v>
      </c>
      <c r="G9134">
        <v>-0.25106800000000001</v>
      </c>
      <c r="H9134">
        <v>7.6547000000000004E-2</v>
      </c>
      <c r="I9134">
        <v>1.4005999999999999E-2</v>
      </c>
      <c r="J9134">
        <v>-2.5096E-2</v>
      </c>
      <c r="K9134">
        <v>1011.759949</v>
      </c>
      <c r="L9134">
        <v>41.736248000000003</v>
      </c>
      <c r="W9134">
        <f t="shared" si="142"/>
        <v>53699.11308518357</v>
      </c>
    </row>
    <row r="9135" spans="1:23" x14ac:dyDescent="0.3">
      <c r="A9135">
        <v>433.82249999999999</v>
      </c>
      <c r="B9135">
        <v>386.674194</v>
      </c>
      <c r="C9135">
        <v>-49703.601562000003</v>
      </c>
      <c r="D9135">
        <v>20152.1875</v>
      </c>
      <c r="E9135">
        <v>5.5455999999999998E-2</v>
      </c>
      <c r="F9135">
        <v>9.9670100000000001</v>
      </c>
      <c r="G9135">
        <v>-0.249055</v>
      </c>
      <c r="H9135">
        <v>5.9843E-2</v>
      </c>
      <c r="I9135">
        <v>1.255E-2</v>
      </c>
      <c r="J9135">
        <v>-1.8674E-2</v>
      </c>
      <c r="K9135">
        <v>1011.759949</v>
      </c>
      <c r="L9135">
        <v>41.736248000000003</v>
      </c>
      <c r="W9135">
        <f t="shared" si="142"/>
        <v>53634.953026934876</v>
      </c>
    </row>
    <row r="9136" spans="1:23" x14ac:dyDescent="0.3">
      <c r="A9136">
        <v>433.83375000000001</v>
      </c>
      <c r="B9136">
        <v>398.141907</v>
      </c>
      <c r="C9136">
        <v>-49737.660155999998</v>
      </c>
      <c r="D9136">
        <v>19923.279297000001</v>
      </c>
      <c r="E9136">
        <v>5.8659000000000003E-2</v>
      </c>
      <c r="F9136">
        <v>9.9669089999999994</v>
      </c>
      <c r="G9136">
        <v>-0.25857200000000002</v>
      </c>
      <c r="H9136">
        <v>3.2605000000000002E-2</v>
      </c>
      <c r="I9136">
        <v>9.2919999999999999E-3</v>
      </c>
      <c r="J9136">
        <v>-1.2396000000000001E-2</v>
      </c>
      <c r="K9136">
        <v>1011.759949</v>
      </c>
      <c r="L9136">
        <v>41.736248000000003</v>
      </c>
      <c r="W9136">
        <f t="shared" si="142"/>
        <v>53581.063937907471</v>
      </c>
    </row>
    <row r="9137" spans="1:23" x14ac:dyDescent="0.3">
      <c r="A9137">
        <v>433.84500000000003</v>
      </c>
      <c r="B9137">
        <v>563.47680700000001</v>
      </c>
      <c r="C9137">
        <v>-49715.964844000002</v>
      </c>
      <c r="D9137">
        <v>20072.394531000002</v>
      </c>
      <c r="E9137">
        <v>5.6781999999999999E-2</v>
      </c>
      <c r="F9137">
        <v>9.9580760000000001</v>
      </c>
      <c r="G9137">
        <v>-0.26618700000000001</v>
      </c>
      <c r="H9137">
        <v>1.2671999999999999E-2</v>
      </c>
      <c r="I9137">
        <v>6.8100000000000001E-3</v>
      </c>
      <c r="J9137">
        <v>-8.1270000000000005E-3</v>
      </c>
      <c r="K9137">
        <v>1011.759949</v>
      </c>
      <c r="L9137">
        <v>41.736248000000003</v>
      </c>
      <c r="W9137">
        <f t="shared" si="142"/>
        <v>53618.053757013498</v>
      </c>
    </row>
    <row r="9138" spans="1:23" x14ac:dyDescent="0.3">
      <c r="A9138">
        <v>433.85624999999999</v>
      </c>
      <c r="B9138">
        <v>565.84002699999996</v>
      </c>
      <c r="C9138">
        <v>-49726.0625</v>
      </c>
      <c r="D9138">
        <v>20232.929687</v>
      </c>
      <c r="E9138">
        <v>6.6604999999999998E-2</v>
      </c>
      <c r="F9138">
        <v>9.9771889999999992</v>
      </c>
      <c r="G9138">
        <v>-0.255496</v>
      </c>
      <c r="H9138">
        <v>-9.7389999999999994E-3</v>
      </c>
      <c r="I9138">
        <v>4.1390000000000003E-3</v>
      </c>
      <c r="J9138">
        <v>-1.5629999999999999E-3</v>
      </c>
      <c r="K9138">
        <v>1011.759949</v>
      </c>
      <c r="L9138">
        <v>41.736248000000003</v>
      </c>
      <c r="W9138">
        <f t="shared" si="142"/>
        <v>53687.735195379093</v>
      </c>
    </row>
    <row r="9139" spans="1:23" x14ac:dyDescent="0.3">
      <c r="A9139">
        <v>433.86750000000001</v>
      </c>
      <c r="B9139">
        <v>564.05548099999999</v>
      </c>
      <c r="C9139">
        <v>-49739.839844000002</v>
      </c>
      <c r="D9139">
        <v>20152.400390999999</v>
      </c>
      <c r="E9139">
        <v>8.2697000000000007E-2</v>
      </c>
      <c r="F9139">
        <v>9.9642619999999997</v>
      </c>
      <c r="G9139">
        <v>-0.234209</v>
      </c>
      <c r="H9139">
        <v>-3.0105E-2</v>
      </c>
      <c r="I9139">
        <v>1.6570000000000001E-3</v>
      </c>
      <c r="J9139">
        <v>3.8730000000000001E-3</v>
      </c>
      <c r="K9139">
        <v>1011.759949</v>
      </c>
      <c r="L9139">
        <v>41.736248000000003</v>
      </c>
      <c r="W9139">
        <f t="shared" si="142"/>
        <v>53670.187886866886</v>
      </c>
    </row>
    <row r="9140" spans="1:23" x14ac:dyDescent="0.3">
      <c r="A9140">
        <v>433.87875000000003</v>
      </c>
      <c r="B9140">
        <v>531.59875499999998</v>
      </c>
      <c r="C9140">
        <v>-49756.671875</v>
      </c>
      <c r="D9140">
        <v>20017.044922000001</v>
      </c>
      <c r="E9140">
        <v>7.0715E-2</v>
      </c>
      <c r="F9140">
        <v>9.9683869999999999</v>
      </c>
      <c r="G9140">
        <v>-0.24565100000000001</v>
      </c>
      <c r="H9140">
        <v>-3.1787000000000003E-2</v>
      </c>
      <c r="I9140">
        <v>6.9899999999999997E-4</v>
      </c>
      <c r="J9140">
        <v>4.3470000000000002E-3</v>
      </c>
      <c r="K9140">
        <v>1011.759949</v>
      </c>
      <c r="L9140">
        <v>41.736248000000003</v>
      </c>
      <c r="W9140">
        <f t="shared" si="142"/>
        <v>53634.793564645137</v>
      </c>
    </row>
    <row r="9141" spans="1:23" x14ac:dyDescent="0.3">
      <c r="A9141">
        <v>433.89</v>
      </c>
      <c r="B9141">
        <v>532.11047399999995</v>
      </c>
      <c r="C9141">
        <v>-49732.4375</v>
      </c>
      <c r="D9141">
        <v>20074.021484000001</v>
      </c>
      <c r="E9141">
        <v>6.3001000000000001E-2</v>
      </c>
      <c r="F9141">
        <v>9.9635960000000008</v>
      </c>
      <c r="G9141">
        <v>-0.25590800000000002</v>
      </c>
      <c r="H9141">
        <v>-3.1175999999999999E-2</v>
      </c>
      <c r="I9141">
        <v>8.8000000000000003E-4</v>
      </c>
      <c r="J9141">
        <v>1.73E-3</v>
      </c>
      <c r="K9141">
        <v>1011.759949</v>
      </c>
      <c r="L9141">
        <v>41.736248000000003</v>
      </c>
      <c r="W9141">
        <f t="shared" si="142"/>
        <v>53633.616508567087</v>
      </c>
    </row>
    <row r="9142" spans="1:23" x14ac:dyDescent="0.3">
      <c r="A9142">
        <v>433.90125</v>
      </c>
      <c r="B9142">
        <v>525.47747800000002</v>
      </c>
      <c r="C9142">
        <v>-49740.679687000003</v>
      </c>
      <c r="D9142">
        <v>20003.845702999999</v>
      </c>
      <c r="E9142">
        <v>6.5637000000000001E-2</v>
      </c>
      <c r="F9142">
        <v>9.9626230000000007</v>
      </c>
      <c r="G9142">
        <v>-0.26349699999999998</v>
      </c>
      <c r="H9142">
        <v>-1.8561999999999999E-2</v>
      </c>
      <c r="I9142">
        <v>1.379E-3</v>
      </c>
      <c r="J9142">
        <v>-3.101E-3</v>
      </c>
      <c r="K9142">
        <v>1011.769958</v>
      </c>
      <c r="L9142">
        <v>41.738593999999999</v>
      </c>
      <c r="W9142">
        <f t="shared" si="142"/>
        <v>53614.971651713582</v>
      </c>
    </row>
    <row r="9143" spans="1:23" x14ac:dyDescent="0.3">
      <c r="A9143">
        <v>433.91250000000002</v>
      </c>
      <c r="B9143">
        <v>487.853363</v>
      </c>
      <c r="C9143">
        <v>-49761.902344000002</v>
      </c>
      <c r="D9143">
        <v>19942.679687</v>
      </c>
      <c r="E9143">
        <v>7.3596999999999996E-2</v>
      </c>
      <c r="F9143">
        <v>9.9552350000000001</v>
      </c>
      <c r="G9143">
        <v>-0.26953300000000002</v>
      </c>
      <c r="H9143">
        <v>6.2300000000000003E-3</v>
      </c>
      <c r="I9143">
        <v>4.5529999999999998E-3</v>
      </c>
      <c r="J9143">
        <v>-9.7339999999999996E-3</v>
      </c>
      <c r="K9143">
        <v>1011.769958</v>
      </c>
      <c r="L9143">
        <v>41.738593999999999</v>
      </c>
      <c r="W9143">
        <f t="shared" si="142"/>
        <v>53611.523004815543</v>
      </c>
    </row>
    <row r="9144" spans="1:23" x14ac:dyDescent="0.3">
      <c r="A9144">
        <v>433.92374999999998</v>
      </c>
      <c r="B9144">
        <v>555.323486</v>
      </c>
      <c r="C9144">
        <v>-49712.136719000002</v>
      </c>
      <c r="D9144">
        <v>20042.347656000002</v>
      </c>
      <c r="E9144">
        <v>5.6434999999999999E-2</v>
      </c>
      <c r="F9144">
        <v>9.9633179999999992</v>
      </c>
      <c r="G9144">
        <v>-0.26381199999999999</v>
      </c>
      <c r="H9144">
        <v>3.3350999999999999E-2</v>
      </c>
      <c r="I9144">
        <v>8.2260000000000007E-3</v>
      </c>
      <c r="J9144">
        <v>-1.9258000000000001E-2</v>
      </c>
      <c r="K9144">
        <v>1011.769958</v>
      </c>
      <c r="L9144">
        <v>41.738593999999999</v>
      </c>
      <c r="W9144">
        <f t="shared" si="142"/>
        <v>53603.177339656089</v>
      </c>
    </row>
    <row r="9145" spans="1:23" x14ac:dyDescent="0.3">
      <c r="A9145">
        <v>433.935</v>
      </c>
      <c r="B9145">
        <v>557.64269999999999</v>
      </c>
      <c r="C9145">
        <v>-49759.726562000003</v>
      </c>
      <c r="D9145">
        <v>20043.564452999999</v>
      </c>
      <c r="E9145">
        <v>6.6569000000000003E-2</v>
      </c>
      <c r="F9145">
        <v>9.9642619999999997</v>
      </c>
      <c r="G9145">
        <v>-0.25323899999999999</v>
      </c>
      <c r="H9145">
        <v>5.4045999999999997E-2</v>
      </c>
      <c r="I9145">
        <v>1.0995E-2</v>
      </c>
      <c r="J9145">
        <v>-2.4324999999999999E-2</v>
      </c>
      <c r="K9145">
        <v>1011.769958</v>
      </c>
      <c r="L9145">
        <v>41.738593999999999</v>
      </c>
      <c r="W9145">
        <f t="shared" si="142"/>
        <v>53647.794259293056</v>
      </c>
    </row>
    <row r="9146" spans="1:23" x14ac:dyDescent="0.3">
      <c r="A9146">
        <v>433.94625000000002</v>
      </c>
      <c r="B9146">
        <v>458.25216699999999</v>
      </c>
      <c r="C9146">
        <v>-49728.042969000002</v>
      </c>
      <c r="D9146">
        <v>20051.615234000001</v>
      </c>
      <c r="E9146">
        <v>6.1094999999999997E-2</v>
      </c>
      <c r="F9146">
        <v>9.9650350000000003</v>
      </c>
      <c r="G9146">
        <v>-0.250467</v>
      </c>
      <c r="H9146">
        <v>6.7340999999999998E-2</v>
      </c>
      <c r="I9146">
        <v>1.3682E-2</v>
      </c>
      <c r="J9146">
        <v>-2.5867000000000001E-2</v>
      </c>
      <c r="K9146">
        <v>1011.769958</v>
      </c>
      <c r="L9146">
        <v>41.738593999999999</v>
      </c>
      <c r="W9146">
        <f t="shared" si="142"/>
        <v>53620.476742263789</v>
      </c>
    </row>
    <row r="9147" spans="1:23" x14ac:dyDescent="0.3">
      <c r="A9147">
        <v>433.95749999999998</v>
      </c>
      <c r="B9147">
        <v>578.14190699999995</v>
      </c>
      <c r="C9147">
        <v>-49724.621094000002</v>
      </c>
      <c r="D9147">
        <v>20117.601562</v>
      </c>
      <c r="E9147">
        <v>6.3437999999999994E-2</v>
      </c>
      <c r="F9147">
        <v>9.9669980000000002</v>
      </c>
      <c r="G9147">
        <v>-0.260689</v>
      </c>
      <c r="H9147">
        <v>7.5616000000000003E-2</v>
      </c>
      <c r="I9147">
        <v>1.3435000000000001E-2</v>
      </c>
      <c r="J9147">
        <v>-2.3949000000000002E-2</v>
      </c>
      <c r="K9147">
        <v>1011.769958</v>
      </c>
      <c r="L9147">
        <v>41.738593999999999</v>
      </c>
      <c r="W9147">
        <f t="shared" si="142"/>
        <v>53643.173690730531</v>
      </c>
    </row>
    <row r="9148" spans="1:23" x14ac:dyDescent="0.3">
      <c r="A9148">
        <v>433.96875</v>
      </c>
      <c r="B9148">
        <v>529.03448500000002</v>
      </c>
      <c r="C9148">
        <v>-49734.789062000003</v>
      </c>
      <c r="D9148">
        <v>20153.357422000001</v>
      </c>
      <c r="E9148">
        <v>5.9325999999999997E-2</v>
      </c>
      <c r="F9148">
        <v>9.9739690000000003</v>
      </c>
      <c r="G9148">
        <v>-0.26521699999999998</v>
      </c>
      <c r="H9148">
        <v>6.0356E-2</v>
      </c>
      <c r="I9148">
        <v>1.2288E-2</v>
      </c>
      <c r="J9148">
        <v>-1.9323E-2</v>
      </c>
      <c r="K9148">
        <v>1011.769958</v>
      </c>
      <c r="L9148">
        <v>41.738593999999999</v>
      </c>
      <c r="W9148">
        <f t="shared" si="142"/>
        <v>53665.509742355345</v>
      </c>
    </row>
    <row r="9149" spans="1:23" x14ac:dyDescent="0.3">
      <c r="A9149">
        <v>433.98</v>
      </c>
      <c r="B9149">
        <v>549.41455099999996</v>
      </c>
      <c r="C9149">
        <v>-49743.128905999998</v>
      </c>
      <c r="D9149">
        <v>20039.871093999998</v>
      </c>
      <c r="E9149">
        <v>7.3123999999999995E-2</v>
      </c>
      <c r="F9149">
        <v>9.9708620000000003</v>
      </c>
      <c r="G9149">
        <v>-0.26400600000000002</v>
      </c>
      <c r="H9149">
        <v>4.0552999999999999E-2</v>
      </c>
      <c r="I9149">
        <v>9.8849999999999997E-3</v>
      </c>
      <c r="J9149">
        <v>-1.3043000000000001E-2</v>
      </c>
      <c r="K9149">
        <v>1011.769958</v>
      </c>
      <c r="L9149">
        <v>41.738593999999999</v>
      </c>
      <c r="W9149">
        <f t="shared" si="142"/>
        <v>53630.934759445692</v>
      </c>
    </row>
    <row r="9150" spans="1:23" x14ac:dyDescent="0.3">
      <c r="A9150">
        <v>433.99124999999998</v>
      </c>
      <c r="B9150">
        <v>359.73996</v>
      </c>
      <c r="C9150">
        <v>-49737.890625</v>
      </c>
      <c r="D9150">
        <v>20147.503906000002</v>
      </c>
      <c r="E9150">
        <v>6.5568000000000001E-2</v>
      </c>
      <c r="F9150">
        <v>9.9688029999999994</v>
      </c>
      <c r="G9150">
        <v>-0.25704100000000002</v>
      </c>
      <c r="H9150">
        <v>1.4961E-2</v>
      </c>
      <c r="I9150">
        <v>6.8459999999999997E-3</v>
      </c>
      <c r="J9150">
        <v>-8.4229999999999999E-3</v>
      </c>
      <c r="K9150">
        <v>1011.769958</v>
      </c>
      <c r="L9150">
        <v>41.738593999999999</v>
      </c>
      <c r="W9150">
        <f t="shared" si="142"/>
        <v>53664.784452241765</v>
      </c>
    </row>
    <row r="9151" spans="1:23" x14ac:dyDescent="0.3">
      <c r="A9151">
        <v>434.0025</v>
      </c>
      <c r="B9151">
        <v>523.53118900000004</v>
      </c>
      <c r="C9151">
        <v>-49735.742187000003</v>
      </c>
      <c r="D9151">
        <v>20119.277343999998</v>
      </c>
      <c r="E9151">
        <v>7.3868000000000003E-2</v>
      </c>
      <c r="F9151">
        <v>9.9668930000000007</v>
      </c>
      <c r="G9151">
        <v>-0.25120999999999999</v>
      </c>
      <c r="H9151">
        <v>-1.1853000000000001E-2</v>
      </c>
      <c r="I9151">
        <v>4.0920000000000002E-3</v>
      </c>
      <c r="J9151">
        <v>-3.2360000000000002E-3</v>
      </c>
      <c r="K9151">
        <v>1011.759949</v>
      </c>
      <c r="L9151">
        <v>41.733711</v>
      </c>
      <c r="W9151">
        <f t="shared" si="142"/>
        <v>53653.550270624022</v>
      </c>
    </row>
    <row r="9152" spans="1:23" x14ac:dyDescent="0.3">
      <c r="A9152">
        <v>434.01375000000002</v>
      </c>
      <c r="B9152">
        <v>476.77880900000002</v>
      </c>
      <c r="C9152">
        <v>-49755.902344000002</v>
      </c>
      <c r="D9152">
        <v>20167.154297000001</v>
      </c>
      <c r="E9152">
        <v>6.8897E-2</v>
      </c>
      <c r="F9152">
        <v>9.9752539999999996</v>
      </c>
      <c r="G9152">
        <v>-0.249755</v>
      </c>
      <c r="H9152">
        <v>-2.5590000000000002E-2</v>
      </c>
      <c r="I9152">
        <v>2.0960000000000002E-3</v>
      </c>
      <c r="J9152">
        <v>1.5430000000000001E-3</v>
      </c>
      <c r="K9152">
        <v>1011.759949</v>
      </c>
      <c r="L9152">
        <v>41.733711</v>
      </c>
      <c r="W9152">
        <f t="shared" si="142"/>
        <v>53689.768564758982</v>
      </c>
    </row>
    <row r="9153" spans="1:23" x14ac:dyDescent="0.3">
      <c r="A9153">
        <v>434.02499999999998</v>
      </c>
      <c r="B9153">
        <v>520.33599900000002</v>
      </c>
      <c r="C9153">
        <v>-49738.378905999998</v>
      </c>
      <c r="D9153">
        <v>20135.351562</v>
      </c>
      <c r="E9153">
        <v>6.0449999999999997E-2</v>
      </c>
      <c r="F9153">
        <v>9.9626780000000004</v>
      </c>
      <c r="G9153">
        <v>-0.264185</v>
      </c>
      <c r="H9153">
        <v>-3.7046000000000003E-2</v>
      </c>
      <c r="I9153">
        <v>1.5604280000000001E-5</v>
      </c>
      <c r="J9153">
        <v>4.6860000000000001E-3</v>
      </c>
      <c r="K9153">
        <v>1011.759949</v>
      </c>
      <c r="L9153">
        <v>41.733711</v>
      </c>
      <c r="W9153">
        <f t="shared" si="142"/>
        <v>53661.992772110287</v>
      </c>
    </row>
    <row r="9154" spans="1:23" x14ac:dyDescent="0.3">
      <c r="A9154">
        <v>434.03625</v>
      </c>
      <c r="B9154">
        <v>471.41098</v>
      </c>
      <c r="C9154">
        <v>-49713.523437000003</v>
      </c>
      <c r="D9154">
        <v>20130.644531000002</v>
      </c>
      <c r="E9154">
        <v>6.4549999999999996E-2</v>
      </c>
      <c r="F9154">
        <v>9.9711610000000004</v>
      </c>
      <c r="G9154">
        <v>-0.27053500000000003</v>
      </c>
      <c r="H9154">
        <v>-3.261E-2</v>
      </c>
      <c r="I9154">
        <v>-3.0699999999999998E-4</v>
      </c>
      <c r="J9154">
        <v>1.9729999999999999E-3</v>
      </c>
      <c r="K9154">
        <v>1011.759949</v>
      </c>
      <c r="L9154">
        <v>41.733711</v>
      </c>
      <c r="W9154">
        <f t="shared" ref="W9154:W9217" si="143">SQRT((B9154)^2+(C9154)^2+(D9154)^2)</f>
        <v>53636.736385304932</v>
      </c>
    </row>
    <row r="9155" spans="1:23" x14ac:dyDescent="0.3">
      <c r="A9155">
        <v>434.04750000000001</v>
      </c>
      <c r="B9155">
        <v>475.19949300000002</v>
      </c>
      <c r="C9155">
        <v>-49727.71875</v>
      </c>
      <c r="D9155">
        <v>20108.984375</v>
      </c>
      <c r="E9155">
        <v>5.2653999999999999E-2</v>
      </c>
      <c r="F9155">
        <v>9.9621200000000005</v>
      </c>
      <c r="G9155">
        <v>-0.24782999999999999</v>
      </c>
      <c r="H9155">
        <v>-1.8175E-2</v>
      </c>
      <c r="I9155">
        <v>1.2600000000000001E-3</v>
      </c>
      <c r="J9155">
        <v>-3.5409999999999999E-3</v>
      </c>
      <c r="K9155">
        <v>1011.759949</v>
      </c>
      <c r="L9155">
        <v>41.733711</v>
      </c>
      <c r="W9155">
        <f t="shared" si="143"/>
        <v>53641.803467363432</v>
      </c>
    </row>
    <row r="9156" spans="1:23" x14ac:dyDescent="0.3">
      <c r="A9156">
        <v>434.05874999999997</v>
      </c>
      <c r="B9156">
        <v>494.53234900000001</v>
      </c>
      <c r="C9156">
        <v>-49759.832030999998</v>
      </c>
      <c r="D9156">
        <v>20106.816406000002</v>
      </c>
      <c r="E9156">
        <v>6.3733999999999999E-2</v>
      </c>
      <c r="F9156">
        <v>9.9797580000000004</v>
      </c>
      <c r="G9156">
        <v>-0.24310799999999999</v>
      </c>
      <c r="H9156">
        <v>5.9800000000000001E-3</v>
      </c>
      <c r="I9156">
        <v>4.0140000000000002E-3</v>
      </c>
      <c r="J9156">
        <v>-1.0133E-2</v>
      </c>
      <c r="K9156">
        <v>1011.759949</v>
      </c>
      <c r="L9156">
        <v>41.733711</v>
      </c>
      <c r="W9156">
        <f t="shared" si="143"/>
        <v>53670.937312312068</v>
      </c>
    </row>
    <row r="9157" spans="1:23" x14ac:dyDescent="0.3">
      <c r="A9157">
        <v>434.07</v>
      </c>
      <c r="B9157">
        <v>486.17422499999998</v>
      </c>
      <c r="C9157">
        <v>-49752.292969000002</v>
      </c>
      <c r="D9157">
        <v>20177.238281000002</v>
      </c>
      <c r="E9157">
        <v>5.8540000000000002E-2</v>
      </c>
      <c r="F9157">
        <v>9.9627809999999997</v>
      </c>
      <c r="G9157">
        <v>-0.255444</v>
      </c>
      <c r="H9157">
        <v>3.3959000000000003E-2</v>
      </c>
      <c r="I9157">
        <v>8.2389999999999998E-3</v>
      </c>
      <c r="J9157">
        <v>-2.0070000000000001E-2</v>
      </c>
      <c r="K9157">
        <v>1011.759949</v>
      </c>
      <c r="L9157">
        <v>41.733711</v>
      </c>
      <c r="W9157">
        <f t="shared" si="143"/>
        <v>53690.296755545249</v>
      </c>
    </row>
    <row r="9158" spans="1:23" x14ac:dyDescent="0.3">
      <c r="A9158">
        <v>434.08125000000001</v>
      </c>
      <c r="B9158">
        <v>483.72573899999998</v>
      </c>
      <c r="C9158">
        <v>-49735.351562000003</v>
      </c>
      <c r="D9158">
        <v>20308.03125</v>
      </c>
      <c r="E9158">
        <v>5.7450000000000001E-2</v>
      </c>
      <c r="F9158">
        <v>9.9655749999999994</v>
      </c>
      <c r="G9158">
        <v>-0.260073</v>
      </c>
      <c r="H9158">
        <v>5.6777000000000001E-2</v>
      </c>
      <c r="I9158">
        <v>1.0710000000000001E-2</v>
      </c>
      <c r="J9158">
        <v>-2.4417000000000001E-2</v>
      </c>
      <c r="K9158">
        <v>1011.759949</v>
      </c>
      <c r="L9158">
        <v>41.733711</v>
      </c>
      <c r="W9158">
        <f t="shared" si="143"/>
        <v>53723.880340471347</v>
      </c>
    </row>
    <row r="9159" spans="1:23" x14ac:dyDescent="0.3">
      <c r="A9159">
        <v>434.09249999999997</v>
      </c>
      <c r="B9159">
        <v>536.17523200000005</v>
      </c>
      <c r="C9159">
        <v>-49734.8125</v>
      </c>
      <c r="D9159">
        <v>20215.808593999998</v>
      </c>
      <c r="E9159">
        <v>6.3888E-2</v>
      </c>
      <c r="F9159">
        <v>9.9763070000000003</v>
      </c>
      <c r="G9159">
        <v>-0.26270199999999999</v>
      </c>
      <c r="H9159">
        <v>7.1850999999999998E-2</v>
      </c>
      <c r="I9159">
        <v>1.3646E-2</v>
      </c>
      <c r="J9159">
        <v>-2.7681000000000001E-2</v>
      </c>
      <c r="K9159">
        <v>1011.759949</v>
      </c>
      <c r="L9159">
        <v>41.733711</v>
      </c>
      <c r="W9159">
        <f t="shared" si="143"/>
        <v>53689.086185171851</v>
      </c>
    </row>
    <row r="9160" spans="1:23" x14ac:dyDescent="0.3">
      <c r="A9160">
        <v>434.10374999999999</v>
      </c>
      <c r="B9160">
        <v>557.72363299999995</v>
      </c>
      <c r="C9160">
        <v>-49765.824219000002</v>
      </c>
      <c r="D9160">
        <v>20153.705077999999</v>
      </c>
      <c r="E9160">
        <v>6.991E-2</v>
      </c>
      <c r="F9160">
        <v>9.9742479999999993</v>
      </c>
      <c r="G9160">
        <v>-0.253637</v>
      </c>
      <c r="H9160">
        <v>7.1157999999999999E-2</v>
      </c>
      <c r="I9160">
        <v>1.3606E-2</v>
      </c>
      <c r="J9160">
        <v>-2.3696999999999999E-2</v>
      </c>
      <c r="K9160">
        <v>1011.73999</v>
      </c>
      <c r="L9160">
        <v>41.738593999999999</v>
      </c>
      <c r="W9160">
        <f t="shared" si="143"/>
        <v>53694.693818087995</v>
      </c>
    </row>
    <row r="9161" spans="1:23" x14ac:dyDescent="0.3">
      <c r="A9161">
        <v>434.11500000000001</v>
      </c>
      <c r="B9161">
        <v>478.27545199999997</v>
      </c>
      <c r="C9161">
        <v>-49740.324219000002</v>
      </c>
      <c r="D9161">
        <v>20197.511718999998</v>
      </c>
      <c r="E9161">
        <v>7.6817999999999997E-2</v>
      </c>
      <c r="F9161">
        <v>9.9665149999999993</v>
      </c>
      <c r="G9161">
        <v>-0.25760100000000002</v>
      </c>
      <c r="H9161">
        <v>6.2963000000000005E-2</v>
      </c>
      <c r="I9161">
        <v>1.3727E-2</v>
      </c>
      <c r="J9161">
        <v>-2.0451E-2</v>
      </c>
      <c r="K9161">
        <v>1011.73999</v>
      </c>
      <c r="L9161">
        <v>41.738593999999999</v>
      </c>
      <c r="W9161">
        <f t="shared" si="143"/>
        <v>53686.758893216553</v>
      </c>
    </row>
    <row r="9162" spans="1:23" x14ac:dyDescent="0.3">
      <c r="A9162">
        <v>434.12625000000003</v>
      </c>
      <c r="B9162">
        <v>568.36437999999998</v>
      </c>
      <c r="C9162">
        <v>-49770.023437000003</v>
      </c>
      <c r="D9162">
        <v>20093.755859000001</v>
      </c>
      <c r="E9162">
        <v>8.1231999999999999E-2</v>
      </c>
      <c r="F9162">
        <v>9.9613209999999999</v>
      </c>
      <c r="G9162">
        <v>-0.25320900000000002</v>
      </c>
      <c r="H9162">
        <v>3.7215999999999999E-2</v>
      </c>
      <c r="I9162">
        <v>9.7669999999999996E-3</v>
      </c>
      <c r="J9162">
        <v>-1.4130999999999999E-2</v>
      </c>
      <c r="K9162">
        <v>1011.73999</v>
      </c>
      <c r="L9162">
        <v>41.738593999999999</v>
      </c>
      <c r="W9162">
        <f t="shared" si="143"/>
        <v>53676.226539400843</v>
      </c>
    </row>
    <row r="9163" spans="1:23" x14ac:dyDescent="0.3">
      <c r="A9163">
        <v>434.13749999999999</v>
      </c>
      <c r="B9163">
        <v>560.45471199999997</v>
      </c>
      <c r="C9163">
        <v>-49761.988280999998</v>
      </c>
      <c r="D9163">
        <v>20160.224609000001</v>
      </c>
      <c r="E9163">
        <v>7.4159000000000003E-2</v>
      </c>
      <c r="F9163">
        <v>9.9595610000000008</v>
      </c>
      <c r="G9163">
        <v>-0.25983400000000001</v>
      </c>
      <c r="H9163">
        <v>1.6691000000000001E-2</v>
      </c>
      <c r="I9163">
        <v>7.6790000000000001E-3</v>
      </c>
      <c r="J9163">
        <v>-9.8720000000000006E-3</v>
      </c>
      <c r="K9163">
        <v>1011.73999</v>
      </c>
      <c r="L9163">
        <v>41.738593999999999</v>
      </c>
      <c r="W9163">
        <f t="shared" si="143"/>
        <v>53693.614550036706</v>
      </c>
    </row>
    <row r="9164" spans="1:23" x14ac:dyDescent="0.3">
      <c r="A9164">
        <v>434.14875000000001</v>
      </c>
      <c r="B9164">
        <v>530.78472899999997</v>
      </c>
      <c r="C9164">
        <v>-49767.039062000003</v>
      </c>
      <c r="D9164">
        <v>20125.322265999999</v>
      </c>
      <c r="E9164">
        <v>6.3898999999999997E-2</v>
      </c>
      <c r="F9164">
        <v>9.9601369999999996</v>
      </c>
      <c r="G9164">
        <v>-0.26009599999999999</v>
      </c>
      <c r="H9164">
        <v>-9.7179999999999992E-3</v>
      </c>
      <c r="I9164">
        <v>3.4659999999999999E-3</v>
      </c>
      <c r="J9164">
        <v>-3.1029999999999999E-3</v>
      </c>
      <c r="K9164">
        <v>1011.73999</v>
      </c>
      <c r="L9164">
        <v>41.738593999999999</v>
      </c>
      <c r="W9164">
        <f t="shared" si="143"/>
        <v>53684.900165107218</v>
      </c>
    </row>
    <row r="9165" spans="1:23" x14ac:dyDescent="0.3">
      <c r="A9165">
        <v>434.16</v>
      </c>
      <c r="B9165">
        <v>583.91027799999995</v>
      </c>
      <c r="C9165">
        <v>-49748.164062000003</v>
      </c>
      <c r="D9165">
        <v>20019.576172000001</v>
      </c>
      <c r="E9165">
        <v>6.2469999999999998E-2</v>
      </c>
      <c r="F9165">
        <v>9.9670339999999999</v>
      </c>
      <c r="G9165">
        <v>-0.25119999999999998</v>
      </c>
      <c r="H9165">
        <v>-3.2096E-2</v>
      </c>
      <c r="I9165">
        <v>6.2100000000000002E-4</v>
      </c>
      <c r="J9165">
        <v>3.594E-3</v>
      </c>
      <c r="K9165">
        <v>1011.73999</v>
      </c>
      <c r="L9165">
        <v>41.738593999999999</v>
      </c>
      <c r="W9165">
        <f t="shared" si="143"/>
        <v>53628.389952141326</v>
      </c>
    </row>
    <row r="9166" spans="1:23" x14ac:dyDescent="0.3">
      <c r="A9166">
        <v>434.17124999999999</v>
      </c>
      <c r="B9166">
        <v>543.91400099999998</v>
      </c>
      <c r="C9166">
        <v>-49740.222655999998</v>
      </c>
      <c r="D9166">
        <v>19907.236327999999</v>
      </c>
      <c r="E9166">
        <v>6.5357999999999999E-2</v>
      </c>
      <c r="F9166">
        <v>9.9643139999999999</v>
      </c>
      <c r="G9166">
        <v>-0.25892900000000002</v>
      </c>
      <c r="H9166">
        <v>-3.6445999999999999E-2</v>
      </c>
      <c r="I9166">
        <v>-1.0319999999999999E-3</v>
      </c>
      <c r="J9166">
        <v>3.7420000000000001E-3</v>
      </c>
      <c r="K9166">
        <v>1011.73999</v>
      </c>
      <c r="L9166">
        <v>41.738593999999999</v>
      </c>
      <c r="W9166">
        <f t="shared" si="143"/>
        <v>53578.761188812328</v>
      </c>
    </row>
    <row r="9167" spans="1:23" x14ac:dyDescent="0.3">
      <c r="A9167">
        <v>434.1825</v>
      </c>
      <c r="B9167">
        <v>569.58215299999995</v>
      </c>
      <c r="C9167">
        <v>-49731.464844000002</v>
      </c>
      <c r="D9167">
        <v>20121.603515999999</v>
      </c>
      <c r="E9167">
        <v>7.3789999999999994E-2</v>
      </c>
      <c r="F9167">
        <v>9.9637759999999993</v>
      </c>
      <c r="G9167">
        <v>-0.24901999999999999</v>
      </c>
      <c r="H9167">
        <v>-2.9971999999999999E-2</v>
      </c>
      <c r="I9167">
        <v>-5.8E-4</v>
      </c>
      <c r="J9167">
        <v>2.176E-3</v>
      </c>
      <c r="K9167">
        <v>1011.73999</v>
      </c>
      <c r="L9167">
        <v>41.738593999999999</v>
      </c>
      <c r="W9167">
        <f t="shared" si="143"/>
        <v>53650.92680852893</v>
      </c>
    </row>
    <row r="9168" spans="1:23" x14ac:dyDescent="0.3">
      <c r="A9168">
        <v>434.19375000000002</v>
      </c>
      <c r="B9168">
        <v>486.10012799999998</v>
      </c>
      <c r="C9168">
        <v>-49731.417969000002</v>
      </c>
      <c r="D9168">
        <v>20237.605468999998</v>
      </c>
      <c r="E9168">
        <v>6.3103000000000006E-2</v>
      </c>
      <c r="F9168">
        <v>9.9624240000000004</v>
      </c>
      <c r="G9168">
        <v>-0.25288100000000002</v>
      </c>
      <c r="H9168">
        <v>-1.4811E-2</v>
      </c>
      <c r="I9168">
        <v>1.1019999999999999E-3</v>
      </c>
      <c r="J9168">
        <v>-5.1440000000000001E-3</v>
      </c>
      <c r="K9168">
        <v>1011.73999</v>
      </c>
      <c r="L9168">
        <v>41.738593999999999</v>
      </c>
      <c r="W9168">
        <f t="shared" si="143"/>
        <v>53693.676551906159</v>
      </c>
    </row>
    <row r="9169" spans="1:23" x14ac:dyDescent="0.3">
      <c r="A9169">
        <v>434.20499999999998</v>
      </c>
      <c r="B9169">
        <v>501.58303799999999</v>
      </c>
      <c r="C9169">
        <v>-49722.074219000002</v>
      </c>
      <c r="D9169">
        <v>20296.207031000002</v>
      </c>
      <c r="E9169">
        <v>6.8728999999999998E-2</v>
      </c>
      <c r="F9169">
        <v>9.9679380000000002</v>
      </c>
      <c r="G9169">
        <v>-0.25078099999999998</v>
      </c>
      <c r="H9169">
        <v>6.7270000000000003E-3</v>
      </c>
      <c r="I9169">
        <v>4.4019999999999997E-3</v>
      </c>
      <c r="J9169">
        <v>-1.1226E-2</v>
      </c>
      <c r="K9169">
        <v>1011.75</v>
      </c>
      <c r="L9169">
        <v>41.738593999999999</v>
      </c>
      <c r="W9169">
        <f t="shared" si="143"/>
        <v>53707.283212139562</v>
      </c>
    </row>
    <row r="9170" spans="1:23" x14ac:dyDescent="0.3">
      <c r="A9170">
        <v>434.21625</v>
      </c>
      <c r="B9170">
        <v>464.182098</v>
      </c>
      <c r="C9170">
        <v>-49728.503905999998</v>
      </c>
      <c r="D9170">
        <v>20062.804687</v>
      </c>
      <c r="E9170">
        <v>6.3482999999999998E-2</v>
      </c>
      <c r="F9170">
        <v>9.9677520000000008</v>
      </c>
      <c r="G9170">
        <v>-0.26383499999999999</v>
      </c>
      <c r="H9170">
        <v>3.8017000000000002E-2</v>
      </c>
      <c r="I9170">
        <v>8.8000000000000005E-3</v>
      </c>
      <c r="J9170">
        <v>-2.0833999999999998E-2</v>
      </c>
      <c r="K9170">
        <v>1011.75</v>
      </c>
      <c r="L9170">
        <v>41.738593999999999</v>
      </c>
      <c r="W9170">
        <f t="shared" si="143"/>
        <v>53625.140537418352</v>
      </c>
    </row>
    <row r="9171" spans="1:23" x14ac:dyDescent="0.3">
      <c r="A9171">
        <v>434.22750000000002</v>
      </c>
      <c r="B9171">
        <v>567.44781499999999</v>
      </c>
      <c r="C9171">
        <v>-49751.359375</v>
      </c>
      <c r="D9171">
        <v>20183.320312</v>
      </c>
      <c r="E9171">
        <v>6.3572000000000004E-2</v>
      </c>
      <c r="F9171">
        <v>9.9629600000000007</v>
      </c>
      <c r="G9171">
        <v>-0.26439699999999999</v>
      </c>
      <c r="H9171">
        <v>5.9047000000000002E-2</v>
      </c>
      <c r="I9171">
        <v>1.2362E-2</v>
      </c>
      <c r="J9171">
        <v>-2.5366E-2</v>
      </c>
      <c r="K9171">
        <v>1011.75</v>
      </c>
      <c r="L9171">
        <v>41.738593999999999</v>
      </c>
      <c r="W9171">
        <f t="shared" si="143"/>
        <v>53692.515078918972</v>
      </c>
    </row>
    <row r="9172" spans="1:23" x14ac:dyDescent="0.3">
      <c r="A9172">
        <v>434.23874999999998</v>
      </c>
      <c r="B9172">
        <v>595.56976299999997</v>
      </c>
      <c r="C9172">
        <v>-49741.867187000003</v>
      </c>
      <c r="D9172">
        <v>20194.796875</v>
      </c>
      <c r="E9172">
        <v>6.2255999999999999E-2</v>
      </c>
      <c r="F9172">
        <v>9.9606010000000005</v>
      </c>
      <c r="G9172">
        <v>-0.250722</v>
      </c>
      <c r="H9172">
        <v>7.0434999999999998E-2</v>
      </c>
      <c r="I9172">
        <v>1.3835999999999999E-2</v>
      </c>
      <c r="J9172">
        <v>-2.6863999999999999E-2</v>
      </c>
      <c r="K9172">
        <v>1011.75</v>
      </c>
      <c r="L9172">
        <v>41.738593999999999</v>
      </c>
      <c r="W9172">
        <f t="shared" si="143"/>
        <v>53688.340218470687</v>
      </c>
    </row>
    <row r="9173" spans="1:23" x14ac:dyDescent="0.3">
      <c r="A9173">
        <v>434.25</v>
      </c>
      <c r="B9173">
        <v>523.95727499999998</v>
      </c>
      <c r="C9173">
        <v>-49742.722655999998</v>
      </c>
      <c r="D9173">
        <v>20291.460937</v>
      </c>
      <c r="E9173">
        <v>6.6642000000000007E-2</v>
      </c>
      <c r="F9173">
        <v>9.9676790000000004</v>
      </c>
      <c r="G9173">
        <v>-0.261382</v>
      </c>
      <c r="H9173">
        <v>6.8206000000000003E-2</v>
      </c>
      <c r="I9173">
        <v>1.3547999999999999E-2</v>
      </c>
      <c r="J9173">
        <v>-2.2422000000000001E-2</v>
      </c>
      <c r="K9173">
        <v>1011.75</v>
      </c>
      <c r="L9173">
        <v>41.738593999999999</v>
      </c>
      <c r="W9173">
        <f t="shared" si="143"/>
        <v>53724.820850474302</v>
      </c>
    </row>
    <row r="9174" spans="1:23" x14ac:dyDescent="0.3">
      <c r="A9174">
        <v>434.26125000000002</v>
      </c>
      <c r="B9174">
        <v>405.81759599999998</v>
      </c>
      <c r="C9174">
        <v>-49769.164062000003</v>
      </c>
      <c r="D9174">
        <v>20212.683593999998</v>
      </c>
      <c r="E9174">
        <v>7.7894000000000005E-2</v>
      </c>
      <c r="F9174">
        <v>9.9591930000000009</v>
      </c>
      <c r="G9174">
        <v>-0.26003399999999999</v>
      </c>
      <c r="H9174">
        <v>6.0942000000000003E-2</v>
      </c>
      <c r="I9174">
        <v>1.2336E-2</v>
      </c>
      <c r="J9174">
        <v>-1.9673E-2</v>
      </c>
      <c r="K9174">
        <v>1011.75</v>
      </c>
      <c r="L9174">
        <v>41.738593999999999</v>
      </c>
      <c r="W9174">
        <f t="shared" si="143"/>
        <v>53718.590426617229</v>
      </c>
    </row>
    <row r="9175" spans="1:23" x14ac:dyDescent="0.3">
      <c r="A9175">
        <v>434.27249999999998</v>
      </c>
      <c r="B9175">
        <v>412.25198399999999</v>
      </c>
      <c r="C9175">
        <v>-49740.898437000003</v>
      </c>
      <c r="D9175">
        <v>20111.755859000001</v>
      </c>
      <c r="E9175">
        <v>6.9931999999999994E-2</v>
      </c>
      <c r="F9175">
        <v>9.9621049999999993</v>
      </c>
      <c r="G9175">
        <v>-0.25526500000000002</v>
      </c>
      <c r="H9175">
        <v>4.3119999999999999E-2</v>
      </c>
      <c r="I9175">
        <v>1.1069000000000001E-2</v>
      </c>
      <c r="J9175">
        <v>-1.4180999999999999E-2</v>
      </c>
      <c r="K9175">
        <v>1011.75</v>
      </c>
      <c r="L9175">
        <v>41.738593999999999</v>
      </c>
      <c r="W9175">
        <f t="shared" si="143"/>
        <v>53654.539908103601</v>
      </c>
    </row>
    <row r="9176" spans="1:23" x14ac:dyDescent="0.3">
      <c r="A9176">
        <v>434.28375</v>
      </c>
      <c r="B9176">
        <v>549.99383499999999</v>
      </c>
      <c r="C9176">
        <v>-49733.425780999998</v>
      </c>
      <c r="D9176">
        <v>20092.519531000002</v>
      </c>
      <c r="E9176">
        <v>5.6686E-2</v>
      </c>
      <c r="F9176">
        <v>9.9594380000000005</v>
      </c>
      <c r="G9176">
        <v>-0.265287</v>
      </c>
      <c r="H9176">
        <v>1.7496999999999999E-2</v>
      </c>
      <c r="I9176">
        <v>7.9780000000000007E-3</v>
      </c>
      <c r="J9176">
        <v>-9.0200000000000002E-3</v>
      </c>
      <c r="K9176">
        <v>1011.75</v>
      </c>
      <c r="L9176">
        <v>41.738593999999999</v>
      </c>
      <c r="W9176">
        <f t="shared" si="143"/>
        <v>53641.639369396507</v>
      </c>
    </row>
    <row r="9177" spans="1:23" x14ac:dyDescent="0.3">
      <c r="A9177">
        <v>434.29500000000002</v>
      </c>
      <c r="B9177">
        <v>528.17028800000003</v>
      </c>
      <c r="C9177">
        <v>-49718.132812000003</v>
      </c>
      <c r="D9177">
        <v>20259.310547000001</v>
      </c>
      <c r="E9177">
        <v>5.9921000000000002E-2</v>
      </c>
      <c r="F9177">
        <v>9.9790700000000001</v>
      </c>
      <c r="G9177">
        <v>-0.26626</v>
      </c>
      <c r="H9177">
        <v>-9.6209999999999993E-3</v>
      </c>
      <c r="I9177">
        <v>4.797E-3</v>
      </c>
      <c r="J9177">
        <v>-3.3010000000000001E-3</v>
      </c>
      <c r="K9177">
        <v>1011.75</v>
      </c>
      <c r="L9177">
        <v>41.738593999999999</v>
      </c>
      <c r="W9177">
        <f t="shared" si="143"/>
        <v>53689.955839100694</v>
      </c>
    </row>
    <row r="9178" spans="1:23" x14ac:dyDescent="0.3">
      <c r="A9178">
        <v>434.30624999999998</v>
      </c>
      <c r="B9178">
        <v>533.19158900000002</v>
      </c>
      <c r="C9178">
        <v>-49744.648437000003</v>
      </c>
      <c r="D9178">
        <v>20209.296875</v>
      </c>
      <c r="E9178">
        <v>6.0883E-2</v>
      </c>
      <c r="F9178">
        <v>9.9695680000000007</v>
      </c>
      <c r="G9178">
        <v>-0.26516600000000001</v>
      </c>
      <c r="H9178">
        <v>-2.8746000000000001E-2</v>
      </c>
      <c r="I9178">
        <v>2.7490000000000001E-3</v>
      </c>
      <c r="J9178">
        <v>1.817E-3</v>
      </c>
      <c r="K9178">
        <v>1011.75</v>
      </c>
      <c r="L9178">
        <v>41.738593999999999</v>
      </c>
      <c r="W9178">
        <f t="shared" si="143"/>
        <v>53695.716976060503</v>
      </c>
    </row>
    <row r="9179" spans="1:23" x14ac:dyDescent="0.3">
      <c r="A9179">
        <v>434.3175</v>
      </c>
      <c r="B9179">
        <v>520.08343500000001</v>
      </c>
      <c r="C9179">
        <v>-49731.507812000003</v>
      </c>
      <c r="D9179">
        <v>20043.257812</v>
      </c>
      <c r="E9179">
        <v>5.8528999999999998E-2</v>
      </c>
      <c r="F9179">
        <v>9.9594179999999994</v>
      </c>
      <c r="G9179">
        <v>-0.25588300000000003</v>
      </c>
      <c r="H9179">
        <v>-3.6430999999999998E-2</v>
      </c>
      <c r="I9179">
        <v>-7.3533050000000006E-5</v>
      </c>
      <c r="J9179">
        <v>3.7030000000000001E-3</v>
      </c>
      <c r="K9179">
        <v>1011.75</v>
      </c>
      <c r="L9179">
        <v>41.738593999999999</v>
      </c>
      <c r="W9179">
        <f t="shared" si="143"/>
        <v>53621.129601610199</v>
      </c>
    </row>
    <row r="9180" spans="1:23" x14ac:dyDescent="0.3">
      <c r="A9180">
        <v>434.32875000000001</v>
      </c>
      <c r="B9180">
        <v>585.94512899999995</v>
      </c>
      <c r="C9180">
        <v>-49735.390625</v>
      </c>
      <c r="D9180">
        <v>20070.871093999998</v>
      </c>
      <c r="E9180">
        <v>6.5722000000000003E-2</v>
      </c>
      <c r="F9180">
        <v>9.9663679999999992</v>
      </c>
      <c r="G9180">
        <v>-0.25424099999999999</v>
      </c>
      <c r="H9180">
        <v>-3.0512999999999998E-2</v>
      </c>
      <c r="I9180">
        <v>9.732605E-5</v>
      </c>
      <c r="J9180">
        <v>3.032E-3</v>
      </c>
      <c r="K9180">
        <v>1011.75</v>
      </c>
      <c r="L9180">
        <v>41.738593999999999</v>
      </c>
      <c r="W9180">
        <f t="shared" si="143"/>
        <v>53635.736955760207</v>
      </c>
    </row>
    <row r="9181" spans="1:23" x14ac:dyDescent="0.3">
      <c r="A9181">
        <v>434.34</v>
      </c>
      <c r="B9181">
        <v>400.40792800000003</v>
      </c>
      <c r="C9181">
        <v>-49744.90625</v>
      </c>
      <c r="D9181">
        <v>20281.052734000001</v>
      </c>
      <c r="E9181">
        <v>6.9865999999999998E-2</v>
      </c>
      <c r="F9181">
        <v>9.9659309999999994</v>
      </c>
      <c r="G9181">
        <v>-0.25404700000000002</v>
      </c>
      <c r="H9181">
        <v>-1.443E-2</v>
      </c>
      <c r="I9181">
        <v>2.1519999999999998E-3</v>
      </c>
      <c r="J9181">
        <v>-3.3869999999999998E-3</v>
      </c>
      <c r="K9181">
        <v>1011.75</v>
      </c>
      <c r="L9181">
        <v>41.738593999999999</v>
      </c>
      <c r="W9181">
        <f t="shared" si="143"/>
        <v>53721.849598923742</v>
      </c>
    </row>
    <row r="9182" spans="1:23" x14ac:dyDescent="0.3">
      <c r="A9182">
        <v>434.35124999999999</v>
      </c>
      <c r="B9182">
        <v>366.52545199999997</v>
      </c>
      <c r="C9182">
        <v>-49736.085937000003</v>
      </c>
      <c r="D9182">
        <v>20234.837890999999</v>
      </c>
      <c r="E9182">
        <v>6.2391000000000002E-2</v>
      </c>
      <c r="F9182">
        <v>9.9728820000000002</v>
      </c>
      <c r="G9182">
        <v>-0.26621800000000001</v>
      </c>
      <c r="H9182">
        <v>6.0070000000000002E-3</v>
      </c>
      <c r="I9182">
        <v>4.4710000000000001E-3</v>
      </c>
      <c r="J9182">
        <v>-1.1227000000000001E-2</v>
      </c>
      <c r="K9182">
        <v>1011.75</v>
      </c>
      <c r="L9182">
        <v>41.738593999999999</v>
      </c>
      <c r="W9182">
        <f t="shared" si="143"/>
        <v>53696.007763284069</v>
      </c>
    </row>
    <row r="9183" spans="1:23" x14ac:dyDescent="0.3">
      <c r="A9183">
        <v>434.36250000000001</v>
      </c>
      <c r="B9183">
        <v>430.22119099999998</v>
      </c>
      <c r="C9183">
        <v>-49733.261719000002</v>
      </c>
      <c r="D9183">
        <v>20073.677734000001</v>
      </c>
      <c r="E9183">
        <v>6.4138000000000001E-2</v>
      </c>
      <c r="F9183">
        <v>9.9602179999999993</v>
      </c>
      <c r="G9183">
        <v>-0.266679</v>
      </c>
      <c r="H9183">
        <v>3.5459999999999998E-2</v>
      </c>
      <c r="I9183">
        <v>8.4349999999999998E-3</v>
      </c>
      <c r="J9183">
        <v>-2.0308E-2</v>
      </c>
      <c r="K9183">
        <v>1011.75</v>
      </c>
      <c r="L9183">
        <v>41.738593999999999</v>
      </c>
      <c r="W9183">
        <f t="shared" si="143"/>
        <v>53633.338039434238</v>
      </c>
    </row>
    <row r="9184" spans="1:23" x14ac:dyDescent="0.3">
      <c r="A9184">
        <v>434.37374999999997</v>
      </c>
      <c r="B9184">
        <v>445.47903400000001</v>
      </c>
      <c r="C9184">
        <v>-49726.980469000002</v>
      </c>
      <c r="D9184">
        <v>20088.238281000002</v>
      </c>
      <c r="E9184">
        <v>5.3941000000000003E-2</v>
      </c>
      <c r="F9184">
        <v>9.9578950000000006</v>
      </c>
      <c r="G9184">
        <v>-0.26792300000000002</v>
      </c>
      <c r="H9184">
        <v>5.7495999999999998E-2</v>
      </c>
      <c r="I9184">
        <v>1.1261999999999999E-2</v>
      </c>
      <c r="J9184">
        <v>-2.5870000000000001E-2</v>
      </c>
      <c r="K9184">
        <v>1011.75</v>
      </c>
      <c r="L9184">
        <v>41.738593999999999</v>
      </c>
      <c r="W9184">
        <f t="shared" si="143"/>
        <v>53633.090115788364</v>
      </c>
    </row>
    <row r="9185" spans="1:23" x14ac:dyDescent="0.3">
      <c r="A9185">
        <v>434.38499999999999</v>
      </c>
      <c r="B9185">
        <v>468.578033</v>
      </c>
      <c r="C9185">
        <v>-49763.929687000003</v>
      </c>
      <c r="D9185">
        <v>20209.195312</v>
      </c>
      <c r="E9185">
        <v>6.5165000000000001E-2</v>
      </c>
      <c r="F9185">
        <v>9.9807439999999996</v>
      </c>
      <c r="G9185">
        <v>-0.258463</v>
      </c>
      <c r="H9185">
        <v>7.1858000000000005E-2</v>
      </c>
      <c r="I9185">
        <v>1.3244000000000001E-2</v>
      </c>
      <c r="J9185">
        <v>-2.6894000000000001E-2</v>
      </c>
      <c r="K9185">
        <v>1011.75</v>
      </c>
      <c r="L9185">
        <v>41.738593999999999</v>
      </c>
      <c r="W9185">
        <f t="shared" si="143"/>
        <v>53712.939208576674</v>
      </c>
    </row>
    <row r="9186" spans="1:23" x14ac:dyDescent="0.3">
      <c r="A9186">
        <v>434.39625000000001</v>
      </c>
      <c r="B9186">
        <v>379.15521200000001</v>
      </c>
      <c r="C9186">
        <v>-49731.648437000003</v>
      </c>
      <c r="D9186">
        <v>20148.212890999999</v>
      </c>
      <c r="E9186">
        <v>6.4977999999999994E-2</v>
      </c>
      <c r="F9186">
        <v>9.9607449999999993</v>
      </c>
      <c r="G9186">
        <v>-0.26324799999999998</v>
      </c>
      <c r="H9186">
        <v>7.3644000000000001E-2</v>
      </c>
      <c r="I9186">
        <v>1.3653999999999999E-2</v>
      </c>
      <c r="J9186">
        <v>-2.3326E-2</v>
      </c>
      <c r="K9186">
        <v>1011.75</v>
      </c>
      <c r="L9186">
        <v>41.738593999999999</v>
      </c>
      <c r="W9186">
        <f t="shared" si="143"/>
        <v>53659.398968281501</v>
      </c>
    </row>
    <row r="9187" spans="1:23" x14ac:dyDescent="0.3">
      <c r="A9187">
        <v>434.40750000000003</v>
      </c>
      <c r="B9187">
        <v>472.31622299999998</v>
      </c>
      <c r="C9187">
        <v>-49736.550780999998</v>
      </c>
      <c r="D9187">
        <v>20146.191406000002</v>
      </c>
      <c r="E9187">
        <v>7.3129E-2</v>
      </c>
      <c r="F9187">
        <v>9.9742700000000006</v>
      </c>
      <c r="G9187">
        <v>-0.27423399999999998</v>
      </c>
      <c r="H9187">
        <v>5.8702999999999998E-2</v>
      </c>
      <c r="I9187">
        <v>1.2222E-2</v>
      </c>
      <c r="J9187">
        <v>-1.8169999999999999E-2</v>
      </c>
      <c r="K9187">
        <v>1011.72998</v>
      </c>
      <c r="L9187">
        <v>41.738593999999999</v>
      </c>
      <c r="W9187">
        <f t="shared" si="143"/>
        <v>53663.922651747038</v>
      </c>
    </row>
    <row r="9188" spans="1:23" x14ac:dyDescent="0.3">
      <c r="A9188">
        <v>434.41874999999999</v>
      </c>
      <c r="B9188">
        <v>638.24902299999997</v>
      </c>
      <c r="C9188">
        <v>-49731.804687000003</v>
      </c>
      <c r="D9188">
        <v>20146.236327999999</v>
      </c>
      <c r="E9188">
        <v>8.0561999999999995E-2</v>
      </c>
      <c r="F9188">
        <v>9.958475</v>
      </c>
      <c r="G9188">
        <v>-0.26420300000000002</v>
      </c>
      <c r="H9188">
        <v>3.5943000000000003E-2</v>
      </c>
      <c r="I9188">
        <v>9.5049999999999996E-3</v>
      </c>
      <c r="J9188">
        <v>-1.1944E-2</v>
      </c>
      <c r="K9188">
        <v>1011.72998</v>
      </c>
      <c r="L9188">
        <v>41.738593999999999</v>
      </c>
      <c r="W9188">
        <f t="shared" si="143"/>
        <v>53661.257881500533</v>
      </c>
    </row>
    <row r="9189" spans="1:23" x14ac:dyDescent="0.3">
      <c r="A9189">
        <v>434.43</v>
      </c>
      <c r="B9189">
        <v>538.69171100000005</v>
      </c>
      <c r="C9189">
        <v>-49745.445312000003</v>
      </c>
      <c r="D9189">
        <v>20183.361327999999</v>
      </c>
      <c r="E9189">
        <v>6.3782000000000005E-2</v>
      </c>
      <c r="F9189">
        <v>9.9606510000000004</v>
      </c>
      <c r="G9189">
        <v>-0.25727899999999998</v>
      </c>
      <c r="H9189">
        <v>1.3431E-2</v>
      </c>
      <c r="I9189">
        <v>6.777E-3</v>
      </c>
      <c r="J9189">
        <v>-7.5209999999999999E-3</v>
      </c>
      <c r="K9189">
        <v>1011.72998</v>
      </c>
      <c r="L9189">
        <v>41.738593999999999</v>
      </c>
      <c r="W9189">
        <f t="shared" si="143"/>
        <v>53686.754349143601</v>
      </c>
    </row>
    <row r="9190" spans="1:23" x14ac:dyDescent="0.3">
      <c r="A9190">
        <v>434.44125000000003</v>
      </c>
      <c r="B9190">
        <v>584.29931599999998</v>
      </c>
      <c r="C9190">
        <v>-49761.933594000002</v>
      </c>
      <c r="D9190">
        <v>20182.998047000001</v>
      </c>
      <c r="E9190">
        <v>7.8992999999999994E-2</v>
      </c>
      <c r="F9190">
        <v>9.9695959999999992</v>
      </c>
      <c r="G9190">
        <v>-0.26156600000000002</v>
      </c>
      <c r="H9190">
        <v>-1.4243E-2</v>
      </c>
      <c r="I9190">
        <v>3.4039999999999999E-3</v>
      </c>
      <c r="J9190">
        <v>8.03E-4</v>
      </c>
      <c r="K9190">
        <v>1011.72998</v>
      </c>
      <c r="L9190">
        <v>41.738593999999999</v>
      </c>
      <c r="W9190">
        <f t="shared" si="143"/>
        <v>53702.372860699092</v>
      </c>
    </row>
    <row r="9191" spans="1:23" x14ac:dyDescent="0.3">
      <c r="A9191">
        <v>434.45249999999999</v>
      </c>
      <c r="B9191">
        <v>498.58325200000002</v>
      </c>
      <c r="C9191">
        <v>-49743.0625</v>
      </c>
      <c r="D9191">
        <v>20145.554687</v>
      </c>
      <c r="E9191">
        <v>6.1559000000000003E-2</v>
      </c>
      <c r="F9191">
        <v>9.9629899999999996</v>
      </c>
      <c r="G9191">
        <v>-0.25359300000000001</v>
      </c>
      <c r="H9191">
        <v>-2.9127E-2</v>
      </c>
      <c r="I9191">
        <v>1.062E-3</v>
      </c>
      <c r="J9191">
        <v>3.761E-3</v>
      </c>
      <c r="K9191">
        <v>1011.72998</v>
      </c>
      <c r="L9191">
        <v>41.738593999999999</v>
      </c>
      <c r="W9191">
        <f t="shared" si="143"/>
        <v>53669.956454099985</v>
      </c>
    </row>
    <row r="9192" spans="1:23" x14ac:dyDescent="0.3">
      <c r="A9192">
        <v>434.46375</v>
      </c>
      <c r="B9192">
        <v>521.88531499999999</v>
      </c>
      <c r="C9192">
        <v>-49769.945312000003</v>
      </c>
      <c r="D9192">
        <v>20315.949218999998</v>
      </c>
      <c r="E9192">
        <v>6.3922999999999994E-2</v>
      </c>
      <c r="F9192">
        <v>9.9578889999999998</v>
      </c>
      <c r="G9192">
        <v>-0.25481700000000002</v>
      </c>
      <c r="H9192">
        <v>-3.5082000000000002E-2</v>
      </c>
      <c r="I9192">
        <v>-4.3622960000000003E-5</v>
      </c>
      <c r="J9192">
        <v>3.6229999999999999E-3</v>
      </c>
      <c r="K9192">
        <v>1011.72998</v>
      </c>
      <c r="L9192">
        <v>41.738593999999999</v>
      </c>
      <c r="W9192">
        <f t="shared" si="143"/>
        <v>53759.25607102902</v>
      </c>
    </row>
    <row r="9193" spans="1:23" x14ac:dyDescent="0.3">
      <c r="A9193">
        <v>434.47500000000002</v>
      </c>
      <c r="B9193">
        <v>529.91821300000004</v>
      </c>
      <c r="C9193">
        <v>-49734.28125</v>
      </c>
      <c r="D9193">
        <v>20128.423827999999</v>
      </c>
      <c r="E9193">
        <v>7.0285E-2</v>
      </c>
      <c r="F9193">
        <v>9.9656870000000009</v>
      </c>
      <c r="G9193">
        <v>-0.260017</v>
      </c>
      <c r="H9193">
        <v>-2.8042000000000001E-2</v>
      </c>
      <c r="I9193">
        <v>1.297E-3</v>
      </c>
      <c r="J9193">
        <v>7.0100000000000002E-4</v>
      </c>
      <c r="K9193">
        <v>1011.72998</v>
      </c>
      <c r="L9193">
        <v>41.738593999999999</v>
      </c>
      <c r="W9193">
        <f t="shared" si="143"/>
        <v>53655.689265595764</v>
      </c>
    </row>
    <row r="9194" spans="1:23" x14ac:dyDescent="0.3">
      <c r="A9194">
        <v>434.48624999999998</v>
      </c>
      <c r="B9194">
        <v>458.49453699999998</v>
      </c>
      <c r="C9194">
        <v>-49724.136719000002</v>
      </c>
      <c r="D9194">
        <v>20095.089843999998</v>
      </c>
      <c r="E9194">
        <v>6.6155000000000005E-2</v>
      </c>
      <c r="F9194">
        <v>9.9589970000000001</v>
      </c>
      <c r="G9194">
        <v>-0.25410899999999997</v>
      </c>
      <c r="H9194">
        <v>-1.6448000000000001E-2</v>
      </c>
      <c r="I9194">
        <v>2.104E-3</v>
      </c>
      <c r="J9194">
        <v>-3.6259999999999999E-3</v>
      </c>
      <c r="K9194">
        <v>1011.72998</v>
      </c>
      <c r="L9194">
        <v>41.738593999999999</v>
      </c>
      <c r="W9194">
        <f t="shared" si="143"/>
        <v>53633.129924783389</v>
      </c>
    </row>
    <row r="9195" spans="1:23" x14ac:dyDescent="0.3">
      <c r="A9195">
        <v>434.4975</v>
      </c>
      <c r="B9195">
        <v>641.01769999999999</v>
      </c>
      <c r="C9195">
        <v>-49714.609375</v>
      </c>
      <c r="D9195">
        <v>20082.132812</v>
      </c>
      <c r="E9195">
        <v>6.5844E-2</v>
      </c>
      <c r="F9195">
        <v>9.9603190000000001</v>
      </c>
      <c r="G9195">
        <v>-0.25070199999999998</v>
      </c>
      <c r="H9195">
        <v>1.1955E-2</v>
      </c>
      <c r="I9195">
        <v>6.143E-3</v>
      </c>
      <c r="J9195">
        <v>-1.2546E-2</v>
      </c>
      <c r="K9195">
        <v>1011.72998</v>
      </c>
      <c r="L9195">
        <v>41.738593999999999</v>
      </c>
      <c r="W9195">
        <f t="shared" si="143"/>
        <v>53621.314300186248</v>
      </c>
    </row>
    <row r="9196" spans="1:23" x14ac:dyDescent="0.3">
      <c r="A9196">
        <v>434.50875000000002</v>
      </c>
      <c r="B9196">
        <v>569.42089799999997</v>
      </c>
      <c r="C9196">
        <v>-49769.074219000002</v>
      </c>
      <c r="D9196">
        <v>20144.291015999999</v>
      </c>
      <c r="E9196">
        <v>6.1219999999999997E-2</v>
      </c>
      <c r="F9196">
        <v>9.9674610000000001</v>
      </c>
      <c r="G9196">
        <v>-0.252969</v>
      </c>
      <c r="H9196">
        <v>3.9079999999999997E-2</v>
      </c>
      <c r="I9196">
        <v>8.2070000000000008E-3</v>
      </c>
      <c r="J9196">
        <v>-2.1595E-2</v>
      </c>
      <c r="K9196">
        <v>1011.73999</v>
      </c>
      <c r="L9196">
        <v>41.741131000000003</v>
      </c>
      <c r="W9196">
        <f t="shared" si="143"/>
        <v>53694.296245622849</v>
      </c>
    </row>
    <row r="9197" spans="1:23" x14ac:dyDescent="0.3">
      <c r="A9197">
        <v>434.52</v>
      </c>
      <c r="B9197">
        <v>492.41494799999998</v>
      </c>
      <c r="C9197">
        <v>-49731.285155999998</v>
      </c>
      <c r="D9197">
        <v>20054.566406000002</v>
      </c>
      <c r="E9197">
        <v>6.2431E-2</v>
      </c>
      <c r="F9197">
        <v>9.9655799999999992</v>
      </c>
      <c r="G9197">
        <v>-0.25468299999999999</v>
      </c>
      <c r="H9197">
        <v>5.8574000000000001E-2</v>
      </c>
      <c r="I9197">
        <v>1.1003000000000001E-2</v>
      </c>
      <c r="J9197">
        <v>-2.5333999999999999E-2</v>
      </c>
      <c r="K9197">
        <v>1011.73999</v>
      </c>
      <c r="L9197">
        <v>41.741131000000003</v>
      </c>
      <c r="W9197">
        <f t="shared" si="143"/>
        <v>53624.890018358674</v>
      </c>
    </row>
    <row r="9198" spans="1:23" x14ac:dyDescent="0.3">
      <c r="A9198">
        <v>434.53125</v>
      </c>
      <c r="B9198">
        <v>437.10711700000002</v>
      </c>
      <c r="C9198">
        <v>-49723.171875</v>
      </c>
      <c r="D9198">
        <v>19962.146484000001</v>
      </c>
      <c r="E9198">
        <v>5.6784000000000001E-2</v>
      </c>
      <c r="F9198">
        <v>9.9568689999999993</v>
      </c>
      <c r="G9198">
        <v>-0.25675900000000001</v>
      </c>
      <c r="H9198">
        <v>6.6574999999999995E-2</v>
      </c>
      <c r="I9198">
        <v>1.2781000000000001E-2</v>
      </c>
      <c r="J9198">
        <v>-2.5618999999999999E-2</v>
      </c>
      <c r="K9198">
        <v>1011.73999</v>
      </c>
      <c r="L9198">
        <v>41.741131000000003</v>
      </c>
      <c r="W9198">
        <f t="shared" si="143"/>
        <v>53582.386809390977</v>
      </c>
    </row>
    <row r="9199" spans="1:23" x14ac:dyDescent="0.3">
      <c r="A9199">
        <v>434.54250000000002</v>
      </c>
      <c r="B9199">
        <v>530.84991500000001</v>
      </c>
      <c r="C9199">
        <v>-49771.75</v>
      </c>
      <c r="D9199">
        <v>20060.513672000001</v>
      </c>
      <c r="E9199">
        <v>6.4049999999999996E-2</v>
      </c>
      <c r="F9199">
        <v>9.962828</v>
      </c>
      <c r="G9199">
        <v>-0.26011499999999999</v>
      </c>
      <c r="H9199">
        <v>6.9389000000000006E-2</v>
      </c>
      <c r="I9199">
        <v>1.3131E-2</v>
      </c>
      <c r="J9199">
        <v>-2.2513999999999999E-2</v>
      </c>
      <c r="K9199">
        <v>1011.73999</v>
      </c>
      <c r="L9199">
        <v>41.741131000000003</v>
      </c>
      <c r="W9199">
        <f t="shared" si="143"/>
        <v>53665.008231428183</v>
      </c>
    </row>
    <row r="9200" spans="1:23" x14ac:dyDescent="0.3">
      <c r="A9200">
        <v>434.55374999999998</v>
      </c>
      <c r="B9200">
        <v>515.93420400000002</v>
      </c>
      <c r="C9200">
        <v>-49762.203125</v>
      </c>
      <c r="D9200">
        <v>20099.966797000001</v>
      </c>
      <c r="E9200">
        <v>6.8548999999999999E-2</v>
      </c>
      <c r="F9200">
        <v>9.9650010000000009</v>
      </c>
      <c r="G9200">
        <v>-0.25045899999999999</v>
      </c>
      <c r="H9200">
        <v>5.5729000000000001E-2</v>
      </c>
      <c r="I9200">
        <v>1.1748E-2</v>
      </c>
      <c r="J9200">
        <v>-1.8217000000000001E-2</v>
      </c>
      <c r="K9200">
        <v>1011.73999</v>
      </c>
      <c r="L9200">
        <v>41.741131000000003</v>
      </c>
      <c r="W9200">
        <f t="shared" si="143"/>
        <v>53670.771498061396</v>
      </c>
    </row>
    <row r="9201" spans="1:23" x14ac:dyDescent="0.3">
      <c r="A9201">
        <v>434.565</v>
      </c>
      <c r="B9201">
        <v>433.72628800000001</v>
      </c>
      <c r="C9201">
        <v>-49753.828125</v>
      </c>
      <c r="D9201">
        <v>20202.160156000002</v>
      </c>
      <c r="E9201">
        <v>6.3129000000000005E-2</v>
      </c>
      <c r="F9201">
        <v>9.9720600000000008</v>
      </c>
      <c r="G9201">
        <v>-0.26290599999999997</v>
      </c>
      <c r="H9201">
        <v>3.3042000000000002E-2</v>
      </c>
      <c r="I9201">
        <v>9.417E-3</v>
      </c>
      <c r="J9201">
        <v>-1.2522999999999999E-2</v>
      </c>
      <c r="K9201">
        <v>1011.73999</v>
      </c>
      <c r="L9201">
        <v>41.741131000000003</v>
      </c>
      <c r="W9201">
        <f t="shared" si="143"/>
        <v>53700.640653102244</v>
      </c>
    </row>
    <row r="9202" spans="1:23" x14ac:dyDescent="0.3">
      <c r="A9202">
        <v>434.57625000000002</v>
      </c>
      <c r="B9202">
        <v>355.045074</v>
      </c>
      <c r="C9202">
        <v>-49731.730469000002</v>
      </c>
      <c r="D9202">
        <v>20291.708984000001</v>
      </c>
      <c r="E9202">
        <v>6.1496000000000002E-2</v>
      </c>
      <c r="F9202">
        <v>9.9646910000000002</v>
      </c>
      <c r="G9202">
        <v>-0.24876200000000001</v>
      </c>
      <c r="H9202">
        <v>7.5669999999999999E-3</v>
      </c>
      <c r="I9202">
        <v>6.6670000000000002E-3</v>
      </c>
      <c r="J9202">
        <v>-8.3800000000000003E-3</v>
      </c>
      <c r="K9202">
        <v>1011.73999</v>
      </c>
      <c r="L9202">
        <v>41.741131000000003</v>
      </c>
      <c r="W9202">
        <f t="shared" si="143"/>
        <v>53713.355191583229</v>
      </c>
    </row>
    <row r="9203" spans="1:23" x14ac:dyDescent="0.3">
      <c r="A9203">
        <v>434.58749999999998</v>
      </c>
      <c r="B9203">
        <v>528.08319100000006</v>
      </c>
      <c r="C9203">
        <v>-49730.117187000003</v>
      </c>
      <c r="D9203">
        <v>20141.189452999999</v>
      </c>
      <c r="E9203">
        <v>6.0401000000000003E-2</v>
      </c>
      <c r="F9203">
        <v>9.976699</v>
      </c>
      <c r="G9203">
        <v>-0.249581</v>
      </c>
      <c r="H9203">
        <v>-1.4095999999999999E-2</v>
      </c>
      <c r="I9203">
        <v>3.0500000000000002E-3</v>
      </c>
      <c r="J9203">
        <v>-2.6749999999999999E-3</v>
      </c>
      <c r="K9203">
        <v>1011.73999</v>
      </c>
      <c r="L9203">
        <v>41.741131000000003</v>
      </c>
      <c r="W9203">
        <f t="shared" si="143"/>
        <v>53656.602015698016</v>
      </c>
    </row>
    <row r="9204" spans="1:23" x14ac:dyDescent="0.3">
      <c r="A9204">
        <v>434.59875</v>
      </c>
      <c r="B9204">
        <v>425.29812600000002</v>
      </c>
      <c r="C9204">
        <v>-49765.550780999998</v>
      </c>
      <c r="D9204">
        <v>20020.587890999999</v>
      </c>
      <c r="E9204">
        <v>7.2871000000000005E-2</v>
      </c>
      <c r="F9204">
        <v>9.9731059999999996</v>
      </c>
      <c r="G9204">
        <v>-0.273009</v>
      </c>
      <c r="H9204">
        <v>-3.0429000000000001E-2</v>
      </c>
      <c r="I9204">
        <v>1.2470000000000001E-3</v>
      </c>
      <c r="J9204">
        <v>2.7629999999999998E-3</v>
      </c>
      <c r="K9204">
        <v>1011.73999</v>
      </c>
      <c r="L9204">
        <v>41.741131000000003</v>
      </c>
      <c r="W9204">
        <f t="shared" si="143"/>
        <v>53643.404650837787</v>
      </c>
    </row>
    <row r="9205" spans="1:23" x14ac:dyDescent="0.3">
      <c r="A9205">
        <v>434.61</v>
      </c>
      <c r="B9205">
        <v>618.38348399999995</v>
      </c>
      <c r="C9205">
        <v>-49752.386719000002</v>
      </c>
      <c r="D9205">
        <v>20116.943359000001</v>
      </c>
      <c r="E9205">
        <v>6.1990999999999997E-2</v>
      </c>
      <c r="F9205">
        <v>9.9660139999999995</v>
      </c>
      <c r="G9205">
        <v>-0.25540000000000002</v>
      </c>
      <c r="H9205">
        <v>-3.5902999999999997E-2</v>
      </c>
      <c r="I9205">
        <v>-1.63E-4</v>
      </c>
      <c r="J9205">
        <v>2.97E-3</v>
      </c>
      <c r="K9205">
        <v>1011.73999</v>
      </c>
      <c r="L9205">
        <v>41.741131000000003</v>
      </c>
      <c r="W9205">
        <f t="shared" si="143"/>
        <v>53669.113952807405</v>
      </c>
    </row>
    <row r="9206" spans="1:23" x14ac:dyDescent="0.3">
      <c r="A9206">
        <v>434.62124999999997</v>
      </c>
      <c r="B9206">
        <v>574.98370399999999</v>
      </c>
      <c r="C9206">
        <v>-49772.113280999998</v>
      </c>
      <c r="D9206">
        <v>20142.677734000001</v>
      </c>
      <c r="E9206">
        <v>5.9219000000000001E-2</v>
      </c>
      <c r="F9206">
        <v>9.9704879999999996</v>
      </c>
      <c r="G9206">
        <v>-0.25049199999999999</v>
      </c>
      <c r="H9206">
        <v>-3.1477999999999999E-2</v>
      </c>
      <c r="I9206">
        <v>-7.6599999999999997E-4</v>
      </c>
      <c r="J9206">
        <v>1.833E-3</v>
      </c>
      <c r="K9206">
        <v>1011.73999</v>
      </c>
      <c r="L9206">
        <v>41.741131000000003</v>
      </c>
      <c r="W9206">
        <f t="shared" si="143"/>
        <v>53696.567236764226</v>
      </c>
    </row>
    <row r="9207" spans="1:23" x14ac:dyDescent="0.3">
      <c r="A9207">
        <v>434.63249999999999</v>
      </c>
      <c r="B9207">
        <v>457.666718</v>
      </c>
      <c r="C9207">
        <v>-49761.28125</v>
      </c>
      <c r="D9207">
        <v>19979.744140999999</v>
      </c>
      <c r="E9207">
        <v>6.9688E-2</v>
      </c>
      <c r="F9207">
        <v>9.9710889999999992</v>
      </c>
      <c r="G9207">
        <v>-0.25436300000000001</v>
      </c>
      <c r="H9207">
        <v>-1.7236000000000001E-2</v>
      </c>
      <c r="I9207">
        <v>2.098E-3</v>
      </c>
      <c r="J9207">
        <v>-3.6949999999999999E-3</v>
      </c>
      <c r="K9207">
        <v>1011.73999</v>
      </c>
      <c r="L9207">
        <v>41.741131000000003</v>
      </c>
      <c r="W9207">
        <f t="shared" si="143"/>
        <v>53624.47898493924</v>
      </c>
    </row>
    <row r="9208" spans="1:23" x14ac:dyDescent="0.3">
      <c r="A9208">
        <v>434.64375000000001</v>
      </c>
      <c r="B9208">
        <v>557.26220699999999</v>
      </c>
      <c r="C9208">
        <v>-49739.082030999998</v>
      </c>
      <c r="D9208">
        <v>20067.871093999998</v>
      </c>
      <c r="E9208">
        <v>7.3180999999999996E-2</v>
      </c>
      <c r="F9208">
        <v>9.9681929999999994</v>
      </c>
      <c r="G9208">
        <v>-0.25433800000000001</v>
      </c>
      <c r="H9208">
        <v>1.0218E-2</v>
      </c>
      <c r="I9208">
        <v>4.8710000000000003E-3</v>
      </c>
      <c r="J9208">
        <v>-1.2918000000000001E-2</v>
      </c>
      <c r="K9208">
        <v>1011.73999</v>
      </c>
      <c r="L9208">
        <v>41.741131000000003</v>
      </c>
      <c r="W9208">
        <f t="shared" si="143"/>
        <v>53637.731800471374</v>
      </c>
    </row>
    <row r="9209" spans="1:23" x14ac:dyDescent="0.3">
      <c r="A9209">
        <v>434.65499999999997</v>
      </c>
      <c r="B9209">
        <v>555.18725600000005</v>
      </c>
      <c r="C9209">
        <v>-49724.695312000003</v>
      </c>
      <c r="D9209">
        <v>20115.958984000001</v>
      </c>
      <c r="E9209">
        <v>6.3705999999999999E-2</v>
      </c>
      <c r="F9209">
        <v>9.9645840000000003</v>
      </c>
      <c r="G9209">
        <v>-0.25121300000000002</v>
      </c>
      <c r="H9209">
        <v>3.9452000000000001E-2</v>
      </c>
      <c r="I9209">
        <v>8.9409999999999993E-3</v>
      </c>
      <c r="J9209">
        <v>-2.1753000000000002E-2</v>
      </c>
      <c r="K9209">
        <v>1011.73999</v>
      </c>
      <c r="L9209">
        <v>41.741131000000003</v>
      </c>
      <c r="W9209">
        <f t="shared" si="143"/>
        <v>53642.384013077106</v>
      </c>
    </row>
    <row r="9210" spans="1:23" x14ac:dyDescent="0.3">
      <c r="A9210">
        <v>434.66624999999999</v>
      </c>
      <c r="B9210">
        <v>676.25396699999999</v>
      </c>
      <c r="C9210">
        <v>-49720.730469000002</v>
      </c>
      <c r="D9210">
        <v>20110.623047000001</v>
      </c>
      <c r="E9210">
        <v>6.5490999999999994E-2</v>
      </c>
      <c r="F9210">
        <v>9.9707740000000005</v>
      </c>
      <c r="G9210">
        <v>-0.26183200000000001</v>
      </c>
      <c r="H9210">
        <v>5.8820999999999998E-2</v>
      </c>
      <c r="I9210">
        <v>1.1372E-2</v>
      </c>
      <c r="J9210">
        <v>-2.6249999999999999E-2</v>
      </c>
      <c r="K9210">
        <v>1011.73999</v>
      </c>
      <c r="L9210">
        <v>41.741131000000003</v>
      </c>
      <c r="W9210">
        <f t="shared" si="143"/>
        <v>53638.097627874122</v>
      </c>
    </row>
    <row r="9211" spans="1:23" x14ac:dyDescent="0.3">
      <c r="A9211">
        <v>434.67750000000001</v>
      </c>
      <c r="B9211">
        <v>482.49420199999997</v>
      </c>
      <c r="C9211">
        <v>-49736.019530999998</v>
      </c>
      <c r="D9211">
        <v>20038.349609000001</v>
      </c>
      <c r="E9211">
        <v>6.9822999999999996E-2</v>
      </c>
      <c r="F9211">
        <v>9.9671400000000006</v>
      </c>
      <c r="G9211">
        <v>-0.25288100000000002</v>
      </c>
      <c r="H9211">
        <v>7.1264999999999995E-2</v>
      </c>
      <c r="I9211">
        <v>1.4168999999999999E-2</v>
      </c>
      <c r="J9211">
        <v>-2.6776000000000001E-2</v>
      </c>
      <c r="K9211">
        <v>1011.73999</v>
      </c>
      <c r="L9211">
        <v>41.741131000000003</v>
      </c>
      <c r="W9211">
        <f t="shared" si="143"/>
        <v>53623.128354241766</v>
      </c>
    </row>
    <row r="9212" spans="1:23" x14ac:dyDescent="0.3">
      <c r="A9212">
        <v>434.68875000000003</v>
      </c>
      <c r="B9212">
        <v>456.45983899999999</v>
      </c>
      <c r="C9212">
        <v>-49730.738280999998</v>
      </c>
      <c r="D9212">
        <v>20140.791015999999</v>
      </c>
      <c r="E9212">
        <v>7.9922999999999994E-2</v>
      </c>
      <c r="F9212">
        <v>9.9570910000000001</v>
      </c>
      <c r="G9212">
        <v>-0.249884</v>
      </c>
      <c r="H9212">
        <v>6.7100999999999994E-2</v>
      </c>
      <c r="I9212">
        <v>1.3264E-2</v>
      </c>
      <c r="J9212">
        <v>-2.3296000000000001E-2</v>
      </c>
      <c r="K9212">
        <v>1011.73999</v>
      </c>
      <c r="L9212">
        <v>41.741131000000003</v>
      </c>
      <c r="W9212">
        <f t="shared" si="143"/>
        <v>53656.370994581106</v>
      </c>
    </row>
    <row r="9213" spans="1:23" x14ac:dyDescent="0.3">
      <c r="A9213">
        <v>434.7</v>
      </c>
      <c r="B9213">
        <v>633.55206299999998</v>
      </c>
      <c r="C9213">
        <v>-49736.996094000002</v>
      </c>
      <c r="D9213">
        <v>20008.876952999999</v>
      </c>
      <c r="E9213">
        <v>7.4844999999999995E-2</v>
      </c>
      <c r="F9213">
        <v>9.9683449999999993</v>
      </c>
      <c r="G9213">
        <v>-0.24740999999999999</v>
      </c>
      <c r="H9213">
        <v>6.0888999999999999E-2</v>
      </c>
      <c r="I9213">
        <v>1.2807000000000001E-2</v>
      </c>
      <c r="J9213">
        <v>-1.9810000000000001E-2</v>
      </c>
      <c r="K9213">
        <v>1011.719971</v>
      </c>
      <c r="L9213">
        <v>41.738593999999999</v>
      </c>
      <c r="W9213">
        <f t="shared" si="143"/>
        <v>53614.599929416589</v>
      </c>
    </row>
    <row r="9214" spans="1:23" x14ac:dyDescent="0.3">
      <c r="A9214">
        <v>434.71125000000001</v>
      </c>
      <c r="B9214">
        <v>542.06909199999996</v>
      </c>
      <c r="C9214">
        <v>-49744.785155999998</v>
      </c>
      <c r="D9214">
        <v>20175.769531000002</v>
      </c>
      <c r="E9214">
        <v>6.6433000000000006E-2</v>
      </c>
      <c r="F9214">
        <v>9.9665780000000002</v>
      </c>
      <c r="G9214">
        <v>-0.249331</v>
      </c>
      <c r="H9214">
        <v>3.7565000000000001E-2</v>
      </c>
      <c r="I9214">
        <v>1.0267999999999999E-2</v>
      </c>
      <c r="J9214">
        <v>-1.2642E-2</v>
      </c>
      <c r="K9214">
        <v>1011.719971</v>
      </c>
      <c r="L9214">
        <v>41.738593999999999</v>
      </c>
      <c r="W9214">
        <f t="shared" si="143"/>
        <v>53683.322971711867</v>
      </c>
    </row>
    <row r="9215" spans="1:23" x14ac:dyDescent="0.3">
      <c r="A9215">
        <v>434.72250000000003</v>
      </c>
      <c r="B9215">
        <v>541.037598</v>
      </c>
      <c r="C9215">
        <v>-49740.769530999998</v>
      </c>
      <c r="D9215">
        <v>20133.248047000001</v>
      </c>
      <c r="E9215">
        <v>6.4070000000000002E-2</v>
      </c>
      <c r="F9215">
        <v>9.9692830000000008</v>
      </c>
      <c r="G9215">
        <v>-0.25589499999999998</v>
      </c>
      <c r="H9215">
        <v>8.6630000000000006E-3</v>
      </c>
      <c r="I9215">
        <v>6.8149999999999999E-3</v>
      </c>
      <c r="J9215">
        <v>-7.5810000000000001E-3</v>
      </c>
      <c r="K9215">
        <v>1011.719971</v>
      </c>
      <c r="L9215">
        <v>41.738593999999999</v>
      </c>
      <c r="W9215">
        <f t="shared" si="143"/>
        <v>53663.62410553854</v>
      </c>
    </row>
    <row r="9216" spans="1:23" x14ac:dyDescent="0.3">
      <c r="A9216">
        <v>434.73374999999999</v>
      </c>
      <c r="B9216">
        <v>441.41095000000001</v>
      </c>
      <c r="C9216">
        <v>-49730.246094000002</v>
      </c>
      <c r="D9216">
        <v>20213.089843999998</v>
      </c>
      <c r="E9216">
        <v>6.2648999999999996E-2</v>
      </c>
      <c r="F9216">
        <v>9.9685299999999994</v>
      </c>
      <c r="G9216">
        <v>-0.25655699999999998</v>
      </c>
      <c r="H9216">
        <v>-9.5729999999999999E-3</v>
      </c>
      <c r="I9216">
        <v>3.7490000000000002E-3</v>
      </c>
      <c r="J9216">
        <v>-3.6029999999999999E-3</v>
      </c>
      <c r="K9216">
        <v>1011.719971</v>
      </c>
      <c r="L9216">
        <v>41.738593999999999</v>
      </c>
      <c r="W9216">
        <f t="shared" si="143"/>
        <v>53682.969564268686</v>
      </c>
    </row>
    <row r="9217" spans="1:23" x14ac:dyDescent="0.3">
      <c r="A9217">
        <v>434.745</v>
      </c>
      <c r="B9217">
        <v>508.61575299999998</v>
      </c>
      <c r="C9217">
        <v>-49735.527344000002</v>
      </c>
      <c r="D9217">
        <v>20125.136718999998</v>
      </c>
      <c r="E9217">
        <v>6.6991999999999996E-2</v>
      </c>
      <c r="F9217">
        <v>9.9758779999999998</v>
      </c>
      <c r="G9217">
        <v>-0.26536399999999999</v>
      </c>
      <c r="H9217">
        <v>-3.0644000000000001E-2</v>
      </c>
      <c r="I9217">
        <v>1.225E-3</v>
      </c>
      <c r="J9217">
        <v>1.034E-3</v>
      </c>
      <c r="K9217">
        <v>1011.719971</v>
      </c>
      <c r="L9217">
        <v>41.738593999999999</v>
      </c>
      <c r="W9217">
        <f t="shared" si="143"/>
        <v>53655.405115686284</v>
      </c>
    </row>
    <row r="9218" spans="1:23" x14ac:dyDescent="0.3">
      <c r="A9218">
        <v>434.75625000000002</v>
      </c>
      <c r="B9218">
        <v>530.72497599999997</v>
      </c>
      <c r="C9218">
        <v>-49737.527344000002</v>
      </c>
      <c r="D9218">
        <v>20145.873047000001</v>
      </c>
      <c r="E9218">
        <v>6.5390000000000004E-2</v>
      </c>
      <c r="F9218">
        <v>9.963514</v>
      </c>
      <c r="G9218">
        <v>-0.26714900000000003</v>
      </c>
      <c r="H9218">
        <v>-3.1426999999999997E-2</v>
      </c>
      <c r="I9218">
        <v>-5.1400000000000003E-4</v>
      </c>
      <c r="J9218">
        <v>2.9819999999999998E-3</v>
      </c>
      <c r="K9218">
        <v>1011.719971</v>
      </c>
      <c r="L9218">
        <v>41.738593999999999</v>
      </c>
      <c r="W9218">
        <f t="shared" ref="W9218:W9281" si="144">SQRT((B9218)^2+(C9218)^2+(D9218)^2)</f>
        <v>53665.254086057757</v>
      </c>
    </row>
    <row r="9219" spans="1:23" x14ac:dyDescent="0.3">
      <c r="A9219">
        <v>434.76749999999998</v>
      </c>
      <c r="B9219">
        <v>425.81997699999999</v>
      </c>
      <c r="C9219">
        <v>-49718.941405999998</v>
      </c>
      <c r="D9219">
        <v>20217.255859000001</v>
      </c>
      <c r="E9219">
        <v>7.2534000000000001E-2</v>
      </c>
      <c r="F9219">
        <v>9.9627590000000001</v>
      </c>
      <c r="G9219">
        <v>-0.25384400000000001</v>
      </c>
      <c r="H9219">
        <v>-3.261E-2</v>
      </c>
      <c r="I9219">
        <v>-8.0800000000000002E-4</v>
      </c>
      <c r="J9219">
        <v>1.199E-3</v>
      </c>
      <c r="K9219">
        <v>1011.719971</v>
      </c>
      <c r="L9219">
        <v>41.738593999999999</v>
      </c>
      <c r="W9219">
        <f t="shared" si="144"/>
        <v>53673.940526612576</v>
      </c>
    </row>
    <row r="9220" spans="1:23" x14ac:dyDescent="0.3">
      <c r="A9220">
        <v>434.77875</v>
      </c>
      <c r="B9220">
        <v>491.43258700000001</v>
      </c>
      <c r="C9220">
        <v>-49704.671875</v>
      </c>
      <c r="D9220">
        <v>20088.361327999999</v>
      </c>
      <c r="E9220">
        <v>5.2875999999999999E-2</v>
      </c>
      <c r="F9220">
        <v>9.9620490000000004</v>
      </c>
      <c r="G9220">
        <v>-0.25906499999999999</v>
      </c>
      <c r="H9220">
        <v>-1.5965E-2</v>
      </c>
      <c r="I9220">
        <v>1.034E-3</v>
      </c>
      <c r="J9220">
        <v>-5.0419999999999996E-3</v>
      </c>
      <c r="K9220">
        <v>1011.719971</v>
      </c>
      <c r="L9220">
        <v>41.738593999999999</v>
      </c>
      <c r="W9220">
        <f t="shared" si="144"/>
        <v>53612.854550315336</v>
      </c>
    </row>
    <row r="9221" spans="1:23" x14ac:dyDescent="0.3">
      <c r="A9221">
        <v>434.79</v>
      </c>
      <c r="B9221">
        <v>384.34097300000002</v>
      </c>
      <c r="C9221">
        <v>-49729.785155999998</v>
      </c>
      <c r="D9221">
        <v>20234.464843999998</v>
      </c>
      <c r="E9221">
        <v>6.8487999999999993E-2</v>
      </c>
      <c r="F9221">
        <v>9.9640780000000007</v>
      </c>
      <c r="G9221">
        <v>-0.26646500000000001</v>
      </c>
      <c r="H9221">
        <v>8.1689999999999992E-3</v>
      </c>
      <c r="I9221">
        <v>4.6109999999999996E-3</v>
      </c>
      <c r="J9221">
        <v>-1.2102E-2</v>
      </c>
      <c r="K9221">
        <v>1011.719971</v>
      </c>
      <c r="L9221">
        <v>41.738593999999999</v>
      </c>
      <c r="W9221">
        <f t="shared" si="144"/>
        <v>53690.155682103548</v>
      </c>
    </row>
    <row r="9222" spans="1:23" x14ac:dyDescent="0.3">
      <c r="A9222">
        <v>434.80124999999998</v>
      </c>
      <c r="B9222">
        <v>507.54608200000001</v>
      </c>
      <c r="C9222">
        <v>-49751.390625</v>
      </c>
      <c r="D9222">
        <v>20163.464843999998</v>
      </c>
      <c r="E9222">
        <v>7.4160000000000004E-2</v>
      </c>
      <c r="F9222">
        <v>9.9624369999999995</v>
      </c>
      <c r="G9222">
        <v>-0.258295</v>
      </c>
      <c r="H9222">
        <v>2.9784999999999999E-2</v>
      </c>
      <c r="I9222">
        <v>8.3540000000000003E-3</v>
      </c>
      <c r="J9222">
        <v>-1.9415999999999999E-2</v>
      </c>
      <c r="K9222">
        <v>1011.719971</v>
      </c>
      <c r="L9222">
        <v>41.738593999999999</v>
      </c>
      <c r="W9222">
        <f t="shared" si="144"/>
        <v>53684.483667647539</v>
      </c>
    </row>
    <row r="9223" spans="1:23" x14ac:dyDescent="0.3">
      <c r="A9223">
        <v>434.8125</v>
      </c>
      <c r="B9223">
        <v>470.54538000000002</v>
      </c>
      <c r="C9223">
        <v>-49729.054687000003</v>
      </c>
      <c r="D9223">
        <v>20117.441406000002</v>
      </c>
      <c r="E9223">
        <v>6.1075999999999998E-2</v>
      </c>
      <c r="F9223">
        <v>9.9602489999999992</v>
      </c>
      <c r="G9223">
        <v>-0.26325999999999999</v>
      </c>
      <c r="H9223">
        <v>6.0068000000000003E-2</v>
      </c>
      <c r="I9223">
        <v>1.2238000000000001E-2</v>
      </c>
      <c r="J9223">
        <v>-2.5902000000000001E-2</v>
      </c>
      <c r="K9223">
        <v>1011.719971</v>
      </c>
      <c r="L9223">
        <v>41.738593999999999</v>
      </c>
      <c r="W9223">
        <f t="shared" si="144"/>
        <v>53646.171734254436</v>
      </c>
    </row>
    <row r="9224" spans="1:23" x14ac:dyDescent="0.3">
      <c r="A9224">
        <v>434.82375000000002</v>
      </c>
      <c r="B9224">
        <v>677.28375200000005</v>
      </c>
      <c r="C9224">
        <v>-49740.121094000002</v>
      </c>
      <c r="D9224">
        <v>20116.646484000001</v>
      </c>
      <c r="E9224">
        <v>6.6387000000000002E-2</v>
      </c>
      <c r="F9224">
        <v>9.9674499999999995</v>
      </c>
      <c r="G9224">
        <v>-0.26277299999999998</v>
      </c>
      <c r="H9224">
        <v>6.9426000000000002E-2</v>
      </c>
      <c r="I9224">
        <v>1.3936E-2</v>
      </c>
      <c r="J9224">
        <v>-2.513E-2</v>
      </c>
      <c r="K9224">
        <v>1011.719971</v>
      </c>
      <c r="L9224">
        <v>41.738593999999999</v>
      </c>
      <c r="W9224">
        <f t="shared" si="144"/>
        <v>53658.34348438961</v>
      </c>
    </row>
    <row r="9225" spans="1:23" x14ac:dyDescent="0.3">
      <c r="A9225">
        <v>434.83499999999998</v>
      </c>
      <c r="B9225">
        <v>670.85668899999996</v>
      </c>
      <c r="C9225">
        <v>-49761.023437000003</v>
      </c>
      <c r="D9225">
        <v>20188.898437</v>
      </c>
      <c r="E9225">
        <v>7.1305999999999994E-2</v>
      </c>
      <c r="F9225">
        <v>9.9688479999999995</v>
      </c>
      <c r="G9225">
        <v>-0.24875900000000001</v>
      </c>
      <c r="H9225">
        <v>6.9818000000000005E-2</v>
      </c>
      <c r="I9225">
        <v>1.4493000000000001E-2</v>
      </c>
      <c r="J9225">
        <v>-2.3264E-2</v>
      </c>
      <c r="K9225">
        <v>1011.719971</v>
      </c>
      <c r="L9225">
        <v>41.738593999999999</v>
      </c>
      <c r="W9225">
        <f t="shared" si="144"/>
        <v>53704.758842157935</v>
      </c>
    </row>
    <row r="9226" spans="1:23" x14ac:dyDescent="0.3">
      <c r="A9226">
        <v>434.84625</v>
      </c>
      <c r="B9226">
        <v>579.51342799999998</v>
      </c>
      <c r="C9226">
        <v>-49741.945312000003</v>
      </c>
      <c r="D9226">
        <v>20174.347656000002</v>
      </c>
      <c r="E9226">
        <v>7.9519000000000006E-2</v>
      </c>
      <c r="F9226">
        <v>9.9763750000000009</v>
      </c>
      <c r="G9226">
        <v>-0.24696399999999999</v>
      </c>
      <c r="H9226">
        <v>6.1685999999999998E-2</v>
      </c>
      <c r="I9226">
        <v>1.2855999999999999E-2</v>
      </c>
      <c r="J9226">
        <v>-1.8943999999999999E-2</v>
      </c>
      <c r="K9226">
        <v>1011.719971</v>
      </c>
      <c r="L9226">
        <v>41.738593999999999</v>
      </c>
      <c r="W9226">
        <f t="shared" si="144"/>
        <v>53680.548270117215</v>
      </c>
    </row>
    <row r="9227" spans="1:23" x14ac:dyDescent="0.3">
      <c r="A9227">
        <v>434.85750000000002</v>
      </c>
      <c r="B9227">
        <v>627.449341</v>
      </c>
      <c r="C9227">
        <v>-49754.894530999998</v>
      </c>
      <c r="D9227">
        <v>20070.640625</v>
      </c>
      <c r="E9227">
        <v>7.1159E-2</v>
      </c>
      <c r="F9227">
        <v>9.9666139999999999</v>
      </c>
      <c r="G9227">
        <v>-0.246776</v>
      </c>
      <c r="H9227">
        <v>3.7913000000000002E-2</v>
      </c>
      <c r="I9227">
        <v>1.0998000000000001E-2</v>
      </c>
      <c r="J9227">
        <v>-1.3686E-2</v>
      </c>
      <c r="K9227">
        <v>1011.719971</v>
      </c>
      <c r="L9227">
        <v>41.738593999999999</v>
      </c>
      <c r="W9227">
        <f t="shared" si="144"/>
        <v>53654.206149791789</v>
      </c>
    </row>
    <row r="9228" spans="1:23" x14ac:dyDescent="0.3">
      <c r="A9228">
        <v>434.86874999999998</v>
      </c>
      <c r="B9228">
        <v>491.75744600000002</v>
      </c>
      <c r="C9228">
        <v>-49763.605469000002</v>
      </c>
      <c r="D9228">
        <v>20036.517577999999</v>
      </c>
      <c r="E9228">
        <v>5.6321999999999997E-2</v>
      </c>
      <c r="F9228">
        <v>9.9543900000000001</v>
      </c>
      <c r="G9228">
        <v>-0.25694899999999998</v>
      </c>
      <c r="H9228">
        <v>1.1735000000000001E-2</v>
      </c>
      <c r="I9228">
        <v>6.9829999999999996E-3</v>
      </c>
      <c r="J9228">
        <v>-6.6870000000000002E-3</v>
      </c>
      <c r="K9228">
        <v>1011.719971</v>
      </c>
      <c r="L9228">
        <v>41.738593999999999</v>
      </c>
      <c r="W9228">
        <f t="shared" si="144"/>
        <v>53648.11544978524</v>
      </c>
    </row>
    <row r="9229" spans="1:23" x14ac:dyDescent="0.3">
      <c r="A9229">
        <v>434.88</v>
      </c>
      <c r="B9229">
        <v>425.40518200000002</v>
      </c>
      <c r="C9229">
        <v>-49749.195312000003</v>
      </c>
      <c r="D9229">
        <v>20047.007812</v>
      </c>
      <c r="E9229">
        <v>6.0773000000000001E-2</v>
      </c>
      <c r="F9229">
        <v>9.9691690000000008</v>
      </c>
      <c r="G9229">
        <v>-0.25365100000000002</v>
      </c>
      <c r="H9229">
        <v>-1.0484E-2</v>
      </c>
      <c r="I9229">
        <v>4.1359999999999999E-3</v>
      </c>
      <c r="J9229">
        <v>-3.2829999999999999E-3</v>
      </c>
      <c r="K9229">
        <v>1011.719971</v>
      </c>
      <c r="L9229">
        <v>41.738593999999999</v>
      </c>
      <c r="W9229">
        <f t="shared" si="144"/>
        <v>53638.101438947153</v>
      </c>
    </row>
    <row r="9230" spans="1:23" x14ac:dyDescent="0.3">
      <c r="A9230">
        <v>434.89125000000001</v>
      </c>
      <c r="B9230">
        <v>546.18133499999999</v>
      </c>
      <c r="C9230">
        <v>-49750.320312000003</v>
      </c>
      <c r="D9230">
        <v>19961.757812</v>
      </c>
      <c r="E9230">
        <v>8.2570000000000005E-2</v>
      </c>
      <c r="F9230">
        <v>9.9649520000000003</v>
      </c>
      <c r="G9230">
        <v>-0.25090200000000001</v>
      </c>
      <c r="H9230">
        <v>-3.0165999999999998E-2</v>
      </c>
      <c r="I9230">
        <v>1.096E-3</v>
      </c>
      <c r="J9230">
        <v>2.075E-3</v>
      </c>
      <c r="K9230">
        <v>1011.719971</v>
      </c>
      <c r="L9230">
        <v>41.738593999999999</v>
      </c>
      <c r="W9230">
        <f t="shared" si="144"/>
        <v>53608.436464256687</v>
      </c>
    </row>
    <row r="9231" spans="1:23" x14ac:dyDescent="0.3">
      <c r="A9231">
        <v>434.90249999999997</v>
      </c>
      <c r="B9231">
        <v>456.58843999999999</v>
      </c>
      <c r="C9231">
        <v>-49739.839844000002</v>
      </c>
      <c r="D9231">
        <v>19943.025390999999</v>
      </c>
      <c r="E9231">
        <v>7.7864000000000003E-2</v>
      </c>
      <c r="F9231">
        <v>9.9543599999999994</v>
      </c>
      <c r="G9231">
        <v>-0.24889900000000001</v>
      </c>
      <c r="H9231">
        <v>-3.9189000000000002E-2</v>
      </c>
      <c r="I9231">
        <v>-6.8300000000000001E-4</v>
      </c>
      <c r="J9231">
        <v>4.7280000000000004E-3</v>
      </c>
      <c r="K9231">
        <v>1011.719971</v>
      </c>
      <c r="L9231">
        <v>41.741131000000003</v>
      </c>
      <c r="W9231">
        <f t="shared" si="144"/>
        <v>53590.898503909993</v>
      </c>
    </row>
    <row r="9232" spans="1:23" x14ac:dyDescent="0.3">
      <c r="A9232">
        <v>434.91374999999999</v>
      </c>
      <c r="B9232">
        <v>553.12005599999998</v>
      </c>
      <c r="C9232">
        <v>-49760.304687000003</v>
      </c>
      <c r="D9232">
        <v>20021.619140999999</v>
      </c>
      <c r="E9232">
        <v>6.4474000000000004E-2</v>
      </c>
      <c r="F9232">
        <v>9.9591980000000007</v>
      </c>
      <c r="G9232">
        <v>-0.24881800000000001</v>
      </c>
      <c r="H9232">
        <v>-2.9877000000000001E-2</v>
      </c>
      <c r="I9232">
        <v>4.5399999999999998E-4</v>
      </c>
      <c r="J9232">
        <v>2.2629999999999998E-3</v>
      </c>
      <c r="K9232">
        <v>1011.719971</v>
      </c>
      <c r="L9232">
        <v>41.741131000000003</v>
      </c>
      <c r="W9232">
        <f t="shared" si="144"/>
        <v>53640.088528699147</v>
      </c>
    </row>
    <row r="9233" spans="1:23" x14ac:dyDescent="0.3">
      <c r="A9233">
        <v>434.92500000000001</v>
      </c>
      <c r="B9233">
        <v>584.23736599999995</v>
      </c>
      <c r="C9233">
        <v>-49735.96875</v>
      </c>
      <c r="D9233">
        <v>20171.277343999998</v>
      </c>
      <c r="E9233">
        <v>6.9637000000000004E-2</v>
      </c>
      <c r="F9233">
        <v>9.9668460000000003</v>
      </c>
      <c r="G9233">
        <v>-0.25057800000000002</v>
      </c>
      <c r="H9233">
        <v>-9.7549999999999998E-3</v>
      </c>
      <c r="I9233">
        <v>2.349E-3</v>
      </c>
      <c r="J9233">
        <v>-4.6420000000000003E-3</v>
      </c>
      <c r="K9233">
        <v>1011.719971</v>
      </c>
      <c r="L9233">
        <v>41.741131000000003</v>
      </c>
      <c r="W9233">
        <f t="shared" si="144"/>
        <v>53673.907538853317</v>
      </c>
    </row>
    <row r="9234" spans="1:23" x14ac:dyDescent="0.3">
      <c r="A9234">
        <v>434.93624999999997</v>
      </c>
      <c r="B9234">
        <v>595.35766599999999</v>
      </c>
      <c r="C9234">
        <v>-49736.296875</v>
      </c>
      <c r="D9234">
        <v>20162.46875</v>
      </c>
      <c r="E9234">
        <v>6.2149999999999997E-2</v>
      </c>
      <c r="F9234">
        <v>9.9632620000000003</v>
      </c>
      <c r="G9234">
        <v>-0.26178499999999999</v>
      </c>
      <c r="H9234">
        <v>1.6173E-2</v>
      </c>
      <c r="I9234">
        <v>5.1460000000000004E-3</v>
      </c>
      <c r="J9234">
        <v>-1.4846E-2</v>
      </c>
      <c r="K9234">
        <v>1011.719971</v>
      </c>
      <c r="L9234">
        <v>41.741131000000003</v>
      </c>
      <c r="W9234">
        <f t="shared" si="144"/>
        <v>53671.024060318865</v>
      </c>
    </row>
    <row r="9235" spans="1:23" x14ac:dyDescent="0.3">
      <c r="A9235">
        <v>434.94749999999999</v>
      </c>
      <c r="B9235">
        <v>418.02716099999998</v>
      </c>
      <c r="C9235">
        <v>-49690.363280999998</v>
      </c>
      <c r="D9235">
        <v>20054.216797000001</v>
      </c>
      <c r="E9235">
        <v>5.7540000000000001E-2</v>
      </c>
      <c r="F9235">
        <v>9.9678570000000004</v>
      </c>
      <c r="G9235">
        <v>-0.25983200000000001</v>
      </c>
      <c r="H9235">
        <v>3.7552000000000002E-2</v>
      </c>
      <c r="I9235">
        <v>8.3379999999999999E-3</v>
      </c>
      <c r="J9235">
        <v>-2.1062999999999998E-2</v>
      </c>
      <c r="K9235">
        <v>1011.719971</v>
      </c>
      <c r="L9235">
        <v>41.741131000000003</v>
      </c>
      <c r="W9235">
        <f t="shared" si="144"/>
        <v>53586.178824825372</v>
      </c>
    </row>
    <row r="9236" spans="1:23" x14ac:dyDescent="0.3">
      <c r="A9236">
        <v>434.95875000000001</v>
      </c>
      <c r="B9236">
        <v>588.09423800000002</v>
      </c>
      <c r="C9236">
        <v>-49739.332030999998</v>
      </c>
      <c r="D9236">
        <v>20002.802734000001</v>
      </c>
      <c r="E9236">
        <v>5.7814999999999998E-2</v>
      </c>
      <c r="F9236">
        <v>9.9692670000000003</v>
      </c>
      <c r="G9236">
        <v>-0.25156299999999998</v>
      </c>
      <c r="H9236">
        <v>5.7955E-2</v>
      </c>
      <c r="I9236">
        <v>1.1017000000000001E-2</v>
      </c>
      <c r="J9236">
        <v>-2.47E-2</v>
      </c>
      <c r="K9236">
        <v>1011.719971</v>
      </c>
      <c r="L9236">
        <v>41.741131000000003</v>
      </c>
      <c r="W9236">
        <f t="shared" si="144"/>
        <v>53613.982531967806</v>
      </c>
    </row>
    <row r="9237" spans="1:23" x14ac:dyDescent="0.3">
      <c r="A9237">
        <v>434.97</v>
      </c>
      <c r="B9237">
        <v>529.31500200000005</v>
      </c>
      <c r="C9237">
        <v>-49787.652344000002</v>
      </c>
      <c r="D9237">
        <v>19982.806640999999</v>
      </c>
      <c r="E9237">
        <v>6.2226999999999998E-2</v>
      </c>
      <c r="F9237">
        <v>9.9650689999999997</v>
      </c>
      <c r="G9237">
        <v>-0.25089800000000001</v>
      </c>
      <c r="H9237">
        <v>6.9859000000000004E-2</v>
      </c>
      <c r="I9237">
        <v>1.3905000000000001E-2</v>
      </c>
      <c r="J9237">
        <v>-2.5489000000000001E-2</v>
      </c>
      <c r="K9237">
        <v>1011.719971</v>
      </c>
      <c r="L9237">
        <v>41.741131000000003</v>
      </c>
      <c r="W9237">
        <f t="shared" si="144"/>
        <v>53650.750801362927</v>
      </c>
    </row>
    <row r="9238" spans="1:23" x14ac:dyDescent="0.3">
      <c r="A9238">
        <v>434.98124999999999</v>
      </c>
      <c r="B9238">
        <v>506.01110799999998</v>
      </c>
      <c r="C9238">
        <v>-49766.523437000003</v>
      </c>
      <c r="D9238">
        <v>20134.742187</v>
      </c>
      <c r="E9238">
        <v>5.4966000000000001E-2</v>
      </c>
      <c r="F9238">
        <v>9.9705809999999992</v>
      </c>
      <c r="G9238">
        <v>-0.26200400000000001</v>
      </c>
      <c r="H9238">
        <v>6.7326999999999998E-2</v>
      </c>
      <c r="I9238">
        <v>1.3868999999999999E-2</v>
      </c>
      <c r="J9238">
        <v>-2.0749E-2</v>
      </c>
      <c r="K9238">
        <v>1011.719971</v>
      </c>
      <c r="L9238">
        <v>41.741131000000003</v>
      </c>
      <c r="W9238">
        <f t="shared" si="144"/>
        <v>53687.715030385189</v>
      </c>
    </row>
    <row r="9239" spans="1:23" x14ac:dyDescent="0.3">
      <c r="A9239">
        <v>434.99250000000001</v>
      </c>
      <c r="B9239">
        <v>500.30676299999999</v>
      </c>
      <c r="C9239">
        <v>-49725.660155999998</v>
      </c>
      <c r="D9239">
        <v>20141.119140999999</v>
      </c>
      <c r="E9239">
        <v>6.9608000000000003E-2</v>
      </c>
      <c r="F9239">
        <v>9.9657479999999996</v>
      </c>
      <c r="G9239">
        <v>-0.26048399999999999</v>
      </c>
      <c r="H9239">
        <v>5.4850999999999997E-2</v>
      </c>
      <c r="I9239">
        <v>1.1945000000000001E-2</v>
      </c>
      <c r="J9239">
        <v>-1.7676999999999998E-2</v>
      </c>
      <c r="K9239">
        <v>1011.719971</v>
      </c>
      <c r="L9239">
        <v>41.741131000000003</v>
      </c>
      <c r="W9239">
        <f t="shared" si="144"/>
        <v>53652.178567687864</v>
      </c>
    </row>
    <row r="9240" spans="1:23" x14ac:dyDescent="0.3">
      <c r="A9240">
        <v>435.00375000000003</v>
      </c>
      <c r="B9240">
        <v>503.65447999999998</v>
      </c>
      <c r="C9240">
        <v>-49745.640625</v>
      </c>
      <c r="D9240">
        <v>20031.974609000001</v>
      </c>
      <c r="E9240">
        <v>6.9240999999999997E-2</v>
      </c>
      <c r="F9240">
        <v>9.9696630000000006</v>
      </c>
      <c r="G9240">
        <v>-0.25344899999999998</v>
      </c>
      <c r="H9240">
        <v>3.0783000000000001E-2</v>
      </c>
      <c r="I9240">
        <v>9.3679999999999996E-3</v>
      </c>
      <c r="J9240">
        <v>-1.1511E-2</v>
      </c>
      <c r="K9240">
        <v>1011.75</v>
      </c>
      <c r="L9240">
        <v>41.743476999999999</v>
      </c>
      <c r="W9240">
        <f t="shared" si="144"/>
        <v>53629.865147718723</v>
      </c>
    </row>
    <row r="9241" spans="1:23" x14ac:dyDescent="0.3">
      <c r="A9241">
        <v>435.01499999999999</v>
      </c>
      <c r="B9241">
        <v>563.33081100000004</v>
      </c>
      <c r="C9241">
        <v>-49757.773437000003</v>
      </c>
      <c r="D9241">
        <v>20116.654297000001</v>
      </c>
      <c r="E9241">
        <v>6.5721000000000002E-2</v>
      </c>
      <c r="F9241">
        <v>9.9639009999999999</v>
      </c>
      <c r="G9241">
        <v>-0.25260199999999999</v>
      </c>
      <c r="H9241">
        <v>9.1870000000000007E-3</v>
      </c>
      <c r="I9241">
        <v>7.0190000000000001E-3</v>
      </c>
      <c r="J9241">
        <v>-7.7590000000000003E-3</v>
      </c>
      <c r="K9241">
        <v>1011.75</v>
      </c>
      <c r="L9241">
        <v>41.743476999999999</v>
      </c>
      <c r="W9241">
        <f t="shared" si="144"/>
        <v>53673.393214100535</v>
      </c>
    </row>
    <row r="9242" spans="1:23" x14ac:dyDescent="0.3">
      <c r="A9242">
        <v>435.02625</v>
      </c>
      <c r="B9242">
        <v>477.50744600000002</v>
      </c>
      <c r="C9242">
        <v>-49730.835937000003</v>
      </c>
      <c r="D9242">
        <v>20124.490234000001</v>
      </c>
      <c r="E9242">
        <v>7.1279999999999996E-2</v>
      </c>
      <c r="F9242">
        <v>9.9690829999999995</v>
      </c>
      <c r="G9242">
        <v>-0.26516299999999998</v>
      </c>
      <c r="H9242">
        <v>-1.7173999999999998E-2</v>
      </c>
      <c r="I9242">
        <v>3.8319999999999999E-3</v>
      </c>
      <c r="J9242">
        <v>-1.8000000000000001E-4</v>
      </c>
      <c r="K9242">
        <v>1011.75</v>
      </c>
      <c r="L9242">
        <v>41.743476999999999</v>
      </c>
      <c r="W9242">
        <f t="shared" si="144"/>
        <v>53650.528082509663</v>
      </c>
    </row>
    <row r="9243" spans="1:23" x14ac:dyDescent="0.3">
      <c r="A9243">
        <v>435.03750000000002</v>
      </c>
      <c r="B9243">
        <v>444.359802</v>
      </c>
      <c r="C9243">
        <v>-49723.96875</v>
      </c>
      <c r="D9243">
        <v>20092.189452999999</v>
      </c>
      <c r="E9243">
        <v>6.9383E-2</v>
      </c>
      <c r="F9243">
        <v>9.9776120000000006</v>
      </c>
      <c r="G9243">
        <v>-0.26092300000000002</v>
      </c>
      <c r="H9243">
        <v>-2.9500999999999999E-2</v>
      </c>
      <c r="I9243">
        <v>1.207E-3</v>
      </c>
      <c r="J9243">
        <v>3.2980000000000002E-3</v>
      </c>
      <c r="K9243">
        <v>1011.75</v>
      </c>
      <c r="L9243">
        <v>41.743476999999999</v>
      </c>
      <c r="W9243">
        <f t="shared" si="144"/>
        <v>53631.768578892254</v>
      </c>
    </row>
    <row r="9244" spans="1:23" x14ac:dyDescent="0.3">
      <c r="A9244">
        <v>435.04874999999998</v>
      </c>
      <c r="B9244">
        <v>432.49795499999999</v>
      </c>
      <c r="C9244">
        <v>-49722.609375</v>
      </c>
      <c r="D9244">
        <v>20047.439452999999</v>
      </c>
      <c r="E9244">
        <v>5.7133999999999997E-2</v>
      </c>
      <c r="F9244">
        <v>9.9705469999999998</v>
      </c>
      <c r="G9244">
        <v>-0.26189200000000001</v>
      </c>
      <c r="H9244">
        <v>-3.4127999999999999E-2</v>
      </c>
      <c r="I9244">
        <v>-6.3599999999999996E-4</v>
      </c>
      <c r="J9244">
        <v>4.1149999999999997E-3</v>
      </c>
      <c r="K9244">
        <v>1011.75</v>
      </c>
      <c r="L9244">
        <v>41.743476999999999</v>
      </c>
      <c r="W9244">
        <f t="shared" si="144"/>
        <v>53613.662122276422</v>
      </c>
    </row>
    <row r="9245" spans="1:23" x14ac:dyDescent="0.3">
      <c r="A9245">
        <v>435.06</v>
      </c>
      <c r="B9245">
        <v>527.84222399999999</v>
      </c>
      <c r="C9245">
        <v>-49735.859375</v>
      </c>
      <c r="D9245">
        <v>20134.150390999999</v>
      </c>
      <c r="E9245">
        <v>7.0627999999999996E-2</v>
      </c>
      <c r="F9245">
        <v>9.9708430000000003</v>
      </c>
      <c r="G9245">
        <v>-0.255519</v>
      </c>
      <c r="H9245">
        <v>-2.7691E-2</v>
      </c>
      <c r="I9245">
        <v>-3.2536100000000002E-5</v>
      </c>
      <c r="J9245">
        <v>1.0939999999999999E-3</v>
      </c>
      <c r="K9245">
        <v>1011.75</v>
      </c>
      <c r="L9245">
        <v>41.743476999999999</v>
      </c>
      <c r="W9245">
        <f t="shared" si="144"/>
        <v>53659.280065526582</v>
      </c>
    </row>
    <row r="9246" spans="1:23" x14ac:dyDescent="0.3">
      <c r="A9246">
        <v>435.07125000000002</v>
      </c>
      <c r="B9246">
        <v>437.41937300000001</v>
      </c>
      <c r="C9246">
        <v>-49735.472655999998</v>
      </c>
      <c r="D9246">
        <v>20183.345702999999</v>
      </c>
      <c r="E9246">
        <v>6.2563999999999995E-2</v>
      </c>
      <c r="F9246">
        <v>9.9629060000000003</v>
      </c>
      <c r="G9246">
        <v>-0.24990100000000001</v>
      </c>
      <c r="H9246">
        <v>-1.1113E-2</v>
      </c>
      <c r="I9246">
        <v>2.5630000000000002E-3</v>
      </c>
      <c r="J9246">
        <v>-3.7569999999999999E-3</v>
      </c>
      <c r="K9246">
        <v>1011.75</v>
      </c>
      <c r="L9246">
        <v>41.743476999999999</v>
      </c>
      <c r="W9246">
        <f t="shared" si="144"/>
        <v>53676.587259161774</v>
      </c>
    </row>
    <row r="9247" spans="1:23" x14ac:dyDescent="0.3">
      <c r="A9247">
        <v>435.08249999999998</v>
      </c>
      <c r="B9247">
        <v>506.72497600000003</v>
      </c>
      <c r="C9247">
        <v>-49726.351562000003</v>
      </c>
      <c r="D9247">
        <v>20238.259765999999</v>
      </c>
      <c r="E9247">
        <v>5.7047E-2</v>
      </c>
      <c r="F9247">
        <v>9.9624279999999992</v>
      </c>
      <c r="G9247">
        <v>-0.24571599999999999</v>
      </c>
      <c r="H9247">
        <v>1.8113000000000001E-2</v>
      </c>
      <c r="I9247">
        <v>5.9829999999999996E-3</v>
      </c>
      <c r="J9247">
        <v>-1.4885000000000001E-2</v>
      </c>
      <c r="K9247">
        <v>1011.75</v>
      </c>
      <c r="L9247">
        <v>41.743476999999999</v>
      </c>
      <c r="W9247">
        <f t="shared" si="144"/>
        <v>53689.421380985441</v>
      </c>
    </row>
    <row r="9248" spans="1:23" x14ac:dyDescent="0.3">
      <c r="A9248">
        <v>435.09375</v>
      </c>
      <c r="B9248">
        <v>444.13946499999997</v>
      </c>
      <c r="C9248">
        <v>-49735.839844000002</v>
      </c>
      <c r="D9248">
        <v>19995.042968999998</v>
      </c>
      <c r="E9248">
        <v>6.2052000000000003E-2</v>
      </c>
      <c r="F9248">
        <v>9.9701690000000003</v>
      </c>
      <c r="G9248">
        <v>-0.25497700000000001</v>
      </c>
      <c r="H9248">
        <v>3.8533999999999999E-2</v>
      </c>
      <c r="I9248">
        <v>8.5079999999999999E-3</v>
      </c>
      <c r="J9248">
        <v>-2.1337999999999999E-2</v>
      </c>
      <c r="K9248">
        <v>1011.75</v>
      </c>
      <c r="L9248">
        <v>41.743476999999999</v>
      </c>
      <c r="W9248">
        <f t="shared" si="144"/>
        <v>53606.462000252774</v>
      </c>
    </row>
    <row r="9249" spans="1:23" x14ac:dyDescent="0.3">
      <c r="A9249">
        <v>435.10500000000002</v>
      </c>
      <c r="B9249">
        <v>420.75796500000001</v>
      </c>
      <c r="C9249">
        <v>-49761.511719000002</v>
      </c>
      <c r="D9249">
        <v>19993.099609000001</v>
      </c>
      <c r="E9249">
        <v>5.8101E-2</v>
      </c>
      <c r="F9249">
        <v>9.9621049999999993</v>
      </c>
      <c r="G9249">
        <v>-0.25408399999999998</v>
      </c>
      <c r="H9249">
        <v>6.1761000000000003E-2</v>
      </c>
      <c r="I9249">
        <v>1.1103999999999999E-2</v>
      </c>
      <c r="J9249">
        <v>-2.6367000000000002E-2</v>
      </c>
      <c r="K9249">
        <v>1011.75</v>
      </c>
      <c r="L9249">
        <v>41.743476999999999</v>
      </c>
      <c r="W9249">
        <f t="shared" si="144"/>
        <v>53629.368053340717</v>
      </c>
    </row>
    <row r="9250" spans="1:23" x14ac:dyDescent="0.3">
      <c r="A9250">
        <v>435.11624999999998</v>
      </c>
      <c r="B9250">
        <v>554.35022000000004</v>
      </c>
      <c r="C9250">
        <v>-49728.484375</v>
      </c>
      <c r="D9250">
        <v>20201.304687</v>
      </c>
      <c r="E9250">
        <v>6.1856000000000001E-2</v>
      </c>
      <c r="F9250">
        <v>9.9638200000000001</v>
      </c>
      <c r="G9250">
        <v>-0.25488699999999997</v>
      </c>
      <c r="H9250">
        <v>6.7236000000000004E-2</v>
      </c>
      <c r="I9250">
        <v>1.2851E-2</v>
      </c>
      <c r="J9250">
        <v>-2.5177000000000001E-2</v>
      </c>
      <c r="K9250">
        <v>1011.75</v>
      </c>
      <c r="L9250">
        <v>41.743476999999999</v>
      </c>
      <c r="W9250">
        <f t="shared" si="144"/>
        <v>53677.948670362224</v>
      </c>
    </row>
    <row r="9251" spans="1:23" x14ac:dyDescent="0.3">
      <c r="A9251">
        <v>435.1275</v>
      </c>
      <c r="B9251">
        <v>440.17443800000001</v>
      </c>
      <c r="C9251">
        <v>-49762.449219000002</v>
      </c>
      <c r="D9251">
        <v>20066.917968999998</v>
      </c>
      <c r="E9251">
        <v>6.4827999999999997E-2</v>
      </c>
      <c r="F9251">
        <v>9.9614519999999995</v>
      </c>
      <c r="G9251">
        <v>-0.25420700000000002</v>
      </c>
      <c r="H9251">
        <v>6.7208000000000004E-2</v>
      </c>
      <c r="I9251">
        <v>1.3268E-2</v>
      </c>
      <c r="J9251">
        <v>-2.1992999999999999E-2</v>
      </c>
      <c r="K9251">
        <v>1011.75</v>
      </c>
      <c r="L9251">
        <v>41.743476999999999</v>
      </c>
      <c r="W9251">
        <f t="shared" si="144"/>
        <v>53657.95656362622</v>
      </c>
    </row>
    <row r="9252" spans="1:23" x14ac:dyDescent="0.3">
      <c r="A9252">
        <v>435.13875000000002</v>
      </c>
      <c r="B9252">
        <v>468.91568000000001</v>
      </c>
      <c r="C9252">
        <v>-49741.089844000002</v>
      </c>
      <c r="D9252">
        <v>20062.634765999999</v>
      </c>
      <c r="E9252">
        <v>6.7192000000000002E-2</v>
      </c>
      <c r="F9252">
        <v>9.9687070000000002</v>
      </c>
      <c r="G9252">
        <v>-0.25555299999999997</v>
      </c>
      <c r="H9252">
        <v>5.6506000000000001E-2</v>
      </c>
      <c r="I9252">
        <v>1.1592999999999999E-2</v>
      </c>
      <c r="J9252">
        <v>-1.7902000000000001E-2</v>
      </c>
      <c r="K9252">
        <v>1011.75</v>
      </c>
      <c r="L9252">
        <v>41.743476999999999</v>
      </c>
      <c r="W9252">
        <f t="shared" si="144"/>
        <v>53636.789748620693</v>
      </c>
    </row>
    <row r="9253" spans="1:23" x14ac:dyDescent="0.3">
      <c r="A9253">
        <v>435.15</v>
      </c>
      <c r="B9253">
        <v>373.70529199999999</v>
      </c>
      <c r="C9253">
        <v>-49758.75</v>
      </c>
      <c r="D9253">
        <v>20179.652343999998</v>
      </c>
      <c r="E9253">
        <v>7.2234000000000007E-2</v>
      </c>
      <c r="F9253">
        <v>9.953576</v>
      </c>
      <c r="G9253">
        <v>-0.249307</v>
      </c>
      <c r="H9253">
        <v>3.3745999999999998E-2</v>
      </c>
      <c r="I9253">
        <v>9.3159999999999996E-3</v>
      </c>
      <c r="J9253">
        <v>-1.1908999999999999E-2</v>
      </c>
      <c r="K9253">
        <v>1011.75</v>
      </c>
      <c r="L9253">
        <v>41.743476999999999</v>
      </c>
      <c r="W9253">
        <f t="shared" si="144"/>
        <v>53696.286891483229</v>
      </c>
    </row>
    <row r="9254" spans="1:23" x14ac:dyDescent="0.3">
      <c r="A9254">
        <v>435.16125</v>
      </c>
      <c r="B9254">
        <v>564.82476799999995</v>
      </c>
      <c r="C9254">
        <v>-49736.574219000002</v>
      </c>
      <c r="D9254">
        <v>20118.847656000002</v>
      </c>
      <c r="E9254">
        <v>6.9847000000000006E-2</v>
      </c>
      <c r="F9254">
        <v>9.9611660000000004</v>
      </c>
      <c r="G9254">
        <v>-0.24792600000000001</v>
      </c>
      <c r="H9254">
        <v>5.1529999999999996E-3</v>
      </c>
      <c r="I9254">
        <v>6.1980000000000004E-3</v>
      </c>
      <c r="J9254">
        <v>-7.3639999999999999E-3</v>
      </c>
      <c r="K9254">
        <v>1011.75</v>
      </c>
      <c r="L9254">
        <v>41.743476999999999</v>
      </c>
      <c r="W9254">
        <f t="shared" si="144"/>
        <v>53654.57923668751</v>
      </c>
    </row>
    <row r="9255" spans="1:23" x14ac:dyDescent="0.3">
      <c r="A9255">
        <v>435.17250000000001</v>
      </c>
      <c r="B9255">
        <v>530.15112299999998</v>
      </c>
      <c r="C9255">
        <v>-49749.609375</v>
      </c>
      <c r="D9255">
        <v>20251.542968999998</v>
      </c>
      <c r="E9255">
        <v>6.6466999999999998E-2</v>
      </c>
      <c r="F9255">
        <v>9.9705309999999994</v>
      </c>
      <c r="G9255">
        <v>-0.25763900000000001</v>
      </c>
      <c r="H9255">
        <v>-1.5035E-2</v>
      </c>
      <c r="I9255">
        <v>2.5669999999999998E-3</v>
      </c>
      <c r="J9255">
        <v>-3.088E-3</v>
      </c>
      <c r="K9255">
        <v>1011.75</v>
      </c>
      <c r="L9255">
        <v>41.743476999999999</v>
      </c>
      <c r="W9255">
        <f t="shared" si="144"/>
        <v>53716.195749546147</v>
      </c>
    </row>
    <row r="9256" spans="1:23" x14ac:dyDescent="0.3">
      <c r="A9256">
        <v>435.18374999999997</v>
      </c>
      <c r="B9256">
        <v>554.72753899999998</v>
      </c>
      <c r="C9256">
        <v>-49767.789062000003</v>
      </c>
      <c r="D9256">
        <v>20138.28125</v>
      </c>
      <c r="E9256">
        <v>6.3122999999999999E-2</v>
      </c>
      <c r="F9256">
        <v>9.9753849999999993</v>
      </c>
      <c r="G9256">
        <v>-0.26078299999999999</v>
      </c>
      <c r="H9256">
        <v>-2.877E-2</v>
      </c>
      <c r="I9256">
        <v>7.3399999999999995E-4</v>
      </c>
      <c r="J9256">
        <v>2.745E-3</v>
      </c>
      <c r="K9256">
        <v>1011.75</v>
      </c>
      <c r="L9256">
        <v>41.743476999999999</v>
      </c>
      <c r="W9256">
        <f t="shared" si="144"/>
        <v>53690.696796245378</v>
      </c>
    </row>
    <row r="9257" spans="1:23" x14ac:dyDescent="0.3">
      <c r="A9257">
        <v>435.19499999999999</v>
      </c>
      <c r="B9257">
        <v>510.075287</v>
      </c>
      <c r="C9257">
        <v>-49734.761719000002</v>
      </c>
      <c r="D9257">
        <v>20092.396484000001</v>
      </c>
      <c r="E9257">
        <v>6.1105E-2</v>
      </c>
      <c r="F9257">
        <v>9.9664769999999994</v>
      </c>
      <c r="G9257">
        <v>-0.26892100000000002</v>
      </c>
      <c r="H9257">
        <v>-3.6076999999999998E-2</v>
      </c>
      <c r="I9257">
        <v>-4.9299999999999995E-4</v>
      </c>
      <c r="J9257">
        <v>4.8890000000000001E-3</v>
      </c>
      <c r="K9257">
        <v>1011.75</v>
      </c>
      <c r="L9257">
        <v>41.743476999999999</v>
      </c>
      <c r="W9257">
        <f t="shared" si="144"/>
        <v>53642.437458735709</v>
      </c>
    </row>
    <row r="9258" spans="1:23" x14ac:dyDescent="0.3">
      <c r="A9258">
        <v>435.20625000000001</v>
      </c>
      <c r="B9258">
        <v>627.62072799999999</v>
      </c>
      <c r="C9258">
        <v>-49739.890625</v>
      </c>
      <c r="D9258">
        <v>19951.621093999998</v>
      </c>
      <c r="E9258">
        <v>6.1089999999999998E-2</v>
      </c>
      <c r="F9258">
        <v>9.9646430000000006</v>
      </c>
      <c r="G9258">
        <v>-0.25745299999999999</v>
      </c>
      <c r="H9258">
        <v>-2.9291999999999999E-2</v>
      </c>
      <c r="I9258">
        <v>-5.9800000000000001E-4</v>
      </c>
      <c r="J9258">
        <v>1.0480000000000001E-3</v>
      </c>
      <c r="K9258">
        <v>1011.759949</v>
      </c>
      <c r="L9258">
        <v>41.746014000000002</v>
      </c>
      <c r="W9258">
        <f t="shared" si="144"/>
        <v>53595.874948019315</v>
      </c>
    </row>
    <row r="9259" spans="1:23" x14ac:dyDescent="0.3">
      <c r="A9259">
        <v>435.21749999999997</v>
      </c>
      <c r="B9259">
        <v>549.36883499999999</v>
      </c>
      <c r="C9259">
        <v>-49721.273437000003</v>
      </c>
      <c r="D9259">
        <v>20057.492187</v>
      </c>
      <c r="E9259">
        <v>6.0647E-2</v>
      </c>
      <c r="F9259">
        <v>9.9656760000000002</v>
      </c>
      <c r="G9259">
        <v>-0.251836</v>
      </c>
      <c r="H9259">
        <v>-1.2307999999999999E-2</v>
      </c>
      <c r="I9259">
        <v>1.8500000000000001E-3</v>
      </c>
      <c r="J9259">
        <v>-6.7239999999999999E-3</v>
      </c>
      <c r="K9259">
        <v>1011.759949</v>
      </c>
      <c r="L9259">
        <v>41.746014000000002</v>
      </c>
      <c r="W9259">
        <f t="shared" si="144"/>
        <v>53617.253110779158</v>
      </c>
    </row>
    <row r="9260" spans="1:23" x14ac:dyDescent="0.3">
      <c r="A9260">
        <v>435.22874999999999</v>
      </c>
      <c r="B9260">
        <v>556.94836399999997</v>
      </c>
      <c r="C9260">
        <v>-49747.335937000003</v>
      </c>
      <c r="D9260">
        <v>20154.626952999999</v>
      </c>
      <c r="E9260">
        <v>5.9558E-2</v>
      </c>
      <c r="F9260">
        <v>9.9668489999999998</v>
      </c>
      <c r="G9260">
        <v>-0.24721499999999999</v>
      </c>
      <c r="H9260">
        <v>1.5427E-2</v>
      </c>
      <c r="I9260">
        <v>5.9699999999999996E-3</v>
      </c>
      <c r="J9260">
        <v>-1.4233000000000001E-2</v>
      </c>
      <c r="K9260">
        <v>1011.759949</v>
      </c>
      <c r="L9260">
        <v>41.746014000000002</v>
      </c>
      <c r="W9260">
        <f t="shared" si="144"/>
        <v>53677.896865688468</v>
      </c>
    </row>
    <row r="9261" spans="1:23" x14ac:dyDescent="0.3">
      <c r="A9261">
        <v>435.24</v>
      </c>
      <c r="B9261">
        <v>512.11144999999999</v>
      </c>
      <c r="C9261">
        <v>-49754.699219000002</v>
      </c>
      <c r="D9261">
        <v>20197.707031000002</v>
      </c>
      <c r="E9261">
        <v>5.6598000000000002E-2</v>
      </c>
      <c r="F9261">
        <v>9.9663299999999992</v>
      </c>
      <c r="G9261">
        <v>-0.26472000000000001</v>
      </c>
      <c r="H9261">
        <v>4.0745999999999997E-2</v>
      </c>
      <c r="I9261">
        <v>9.1839999999999995E-3</v>
      </c>
      <c r="J9261">
        <v>-2.198E-2</v>
      </c>
      <c r="K9261">
        <v>1011.759949</v>
      </c>
      <c r="L9261">
        <v>41.746014000000002</v>
      </c>
      <c r="W9261">
        <f t="shared" si="144"/>
        <v>53700.462957226795</v>
      </c>
    </row>
    <row r="9262" spans="1:23" x14ac:dyDescent="0.3">
      <c r="A9262">
        <v>435.25125000000003</v>
      </c>
      <c r="B9262">
        <v>548.58886700000005</v>
      </c>
      <c r="C9262">
        <v>-49774.070312000003</v>
      </c>
      <c r="D9262">
        <v>20153.623047000001</v>
      </c>
      <c r="E9262">
        <v>6.7583000000000004E-2</v>
      </c>
      <c r="F9262">
        <v>9.9608039999999995</v>
      </c>
      <c r="G9262">
        <v>-0.25641399999999998</v>
      </c>
      <c r="H9262">
        <v>5.7861999999999997E-2</v>
      </c>
      <c r="I9262">
        <v>1.2612999999999999E-2</v>
      </c>
      <c r="J9262">
        <v>-2.5727E-2</v>
      </c>
      <c r="K9262">
        <v>1011.759949</v>
      </c>
      <c r="L9262">
        <v>41.746014000000002</v>
      </c>
      <c r="W9262">
        <f t="shared" si="144"/>
        <v>53702.211752305753</v>
      </c>
    </row>
    <row r="9263" spans="1:23" x14ac:dyDescent="0.3">
      <c r="A9263">
        <v>435.26249999999999</v>
      </c>
      <c r="B9263">
        <v>453.63082900000001</v>
      </c>
      <c r="C9263">
        <v>-49747.578125</v>
      </c>
      <c r="D9263">
        <v>20127.398437</v>
      </c>
      <c r="E9263">
        <v>7.2751999999999997E-2</v>
      </c>
      <c r="F9263">
        <v>9.97166</v>
      </c>
      <c r="G9263">
        <v>-0.260042</v>
      </c>
      <c r="H9263">
        <v>6.7448999999999995E-2</v>
      </c>
      <c r="I9263">
        <v>1.3911E-2</v>
      </c>
      <c r="J9263">
        <v>-2.4944000000000001E-2</v>
      </c>
      <c r="K9263">
        <v>1011.759949</v>
      </c>
      <c r="L9263">
        <v>41.746014000000002</v>
      </c>
      <c r="W9263">
        <f t="shared" si="144"/>
        <v>53666.930954487681</v>
      </c>
    </row>
    <row r="9264" spans="1:23" x14ac:dyDescent="0.3">
      <c r="A9264">
        <v>435.27375000000001</v>
      </c>
      <c r="B9264">
        <v>608.59020999999996</v>
      </c>
      <c r="C9264">
        <v>-49742.835937000003</v>
      </c>
      <c r="D9264">
        <v>20031.357422000001</v>
      </c>
      <c r="E9264">
        <v>6.787E-2</v>
      </c>
      <c r="F9264">
        <v>9.9647959999999998</v>
      </c>
      <c r="G9264">
        <v>-0.25781700000000002</v>
      </c>
      <c r="H9264">
        <v>6.6974000000000006E-2</v>
      </c>
      <c r="I9264">
        <v>1.3565000000000001E-2</v>
      </c>
      <c r="J9264">
        <v>-2.2024999999999999E-2</v>
      </c>
      <c r="K9264">
        <v>1011.759949</v>
      </c>
      <c r="L9264">
        <v>41.746014000000002</v>
      </c>
      <c r="W9264">
        <f t="shared" si="144"/>
        <v>53628.121254309488</v>
      </c>
    </row>
    <row r="9265" spans="1:23" x14ac:dyDescent="0.3">
      <c r="A9265">
        <v>435.28500000000003</v>
      </c>
      <c r="B9265">
        <v>529.52710000000002</v>
      </c>
      <c r="C9265">
        <v>-49735.640625</v>
      </c>
      <c r="D9265">
        <v>20035.753906000002</v>
      </c>
      <c r="E9265">
        <v>6.0547999999999998E-2</v>
      </c>
      <c r="F9265">
        <v>9.9676270000000002</v>
      </c>
      <c r="G9265">
        <v>-0.251417</v>
      </c>
      <c r="H9265">
        <v>5.2021999999999999E-2</v>
      </c>
      <c r="I9265">
        <v>1.1882E-2</v>
      </c>
      <c r="J9265">
        <v>-1.636E-2</v>
      </c>
      <c r="K9265">
        <v>1011.759949</v>
      </c>
      <c r="L9265">
        <v>41.746014000000002</v>
      </c>
      <c r="W9265">
        <f t="shared" si="144"/>
        <v>53622.250809813821</v>
      </c>
    </row>
    <row r="9266" spans="1:23" x14ac:dyDescent="0.3">
      <c r="A9266">
        <v>435.29624999999999</v>
      </c>
      <c r="B9266">
        <v>539.11889599999995</v>
      </c>
      <c r="C9266">
        <v>-49731.902344000002</v>
      </c>
      <c r="D9266">
        <v>19987.375</v>
      </c>
      <c r="E9266">
        <v>6.8206000000000003E-2</v>
      </c>
      <c r="F9266">
        <v>9.9703700000000008</v>
      </c>
      <c r="G9266">
        <v>-0.26388400000000001</v>
      </c>
      <c r="H9266">
        <v>2.9524999999999999E-2</v>
      </c>
      <c r="I9266">
        <v>9.1739999999999999E-3</v>
      </c>
      <c r="J9266">
        <v>-1.1138E-2</v>
      </c>
      <c r="K9266">
        <v>1011.759949</v>
      </c>
      <c r="L9266">
        <v>41.746014000000002</v>
      </c>
      <c r="W9266">
        <f t="shared" si="144"/>
        <v>53600.820136708753</v>
      </c>
    </row>
    <row r="9267" spans="1:23" x14ac:dyDescent="0.3">
      <c r="A9267">
        <v>435.3075</v>
      </c>
      <c r="B9267">
        <v>531.04254200000003</v>
      </c>
      <c r="C9267">
        <v>-49753.609375</v>
      </c>
      <c r="D9267">
        <v>20136.380859000001</v>
      </c>
      <c r="E9267">
        <v>6.0669000000000001E-2</v>
      </c>
      <c r="F9267">
        <v>9.9679990000000007</v>
      </c>
      <c r="G9267">
        <v>-0.25879000000000002</v>
      </c>
      <c r="H9267">
        <v>7.8220000000000008E-3</v>
      </c>
      <c r="I9267">
        <v>6.378E-3</v>
      </c>
      <c r="J9267">
        <v>-7.6470000000000002E-3</v>
      </c>
      <c r="K9267">
        <v>1011.75</v>
      </c>
      <c r="L9267">
        <v>41.743476999999999</v>
      </c>
      <c r="W9267">
        <f t="shared" si="144"/>
        <v>53676.600918092823</v>
      </c>
    </row>
    <row r="9268" spans="1:23" x14ac:dyDescent="0.3">
      <c r="A9268">
        <v>435.31875000000002</v>
      </c>
      <c r="B9268">
        <v>472.38952599999999</v>
      </c>
      <c r="C9268">
        <v>-49757.832030999998</v>
      </c>
      <c r="D9268">
        <v>20151.853515999999</v>
      </c>
      <c r="E9268">
        <v>7.0513999999999993E-2</v>
      </c>
      <c r="F9268">
        <v>9.9657309999999999</v>
      </c>
      <c r="G9268">
        <v>-0.24923500000000001</v>
      </c>
      <c r="H9268">
        <v>-1.5554999999999999E-2</v>
      </c>
      <c r="I9268">
        <v>3.1310000000000001E-3</v>
      </c>
      <c r="J9268">
        <v>-2.0240000000000002E-3</v>
      </c>
      <c r="K9268">
        <v>1011.75</v>
      </c>
      <c r="L9268">
        <v>41.743476999999999</v>
      </c>
      <c r="W9268">
        <f t="shared" si="144"/>
        <v>53685.772793355645</v>
      </c>
    </row>
    <row r="9269" spans="1:23" x14ac:dyDescent="0.3">
      <c r="A9269">
        <v>435.33</v>
      </c>
      <c r="B9269">
        <v>529.57739300000003</v>
      </c>
      <c r="C9269">
        <v>-49750.566405999998</v>
      </c>
      <c r="D9269">
        <v>20065.474609000001</v>
      </c>
      <c r="E9269">
        <v>6.3510999999999998E-2</v>
      </c>
      <c r="F9269">
        <v>9.9693489999999994</v>
      </c>
      <c r="G9269">
        <v>-0.259405</v>
      </c>
      <c r="H9269">
        <v>-3.2986000000000001E-2</v>
      </c>
      <c r="I9269">
        <v>-2.9300000000000002E-4</v>
      </c>
      <c r="J9269">
        <v>2.1359999999999999E-3</v>
      </c>
      <c r="K9269">
        <v>1011.75</v>
      </c>
      <c r="L9269">
        <v>41.743476999999999</v>
      </c>
      <c r="W9269">
        <f t="shared" si="144"/>
        <v>53647.20478475478</v>
      </c>
    </row>
    <row r="9270" spans="1:23" x14ac:dyDescent="0.3">
      <c r="A9270">
        <v>435.34125</v>
      </c>
      <c r="B9270">
        <v>541.543091</v>
      </c>
      <c r="C9270">
        <v>-49743.644530999998</v>
      </c>
      <c r="D9270">
        <v>19994.957031000002</v>
      </c>
      <c r="E9270">
        <v>6.4320000000000002E-2</v>
      </c>
      <c r="F9270">
        <v>9.9706329999999994</v>
      </c>
      <c r="G9270">
        <v>-0.25474599999999997</v>
      </c>
      <c r="H9270">
        <v>-3.5014000000000003E-2</v>
      </c>
      <c r="I9270">
        <v>2.5399999999999999E-4</v>
      </c>
      <c r="J9270">
        <v>3.1180000000000001E-3</v>
      </c>
      <c r="K9270">
        <v>1011.75</v>
      </c>
      <c r="L9270">
        <v>41.743476999999999</v>
      </c>
      <c r="W9270">
        <f t="shared" si="144"/>
        <v>53614.566554411613</v>
      </c>
    </row>
    <row r="9271" spans="1:23" x14ac:dyDescent="0.3">
      <c r="A9271">
        <v>435.35250000000002</v>
      </c>
      <c r="B9271">
        <v>525.557007</v>
      </c>
      <c r="C9271">
        <v>-49741.578125</v>
      </c>
      <c r="D9271">
        <v>20110.570312</v>
      </c>
      <c r="E9271">
        <v>6.3231999999999997E-2</v>
      </c>
      <c r="F9271">
        <v>9.9762760000000004</v>
      </c>
      <c r="G9271">
        <v>-0.25314799999999998</v>
      </c>
      <c r="H9271">
        <v>-2.5499999999999998E-2</v>
      </c>
      <c r="I9271">
        <v>9.1E-4</v>
      </c>
      <c r="J9271">
        <v>-1.6570000000000001E-3</v>
      </c>
      <c r="K9271">
        <v>1011.75</v>
      </c>
      <c r="L9271">
        <v>41.743476999999999</v>
      </c>
      <c r="W9271">
        <f t="shared" si="144"/>
        <v>53655.715844698047</v>
      </c>
    </row>
    <row r="9272" spans="1:23" x14ac:dyDescent="0.3">
      <c r="A9272">
        <v>435.36374999999998</v>
      </c>
      <c r="B9272">
        <v>713.88690199999996</v>
      </c>
      <c r="C9272">
        <v>-49749.71875</v>
      </c>
      <c r="D9272">
        <v>20127.867187</v>
      </c>
      <c r="E9272">
        <v>6.0839999999999998E-2</v>
      </c>
      <c r="F9272">
        <v>9.9689700000000006</v>
      </c>
      <c r="G9272">
        <v>-0.25506099999999998</v>
      </c>
      <c r="H9272">
        <v>-1.2126E-2</v>
      </c>
      <c r="I9272">
        <v>1.513E-3</v>
      </c>
      <c r="J9272">
        <v>-6.3680000000000004E-3</v>
      </c>
      <c r="K9272">
        <v>1011.75</v>
      </c>
      <c r="L9272">
        <v>41.743476999999999</v>
      </c>
      <c r="W9272">
        <f t="shared" si="144"/>
        <v>53671.921781416211</v>
      </c>
    </row>
    <row r="9273" spans="1:23" x14ac:dyDescent="0.3">
      <c r="A9273">
        <v>435.375</v>
      </c>
      <c r="B9273">
        <v>557.39733899999999</v>
      </c>
      <c r="C9273">
        <v>-49741.421875</v>
      </c>
      <c r="D9273">
        <v>20099.578125</v>
      </c>
      <c r="E9273">
        <v>5.117E-2</v>
      </c>
      <c r="F9273">
        <v>9.9683030000000006</v>
      </c>
      <c r="G9273">
        <v>-0.25917800000000002</v>
      </c>
      <c r="H9273">
        <v>1.6254999999999999E-2</v>
      </c>
      <c r="I9273">
        <v>5.4390000000000003E-3</v>
      </c>
      <c r="J9273">
        <v>-1.5664000000000001E-2</v>
      </c>
      <c r="K9273">
        <v>1011.75</v>
      </c>
      <c r="L9273">
        <v>41.743476999999999</v>
      </c>
      <c r="W9273">
        <f t="shared" si="144"/>
        <v>53651.773342017608</v>
      </c>
    </row>
    <row r="9274" spans="1:23" x14ac:dyDescent="0.3">
      <c r="A9274">
        <v>435.38625000000002</v>
      </c>
      <c r="B9274">
        <v>475.07195999999999</v>
      </c>
      <c r="C9274">
        <v>-49737.5</v>
      </c>
      <c r="D9274">
        <v>20070.837890999999</v>
      </c>
      <c r="E9274">
        <v>5.7924999999999997E-2</v>
      </c>
      <c r="F9274">
        <v>9.9683250000000001</v>
      </c>
      <c r="G9274">
        <v>-0.26219799999999999</v>
      </c>
      <c r="H9274">
        <v>3.9848000000000001E-2</v>
      </c>
      <c r="I9274">
        <v>9.5809999999999992E-3</v>
      </c>
      <c r="J9274">
        <v>-2.0836E-2</v>
      </c>
      <c r="K9274">
        <v>1011.75</v>
      </c>
      <c r="L9274">
        <v>41.743476999999999</v>
      </c>
      <c r="W9274">
        <f t="shared" si="144"/>
        <v>53636.583907478482</v>
      </c>
    </row>
    <row r="9275" spans="1:23" x14ac:dyDescent="0.3">
      <c r="A9275">
        <v>435.39749999999998</v>
      </c>
      <c r="B9275">
        <v>612.76550299999997</v>
      </c>
      <c r="C9275">
        <v>-49742.832030999998</v>
      </c>
      <c r="D9275">
        <v>20100.292968999998</v>
      </c>
      <c r="E9275">
        <v>6.9224999999999995E-2</v>
      </c>
      <c r="F9275">
        <v>9.9713419999999999</v>
      </c>
      <c r="G9275">
        <v>-0.25206400000000001</v>
      </c>
      <c r="H9275">
        <v>6.4771999999999996E-2</v>
      </c>
      <c r="I9275">
        <v>1.3184E-2</v>
      </c>
      <c r="J9275">
        <v>-2.6574E-2</v>
      </c>
      <c r="K9275">
        <v>1011.75</v>
      </c>
      <c r="L9275">
        <v>41.743476999999999</v>
      </c>
      <c r="W9275">
        <f t="shared" si="144"/>
        <v>53653.952300511628</v>
      </c>
    </row>
    <row r="9276" spans="1:23" x14ac:dyDescent="0.3">
      <c r="A9276">
        <v>435.40875</v>
      </c>
      <c r="B9276">
        <v>515.15374799999995</v>
      </c>
      <c r="C9276">
        <v>-49698.441405999998</v>
      </c>
      <c r="D9276">
        <v>20081.595702999999</v>
      </c>
      <c r="E9276">
        <v>5.6958000000000002E-2</v>
      </c>
      <c r="F9276">
        <v>9.9713349999999998</v>
      </c>
      <c r="G9276">
        <v>-0.24954799999999999</v>
      </c>
      <c r="H9276">
        <v>6.9029999999999994E-2</v>
      </c>
      <c r="I9276">
        <v>1.3469999999999999E-2</v>
      </c>
      <c r="J9276">
        <v>-2.5602E-2</v>
      </c>
      <c r="K9276">
        <v>1011.73999</v>
      </c>
      <c r="L9276">
        <v>41.748359999999998</v>
      </c>
      <c r="W9276">
        <f t="shared" si="144"/>
        <v>53604.76608985848</v>
      </c>
    </row>
    <row r="9277" spans="1:23" x14ac:dyDescent="0.3">
      <c r="A9277">
        <v>435.42</v>
      </c>
      <c r="B9277">
        <v>455.882294</v>
      </c>
      <c r="C9277">
        <v>-49721.003905999998</v>
      </c>
      <c r="D9277">
        <v>19955.443359000001</v>
      </c>
      <c r="E9277">
        <v>6.658E-2</v>
      </c>
      <c r="F9277">
        <v>9.9623489999999997</v>
      </c>
      <c r="G9277">
        <v>-0.24473700000000001</v>
      </c>
      <c r="H9277">
        <v>7.0558999999999997E-2</v>
      </c>
      <c r="I9277">
        <v>1.3495999999999999E-2</v>
      </c>
      <c r="J9277">
        <v>-2.2190000000000001E-2</v>
      </c>
      <c r="K9277">
        <v>1011.73999</v>
      </c>
      <c r="L9277">
        <v>41.748359999999998</v>
      </c>
      <c r="W9277">
        <f t="shared" si="144"/>
        <v>53578.034470673774</v>
      </c>
    </row>
    <row r="9278" spans="1:23" x14ac:dyDescent="0.3">
      <c r="A9278">
        <v>435.43124999999998</v>
      </c>
      <c r="B9278">
        <v>536.40344200000004</v>
      </c>
      <c r="C9278">
        <v>-49739.152344000002</v>
      </c>
      <c r="D9278">
        <v>20154.421875</v>
      </c>
      <c r="E9278">
        <v>6.5550999999999998E-2</v>
      </c>
      <c r="F9278">
        <v>9.9701450000000005</v>
      </c>
      <c r="G9278">
        <v>-0.26483200000000001</v>
      </c>
      <c r="H9278">
        <v>5.5858999999999999E-2</v>
      </c>
      <c r="I9278">
        <v>1.2288E-2</v>
      </c>
      <c r="J9278">
        <v>-1.8157E-2</v>
      </c>
      <c r="K9278">
        <v>1011.73999</v>
      </c>
      <c r="L9278">
        <v>41.748359999999998</v>
      </c>
      <c r="W9278">
        <f t="shared" si="144"/>
        <v>53670.026324455153</v>
      </c>
    </row>
    <row r="9279" spans="1:23" x14ac:dyDescent="0.3">
      <c r="A9279">
        <v>435.4425</v>
      </c>
      <c r="B9279">
        <v>629.39660600000002</v>
      </c>
      <c r="C9279">
        <v>-49743.4375</v>
      </c>
      <c r="D9279">
        <v>20172.121093999998</v>
      </c>
      <c r="E9279">
        <v>6.3240000000000005E-2</v>
      </c>
      <c r="F9279">
        <v>9.9699019999999994</v>
      </c>
      <c r="G9279">
        <v>-0.27223999999999998</v>
      </c>
      <c r="H9279">
        <v>3.1335000000000002E-2</v>
      </c>
      <c r="I9279">
        <v>9.8309999999999995E-3</v>
      </c>
      <c r="J9279">
        <v>-1.1520000000000001E-2</v>
      </c>
      <c r="K9279">
        <v>1011.73999</v>
      </c>
      <c r="L9279">
        <v>41.748359999999998</v>
      </c>
      <c r="W9279">
        <f t="shared" si="144"/>
        <v>53681.655934174109</v>
      </c>
    </row>
    <row r="9280" spans="1:23" x14ac:dyDescent="0.3">
      <c r="A9280">
        <v>435.45375000000001</v>
      </c>
      <c r="B9280">
        <v>521.05029300000001</v>
      </c>
      <c r="C9280">
        <v>-49724.425780999998</v>
      </c>
      <c r="D9280">
        <v>20186.015625</v>
      </c>
      <c r="E9280">
        <v>6.8700999999999998E-2</v>
      </c>
      <c r="F9280">
        <v>9.9667639999999995</v>
      </c>
      <c r="G9280">
        <v>-0.264569</v>
      </c>
      <c r="H9280">
        <v>3.8279999999999998E-3</v>
      </c>
      <c r="I9280">
        <v>6.058E-3</v>
      </c>
      <c r="J9280">
        <v>-6.5380000000000004E-3</v>
      </c>
      <c r="K9280">
        <v>1011.73999</v>
      </c>
      <c r="L9280">
        <v>41.748359999999998</v>
      </c>
      <c r="W9280">
        <f t="shared" si="144"/>
        <v>53668.102625961699</v>
      </c>
    </row>
    <row r="9281" spans="1:23" x14ac:dyDescent="0.3">
      <c r="A9281">
        <v>435.46499999999997</v>
      </c>
      <c r="B9281">
        <v>495.20416299999999</v>
      </c>
      <c r="C9281">
        <v>-49735.917969000002</v>
      </c>
      <c r="D9281">
        <v>20113.398437</v>
      </c>
      <c r="E9281">
        <v>6.3236000000000001E-2</v>
      </c>
      <c r="F9281">
        <v>9.9706810000000008</v>
      </c>
      <c r="G9281">
        <v>-0.247527</v>
      </c>
      <c r="H9281">
        <v>-1.7568E-2</v>
      </c>
      <c r="I9281">
        <v>3.0490000000000001E-3</v>
      </c>
      <c r="J9281">
        <v>-1.2310000000000001E-3</v>
      </c>
      <c r="K9281">
        <v>1011.73999</v>
      </c>
      <c r="L9281">
        <v>41.748359999999998</v>
      </c>
      <c r="W9281">
        <f t="shared" si="144"/>
        <v>53651.240060856595</v>
      </c>
    </row>
    <row r="9282" spans="1:23" x14ac:dyDescent="0.3">
      <c r="A9282">
        <v>435.47624999999999</v>
      </c>
      <c r="B9282">
        <v>454.88070699999997</v>
      </c>
      <c r="C9282">
        <v>-49735.28125</v>
      </c>
      <c r="D9282">
        <v>20099.576172000001</v>
      </c>
      <c r="E9282">
        <v>6.5327999999999997E-2</v>
      </c>
      <c r="F9282">
        <v>9.9729329999999994</v>
      </c>
      <c r="G9282">
        <v>-0.25280000000000002</v>
      </c>
      <c r="H9282">
        <v>-3.1220999999999999E-2</v>
      </c>
      <c r="I9282">
        <v>1.1770000000000001E-3</v>
      </c>
      <c r="J9282">
        <v>2.075E-3</v>
      </c>
      <c r="K9282">
        <v>1011.73999</v>
      </c>
      <c r="L9282">
        <v>41.748359999999998</v>
      </c>
      <c r="W9282">
        <f t="shared" ref="W9282:W9345" si="145">SQRT((B9282)^2+(C9282)^2+(D9282)^2)</f>
        <v>53645.112356749072</v>
      </c>
    </row>
    <row r="9283" spans="1:23" x14ac:dyDescent="0.3">
      <c r="A9283">
        <v>435.48750000000001</v>
      </c>
      <c r="B9283">
        <v>587.92004399999996</v>
      </c>
      <c r="C9283">
        <v>-49743.566405999998</v>
      </c>
      <c r="D9283">
        <v>20205.726562</v>
      </c>
      <c r="E9283">
        <v>5.6444000000000001E-2</v>
      </c>
      <c r="F9283">
        <v>9.9634699999999992</v>
      </c>
      <c r="G9283">
        <v>-0.25565900000000003</v>
      </c>
      <c r="H9283">
        <v>-3.3905999999999999E-2</v>
      </c>
      <c r="I9283">
        <v>5.9108109999999998E-5</v>
      </c>
      <c r="J9283">
        <v>3.2650000000000001E-3</v>
      </c>
      <c r="K9283">
        <v>1011.73999</v>
      </c>
      <c r="L9283">
        <v>41.748359999999998</v>
      </c>
      <c r="W9283">
        <f t="shared" si="145"/>
        <v>53693.942252963519</v>
      </c>
    </row>
    <row r="9284" spans="1:23" x14ac:dyDescent="0.3">
      <c r="A9284">
        <v>435.49874999999997</v>
      </c>
      <c r="B9284">
        <v>400.76272599999999</v>
      </c>
      <c r="C9284">
        <v>-49752.78125</v>
      </c>
      <c r="D9284">
        <v>20106.941406000002</v>
      </c>
      <c r="E9284">
        <v>6.7433999999999994E-2</v>
      </c>
      <c r="F9284">
        <v>9.9676189999999991</v>
      </c>
      <c r="G9284">
        <v>-0.25429299999999999</v>
      </c>
      <c r="H9284">
        <v>-2.6571000000000001E-2</v>
      </c>
      <c r="I9284">
        <v>7.0799999999999997E-4</v>
      </c>
      <c r="J9284">
        <v>1.3140000000000001E-3</v>
      </c>
      <c r="K9284">
        <v>1011.73999</v>
      </c>
      <c r="L9284">
        <v>41.748359999999998</v>
      </c>
      <c r="W9284">
        <f t="shared" si="145"/>
        <v>53663.665040483582</v>
      </c>
    </row>
    <row r="9285" spans="1:23" x14ac:dyDescent="0.3">
      <c r="A9285">
        <v>435.51</v>
      </c>
      <c r="B9285">
        <v>383.47937000000002</v>
      </c>
      <c r="C9285">
        <v>-49723.445312000003</v>
      </c>
      <c r="D9285">
        <v>20111.824218999998</v>
      </c>
      <c r="E9285">
        <v>8.3829000000000001E-2</v>
      </c>
      <c r="F9285">
        <v>9.9686800000000009</v>
      </c>
      <c r="G9285">
        <v>-0.25513599999999997</v>
      </c>
      <c r="H9285">
        <v>-6.4000000000000003E-3</v>
      </c>
      <c r="I9285">
        <v>3.0279999999999999E-3</v>
      </c>
      <c r="J9285">
        <v>-5.1390000000000003E-3</v>
      </c>
      <c r="K9285">
        <v>1011.73999</v>
      </c>
      <c r="L9285">
        <v>41.748359999999998</v>
      </c>
      <c r="W9285">
        <f t="shared" si="145"/>
        <v>53638.172447787831</v>
      </c>
    </row>
    <row r="9286" spans="1:23" x14ac:dyDescent="0.3">
      <c r="A9286">
        <v>435.52125000000001</v>
      </c>
      <c r="B9286">
        <v>471.99527</v>
      </c>
      <c r="C9286">
        <v>-49738.671875</v>
      </c>
      <c r="D9286">
        <v>20219.853515999999</v>
      </c>
      <c r="E9286">
        <v>6.1219000000000003E-2</v>
      </c>
      <c r="F9286">
        <v>9.9793129999999994</v>
      </c>
      <c r="G9286">
        <v>-0.24718100000000001</v>
      </c>
      <c r="H9286">
        <v>1.77E-2</v>
      </c>
      <c r="I9286">
        <v>5.365E-3</v>
      </c>
      <c r="J9286">
        <v>-1.5868E-2</v>
      </c>
      <c r="K9286">
        <v>1011.73999</v>
      </c>
      <c r="L9286">
        <v>41.748359999999998</v>
      </c>
      <c r="W9286">
        <f t="shared" si="145"/>
        <v>53693.581884917272</v>
      </c>
    </row>
    <row r="9287" spans="1:23" x14ac:dyDescent="0.3">
      <c r="A9287">
        <v>435.53250000000003</v>
      </c>
      <c r="B9287">
        <v>546.92987100000005</v>
      </c>
      <c r="C9287">
        <v>-49758.726562000003</v>
      </c>
      <c r="D9287">
        <v>20091.007812</v>
      </c>
      <c r="E9287">
        <v>6.3390000000000002E-2</v>
      </c>
      <c r="F9287">
        <v>9.9600650000000002</v>
      </c>
      <c r="G9287">
        <v>-0.25208399999999997</v>
      </c>
      <c r="H9287">
        <v>3.9029000000000001E-2</v>
      </c>
      <c r="I9287">
        <v>7.953E-3</v>
      </c>
      <c r="J9287">
        <v>-2.1382000000000002E-2</v>
      </c>
      <c r="K9287">
        <v>1011.73999</v>
      </c>
      <c r="L9287">
        <v>41.748359999999998</v>
      </c>
      <c r="W9287">
        <f t="shared" si="145"/>
        <v>53664.500335487348</v>
      </c>
    </row>
    <row r="9288" spans="1:23" x14ac:dyDescent="0.3">
      <c r="A9288">
        <v>435.54374999999999</v>
      </c>
      <c r="B9288">
        <v>565.71966599999996</v>
      </c>
      <c r="C9288">
        <v>-49750.699219000002</v>
      </c>
      <c r="D9288">
        <v>20139.337890999999</v>
      </c>
      <c r="E9288">
        <v>6.6253000000000006E-2</v>
      </c>
      <c r="F9288">
        <v>9.9689630000000005</v>
      </c>
      <c r="G9288">
        <v>-0.24978700000000001</v>
      </c>
      <c r="H9288">
        <v>5.9755999999999997E-2</v>
      </c>
      <c r="I9288">
        <v>1.1327E-2</v>
      </c>
      <c r="J9288">
        <v>-2.4903999999999999E-2</v>
      </c>
      <c r="K9288">
        <v>1011.73999</v>
      </c>
      <c r="L9288">
        <v>41.748359999999998</v>
      </c>
      <c r="W9288">
        <f t="shared" si="145"/>
        <v>53675.367182794143</v>
      </c>
    </row>
    <row r="9289" spans="1:23" x14ac:dyDescent="0.3">
      <c r="A9289">
        <v>435.55500000000001</v>
      </c>
      <c r="B9289">
        <v>483.12118500000003</v>
      </c>
      <c r="C9289">
        <v>-49734.285155999998</v>
      </c>
      <c r="D9289">
        <v>20031.146484000001</v>
      </c>
      <c r="E9289">
        <v>6.3868999999999995E-2</v>
      </c>
      <c r="F9289">
        <v>9.9685609999999993</v>
      </c>
      <c r="G9289">
        <v>-0.24405199999999999</v>
      </c>
      <c r="H9289">
        <v>7.1693000000000007E-2</v>
      </c>
      <c r="I9289">
        <v>1.4602E-2</v>
      </c>
      <c r="J9289">
        <v>-2.5262E-2</v>
      </c>
      <c r="K9289">
        <v>1011.73999</v>
      </c>
      <c r="L9289">
        <v>41.748359999999998</v>
      </c>
      <c r="W9289">
        <f t="shared" si="145"/>
        <v>53618.833962714845</v>
      </c>
    </row>
    <row r="9290" spans="1:23" x14ac:dyDescent="0.3">
      <c r="A9290">
        <v>435.56625000000003</v>
      </c>
      <c r="B9290">
        <v>572.004456</v>
      </c>
      <c r="C9290">
        <v>-49753.960937000003</v>
      </c>
      <c r="D9290">
        <v>20051.765625</v>
      </c>
      <c r="E9290">
        <v>7.0830000000000004E-2</v>
      </c>
      <c r="F9290">
        <v>9.9675290000000007</v>
      </c>
      <c r="G9290">
        <v>-0.24108199999999999</v>
      </c>
      <c r="H9290">
        <v>6.7330000000000001E-2</v>
      </c>
      <c r="I9290">
        <v>1.3568999999999999E-2</v>
      </c>
      <c r="J9290">
        <v>-2.1326000000000001E-2</v>
      </c>
      <c r="K9290">
        <v>1011.73999</v>
      </c>
      <c r="L9290">
        <v>41.748359999999998</v>
      </c>
      <c r="W9290">
        <f t="shared" si="145"/>
        <v>53645.66266435841</v>
      </c>
    </row>
    <row r="9291" spans="1:23" x14ac:dyDescent="0.3">
      <c r="A9291">
        <v>435.57749999999999</v>
      </c>
      <c r="B9291">
        <v>534.77612299999998</v>
      </c>
      <c r="C9291">
        <v>-49736.972655999998</v>
      </c>
      <c r="D9291">
        <v>20133.535156000002</v>
      </c>
      <c r="E9291">
        <v>7.0222999999999994E-2</v>
      </c>
      <c r="F9291">
        <v>9.9646609999999995</v>
      </c>
      <c r="G9291">
        <v>-0.25102799999999997</v>
      </c>
      <c r="H9291">
        <v>5.1832999999999997E-2</v>
      </c>
      <c r="I9291">
        <v>1.0781000000000001E-2</v>
      </c>
      <c r="J9291">
        <v>-1.6655E-2</v>
      </c>
      <c r="K9291">
        <v>1011.73999</v>
      </c>
      <c r="L9291">
        <v>41.748359999999998</v>
      </c>
      <c r="W9291">
        <f t="shared" si="145"/>
        <v>53660.149760910201</v>
      </c>
    </row>
    <row r="9292" spans="1:23" x14ac:dyDescent="0.3">
      <c r="A9292">
        <v>435.58875</v>
      </c>
      <c r="B9292">
        <v>520.71441700000003</v>
      </c>
      <c r="C9292">
        <v>-49735.375</v>
      </c>
      <c r="D9292">
        <v>20078.576172000001</v>
      </c>
      <c r="E9292">
        <v>6.2330000000000003E-2</v>
      </c>
      <c r="F9292">
        <v>9.9649260000000002</v>
      </c>
      <c r="G9292">
        <v>-0.25397599999999998</v>
      </c>
      <c r="H9292">
        <v>3.4876999999999998E-2</v>
      </c>
      <c r="I9292">
        <v>8.9589999999999999E-3</v>
      </c>
      <c r="J9292">
        <v>-1.357E-2</v>
      </c>
      <c r="K9292">
        <v>1011.73999</v>
      </c>
      <c r="L9292">
        <v>41.748359999999998</v>
      </c>
      <c r="W9292">
        <f t="shared" si="145"/>
        <v>53637.933321386488</v>
      </c>
    </row>
    <row r="9293" spans="1:23" x14ac:dyDescent="0.3">
      <c r="A9293">
        <v>435.6</v>
      </c>
      <c r="B9293">
        <v>577.55279499999995</v>
      </c>
      <c r="C9293">
        <v>-49750.808594000002</v>
      </c>
      <c r="D9293">
        <v>20096.001952999999</v>
      </c>
      <c r="E9293">
        <v>6.4190999999999998E-2</v>
      </c>
      <c r="F9293">
        <v>9.9667790000000007</v>
      </c>
      <c r="G9293">
        <v>-0.25217800000000001</v>
      </c>
      <c r="H9293">
        <v>7.5180000000000004E-3</v>
      </c>
      <c r="I9293">
        <v>6.3029999999999996E-3</v>
      </c>
      <c r="J9293">
        <v>-7.7289999999999998E-3</v>
      </c>
      <c r="K9293">
        <v>1011.769958</v>
      </c>
      <c r="L9293">
        <v>41.746014000000002</v>
      </c>
      <c r="W9293">
        <f t="shared" si="145"/>
        <v>53659.34976761102</v>
      </c>
    </row>
    <row r="9294" spans="1:23" x14ac:dyDescent="0.3">
      <c r="A9294">
        <v>435.61124999999998</v>
      </c>
      <c r="B9294">
        <v>586.48132299999997</v>
      </c>
      <c r="C9294">
        <v>-49739.824219000002</v>
      </c>
      <c r="D9294">
        <v>20057.828125</v>
      </c>
      <c r="E9294">
        <v>7.3551000000000005E-2</v>
      </c>
      <c r="F9294">
        <v>9.9632629999999995</v>
      </c>
      <c r="G9294">
        <v>-0.25185999999999997</v>
      </c>
      <c r="H9294">
        <v>-1.6958999999999998E-2</v>
      </c>
      <c r="I9294">
        <v>3.532E-3</v>
      </c>
      <c r="J9294">
        <v>-9.2699999999999998E-4</v>
      </c>
      <c r="K9294">
        <v>1011.769958</v>
      </c>
      <c r="L9294">
        <v>41.746014000000002</v>
      </c>
      <c r="W9294">
        <f t="shared" si="145"/>
        <v>53634.974995531491</v>
      </c>
    </row>
    <row r="9295" spans="1:23" x14ac:dyDescent="0.3">
      <c r="A9295">
        <v>435.6225</v>
      </c>
      <c r="B9295">
        <v>592.132385</v>
      </c>
      <c r="C9295">
        <v>-49737.382812000003</v>
      </c>
      <c r="D9295">
        <v>20070.84375</v>
      </c>
      <c r="E9295">
        <v>6.2217000000000001E-2</v>
      </c>
      <c r="F9295">
        <v>9.9709690000000002</v>
      </c>
      <c r="G9295">
        <v>-0.24488799999999999</v>
      </c>
      <c r="H9295">
        <v>-3.2286000000000002E-2</v>
      </c>
      <c r="I9295">
        <v>7.2499999999999995E-4</v>
      </c>
      <c r="J9295">
        <v>3.356E-3</v>
      </c>
      <c r="K9295">
        <v>1011.769958</v>
      </c>
      <c r="L9295">
        <v>41.746014000000002</v>
      </c>
      <c r="W9295">
        <f t="shared" si="145"/>
        <v>53637.641993153593</v>
      </c>
    </row>
    <row r="9296" spans="1:23" x14ac:dyDescent="0.3">
      <c r="A9296">
        <v>435.63375000000002</v>
      </c>
      <c r="B9296">
        <v>500.51171900000003</v>
      </c>
      <c r="C9296">
        <v>-49756.042969000002</v>
      </c>
      <c r="D9296">
        <v>20179.966797000001</v>
      </c>
      <c r="E9296">
        <v>5.1826999999999998E-2</v>
      </c>
      <c r="F9296">
        <v>9.9745910000000002</v>
      </c>
      <c r="G9296">
        <v>-0.25118699999999999</v>
      </c>
      <c r="H9296">
        <v>-3.5830000000000001E-2</v>
      </c>
      <c r="I9296">
        <v>-4.3199999999999998E-4</v>
      </c>
      <c r="J9296">
        <v>5.4320000000000002E-3</v>
      </c>
      <c r="K9296">
        <v>1011.769958</v>
      </c>
      <c r="L9296">
        <v>41.746014000000002</v>
      </c>
      <c r="W9296">
        <f t="shared" si="145"/>
        <v>53694.928846603878</v>
      </c>
    </row>
    <row r="9297" spans="1:23" x14ac:dyDescent="0.3">
      <c r="A9297">
        <v>435.64499999999998</v>
      </c>
      <c r="B9297">
        <v>448.09298699999999</v>
      </c>
      <c r="C9297">
        <v>-49739.105469000002</v>
      </c>
      <c r="D9297">
        <v>20130.021484000001</v>
      </c>
      <c r="E9297">
        <v>6.2612000000000001E-2</v>
      </c>
      <c r="F9297">
        <v>9.9628510000000006</v>
      </c>
      <c r="G9297">
        <v>-0.26008100000000001</v>
      </c>
      <c r="H9297">
        <v>-2.9759000000000001E-2</v>
      </c>
      <c r="I9297">
        <v>4.3399999999999998E-4</v>
      </c>
      <c r="J9297">
        <v>7.0600000000000003E-4</v>
      </c>
      <c r="K9297">
        <v>1011.769958</v>
      </c>
      <c r="L9297">
        <v>41.746014000000002</v>
      </c>
      <c r="W9297">
        <f t="shared" si="145"/>
        <v>53660.014583743883</v>
      </c>
    </row>
    <row r="9298" spans="1:23" x14ac:dyDescent="0.3">
      <c r="A9298">
        <v>435.65625</v>
      </c>
      <c r="B9298">
        <v>436.276276</v>
      </c>
      <c r="C9298">
        <v>-49700.046875</v>
      </c>
      <c r="D9298">
        <v>20039.09375</v>
      </c>
      <c r="E9298">
        <v>6.1732000000000002E-2</v>
      </c>
      <c r="F9298">
        <v>9.9638159999999996</v>
      </c>
      <c r="G9298">
        <v>-0.27386100000000002</v>
      </c>
      <c r="H9298">
        <v>-4.5640000000000003E-3</v>
      </c>
      <c r="I9298">
        <v>3.2750000000000001E-3</v>
      </c>
      <c r="J9298">
        <v>-7.1539999999999998E-3</v>
      </c>
      <c r="K9298">
        <v>1011.769958</v>
      </c>
      <c r="L9298">
        <v>41.746014000000002</v>
      </c>
      <c r="W9298">
        <f t="shared" si="145"/>
        <v>53589.647084931305</v>
      </c>
    </row>
    <row r="9299" spans="1:23" x14ac:dyDescent="0.3">
      <c r="A9299">
        <v>435.66750000000002</v>
      </c>
      <c r="B9299">
        <v>590.57794200000001</v>
      </c>
      <c r="C9299">
        <v>-49715.257812000003</v>
      </c>
      <c r="D9299">
        <v>19999.710937</v>
      </c>
      <c r="E9299">
        <v>6.4263000000000001E-2</v>
      </c>
      <c r="F9299">
        <v>9.9597669999999994</v>
      </c>
      <c r="G9299">
        <v>-0.26010499999999998</v>
      </c>
      <c r="H9299">
        <v>2.1715999999999999E-2</v>
      </c>
      <c r="I9299">
        <v>6.5269999999999998E-3</v>
      </c>
      <c r="J9299">
        <v>-1.5486E-2</v>
      </c>
      <c r="K9299">
        <v>1011.769958</v>
      </c>
      <c r="L9299">
        <v>41.746014000000002</v>
      </c>
      <c r="W9299">
        <f t="shared" si="145"/>
        <v>53590.522288766333</v>
      </c>
    </row>
    <row r="9300" spans="1:23" x14ac:dyDescent="0.3">
      <c r="A9300">
        <v>435.67874999999998</v>
      </c>
      <c r="B9300">
        <v>600.70446800000002</v>
      </c>
      <c r="C9300">
        <v>-49730.890625</v>
      </c>
      <c r="D9300">
        <v>20147.677734000001</v>
      </c>
      <c r="E9300">
        <v>5.9296000000000001E-2</v>
      </c>
      <c r="F9300">
        <v>9.967295</v>
      </c>
      <c r="G9300">
        <v>-0.24443699999999999</v>
      </c>
      <c r="H9300">
        <v>4.1396000000000002E-2</v>
      </c>
      <c r="I9300">
        <v>9.9950000000000004E-3</v>
      </c>
      <c r="J9300">
        <v>-2.077E-2</v>
      </c>
      <c r="K9300">
        <v>1011.769958</v>
      </c>
      <c r="L9300">
        <v>41.746014000000002</v>
      </c>
      <c r="W9300">
        <f t="shared" si="145"/>
        <v>53660.518505570813</v>
      </c>
    </row>
    <row r="9301" spans="1:23" x14ac:dyDescent="0.3">
      <c r="A9301">
        <v>435.69</v>
      </c>
      <c r="B9301">
        <v>504.89987200000002</v>
      </c>
      <c r="C9301">
        <v>-49727.953125</v>
      </c>
      <c r="D9301">
        <v>20180.46875</v>
      </c>
      <c r="E9301">
        <v>6.1885999999999997E-2</v>
      </c>
      <c r="F9301">
        <v>9.9718110000000006</v>
      </c>
      <c r="G9301">
        <v>-0.25712000000000002</v>
      </c>
      <c r="H9301">
        <v>6.2303999999999998E-2</v>
      </c>
      <c r="I9301">
        <v>1.2026E-2</v>
      </c>
      <c r="J9301">
        <v>-2.513E-2</v>
      </c>
      <c r="K9301">
        <v>1011.769958</v>
      </c>
      <c r="L9301">
        <v>41.746014000000002</v>
      </c>
      <c r="W9301">
        <f t="shared" si="145"/>
        <v>53669.130464846079</v>
      </c>
    </row>
    <row r="9302" spans="1:23" x14ac:dyDescent="0.3">
      <c r="A9302">
        <v>435.70125000000002</v>
      </c>
      <c r="B9302">
        <v>599.15423599999997</v>
      </c>
      <c r="C9302">
        <v>-49746.65625</v>
      </c>
      <c r="D9302">
        <v>20014.201172000001</v>
      </c>
      <c r="E9302">
        <v>5.2060000000000002E-2</v>
      </c>
      <c r="F9302">
        <v>9.9646039999999996</v>
      </c>
      <c r="G9302">
        <v>-0.258793</v>
      </c>
      <c r="H9302">
        <v>6.8302000000000002E-2</v>
      </c>
      <c r="I9302">
        <v>1.3067E-2</v>
      </c>
      <c r="J9302">
        <v>-2.4119999999999999E-2</v>
      </c>
      <c r="K9302">
        <v>1011.75</v>
      </c>
      <c r="L9302">
        <v>41.743476999999999</v>
      </c>
      <c r="W9302">
        <f t="shared" si="145"/>
        <v>53625.153075841816</v>
      </c>
    </row>
    <row r="9303" spans="1:23" x14ac:dyDescent="0.3">
      <c r="A9303">
        <v>435.71249999999998</v>
      </c>
      <c r="B9303">
        <v>521.15234399999997</v>
      </c>
      <c r="C9303">
        <v>-49736.6875</v>
      </c>
      <c r="D9303">
        <v>20024.646484000001</v>
      </c>
      <c r="E9303">
        <v>5.9429999999999997E-2</v>
      </c>
      <c r="F9303">
        <v>9.9654319999999998</v>
      </c>
      <c r="G9303">
        <v>-0.26126899999999997</v>
      </c>
      <c r="H9303">
        <v>6.8849999999999995E-2</v>
      </c>
      <c r="I9303">
        <v>1.312E-2</v>
      </c>
      <c r="J9303">
        <v>-2.1576999999999999E-2</v>
      </c>
      <c r="K9303">
        <v>1011.75</v>
      </c>
      <c r="L9303">
        <v>41.743476999999999</v>
      </c>
      <c r="W9303">
        <f t="shared" si="145"/>
        <v>53618.990572813716</v>
      </c>
    </row>
    <row r="9304" spans="1:23" x14ac:dyDescent="0.3">
      <c r="A9304">
        <v>435.72375</v>
      </c>
      <c r="B9304">
        <v>533.51611300000002</v>
      </c>
      <c r="C9304">
        <v>-49751.746094000002</v>
      </c>
      <c r="D9304">
        <v>20084.634765999999</v>
      </c>
      <c r="E9304">
        <v>7.0493E-2</v>
      </c>
      <c r="F9304">
        <v>9.9530370000000001</v>
      </c>
      <c r="G9304">
        <v>-0.252635</v>
      </c>
      <c r="H9304">
        <v>5.0583999999999997E-2</v>
      </c>
      <c r="I9304">
        <v>1.1006999999999999E-2</v>
      </c>
      <c r="J9304">
        <v>-1.6448000000000001E-2</v>
      </c>
      <c r="K9304">
        <v>1011.75</v>
      </c>
      <c r="L9304">
        <v>41.743476999999999</v>
      </c>
      <c r="W9304">
        <f t="shared" si="145"/>
        <v>53655.507010262147</v>
      </c>
    </row>
    <row r="9305" spans="1:23" x14ac:dyDescent="0.3">
      <c r="A9305">
        <v>435.73500000000001</v>
      </c>
      <c r="B9305">
        <v>476.22735599999999</v>
      </c>
      <c r="C9305">
        <v>-49732.179687000003</v>
      </c>
      <c r="D9305">
        <v>20050.996093999998</v>
      </c>
      <c r="E9305">
        <v>7.1393999999999999E-2</v>
      </c>
      <c r="F9305">
        <v>9.9589590000000001</v>
      </c>
      <c r="G9305">
        <v>-0.26341599999999998</v>
      </c>
      <c r="H9305">
        <v>3.1614999999999997E-2</v>
      </c>
      <c r="I9305">
        <v>9.0200000000000002E-3</v>
      </c>
      <c r="J9305">
        <v>-1.1472E-2</v>
      </c>
      <c r="K9305">
        <v>1011.75</v>
      </c>
      <c r="L9305">
        <v>41.743476999999999</v>
      </c>
      <c r="W9305">
        <f t="shared" si="145"/>
        <v>53624.238300196506</v>
      </c>
    </row>
    <row r="9306" spans="1:23" x14ac:dyDescent="0.3">
      <c r="A9306">
        <v>435.74624999999997</v>
      </c>
      <c r="B9306">
        <v>489.901703</v>
      </c>
      <c r="C9306">
        <v>-49700.886719000002</v>
      </c>
      <c r="D9306">
        <v>19984.296875</v>
      </c>
      <c r="E9306">
        <v>5.7299999999999997E-2</v>
      </c>
      <c r="F9306">
        <v>9.9629139999999996</v>
      </c>
      <c r="G9306">
        <v>-0.25073000000000001</v>
      </c>
      <c r="H9306">
        <v>1.2769999999999999E-3</v>
      </c>
      <c r="I9306">
        <v>5.3740000000000003E-3</v>
      </c>
      <c r="J9306">
        <v>-6.3410000000000003E-3</v>
      </c>
      <c r="K9306">
        <v>1011.75</v>
      </c>
      <c r="L9306">
        <v>41.743476999999999</v>
      </c>
      <c r="W9306">
        <f t="shared" si="145"/>
        <v>53570.423424886314</v>
      </c>
    </row>
    <row r="9307" spans="1:23" x14ac:dyDescent="0.3">
      <c r="A9307">
        <v>435.75749999999999</v>
      </c>
      <c r="B9307">
        <v>586.88885500000004</v>
      </c>
      <c r="C9307">
        <v>-49744.371094000002</v>
      </c>
      <c r="D9307">
        <v>20108.751952999999</v>
      </c>
      <c r="E9307">
        <v>6.6183000000000006E-2</v>
      </c>
      <c r="F9307">
        <v>9.9661519999999992</v>
      </c>
      <c r="G9307">
        <v>-0.25149199999999999</v>
      </c>
      <c r="H9307">
        <v>-1.9040999999999999E-2</v>
      </c>
      <c r="I9307">
        <v>1.572E-3</v>
      </c>
      <c r="J9307">
        <v>-8.0199999999999998E-4</v>
      </c>
      <c r="K9307">
        <v>1011.75</v>
      </c>
      <c r="L9307">
        <v>41.743476999999999</v>
      </c>
      <c r="W9307">
        <f t="shared" si="145"/>
        <v>53658.259375169706</v>
      </c>
    </row>
    <row r="9308" spans="1:23" x14ac:dyDescent="0.3">
      <c r="A9308">
        <v>435.76875000000001</v>
      </c>
      <c r="B9308">
        <v>629.32861300000002</v>
      </c>
      <c r="C9308">
        <v>-49759.53125</v>
      </c>
      <c r="D9308">
        <v>20043.621093999998</v>
      </c>
      <c r="E9308">
        <v>7.3748999999999995E-2</v>
      </c>
      <c r="F9308">
        <v>9.9749110000000005</v>
      </c>
      <c r="G9308">
        <v>-0.26233699999999999</v>
      </c>
      <c r="H9308">
        <v>-2.9486999999999999E-2</v>
      </c>
      <c r="I9308">
        <v>1.0169999999999999E-3</v>
      </c>
      <c r="J9308">
        <v>3.1830000000000001E-3</v>
      </c>
      <c r="K9308">
        <v>1011.75</v>
      </c>
      <c r="L9308">
        <v>41.743476999999999</v>
      </c>
      <c r="W9308">
        <f t="shared" si="145"/>
        <v>53648.427295520123</v>
      </c>
    </row>
    <row r="9309" spans="1:23" x14ac:dyDescent="0.3">
      <c r="A9309">
        <v>435.78</v>
      </c>
      <c r="B9309">
        <v>616.00219700000002</v>
      </c>
      <c r="C9309">
        <v>-49727.308594000002</v>
      </c>
      <c r="D9309">
        <v>20154.492187</v>
      </c>
      <c r="E9309">
        <v>6.8385000000000001E-2</v>
      </c>
      <c r="F9309">
        <v>9.9732789999999998</v>
      </c>
      <c r="G9309">
        <v>-0.26105699999999998</v>
      </c>
      <c r="H9309">
        <v>-3.4446999999999998E-2</v>
      </c>
      <c r="I9309">
        <v>-1.1540000000000001E-3</v>
      </c>
      <c r="J9309">
        <v>2.3900000000000002E-3</v>
      </c>
      <c r="K9309">
        <v>1011.75</v>
      </c>
      <c r="L9309">
        <v>41.743476999999999</v>
      </c>
      <c r="W9309">
        <f t="shared" si="145"/>
        <v>53659.93136433795</v>
      </c>
    </row>
    <row r="9310" spans="1:23" x14ac:dyDescent="0.3">
      <c r="A9310">
        <v>435.79124999999999</v>
      </c>
      <c r="B9310">
        <v>643.20629899999994</v>
      </c>
      <c r="C9310">
        <v>-49755.464844000002</v>
      </c>
      <c r="D9310">
        <v>20124.423827999999</v>
      </c>
      <c r="E9310">
        <v>7.0263000000000006E-2</v>
      </c>
      <c r="F9310">
        <v>9.9645089999999996</v>
      </c>
      <c r="G9310">
        <v>-0.267233</v>
      </c>
      <c r="H9310">
        <v>-2.5602E-2</v>
      </c>
      <c r="I9310">
        <v>-2.0900000000000001E-4</v>
      </c>
      <c r="J9310">
        <v>-6.0599999999999998E-4</v>
      </c>
      <c r="K9310">
        <v>1011.75</v>
      </c>
      <c r="L9310">
        <v>41.743476999999999</v>
      </c>
      <c r="W9310">
        <f t="shared" si="145"/>
        <v>53675.06339627898</v>
      </c>
    </row>
    <row r="9311" spans="1:23" x14ac:dyDescent="0.3">
      <c r="A9311">
        <v>435.80250000000001</v>
      </c>
      <c r="B9311">
        <v>662.35162400000002</v>
      </c>
      <c r="C9311">
        <v>-49751.835937000003</v>
      </c>
      <c r="D9311">
        <v>20107.646484000001</v>
      </c>
      <c r="E9311">
        <v>6.6853999999999997E-2</v>
      </c>
      <c r="F9311">
        <v>9.9522150000000007</v>
      </c>
      <c r="G9311">
        <v>-0.262152</v>
      </c>
      <c r="H9311">
        <v>-1.1205E-2</v>
      </c>
      <c r="I9311">
        <v>1.7420000000000001E-3</v>
      </c>
      <c r="J9311">
        <v>-5.4949999999999999E-3</v>
      </c>
      <c r="K9311">
        <v>1011.72998</v>
      </c>
      <c r="L9311">
        <v>41.746014000000002</v>
      </c>
      <c r="W9311">
        <f t="shared" si="145"/>
        <v>53665.643906520847</v>
      </c>
    </row>
    <row r="9312" spans="1:23" x14ac:dyDescent="0.3">
      <c r="A9312">
        <v>435.81375000000003</v>
      </c>
      <c r="B9312">
        <v>582.63708499999996</v>
      </c>
      <c r="C9312">
        <v>-49734.644530999998</v>
      </c>
      <c r="D9312">
        <v>20108.005859000001</v>
      </c>
      <c r="E9312">
        <v>5.9566000000000001E-2</v>
      </c>
      <c r="F9312">
        <v>9.9556380000000004</v>
      </c>
      <c r="G9312">
        <v>-0.25853799999999999</v>
      </c>
      <c r="H9312">
        <v>2.2173999999999999E-2</v>
      </c>
      <c r="I9312">
        <v>7.3540000000000003E-3</v>
      </c>
      <c r="J9312">
        <v>-1.5932999999999999E-2</v>
      </c>
      <c r="K9312">
        <v>1011.72998</v>
      </c>
      <c r="L9312">
        <v>41.746014000000002</v>
      </c>
      <c r="W9312">
        <f t="shared" si="145"/>
        <v>53648.916412387342</v>
      </c>
    </row>
    <row r="9313" spans="1:23" x14ac:dyDescent="0.3">
      <c r="A9313">
        <v>435.82499999999999</v>
      </c>
      <c r="B9313">
        <v>532.54010000000005</v>
      </c>
      <c r="C9313">
        <v>-49721.625</v>
      </c>
      <c r="D9313">
        <v>20082.994140999999</v>
      </c>
      <c r="E9313">
        <v>6.7330000000000001E-2</v>
      </c>
      <c r="F9313">
        <v>9.9572509999999994</v>
      </c>
      <c r="G9313">
        <v>-0.248361</v>
      </c>
      <c r="H9313">
        <v>4.8759999999999998E-2</v>
      </c>
      <c r="I9313">
        <v>1.0344000000000001E-2</v>
      </c>
      <c r="J9313">
        <v>-2.3304999999999999E-2</v>
      </c>
      <c r="K9313">
        <v>1011.72998</v>
      </c>
      <c r="L9313">
        <v>41.746014000000002</v>
      </c>
      <c r="W9313">
        <f t="shared" si="145"/>
        <v>53626.954465699178</v>
      </c>
    </row>
    <row r="9314" spans="1:23" x14ac:dyDescent="0.3">
      <c r="A9314">
        <v>435.83625000000001</v>
      </c>
      <c r="B9314">
        <v>545.01281700000004</v>
      </c>
      <c r="C9314">
        <v>-49737.171875</v>
      </c>
      <c r="D9314">
        <v>20151.539062</v>
      </c>
      <c r="E9314">
        <v>7.0101999999999998E-2</v>
      </c>
      <c r="F9314">
        <v>9.9718549999999997</v>
      </c>
      <c r="G9314">
        <v>-0.25653999999999999</v>
      </c>
      <c r="H9314">
        <v>6.1974000000000001E-2</v>
      </c>
      <c r="I9314">
        <v>1.2735E-2</v>
      </c>
      <c r="J9314">
        <v>-2.7141999999999999E-2</v>
      </c>
      <c r="K9314">
        <v>1011.72998</v>
      </c>
      <c r="L9314">
        <v>41.746014000000002</v>
      </c>
      <c r="W9314">
        <f t="shared" si="145"/>
        <v>53667.1951163958</v>
      </c>
    </row>
    <row r="9315" spans="1:23" x14ac:dyDescent="0.3">
      <c r="A9315">
        <v>435.84750000000003</v>
      </c>
      <c r="B9315">
        <v>542.24816899999996</v>
      </c>
      <c r="C9315">
        <v>-49726.023437000003</v>
      </c>
      <c r="D9315">
        <v>20186.130859000001</v>
      </c>
      <c r="E9315">
        <v>6.5820000000000004E-2</v>
      </c>
      <c r="F9315">
        <v>9.9594260000000006</v>
      </c>
      <c r="G9315">
        <v>-0.26443299999999997</v>
      </c>
      <c r="H9315">
        <v>6.898E-2</v>
      </c>
      <c r="I9315">
        <v>1.2736000000000001E-2</v>
      </c>
      <c r="J9315">
        <v>-2.5811000000000001E-2</v>
      </c>
      <c r="K9315">
        <v>1011.72998</v>
      </c>
      <c r="L9315">
        <v>41.746014000000002</v>
      </c>
      <c r="W9315">
        <f t="shared" si="145"/>
        <v>53669.83621169837</v>
      </c>
    </row>
    <row r="9316" spans="1:23" x14ac:dyDescent="0.3">
      <c r="A9316">
        <v>435.85874999999999</v>
      </c>
      <c r="B9316">
        <v>514.52923599999997</v>
      </c>
      <c r="C9316">
        <v>-49739.207030999998</v>
      </c>
      <c r="D9316">
        <v>20001.904297000001</v>
      </c>
      <c r="E9316">
        <v>6.4602000000000007E-2</v>
      </c>
      <c r="F9316">
        <v>9.9673259999999999</v>
      </c>
      <c r="G9316">
        <v>-0.248552</v>
      </c>
      <c r="H9316">
        <v>6.5245999999999998E-2</v>
      </c>
      <c r="I9316">
        <v>1.2584E-2</v>
      </c>
      <c r="J9316">
        <v>-2.1443E-2</v>
      </c>
      <c r="K9316">
        <v>1011.72998</v>
      </c>
      <c r="L9316">
        <v>41.746014000000002</v>
      </c>
      <c r="W9316">
        <f t="shared" si="145"/>
        <v>53612.774894736845</v>
      </c>
    </row>
    <row r="9317" spans="1:23" x14ac:dyDescent="0.3">
      <c r="A9317">
        <v>435.87</v>
      </c>
      <c r="B9317">
        <v>473.89642300000003</v>
      </c>
      <c r="C9317">
        <v>-49756.605469000002</v>
      </c>
      <c r="D9317">
        <v>20078.992187</v>
      </c>
      <c r="E9317">
        <v>6.1482000000000002E-2</v>
      </c>
      <c r="F9317">
        <v>9.9678799999999992</v>
      </c>
      <c r="G9317">
        <v>-0.244195</v>
      </c>
      <c r="H9317">
        <v>4.7729000000000001E-2</v>
      </c>
      <c r="I9317">
        <v>1.1165E-2</v>
      </c>
      <c r="J9317">
        <v>-1.5644000000000002E-2</v>
      </c>
      <c r="K9317">
        <v>1011.72998</v>
      </c>
      <c r="L9317">
        <v>41.746014000000002</v>
      </c>
      <c r="W9317">
        <f t="shared" si="145"/>
        <v>53657.341462870296</v>
      </c>
    </row>
    <row r="9318" spans="1:23" x14ac:dyDescent="0.3">
      <c r="A9318">
        <v>435.88125000000002</v>
      </c>
      <c r="B9318">
        <v>425.68637100000001</v>
      </c>
      <c r="C9318">
        <v>-49756.035155999998</v>
      </c>
      <c r="D9318">
        <v>20157.601562</v>
      </c>
      <c r="E9318">
        <v>6.8184999999999996E-2</v>
      </c>
      <c r="F9318">
        <v>9.9608129999999999</v>
      </c>
      <c r="G9318">
        <v>-0.256386</v>
      </c>
      <c r="H9318">
        <v>2.4095999999999999E-2</v>
      </c>
      <c r="I9318">
        <v>8.4600000000000005E-3</v>
      </c>
      <c r="J9318">
        <v>-9.8499999999999994E-3</v>
      </c>
      <c r="K9318">
        <v>1011.72998</v>
      </c>
      <c r="L9318">
        <v>41.746014000000002</v>
      </c>
      <c r="W9318">
        <f t="shared" si="145"/>
        <v>53685.874716389859</v>
      </c>
    </row>
    <row r="9319" spans="1:23" x14ac:dyDescent="0.3">
      <c r="A9319">
        <v>435.89249999999998</v>
      </c>
      <c r="B9319">
        <v>460.11010700000003</v>
      </c>
      <c r="C9319">
        <v>-49740.492187000003</v>
      </c>
      <c r="D9319">
        <v>20046.15625</v>
      </c>
      <c r="E9319">
        <v>6.5717999999999999E-2</v>
      </c>
      <c r="F9319">
        <v>9.9621940000000002</v>
      </c>
      <c r="G9319">
        <v>-0.26839800000000003</v>
      </c>
      <c r="H9319">
        <v>2.4520000000000002E-3</v>
      </c>
      <c r="I9319">
        <v>5.5370000000000003E-3</v>
      </c>
      <c r="J9319">
        <v>-6.4669999999999997E-3</v>
      </c>
      <c r="K9319">
        <v>1011.72998</v>
      </c>
      <c r="L9319">
        <v>41.746014000000002</v>
      </c>
      <c r="W9319">
        <f t="shared" si="145"/>
        <v>53629.997619942013</v>
      </c>
    </row>
    <row r="9320" spans="1:23" x14ac:dyDescent="0.3">
      <c r="A9320">
        <v>435.90375</v>
      </c>
      <c r="B9320">
        <v>510.10501099999999</v>
      </c>
      <c r="C9320">
        <v>-49762.820312000003</v>
      </c>
      <c r="D9320">
        <v>20096.943359000001</v>
      </c>
      <c r="E9320">
        <v>7.0198999999999998E-2</v>
      </c>
      <c r="F9320">
        <v>9.9726020000000002</v>
      </c>
      <c r="G9320">
        <v>-0.25692700000000002</v>
      </c>
      <c r="H9320">
        <v>-2.3192000000000001E-2</v>
      </c>
      <c r="I9320">
        <v>2.3189999999999999E-3</v>
      </c>
      <c r="J9320">
        <v>-7.3899999999999997E-4</v>
      </c>
      <c r="K9320">
        <v>1011.73999</v>
      </c>
      <c r="L9320">
        <v>41.750895999999997</v>
      </c>
      <c r="W9320">
        <f t="shared" si="145"/>
        <v>53670.155812159719</v>
      </c>
    </row>
    <row r="9321" spans="1:23" x14ac:dyDescent="0.3">
      <c r="A9321">
        <v>435.91500000000002</v>
      </c>
      <c r="B9321">
        <v>617.11828600000001</v>
      </c>
      <c r="C9321">
        <v>-49741.199219000002</v>
      </c>
      <c r="D9321">
        <v>20130.404297000001</v>
      </c>
      <c r="E9321">
        <v>7.2396000000000002E-2</v>
      </c>
      <c r="F9321">
        <v>9.9664850000000005</v>
      </c>
      <c r="G9321">
        <v>-0.24868100000000001</v>
      </c>
      <c r="H9321">
        <v>-3.5201999999999997E-2</v>
      </c>
      <c r="I9321">
        <v>-1.16E-4</v>
      </c>
      <c r="J9321">
        <v>2.3530000000000001E-3</v>
      </c>
      <c r="K9321">
        <v>1011.73999</v>
      </c>
      <c r="L9321">
        <v>41.750895999999997</v>
      </c>
      <c r="W9321">
        <f t="shared" si="145"/>
        <v>53663.77653393244</v>
      </c>
    </row>
    <row r="9322" spans="1:23" x14ac:dyDescent="0.3">
      <c r="A9322">
        <v>435.92624999999998</v>
      </c>
      <c r="B9322">
        <v>639.94842500000004</v>
      </c>
      <c r="C9322">
        <v>-49713.738280999998</v>
      </c>
      <c r="D9322">
        <v>20089.130859000001</v>
      </c>
      <c r="E9322">
        <v>6.7530000000000007E-2</v>
      </c>
      <c r="F9322">
        <v>9.9629309999999993</v>
      </c>
      <c r="G9322">
        <v>-0.25046000000000002</v>
      </c>
      <c r="H9322">
        <v>-3.7079000000000001E-2</v>
      </c>
      <c r="I9322">
        <v>-8.2700000000000004E-4</v>
      </c>
      <c r="J9322">
        <v>3.8449999999999999E-3</v>
      </c>
      <c r="K9322">
        <v>1011.73999</v>
      </c>
      <c r="L9322">
        <v>41.750895999999997</v>
      </c>
      <c r="W9322">
        <f t="shared" si="145"/>
        <v>53623.115225884176</v>
      </c>
    </row>
    <row r="9323" spans="1:23" x14ac:dyDescent="0.3">
      <c r="A9323">
        <v>435.9375</v>
      </c>
      <c r="B9323">
        <v>619.68139599999995</v>
      </c>
      <c r="C9323">
        <v>-49730.160155999998</v>
      </c>
      <c r="D9323">
        <v>20072.953125</v>
      </c>
      <c r="E9323">
        <v>7.7325000000000005E-2</v>
      </c>
      <c r="F9323">
        <v>9.9739740000000001</v>
      </c>
      <c r="G9323">
        <v>-0.25498599999999999</v>
      </c>
      <c r="H9323">
        <v>-2.6450000000000001E-2</v>
      </c>
      <c r="I9323">
        <v>5.1000000000000004E-4</v>
      </c>
      <c r="J9323">
        <v>-5.7399999999999997E-4</v>
      </c>
      <c r="K9323">
        <v>1011.73999</v>
      </c>
      <c r="L9323">
        <v>41.750895999999997</v>
      </c>
      <c r="W9323">
        <f t="shared" si="145"/>
        <v>53632.045283882333</v>
      </c>
    </row>
    <row r="9324" spans="1:23" x14ac:dyDescent="0.3">
      <c r="A9324">
        <v>435.94875000000002</v>
      </c>
      <c r="B9324">
        <v>559.35510299999999</v>
      </c>
      <c r="C9324">
        <v>-49744.917969000002</v>
      </c>
      <c r="D9324">
        <v>20027.121093999998</v>
      </c>
      <c r="E9324">
        <v>7.5535000000000005E-2</v>
      </c>
      <c r="F9324">
        <v>9.9711339999999993</v>
      </c>
      <c r="G9324">
        <v>-0.25473800000000002</v>
      </c>
      <c r="H9324">
        <v>-6.9230000000000003E-3</v>
      </c>
      <c r="I9324">
        <v>3.0149999999999999E-3</v>
      </c>
      <c r="J9324">
        <v>-7.979E-3</v>
      </c>
      <c r="K9324">
        <v>1011.73999</v>
      </c>
      <c r="L9324">
        <v>41.750895999999997</v>
      </c>
      <c r="W9324">
        <f t="shared" si="145"/>
        <v>53627.934149914181</v>
      </c>
    </row>
    <row r="9325" spans="1:23" x14ac:dyDescent="0.3">
      <c r="A9325">
        <v>435.96</v>
      </c>
      <c r="B9325">
        <v>513.28826900000001</v>
      </c>
      <c r="C9325">
        <v>-49726.839844000002</v>
      </c>
      <c r="D9325">
        <v>20071.410156000002</v>
      </c>
      <c r="E9325">
        <v>6.3492999999999994E-2</v>
      </c>
      <c r="F9325">
        <v>9.9694289999999999</v>
      </c>
      <c r="G9325">
        <v>-0.276223</v>
      </c>
      <c r="H9325">
        <v>1.7113E-2</v>
      </c>
      <c r="I9325">
        <v>6.6150000000000002E-3</v>
      </c>
      <c r="J9325">
        <v>-1.5671000000000001E-2</v>
      </c>
      <c r="K9325">
        <v>1011.73999</v>
      </c>
      <c r="L9325">
        <v>41.750895999999997</v>
      </c>
      <c r="W9325">
        <f t="shared" si="145"/>
        <v>53627.265186361125</v>
      </c>
    </row>
    <row r="9326" spans="1:23" x14ac:dyDescent="0.3">
      <c r="A9326">
        <v>435.97125</v>
      </c>
      <c r="B9326">
        <v>625.45739700000001</v>
      </c>
      <c r="C9326">
        <v>-49734.707030999998</v>
      </c>
      <c r="D9326">
        <v>20010.701172000001</v>
      </c>
      <c r="E9326">
        <v>5.6440999999999998E-2</v>
      </c>
      <c r="F9326">
        <v>9.9592189999999992</v>
      </c>
      <c r="G9326">
        <v>-0.25733499999999998</v>
      </c>
      <c r="H9326">
        <v>4.5101000000000002E-2</v>
      </c>
      <c r="I9326">
        <v>1.0151E-2</v>
      </c>
      <c r="J9326">
        <v>-2.2481000000000001E-2</v>
      </c>
      <c r="K9326">
        <v>1011.73999</v>
      </c>
      <c r="L9326">
        <v>41.750895999999997</v>
      </c>
      <c r="W9326">
        <f t="shared" si="145"/>
        <v>53613.062231231903</v>
      </c>
    </row>
    <row r="9327" spans="1:23" x14ac:dyDescent="0.3">
      <c r="A9327">
        <v>435.98250000000002</v>
      </c>
      <c r="B9327">
        <v>581.33294699999999</v>
      </c>
      <c r="C9327">
        <v>-49717.730469000002</v>
      </c>
      <c r="D9327">
        <v>20110.636718999998</v>
      </c>
      <c r="E9327">
        <v>6.6170999999999994E-2</v>
      </c>
      <c r="F9327">
        <v>9.9612610000000004</v>
      </c>
      <c r="G9327">
        <v>-0.25739499999999998</v>
      </c>
      <c r="H9327">
        <v>6.1608999999999997E-2</v>
      </c>
      <c r="I9327">
        <v>1.2852000000000001E-2</v>
      </c>
      <c r="J9327">
        <v>-2.6856999999999999E-2</v>
      </c>
      <c r="K9327">
        <v>1011.73999</v>
      </c>
      <c r="L9327">
        <v>41.750895999999997</v>
      </c>
      <c r="W9327">
        <f t="shared" si="145"/>
        <v>53634.20904820905</v>
      </c>
    </row>
    <row r="9328" spans="1:23" x14ac:dyDescent="0.3">
      <c r="A9328">
        <v>435.99374999999998</v>
      </c>
      <c r="B9328">
        <v>456.90417500000001</v>
      </c>
      <c r="C9328">
        <v>-49717.503905999998</v>
      </c>
      <c r="D9328">
        <v>20098.955077999999</v>
      </c>
      <c r="E9328">
        <v>7.1282999999999999E-2</v>
      </c>
      <c r="F9328">
        <v>9.9676620000000007</v>
      </c>
      <c r="G9328">
        <v>-0.25079699999999999</v>
      </c>
      <c r="H9328">
        <v>6.6938999999999999E-2</v>
      </c>
      <c r="I9328">
        <v>1.3828999999999999E-2</v>
      </c>
      <c r="J9328">
        <v>-2.4708999999999998E-2</v>
      </c>
      <c r="K9328">
        <v>1011.73999</v>
      </c>
      <c r="L9328">
        <v>41.750895999999997</v>
      </c>
      <c r="W9328">
        <f t="shared" si="145"/>
        <v>53628.415521025039</v>
      </c>
    </row>
    <row r="9329" spans="1:23" x14ac:dyDescent="0.3">
      <c r="A9329">
        <v>436.005</v>
      </c>
      <c r="B9329">
        <v>451.06097399999999</v>
      </c>
      <c r="C9329">
        <v>-49727.449219000002</v>
      </c>
      <c r="D9329">
        <v>20234.011718999998</v>
      </c>
      <c r="E9329">
        <v>6.9892999999999997E-2</v>
      </c>
      <c r="F9329">
        <v>9.9646439999999998</v>
      </c>
      <c r="G9329">
        <v>-0.26716600000000001</v>
      </c>
      <c r="H9329">
        <v>6.3056000000000001E-2</v>
      </c>
      <c r="I9329">
        <v>1.3176E-2</v>
      </c>
      <c r="J9329">
        <v>-1.9764E-2</v>
      </c>
      <c r="K9329">
        <v>1011.759949</v>
      </c>
      <c r="L9329">
        <v>41.750895999999997</v>
      </c>
      <c r="W9329">
        <f t="shared" si="145"/>
        <v>53688.340373633444</v>
      </c>
    </row>
    <row r="9330" spans="1:23" x14ac:dyDescent="0.3">
      <c r="A9330">
        <v>436.01625000000001</v>
      </c>
      <c r="B9330">
        <v>507.213593</v>
      </c>
      <c r="C9330">
        <v>-49728.570312000003</v>
      </c>
      <c r="D9330">
        <v>19981.066406000002</v>
      </c>
      <c r="E9330">
        <v>5.3191000000000002E-2</v>
      </c>
      <c r="F9330">
        <v>9.9688890000000008</v>
      </c>
      <c r="G9330">
        <v>-0.26551000000000002</v>
      </c>
      <c r="H9330">
        <v>4.7149999999999997E-2</v>
      </c>
      <c r="I9330">
        <v>1.1731E-2</v>
      </c>
      <c r="J9330">
        <v>-1.5956000000000001E-2</v>
      </c>
      <c r="K9330">
        <v>1011.759949</v>
      </c>
      <c r="L9330">
        <v>41.750895999999997</v>
      </c>
      <c r="W9330">
        <f t="shared" si="145"/>
        <v>53595.064937225645</v>
      </c>
    </row>
    <row r="9331" spans="1:23" x14ac:dyDescent="0.3">
      <c r="A9331">
        <v>436.02749999999997</v>
      </c>
      <c r="B9331">
        <v>583.13476600000001</v>
      </c>
      <c r="C9331">
        <v>-49731.402344000002</v>
      </c>
      <c r="D9331">
        <v>20070.816406000002</v>
      </c>
      <c r="E9331">
        <v>5.3176000000000001E-2</v>
      </c>
      <c r="F9331">
        <v>9.968845</v>
      </c>
      <c r="G9331">
        <v>-0.25860699999999998</v>
      </c>
      <c r="H9331">
        <v>2.3196999999999999E-2</v>
      </c>
      <c r="I9331">
        <v>8.7189999999999993E-3</v>
      </c>
      <c r="J9331">
        <v>-9.9330000000000009E-3</v>
      </c>
      <c r="K9331">
        <v>1011.759949</v>
      </c>
      <c r="L9331">
        <v>41.750895999999997</v>
      </c>
      <c r="W9331">
        <f t="shared" si="145"/>
        <v>53631.987623614004</v>
      </c>
    </row>
    <row r="9332" spans="1:23" x14ac:dyDescent="0.3">
      <c r="A9332">
        <v>436.03874999999999</v>
      </c>
      <c r="B9332">
        <v>423.50888099999997</v>
      </c>
      <c r="C9332">
        <v>-49738.695312000003</v>
      </c>
      <c r="D9332">
        <v>20146.070312</v>
      </c>
      <c r="E9332">
        <v>6.4936999999999995E-2</v>
      </c>
      <c r="F9332">
        <v>9.9699190000000009</v>
      </c>
      <c r="G9332">
        <v>-0.25869700000000001</v>
      </c>
      <c r="H9332">
        <v>1.335E-3</v>
      </c>
      <c r="I9332">
        <v>5.5659999999999998E-3</v>
      </c>
      <c r="J9332">
        <v>-5.646E-3</v>
      </c>
      <c r="K9332">
        <v>1011.759949</v>
      </c>
      <c r="L9332">
        <v>41.750895999999997</v>
      </c>
      <c r="W9332">
        <f t="shared" si="145"/>
        <v>53665.457420283907</v>
      </c>
    </row>
    <row r="9333" spans="1:23" x14ac:dyDescent="0.3">
      <c r="A9333">
        <v>436.05</v>
      </c>
      <c r="B9333">
        <v>522.15014599999995</v>
      </c>
      <c r="C9333">
        <v>-49755.140625</v>
      </c>
      <c r="D9333">
        <v>20141.554687</v>
      </c>
      <c r="E9333">
        <v>6.6094E-2</v>
      </c>
      <c r="F9333">
        <v>9.9619999999999997</v>
      </c>
      <c r="G9333">
        <v>-0.24845800000000001</v>
      </c>
      <c r="H9333">
        <v>-2.3498000000000002E-2</v>
      </c>
      <c r="I9333">
        <v>1.8699999999999999E-3</v>
      </c>
      <c r="J9333">
        <v>8.8699999999999998E-4</v>
      </c>
      <c r="K9333">
        <v>1011.759949</v>
      </c>
      <c r="L9333">
        <v>41.750895999999997</v>
      </c>
      <c r="W9333">
        <f t="shared" si="145"/>
        <v>53679.874111233759</v>
      </c>
    </row>
    <row r="9334" spans="1:23" x14ac:dyDescent="0.3">
      <c r="A9334">
        <v>436.06124999999997</v>
      </c>
      <c r="B9334">
        <v>537.68981900000006</v>
      </c>
      <c r="C9334">
        <v>-49753.359375</v>
      </c>
      <c r="D9334">
        <v>20088.414062</v>
      </c>
      <c r="E9334">
        <v>5.9098999999999999E-2</v>
      </c>
      <c r="F9334">
        <v>9.9645849999999996</v>
      </c>
      <c r="G9334">
        <v>-0.25239800000000001</v>
      </c>
      <c r="H9334">
        <v>-3.0259999999999999E-2</v>
      </c>
      <c r="I9334">
        <v>7.4100000000000001E-4</v>
      </c>
      <c r="J9334">
        <v>2.3960000000000001E-3</v>
      </c>
      <c r="K9334">
        <v>1011.759949</v>
      </c>
      <c r="L9334">
        <v>41.750895999999997</v>
      </c>
      <c r="W9334">
        <f t="shared" si="145"/>
        <v>53658.459342080598</v>
      </c>
    </row>
    <row r="9335" spans="1:23" x14ac:dyDescent="0.3">
      <c r="A9335">
        <v>436.07249999999999</v>
      </c>
      <c r="B9335">
        <v>576.31152299999997</v>
      </c>
      <c r="C9335">
        <v>-49728.816405999998</v>
      </c>
      <c r="D9335">
        <v>20061.111327999999</v>
      </c>
      <c r="E9335">
        <v>6.0491999999999997E-2</v>
      </c>
      <c r="F9335">
        <v>9.9640730000000008</v>
      </c>
      <c r="G9335">
        <v>-0.25516100000000003</v>
      </c>
      <c r="H9335">
        <v>-3.5633999999999999E-2</v>
      </c>
      <c r="I9335">
        <v>-1.4999999999999999E-4</v>
      </c>
      <c r="J9335">
        <v>3.7009999999999999E-3</v>
      </c>
      <c r="K9335">
        <v>1011.759949</v>
      </c>
      <c r="L9335">
        <v>41.750895999999997</v>
      </c>
      <c r="W9335">
        <f t="shared" si="145"/>
        <v>53625.884643776335</v>
      </c>
    </row>
    <row r="9336" spans="1:23" x14ac:dyDescent="0.3">
      <c r="A9336">
        <v>436.08375000000001</v>
      </c>
      <c r="B9336">
        <v>393.959473</v>
      </c>
      <c r="C9336">
        <v>-49768.183594000002</v>
      </c>
      <c r="D9336">
        <v>20199.617187</v>
      </c>
      <c r="E9336">
        <v>6.4246999999999999E-2</v>
      </c>
      <c r="F9336">
        <v>9.9660119999999992</v>
      </c>
      <c r="G9336">
        <v>-0.254658</v>
      </c>
      <c r="H9336">
        <v>-2.4459000000000002E-2</v>
      </c>
      <c r="I9336">
        <v>1.335E-3</v>
      </c>
      <c r="J9336">
        <v>-3.8499999999999998E-4</v>
      </c>
      <c r="K9336">
        <v>1011.759949</v>
      </c>
      <c r="L9336">
        <v>41.750895999999997</v>
      </c>
      <c r="W9336">
        <f t="shared" si="145"/>
        <v>53712.678548121236</v>
      </c>
    </row>
    <row r="9337" spans="1:23" x14ac:dyDescent="0.3">
      <c r="A9337">
        <v>436.09500000000003</v>
      </c>
      <c r="B9337">
        <v>504.84173600000003</v>
      </c>
      <c r="C9337">
        <v>-49742.546875</v>
      </c>
      <c r="D9337">
        <v>20172.101562</v>
      </c>
      <c r="E9337">
        <v>6.4532000000000006E-2</v>
      </c>
      <c r="F9337">
        <v>9.959892</v>
      </c>
      <c r="G9337">
        <v>-0.260515</v>
      </c>
      <c r="H9337">
        <v>-7.3600000000000002E-3</v>
      </c>
      <c r="I9337">
        <v>2.3890000000000001E-3</v>
      </c>
      <c r="J9337">
        <v>-6.894E-3</v>
      </c>
      <c r="K9337">
        <v>1011.759949</v>
      </c>
      <c r="L9337">
        <v>41.750895999999997</v>
      </c>
      <c r="W9337">
        <f t="shared" si="145"/>
        <v>53679.507414073974</v>
      </c>
    </row>
    <row r="9338" spans="1:23" x14ac:dyDescent="0.3">
      <c r="A9338">
        <v>436.10624999999999</v>
      </c>
      <c r="B9338">
        <v>546.27209500000004</v>
      </c>
      <c r="C9338">
        <v>-49759.625</v>
      </c>
      <c r="D9338">
        <v>20240.941406000002</v>
      </c>
      <c r="E9338">
        <v>6.9512000000000004E-2</v>
      </c>
      <c r="F9338">
        <v>9.9663199999999996</v>
      </c>
      <c r="G9338">
        <v>-0.247418</v>
      </c>
      <c r="H9338">
        <v>2.0031E-2</v>
      </c>
      <c r="I9338">
        <v>5.9639999999999997E-3</v>
      </c>
      <c r="J9338">
        <v>-1.6358999999999999E-2</v>
      </c>
      <c r="K9338">
        <v>1011.75</v>
      </c>
      <c r="L9338">
        <v>41.750895999999997</v>
      </c>
      <c r="W9338">
        <f t="shared" si="145"/>
        <v>53721.638120440126</v>
      </c>
    </row>
    <row r="9339" spans="1:23" x14ac:dyDescent="0.3">
      <c r="A9339">
        <v>436.11750000000001</v>
      </c>
      <c r="B9339">
        <v>489.038971</v>
      </c>
      <c r="C9339">
        <v>-49740.828125</v>
      </c>
      <c r="D9339">
        <v>20147.445312</v>
      </c>
      <c r="E9339">
        <v>6.7842E-2</v>
      </c>
      <c r="F9339">
        <v>9.9667060000000003</v>
      </c>
      <c r="G9339">
        <v>-0.25972200000000001</v>
      </c>
      <c r="H9339">
        <v>4.9072999999999999E-2</v>
      </c>
      <c r="I9339">
        <v>9.2200000000000008E-3</v>
      </c>
      <c r="J9339">
        <v>-2.3199000000000001E-2</v>
      </c>
      <c r="K9339">
        <v>1011.75</v>
      </c>
      <c r="L9339">
        <v>41.750895999999997</v>
      </c>
      <c r="W9339">
        <f t="shared" si="145"/>
        <v>53668.507472035948</v>
      </c>
    </row>
    <row r="9340" spans="1:23" x14ac:dyDescent="0.3">
      <c r="A9340">
        <v>436.12875000000003</v>
      </c>
      <c r="B9340">
        <v>492.70889299999999</v>
      </c>
      <c r="C9340">
        <v>-49722.285155999998</v>
      </c>
      <c r="D9340">
        <v>20049.369140999999</v>
      </c>
      <c r="E9340">
        <v>7.7862000000000001E-2</v>
      </c>
      <c r="F9340">
        <v>9.9814969999999992</v>
      </c>
      <c r="G9340">
        <v>-0.24322299999999999</v>
      </c>
      <c r="H9340">
        <v>6.5768999999999994E-2</v>
      </c>
      <c r="I9340">
        <v>1.2251E-2</v>
      </c>
      <c r="J9340">
        <v>-2.5246999999999999E-2</v>
      </c>
      <c r="K9340">
        <v>1011.75</v>
      </c>
      <c r="L9340">
        <v>41.750895999999997</v>
      </c>
      <c r="W9340">
        <f t="shared" si="145"/>
        <v>53614.602545760812</v>
      </c>
    </row>
    <row r="9341" spans="1:23" x14ac:dyDescent="0.3">
      <c r="A9341">
        <v>436.14</v>
      </c>
      <c r="B9341">
        <v>593.14184599999999</v>
      </c>
      <c r="C9341">
        <v>-49688.078125</v>
      </c>
      <c r="D9341">
        <v>20158.494140999999</v>
      </c>
      <c r="E9341">
        <v>6.0158999999999997E-2</v>
      </c>
      <c r="F9341">
        <v>9.9661670000000004</v>
      </c>
      <c r="G9341">
        <v>-0.23924599999999999</v>
      </c>
      <c r="H9341">
        <v>7.4191000000000007E-2</v>
      </c>
      <c r="I9341">
        <v>1.4081E-2</v>
      </c>
      <c r="J9341">
        <v>-2.4951000000000001E-2</v>
      </c>
      <c r="K9341">
        <v>1011.75</v>
      </c>
      <c r="L9341">
        <v>41.750895999999997</v>
      </c>
      <c r="W9341">
        <f t="shared" si="145"/>
        <v>53624.824578158863</v>
      </c>
    </row>
    <row r="9342" spans="1:23" x14ac:dyDescent="0.3">
      <c r="A9342">
        <v>436.15125</v>
      </c>
      <c r="B9342">
        <v>548.34356700000001</v>
      </c>
      <c r="C9342">
        <v>-49729.539062000003</v>
      </c>
      <c r="D9342">
        <v>20191.595702999999</v>
      </c>
      <c r="E9342">
        <v>6.5701999999999997E-2</v>
      </c>
      <c r="F9342">
        <v>9.9557719999999996</v>
      </c>
      <c r="G9342">
        <v>-0.254606</v>
      </c>
      <c r="H9342">
        <v>6.1040999999999998E-2</v>
      </c>
      <c r="I9342">
        <v>1.2011000000000001E-2</v>
      </c>
      <c r="J9342">
        <v>-1.8978999999999999E-2</v>
      </c>
      <c r="K9342">
        <v>1011.75</v>
      </c>
      <c r="L9342">
        <v>41.750895999999997</v>
      </c>
      <c r="W9342">
        <f t="shared" si="145"/>
        <v>53675.210973221729</v>
      </c>
    </row>
    <row r="9343" spans="1:23" x14ac:dyDescent="0.3">
      <c r="A9343">
        <v>436.16250000000002</v>
      </c>
      <c r="B9343">
        <v>548.13580300000001</v>
      </c>
      <c r="C9343">
        <v>-49757.417969000002</v>
      </c>
      <c r="D9343">
        <v>20071.185547000001</v>
      </c>
      <c r="E9343">
        <v>6.3816999999999999E-2</v>
      </c>
      <c r="F9343">
        <v>9.967981</v>
      </c>
      <c r="G9343">
        <v>-0.26318799999999998</v>
      </c>
      <c r="H9343">
        <v>4.5741999999999998E-2</v>
      </c>
      <c r="I9343">
        <v>1.0255E-2</v>
      </c>
      <c r="J9343">
        <v>-1.4942E-2</v>
      </c>
      <c r="K9343">
        <v>1011.75</v>
      </c>
      <c r="L9343">
        <v>41.750895999999997</v>
      </c>
      <c r="W9343">
        <f t="shared" si="145"/>
        <v>53655.881178696494</v>
      </c>
    </row>
    <row r="9344" spans="1:23" x14ac:dyDescent="0.3">
      <c r="A9344">
        <v>436.17374999999998</v>
      </c>
      <c r="B9344">
        <v>373.10110500000002</v>
      </c>
      <c r="C9344">
        <v>-49746.566405999998</v>
      </c>
      <c r="D9344">
        <v>19938.439452999999</v>
      </c>
      <c r="E9344">
        <v>5.7452000000000003E-2</v>
      </c>
      <c r="F9344">
        <v>9.9622840000000004</v>
      </c>
      <c r="G9344">
        <v>-0.259324</v>
      </c>
      <c r="H9344">
        <v>2.4669E-2</v>
      </c>
      <c r="I9344">
        <v>7.6099999999999996E-3</v>
      </c>
      <c r="J9344">
        <v>-1.0742E-2</v>
      </c>
      <c r="K9344">
        <v>1011.75</v>
      </c>
      <c r="L9344">
        <v>41.750895999999997</v>
      </c>
      <c r="W9344">
        <f t="shared" si="145"/>
        <v>53594.789312414192</v>
      </c>
    </row>
    <row r="9345" spans="1:23" x14ac:dyDescent="0.3">
      <c r="A9345">
        <v>436.185</v>
      </c>
      <c r="B9345">
        <v>465.25518799999998</v>
      </c>
      <c r="C9345">
        <v>-49730.96875</v>
      </c>
      <c r="D9345">
        <v>20149.265625</v>
      </c>
      <c r="E9345">
        <v>6.2604999999999994E-2</v>
      </c>
      <c r="F9345">
        <v>9.9637189999999993</v>
      </c>
      <c r="G9345">
        <v>-0.24517</v>
      </c>
      <c r="H9345">
        <v>3.7109999999999999E-3</v>
      </c>
      <c r="I9345">
        <v>5.6210000000000001E-3</v>
      </c>
      <c r="J9345">
        <v>-5.4770000000000001E-3</v>
      </c>
      <c r="K9345">
        <v>1011.75</v>
      </c>
      <c r="L9345">
        <v>41.750895999999997</v>
      </c>
      <c r="W9345">
        <f t="shared" si="145"/>
        <v>53659.841785363511</v>
      </c>
    </row>
    <row r="9346" spans="1:23" x14ac:dyDescent="0.3">
      <c r="A9346">
        <v>436.19625000000002</v>
      </c>
      <c r="B9346">
        <v>519.43042000000003</v>
      </c>
      <c r="C9346">
        <v>-49740.15625</v>
      </c>
      <c r="D9346">
        <v>20028.222656000002</v>
      </c>
      <c r="E9346">
        <v>6.5589999999999996E-2</v>
      </c>
      <c r="F9346">
        <v>9.9654369999999997</v>
      </c>
      <c r="G9346">
        <v>-0.23551</v>
      </c>
      <c r="H9346">
        <v>-1.5852999999999999E-2</v>
      </c>
      <c r="I9346">
        <v>2.8189999999999999E-3</v>
      </c>
      <c r="J9346">
        <v>-1.0480000000000001E-3</v>
      </c>
      <c r="K9346">
        <v>1011.75</v>
      </c>
      <c r="L9346">
        <v>41.750895999999997</v>
      </c>
      <c r="W9346">
        <f t="shared" ref="W9346:W9409" si="146">SQRT((B9346)^2+(C9346)^2+(D9346)^2)</f>
        <v>53623.527061299756</v>
      </c>
    </row>
    <row r="9347" spans="1:23" x14ac:dyDescent="0.3">
      <c r="A9347">
        <v>436.20749999999998</v>
      </c>
      <c r="B9347">
        <v>502.45687900000001</v>
      </c>
      <c r="C9347">
        <v>-49738.226562000003</v>
      </c>
      <c r="D9347">
        <v>20192.230468999998</v>
      </c>
      <c r="E9347">
        <v>5.6238000000000003E-2</v>
      </c>
      <c r="F9347">
        <v>9.9613080000000007</v>
      </c>
      <c r="G9347">
        <v>-0.246363</v>
      </c>
      <c r="H9347">
        <v>-3.5224999999999999E-2</v>
      </c>
      <c r="I9347">
        <v>-4.430272E-5</v>
      </c>
      <c r="J9347">
        <v>4.1520000000000003E-3</v>
      </c>
      <c r="K9347">
        <v>1011.73999</v>
      </c>
      <c r="L9347">
        <v>41.750895999999997</v>
      </c>
      <c r="W9347">
        <f t="shared" si="146"/>
        <v>53683.049613088384</v>
      </c>
    </row>
    <row r="9348" spans="1:23" x14ac:dyDescent="0.3">
      <c r="A9348">
        <v>436.21875</v>
      </c>
      <c r="B9348">
        <v>468.00589000000002</v>
      </c>
      <c r="C9348">
        <v>-49721.6875</v>
      </c>
      <c r="D9348">
        <v>20095.691406000002</v>
      </c>
      <c r="E9348">
        <v>7.1351999999999999E-2</v>
      </c>
      <c r="F9348">
        <v>9.9607290000000006</v>
      </c>
      <c r="G9348">
        <v>-0.26996399999999998</v>
      </c>
      <c r="H9348">
        <v>-3.2580999999999999E-2</v>
      </c>
      <c r="I9348">
        <v>2.2929469999999999E-5</v>
      </c>
      <c r="J9348">
        <v>4.3889999999999997E-3</v>
      </c>
      <c r="K9348">
        <v>1011.73999</v>
      </c>
      <c r="L9348">
        <v>41.750895999999997</v>
      </c>
      <c r="W9348">
        <f t="shared" si="146"/>
        <v>53631.166782440167</v>
      </c>
    </row>
    <row r="9349" spans="1:23" x14ac:dyDescent="0.3">
      <c r="A9349">
        <v>436.23</v>
      </c>
      <c r="B9349">
        <v>669.58618200000001</v>
      </c>
      <c r="C9349">
        <v>-49715.082030999998</v>
      </c>
      <c r="D9349">
        <v>20093.035156000002</v>
      </c>
      <c r="E9349">
        <v>6.1148000000000001E-2</v>
      </c>
      <c r="F9349">
        <v>9.9670710000000007</v>
      </c>
      <c r="G9349">
        <v>-0.26213700000000001</v>
      </c>
      <c r="H9349">
        <v>-2.4826000000000001E-2</v>
      </c>
      <c r="I9349">
        <v>7.4799999999999997E-4</v>
      </c>
      <c r="J9349">
        <v>-2.4699999999999999E-4</v>
      </c>
      <c r="K9349">
        <v>1011.73999</v>
      </c>
      <c r="L9349">
        <v>41.750895999999997</v>
      </c>
      <c r="W9349">
        <f t="shared" si="146"/>
        <v>53626.185663204094</v>
      </c>
    </row>
    <row r="9350" spans="1:23" x14ac:dyDescent="0.3">
      <c r="A9350">
        <v>436.24124999999998</v>
      </c>
      <c r="B9350">
        <v>471.05993699999999</v>
      </c>
      <c r="C9350">
        <v>-49752.226562000003</v>
      </c>
      <c r="D9350">
        <v>20216.857422000001</v>
      </c>
      <c r="E9350">
        <v>7.3092000000000004E-2</v>
      </c>
      <c r="F9350">
        <v>9.9679690000000001</v>
      </c>
      <c r="G9350">
        <v>-0.26879900000000001</v>
      </c>
      <c r="H9350">
        <v>-5.9239999999999996E-3</v>
      </c>
      <c r="I9350">
        <v>3.9029999999999998E-3</v>
      </c>
      <c r="J9350">
        <v>-7.4580000000000002E-3</v>
      </c>
      <c r="K9350">
        <v>1011.73999</v>
      </c>
      <c r="L9350">
        <v>41.750895999999997</v>
      </c>
      <c r="W9350">
        <f t="shared" si="146"/>
        <v>53705.00227504233</v>
      </c>
    </row>
    <row r="9351" spans="1:23" x14ac:dyDescent="0.3">
      <c r="A9351">
        <v>436.2525</v>
      </c>
      <c r="B9351">
        <v>501.01455700000002</v>
      </c>
      <c r="C9351">
        <v>-49746.648437000003</v>
      </c>
      <c r="D9351">
        <v>20108.3125</v>
      </c>
      <c r="E9351">
        <v>7.1912000000000004E-2</v>
      </c>
      <c r="F9351">
        <v>9.9721159999999998</v>
      </c>
      <c r="G9351">
        <v>-0.25454500000000002</v>
      </c>
      <c r="H9351">
        <v>2.1054E-2</v>
      </c>
      <c r="I9351">
        <v>7.4310000000000001E-3</v>
      </c>
      <c r="J9351">
        <v>-1.5768999999999998E-2</v>
      </c>
      <c r="K9351">
        <v>1011.73999</v>
      </c>
      <c r="L9351">
        <v>41.750895999999997</v>
      </c>
      <c r="W9351">
        <f t="shared" si="146"/>
        <v>53659.335421699521</v>
      </c>
    </row>
    <row r="9352" spans="1:23" x14ac:dyDescent="0.3">
      <c r="A9352">
        <v>436.26375000000002</v>
      </c>
      <c r="B9352">
        <v>505.41555799999998</v>
      </c>
      <c r="C9352">
        <v>-49751.53125</v>
      </c>
      <c r="D9352">
        <v>20182.957031000002</v>
      </c>
      <c r="E9352">
        <v>7.3257000000000003E-2</v>
      </c>
      <c r="F9352">
        <v>9.9759019999999996</v>
      </c>
      <c r="G9352">
        <v>-0.25648599999999999</v>
      </c>
      <c r="H9352">
        <v>4.9160000000000002E-2</v>
      </c>
      <c r="I9352">
        <v>9.9430000000000004E-3</v>
      </c>
      <c r="J9352">
        <v>-2.3296000000000001E-2</v>
      </c>
      <c r="K9352">
        <v>1011.73999</v>
      </c>
      <c r="L9352">
        <v>41.750895999999997</v>
      </c>
      <c r="W9352">
        <f t="shared" si="146"/>
        <v>53691.91802423515</v>
      </c>
    </row>
    <row r="9353" spans="1:23" x14ac:dyDescent="0.3">
      <c r="A9353">
        <v>436.27499999999998</v>
      </c>
      <c r="B9353">
        <v>493.37686200000002</v>
      </c>
      <c r="C9353">
        <v>-49732.1875</v>
      </c>
      <c r="D9353">
        <v>19940.34375</v>
      </c>
      <c r="E9353">
        <v>7.2500999999999996E-2</v>
      </c>
      <c r="F9353">
        <v>9.9717699999999994</v>
      </c>
      <c r="G9353">
        <v>-0.26253799999999999</v>
      </c>
      <c r="H9353">
        <v>6.4771999999999996E-2</v>
      </c>
      <c r="I9353">
        <v>1.2527999999999999E-2</v>
      </c>
      <c r="J9353">
        <v>-2.5985999999999999E-2</v>
      </c>
      <c r="K9353">
        <v>1011.73999</v>
      </c>
      <c r="L9353">
        <v>41.750895999999997</v>
      </c>
      <c r="W9353">
        <f t="shared" si="146"/>
        <v>53583.124238245728</v>
      </c>
    </row>
    <row r="9354" spans="1:23" x14ac:dyDescent="0.3">
      <c r="A9354">
        <v>436.28625</v>
      </c>
      <c r="B9354">
        <v>594.83410600000002</v>
      </c>
      <c r="C9354">
        <v>-49743.488280999998</v>
      </c>
      <c r="D9354">
        <v>20003.054687</v>
      </c>
      <c r="E9354">
        <v>6.8612999999999993E-2</v>
      </c>
      <c r="F9354">
        <v>9.9673409999999993</v>
      </c>
      <c r="G9354">
        <v>-0.25894</v>
      </c>
      <c r="H9354">
        <v>6.9016999999999995E-2</v>
      </c>
      <c r="I9354">
        <v>1.4049000000000001E-2</v>
      </c>
      <c r="J9354">
        <v>-2.2925999999999998E-2</v>
      </c>
      <c r="K9354">
        <v>1011.73999</v>
      </c>
      <c r="L9354">
        <v>41.750895999999997</v>
      </c>
      <c r="W9354">
        <f t="shared" si="146"/>
        <v>53618.006777450777</v>
      </c>
    </row>
    <row r="9355" spans="1:23" x14ac:dyDescent="0.3">
      <c r="A9355">
        <v>436.29750000000001</v>
      </c>
      <c r="B9355">
        <v>475.28738399999997</v>
      </c>
      <c r="C9355">
        <v>-49737.558594000002</v>
      </c>
      <c r="D9355">
        <v>20188.103515999999</v>
      </c>
      <c r="E9355">
        <v>6.3751000000000002E-2</v>
      </c>
      <c r="F9355">
        <v>9.9636329999999997</v>
      </c>
      <c r="G9355">
        <v>-0.26003100000000001</v>
      </c>
      <c r="H9355">
        <v>6.9040000000000004E-2</v>
      </c>
      <c r="I9355">
        <v>1.337E-2</v>
      </c>
      <c r="J9355">
        <v>-2.1416999999999999E-2</v>
      </c>
      <c r="K9355">
        <v>1011.73999</v>
      </c>
      <c r="L9355">
        <v>41.750895999999997</v>
      </c>
      <c r="W9355">
        <f t="shared" si="146"/>
        <v>53680.631111805167</v>
      </c>
    </row>
    <row r="9356" spans="1:23" x14ac:dyDescent="0.3">
      <c r="A9356">
        <v>436.30874999999997</v>
      </c>
      <c r="B9356">
        <v>499.85867300000001</v>
      </c>
      <c r="C9356">
        <v>-49735.710937000003</v>
      </c>
      <c r="D9356">
        <v>20018.777343999998</v>
      </c>
      <c r="E9356">
        <v>6.4138000000000001E-2</v>
      </c>
      <c r="F9356">
        <v>9.9687249999999992</v>
      </c>
      <c r="G9356">
        <v>-0.25984400000000002</v>
      </c>
      <c r="H9356">
        <v>5.1041999999999997E-2</v>
      </c>
      <c r="I9356">
        <v>1.0670000000000001E-2</v>
      </c>
      <c r="J9356">
        <v>-1.6160999999999998E-2</v>
      </c>
      <c r="K9356">
        <v>1011.73999</v>
      </c>
      <c r="L9356">
        <v>41.748359999999998</v>
      </c>
      <c r="W9356">
        <f t="shared" si="146"/>
        <v>53615.690310304148</v>
      </c>
    </row>
    <row r="9357" spans="1:23" x14ac:dyDescent="0.3">
      <c r="A9357">
        <v>436.32</v>
      </c>
      <c r="B9357">
        <v>501.82983400000001</v>
      </c>
      <c r="C9357">
        <v>-49735.746094000002</v>
      </c>
      <c r="D9357">
        <v>19974.382812</v>
      </c>
      <c r="E9357">
        <v>6.6632999999999998E-2</v>
      </c>
      <c r="F9357">
        <v>9.9594959999999997</v>
      </c>
      <c r="G9357">
        <v>-0.25855099999999998</v>
      </c>
      <c r="H9357">
        <v>2.2443999999999999E-2</v>
      </c>
      <c r="I9357">
        <v>7.4349999999999998E-3</v>
      </c>
      <c r="J9357">
        <v>-1.0425E-2</v>
      </c>
      <c r="K9357">
        <v>1011.73999</v>
      </c>
      <c r="L9357">
        <v>41.748359999999998</v>
      </c>
      <c r="W9357">
        <f t="shared" si="146"/>
        <v>53599.181350366256</v>
      </c>
    </row>
    <row r="9358" spans="1:23" x14ac:dyDescent="0.3">
      <c r="A9358">
        <v>436.33125000000001</v>
      </c>
      <c r="B9358">
        <v>501.58831800000002</v>
      </c>
      <c r="C9358">
        <v>-49739.324219000002</v>
      </c>
      <c r="D9358">
        <v>20093.607422000001</v>
      </c>
      <c r="E9358">
        <v>6.4827999999999997E-2</v>
      </c>
      <c r="F9358">
        <v>9.9629049999999992</v>
      </c>
      <c r="G9358">
        <v>-0.25131500000000001</v>
      </c>
      <c r="H9358">
        <v>-1.408E-3</v>
      </c>
      <c r="I9358">
        <v>4.535E-3</v>
      </c>
      <c r="J9358">
        <v>-6.2859999999999999E-3</v>
      </c>
      <c r="K9358">
        <v>1011.73999</v>
      </c>
      <c r="L9358">
        <v>41.748359999999998</v>
      </c>
      <c r="W9358">
        <f t="shared" si="146"/>
        <v>53647.041147047501</v>
      </c>
    </row>
    <row r="9359" spans="1:23" x14ac:dyDescent="0.3">
      <c r="A9359">
        <v>436.34249999999997</v>
      </c>
      <c r="B9359">
        <v>560.88104199999998</v>
      </c>
      <c r="C9359">
        <v>-49755.835937000003</v>
      </c>
      <c r="D9359">
        <v>20085.041015999999</v>
      </c>
      <c r="E9359">
        <v>6.7972000000000005E-2</v>
      </c>
      <c r="F9359">
        <v>9.9693799999999992</v>
      </c>
      <c r="G9359">
        <v>-0.250697</v>
      </c>
      <c r="H9359">
        <v>-2.3907000000000001E-2</v>
      </c>
      <c r="I9359">
        <v>2.0500000000000002E-3</v>
      </c>
      <c r="J9359">
        <v>1.0020000000000001E-3</v>
      </c>
      <c r="K9359">
        <v>1011.73999</v>
      </c>
      <c r="L9359">
        <v>41.748359999999998</v>
      </c>
      <c r="W9359">
        <f t="shared" si="146"/>
        <v>53659.730431184034</v>
      </c>
    </row>
    <row r="9360" spans="1:23" x14ac:dyDescent="0.3">
      <c r="A9360">
        <v>436.35374999999999</v>
      </c>
      <c r="B9360">
        <v>516.09661900000003</v>
      </c>
      <c r="C9360">
        <v>-49749.503905999998</v>
      </c>
      <c r="D9360">
        <v>20172.638672000001</v>
      </c>
      <c r="E9360">
        <v>6.3954999999999998E-2</v>
      </c>
      <c r="F9360">
        <v>9.9621870000000001</v>
      </c>
      <c r="G9360">
        <v>-0.25882500000000003</v>
      </c>
      <c r="H9360">
        <v>-3.4299000000000003E-2</v>
      </c>
      <c r="I9360">
        <v>1.17E-4</v>
      </c>
      <c r="J9360">
        <v>3.6779999999999998E-3</v>
      </c>
      <c r="K9360">
        <v>1011.73999</v>
      </c>
      <c r="L9360">
        <v>41.748359999999998</v>
      </c>
      <c r="W9360">
        <f t="shared" si="146"/>
        <v>53686.263099645163</v>
      </c>
    </row>
    <row r="9361" spans="1:23" x14ac:dyDescent="0.3">
      <c r="A9361">
        <v>436.36500000000001</v>
      </c>
      <c r="B9361">
        <v>564.14654499999995</v>
      </c>
      <c r="C9361">
        <v>-49740.710937000003</v>
      </c>
      <c r="D9361">
        <v>20176.599609000001</v>
      </c>
      <c r="E9361">
        <v>6.2432000000000001E-2</v>
      </c>
      <c r="F9361">
        <v>9.9695090000000004</v>
      </c>
      <c r="G9361">
        <v>-0.264042</v>
      </c>
      <c r="H9361">
        <v>-3.3362000000000003E-2</v>
      </c>
      <c r="I9361">
        <v>-4.2200000000000001E-4</v>
      </c>
      <c r="J9361">
        <v>2.153E-3</v>
      </c>
      <c r="K9361">
        <v>1011.73999</v>
      </c>
      <c r="L9361">
        <v>41.748359999999998</v>
      </c>
      <c r="W9361">
        <f t="shared" si="146"/>
        <v>53680.087161109623</v>
      </c>
    </row>
    <row r="9362" spans="1:23" x14ac:dyDescent="0.3">
      <c r="A9362">
        <v>436.37625000000003</v>
      </c>
      <c r="B9362">
        <v>509.69162</v>
      </c>
      <c r="C9362">
        <v>-49739.339844000002</v>
      </c>
      <c r="D9362">
        <v>20088.5</v>
      </c>
      <c r="E9362">
        <v>6.2516000000000002E-2</v>
      </c>
      <c r="F9362">
        <v>9.9749979999999994</v>
      </c>
      <c r="G9362">
        <v>-0.25736999999999999</v>
      </c>
      <c r="H9362">
        <v>-2.5108999999999999E-2</v>
      </c>
      <c r="I9362">
        <v>6.1300000000000005E-4</v>
      </c>
      <c r="J9362">
        <v>-1.542E-3</v>
      </c>
      <c r="K9362">
        <v>1011.73999</v>
      </c>
      <c r="L9362">
        <v>41.748359999999998</v>
      </c>
      <c r="W9362">
        <f t="shared" si="146"/>
        <v>53645.219227014299</v>
      </c>
    </row>
    <row r="9363" spans="1:23" x14ac:dyDescent="0.3">
      <c r="A9363">
        <v>436.38749999999999</v>
      </c>
      <c r="B9363">
        <v>569.65185499999995</v>
      </c>
      <c r="C9363">
        <v>-49695.691405999998</v>
      </c>
      <c r="D9363">
        <v>20117.013672000001</v>
      </c>
      <c r="E9363">
        <v>6.2460000000000002E-2</v>
      </c>
      <c r="F9363">
        <v>9.9686489999999992</v>
      </c>
      <c r="G9363">
        <v>-0.25678899999999999</v>
      </c>
      <c r="H9363">
        <v>-2.3990000000000001E-3</v>
      </c>
      <c r="I9363">
        <v>3.656E-3</v>
      </c>
      <c r="J9363">
        <v>-8.5500000000000003E-3</v>
      </c>
      <c r="K9363">
        <v>1011.73999</v>
      </c>
      <c r="L9363">
        <v>41.748359999999998</v>
      </c>
      <c r="W9363">
        <f t="shared" si="146"/>
        <v>53616.046913547463</v>
      </c>
    </row>
    <row r="9364" spans="1:23" x14ac:dyDescent="0.3">
      <c r="A9364">
        <v>436.39875000000001</v>
      </c>
      <c r="B9364">
        <v>462.891052</v>
      </c>
      <c r="C9364">
        <v>-49714.046875</v>
      </c>
      <c r="D9364">
        <v>20038.890625</v>
      </c>
      <c r="E9364">
        <v>7.1948999999999999E-2</v>
      </c>
      <c r="F9364">
        <v>9.9666530000000009</v>
      </c>
      <c r="G9364">
        <v>-0.256386</v>
      </c>
      <c r="H9364">
        <v>2.2886E-2</v>
      </c>
      <c r="I9364">
        <v>6.4000000000000003E-3</v>
      </c>
      <c r="J9364">
        <v>-1.7101000000000002E-2</v>
      </c>
      <c r="K9364">
        <v>1011.73999</v>
      </c>
      <c r="L9364">
        <v>41.748359999999998</v>
      </c>
      <c r="W9364">
        <f t="shared" si="146"/>
        <v>53602.778494182858</v>
      </c>
    </row>
    <row r="9365" spans="1:23" x14ac:dyDescent="0.3">
      <c r="A9365">
        <v>436.41</v>
      </c>
      <c r="B9365">
        <v>511.38983200000001</v>
      </c>
      <c r="C9365">
        <v>-49722.152344000002</v>
      </c>
      <c r="D9365">
        <v>20068.339843999998</v>
      </c>
      <c r="E9365">
        <v>6.9629999999999997E-2</v>
      </c>
      <c r="F9365">
        <v>9.9638109999999998</v>
      </c>
      <c r="G9365">
        <v>-0.25197900000000001</v>
      </c>
      <c r="H9365">
        <v>5.2915999999999998E-2</v>
      </c>
      <c r="I9365">
        <v>1.0635E-2</v>
      </c>
      <c r="J9365">
        <v>-2.4995E-2</v>
      </c>
      <c r="K9365">
        <v>1011.73999</v>
      </c>
      <c r="L9365">
        <v>41.753242</v>
      </c>
      <c r="W9365">
        <f t="shared" si="146"/>
        <v>53621.751345647936</v>
      </c>
    </row>
    <row r="9366" spans="1:23" x14ac:dyDescent="0.3">
      <c r="A9366">
        <v>436.42124999999999</v>
      </c>
      <c r="B9366">
        <v>601.95233199999996</v>
      </c>
      <c r="C9366">
        <v>-49721.765625</v>
      </c>
      <c r="D9366">
        <v>20157.689452999999</v>
      </c>
      <c r="E9366">
        <v>7.8717999999999996E-2</v>
      </c>
      <c r="F9366">
        <v>9.9722460000000002</v>
      </c>
      <c r="G9366">
        <v>-0.26309300000000002</v>
      </c>
      <c r="H9366">
        <v>6.7044999999999993E-2</v>
      </c>
      <c r="I9366">
        <v>1.2902E-2</v>
      </c>
      <c r="J9366">
        <v>-2.724E-2</v>
      </c>
      <c r="K9366">
        <v>1011.73999</v>
      </c>
      <c r="L9366">
        <v>41.753242</v>
      </c>
      <c r="W9366">
        <f t="shared" si="146"/>
        <v>53655.836286102363</v>
      </c>
    </row>
    <row r="9367" spans="1:23" x14ac:dyDescent="0.3">
      <c r="A9367">
        <v>436.4325</v>
      </c>
      <c r="B9367">
        <v>574.81762700000002</v>
      </c>
      <c r="C9367">
        <v>-49720.09375</v>
      </c>
      <c r="D9367">
        <v>20182.625</v>
      </c>
      <c r="E9367">
        <v>6.0023E-2</v>
      </c>
      <c r="F9367">
        <v>9.9572070000000004</v>
      </c>
      <c r="G9367">
        <v>-0.25825399999999998</v>
      </c>
      <c r="H9367">
        <v>6.9389999999999993E-2</v>
      </c>
      <c r="I9367">
        <v>1.3252E-2</v>
      </c>
      <c r="J9367">
        <v>-2.4822E-2</v>
      </c>
      <c r="K9367">
        <v>1011.73999</v>
      </c>
      <c r="L9367">
        <v>41.753242</v>
      </c>
      <c r="W9367">
        <f t="shared" si="146"/>
        <v>53663.362638803432</v>
      </c>
    </row>
    <row r="9368" spans="1:23" x14ac:dyDescent="0.3">
      <c r="A9368">
        <v>436.44375000000002</v>
      </c>
      <c r="B9368">
        <v>513.83398399999999</v>
      </c>
      <c r="C9368">
        <v>-49716.8125</v>
      </c>
      <c r="D9368">
        <v>20174.6875</v>
      </c>
      <c r="E9368">
        <v>6.8727999999999997E-2</v>
      </c>
      <c r="F9368">
        <v>9.9634889999999992</v>
      </c>
      <c r="G9368">
        <v>-0.252554</v>
      </c>
      <c r="H9368">
        <v>6.5507999999999997E-2</v>
      </c>
      <c r="I9368">
        <v>1.3266E-2</v>
      </c>
      <c r="J9368">
        <v>-2.0358999999999999E-2</v>
      </c>
      <c r="K9368">
        <v>1011.73999</v>
      </c>
      <c r="L9368">
        <v>41.753242</v>
      </c>
      <c r="W9368">
        <f t="shared" si="146"/>
        <v>53656.718929188413</v>
      </c>
    </row>
    <row r="9369" spans="1:23" x14ac:dyDescent="0.3">
      <c r="A9369">
        <v>436.45499999999998</v>
      </c>
      <c r="B9369">
        <v>491.31054699999999</v>
      </c>
      <c r="C9369">
        <v>-49721.863280999998</v>
      </c>
      <c r="D9369">
        <v>20144.679687</v>
      </c>
      <c r="E9369">
        <v>7.4993000000000004E-2</v>
      </c>
      <c r="F9369">
        <v>9.9644729999999999</v>
      </c>
      <c r="G9369">
        <v>-0.246917</v>
      </c>
      <c r="H9369">
        <v>5.2559000000000002E-2</v>
      </c>
      <c r="I9369">
        <v>1.1471E-2</v>
      </c>
      <c r="J9369">
        <v>-1.7849E-2</v>
      </c>
      <c r="K9369">
        <v>1011.73999</v>
      </c>
      <c r="L9369">
        <v>41.753242</v>
      </c>
      <c r="W9369">
        <f t="shared" si="146"/>
        <v>53649.913270012657</v>
      </c>
    </row>
    <row r="9370" spans="1:23" x14ac:dyDescent="0.3">
      <c r="A9370">
        <v>436.46625</v>
      </c>
      <c r="B9370">
        <v>551.331726</v>
      </c>
      <c r="C9370">
        <v>-49765.136719000002</v>
      </c>
      <c r="D9370">
        <v>20076.410156000002</v>
      </c>
      <c r="E9370">
        <v>6.3826999999999995E-2</v>
      </c>
      <c r="F9370">
        <v>9.9660849999999996</v>
      </c>
      <c r="G9370">
        <v>-0.25267899999999999</v>
      </c>
      <c r="H9370">
        <v>2.5066000000000001E-2</v>
      </c>
      <c r="I9370">
        <v>9.1389999999999996E-3</v>
      </c>
      <c r="J9370">
        <v>-1.1971000000000001E-2</v>
      </c>
      <c r="K9370">
        <v>1011.73999</v>
      </c>
      <c r="L9370">
        <v>41.753242</v>
      </c>
      <c r="W9370">
        <f t="shared" si="146"/>
        <v>53665.026265574459</v>
      </c>
    </row>
    <row r="9371" spans="1:23" x14ac:dyDescent="0.3">
      <c r="A9371">
        <v>436.47750000000002</v>
      </c>
      <c r="B9371">
        <v>542.81372099999999</v>
      </c>
      <c r="C9371">
        <v>-49741.996094000002</v>
      </c>
      <c r="D9371">
        <v>20172.40625</v>
      </c>
      <c r="E9371">
        <v>6.6920999999999994E-2</v>
      </c>
      <c r="F9371">
        <v>9.9649540000000005</v>
      </c>
      <c r="G9371">
        <v>-0.25702999999999998</v>
      </c>
      <c r="H9371">
        <v>-8.3499999999999998E-3</v>
      </c>
      <c r="I9371">
        <v>4.0340000000000003E-3</v>
      </c>
      <c r="J9371">
        <v>-3.7460000000000002E-3</v>
      </c>
      <c r="K9371">
        <v>1011.73999</v>
      </c>
      <c r="L9371">
        <v>41.753242</v>
      </c>
      <c r="W9371">
        <f t="shared" si="146"/>
        <v>53679.482077105182</v>
      </c>
    </row>
    <row r="9372" spans="1:23" x14ac:dyDescent="0.3">
      <c r="A9372">
        <v>436.48874999999998</v>
      </c>
      <c r="B9372">
        <v>635.09472700000003</v>
      </c>
      <c r="C9372">
        <v>-49740.039062000003</v>
      </c>
      <c r="D9372">
        <v>20114.785156000002</v>
      </c>
      <c r="E9372">
        <v>5.6873E-2</v>
      </c>
      <c r="F9372">
        <v>9.9729390000000002</v>
      </c>
      <c r="G9372">
        <v>-0.266536</v>
      </c>
      <c r="H9372">
        <v>-2.8391E-2</v>
      </c>
      <c r="I9372">
        <v>1.9940000000000001E-3</v>
      </c>
      <c r="J9372">
        <v>1.6230000000000001E-3</v>
      </c>
      <c r="K9372">
        <v>1011.73999</v>
      </c>
      <c r="L9372">
        <v>41.753242</v>
      </c>
      <c r="W9372">
        <f t="shared" si="146"/>
        <v>53657.053712196939</v>
      </c>
    </row>
    <row r="9373" spans="1:23" x14ac:dyDescent="0.3">
      <c r="A9373">
        <v>436.5</v>
      </c>
      <c r="B9373">
        <v>582.87249799999995</v>
      </c>
      <c r="C9373">
        <v>-49726.460937000003</v>
      </c>
      <c r="D9373">
        <v>20184.867187</v>
      </c>
      <c r="E9373">
        <v>6.5327999999999997E-2</v>
      </c>
      <c r="F9373">
        <v>9.9672140000000002</v>
      </c>
      <c r="G9373">
        <v>-0.264932</v>
      </c>
      <c r="H9373">
        <v>-3.6014999999999998E-2</v>
      </c>
      <c r="I9373">
        <v>2.8400000000000002E-4</v>
      </c>
      <c r="J9373">
        <v>3.9630000000000004E-3</v>
      </c>
      <c r="K9373">
        <v>1011.75</v>
      </c>
      <c r="L9373">
        <v>41.753242</v>
      </c>
      <c r="W9373">
        <f t="shared" si="146"/>
        <v>53670.192109072435</v>
      </c>
    </row>
    <row r="9374" spans="1:23" x14ac:dyDescent="0.3">
      <c r="A9374">
        <v>436.51125000000002</v>
      </c>
      <c r="B9374">
        <v>620.50268600000004</v>
      </c>
      <c r="C9374">
        <v>-49735.628905999998</v>
      </c>
      <c r="D9374">
        <v>20111.970702999999</v>
      </c>
      <c r="E9374">
        <v>5.7216999999999997E-2</v>
      </c>
      <c r="F9374">
        <v>9.9626330000000003</v>
      </c>
      <c r="G9374">
        <v>-0.25126799999999999</v>
      </c>
      <c r="H9374">
        <v>-3.4476E-2</v>
      </c>
      <c r="I9374">
        <v>-1.56E-4</v>
      </c>
      <c r="J9374">
        <v>3.4510000000000001E-3</v>
      </c>
      <c r="K9374">
        <v>1011.75</v>
      </c>
      <c r="L9374">
        <v>41.753242</v>
      </c>
      <c r="W9374">
        <f t="shared" si="146"/>
        <v>53651.739690498442</v>
      </c>
    </row>
    <row r="9375" spans="1:23" x14ac:dyDescent="0.3">
      <c r="A9375">
        <v>436.52249999999998</v>
      </c>
      <c r="B9375">
        <v>673.92852800000003</v>
      </c>
      <c r="C9375">
        <v>-49742.726562000003</v>
      </c>
      <c r="D9375">
        <v>20115.578125</v>
      </c>
      <c r="E9375">
        <v>7.0226999999999998E-2</v>
      </c>
      <c r="F9375">
        <v>9.9637510000000002</v>
      </c>
      <c r="G9375">
        <v>-0.252689</v>
      </c>
      <c r="H9375">
        <v>-2.2946999999999999E-2</v>
      </c>
      <c r="I9375">
        <v>1.291E-3</v>
      </c>
      <c r="J9375">
        <v>-2.2139999999999998E-3</v>
      </c>
      <c r="K9375">
        <v>1011.75</v>
      </c>
      <c r="L9375">
        <v>41.753242</v>
      </c>
      <c r="W9375">
        <f t="shared" si="146"/>
        <v>53660.315958683394</v>
      </c>
    </row>
    <row r="9376" spans="1:23" x14ac:dyDescent="0.3">
      <c r="A9376">
        <v>436.53375</v>
      </c>
      <c r="B9376">
        <v>632.50695800000005</v>
      </c>
      <c r="C9376">
        <v>-49728.8125</v>
      </c>
      <c r="D9376">
        <v>20129.462890999999</v>
      </c>
      <c r="E9376">
        <v>6.9522E-2</v>
      </c>
      <c r="F9376">
        <v>9.9628010000000007</v>
      </c>
      <c r="G9376">
        <v>-0.26262400000000002</v>
      </c>
      <c r="H9376">
        <v>2.712E-3</v>
      </c>
      <c r="I9376">
        <v>3.8679999999999999E-3</v>
      </c>
      <c r="J9376">
        <v>-1.0146000000000001E-2</v>
      </c>
      <c r="K9376">
        <v>1011.75</v>
      </c>
      <c r="L9376">
        <v>41.753242</v>
      </c>
      <c r="W9376">
        <f t="shared" si="146"/>
        <v>53652.121430491643</v>
      </c>
    </row>
    <row r="9377" spans="1:23" x14ac:dyDescent="0.3">
      <c r="A9377">
        <v>436.54500000000002</v>
      </c>
      <c r="B9377">
        <v>673.39855999999997</v>
      </c>
      <c r="C9377">
        <v>-49727.191405999998</v>
      </c>
      <c r="D9377">
        <v>20099.6875</v>
      </c>
      <c r="E9377">
        <v>6.8303000000000003E-2</v>
      </c>
      <c r="F9377">
        <v>9.9602029999999999</v>
      </c>
      <c r="G9377">
        <v>-0.26379799999999998</v>
      </c>
      <c r="H9377">
        <v>2.6808999999999999E-2</v>
      </c>
      <c r="I9377">
        <v>6.3949999999999996E-3</v>
      </c>
      <c r="J9377">
        <v>-1.7846999999999998E-2</v>
      </c>
      <c r="K9377">
        <v>1011.75</v>
      </c>
      <c r="L9377">
        <v>41.753242</v>
      </c>
      <c r="W9377">
        <f t="shared" si="146"/>
        <v>53639.95216578056</v>
      </c>
    </row>
    <row r="9378" spans="1:23" x14ac:dyDescent="0.3">
      <c r="A9378">
        <v>436.55624999999998</v>
      </c>
      <c r="B9378">
        <v>540.06073000000004</v>
      </c>
      <c r="C9378">
        <v>-49733.136719000002</v>
      </c>
      <c r="D9378">
        <v>20245.794922000001</v>
      </c>
      <c r="E9378">
        <v>6.8079000000000001E-2</v>
      </c>
      <c r="F9378">
        <v>9.9565190000000001</v>
      </c>
      <c r="G9378">
        <v>-0.251189</v>
      </c>
      <c r="H9378">
        <v>4.8425000000000003E-2</v>
      </c>
      <c r="I9378">
        <v>1.0214000000000001E-2</v>
      </c>
      <c r="J9378">
        <v>-2.2823E-2</v>
      </c>
      <c r="K9378">
        <v>1011.75</v>
      </c>
      <c r="L9378">
        <v>41.753242</v>
      </c>
      <c r="W9378">
        <f t="shared" si="146"/>
        <v>53698.871175533248</v>
      </c>
    </row>
    <row r="9379" spans="1:23" x14ac:dyDescent="0.3">
      <c r="A9379">
        <v>436.5675</v>
      </c>
      <c r="B9379">
        <v>470.238068</v>
      </c>
      <c r="C9379">
        <v>-49744.53125</v>
      </c>
      <c r="D9379">
        <v>19956.572265999999</v>
      </c>
      <c r="E9379">
        <v>6.2891000000000002E-2</v>
      </c>
      <c r="F9379">
        <v>9.9628460000000008</v>
      </c>
      <c r="G9379">
        <v>-0.254942</v>
      </c>
      <c r="H9379">
        <v>6.5364000000000005E-2</v>
      </c>
      <c r="I9379">
        <v>1.2869999999999999E-2</v>
      </c>
      <c r="J9379">
        <v>-2.6342999999999998E-2</v>
      </c>
      <c r="K9379">
        <v>1011.75</v>
      </c>
      <c r="L9379">
        <v>41.753242</v>
      </c>
      <c r="W9379">
        <f t="shared" si="146"/>
        <v>53600.413148882566</v>
      </c>
    </row>
    <row r="9380" spans="1:23" x14ac:dyDescent="0.3">
      <c r="A9380">
        <v>436.57875000000001</v>
      </c>
      <c r="B9380">
        <v>472.70745799999997</v>
      </c>
      <c r="C9380">
        <v>-49746.550780999998</v>
      </c>
      <c r="D9380">
        <v>20131.847656000002</v>
      </c>
      <c r="E9380">
        <v>6.5211000000000005E-2</v>
      </c>
      <c r="F9380">
        <v>9.9719379999999997</v>
      </c>
      <c r="G9380">
        <v>-0.255772</v>
      </c>
      <c r="H9380">
        <v>7.3268E-2</v>
      </c>
      <c r="I9380">
        <v>1.452E-2</v>
      </c>
      <c r="J9380">
        <v>-2.5309000000000002E-2</v>
      </c>
      <c r="K9380">
        <v>1011.75</v>
      </c>
      <c r="L9380">
        <v>41.753242</v>
      </c>
      <c r="W9380">
        <f t="shared" si="146"/>
        <v>53667.812112958854</v>
      </c>
    </row>
    <row r="9381" spans="1:23" x14ac:dyDescent="0.3">
      <c r="A9381">
        <v>436.59</v>
      </c>
      <c r="B9381">
        <v>395.71511800000002</v>
      </c>
      <c r="C9381">
        <v>-49746.195312000003</v>
      </c>
      <c r="D9381">
        <v>20203.121093999998</v>
      </c>
      <c r="E9381">
        <v>6.2745999999999996E-2</v>
      </c>
      <c r="F9381">
        <v>9.9561989999999998</v>
      </c>
      <c r="G9381">
        <v>-0.244254</v>
      </c>
      <c r="H9381">
        <v>6.3537999999999997E-2</v>
      </c>
      <c r="I9381">
        <v>1.2792E-2</v>
      </c>
      <c r="J9381">
        <v>-1.985E-2</v>
      </c>
      <c r="K9381">
        <v>1011.75</v>
      </c>
      <c r="L9381">
        <v>41.753242</v>
      </c>
      <c r="W9381">
        <f t="shared" si="146"/>
        <v>53693.636870797753</v>
      </c>
    </row>
    <row r="9382" spans="1:23" x14ac:dyDescent="0.3">
      <c r="A9382">
        <v>436.60124999999999</v>
      </c>
      <c r="B9382">
        <v>609.87463400000001</v>
      </c>
      <c r="C9382">
        <v>-49743.472655999998</v>
      </c>
      <c r="D9382">
        <v>20188.638672000001</v>
      </c>
      <c r="E9382">
        <v>6.7565E-2</v>
      </c>
      <c r="F9382">
        <v>9.9651960000000006</v>
      </c>
      <c r="G9382">
        <v>-0.245004</v>
      </c>
      <c r="H9382">
        <v>4.5407999999999997E-2</v>
      </c>
      <c r="I9382">
        <v>1.0666E-2</v>
      </c>
      <c r="J9382">
        <v>-1.5744999999999999E-2</v>
      </c>
      <c r="K9382">
        <v>1011.73999</v>
      </c>
      <c r="L9382">
        <v>41.755778999999997</v>
      </c>
      <c r="W9382">
        <f t="shared" si="146"/>
        <v>53687.672238382533</v>
      </c>
    </row>
    <row r="9383" spans="1:23" x14ac:dyDescent="0.3">
      <c r="A9383">
        <v>436.61250000000001</v>
      </c>
      <c r="B9383">
        <v>533.45019500000001</v>
      </c>
      <c r="C9383">
        <v>-49733.070312000003</v>
      </c>
      <c r="D9383">
        <v>20220.779297000001</v>
      </c>
      <c r="E9383">
        <v>6.6505999999999996E-2</v>
      </c>
      <c r="F9383">
        <v>9.9627119999999998</v>
      </c>
      <c r="G9383">
        <v>-0.26598899999999998</v>
      </c>
      <c r="H9383">
        <v>2.2372E-2</v>
      </c>
      <c r="I9383">
        <v>9.1420000000000008E-3</v>
      </c>
      <c r="J9383">
        <v>-9.8029999999999992E-3</v>
      </c>
      <c r="K9383">
        <v>1011.73999</v>
      </c>
      <c r="L9383">
        <v>41.755778999999997</v>
      </c>
      <c r="W9383">
        <f t="shared" si="146"/>
        <v>53689.317067242213</v>
      </c>
    </row>
    <row r="9384" spans="1:23" x14ac:dyDescent="0.3">
      <c r="A9384">
        <v>436.62374999999997</v>
      </c>
      <c r="B9384">
        <v>576.41516100000001</v>
      </c>
      <c r="C9384">
        <v>-49728.65625</v>
      </c>
      <c r="D9384">
        <v>20128.128906000002</v>
      </c>
      <c r="E9384">
        <v>6.6527000000000003E-2</v>
      </c>
      <c r="F9384">
        <v>9.9713309999999993</v>
      </c>
      <c r="G9384">
        <v>-0.26120700000000002</v>
      </c>
      <c r="H9384">
        <v>-6.4089999999999998E-3</v>
      </c>
      <c r="I9384">
        <v>4.849E-3</v>
      </c>
      <c r="J9384">
        <v>-4.0260000000000001E-3</v>
      </c>
      <c r="K9384">
        <v>1011.73999</v>
      </c>
      <c r="L9384">
        <v>41.755778999999997</v>
      </c>
      <c r="W9384">
        <f t="shared" si="146"/>
        <v>53650.844169733689</v>
      </c>
    </row>
    <row r="9385" spans="1:23" x14ac:dyDescent="0.3">
      <c r="A9385">
        <v>436.63499999999999</v>
      </c>
      <c r="B9385">
        <v>666.67413299999998</v>
      </c>
      <c r="C9385">
        <v>-49736.625</v>
      </c>
      <c r="D9385">
        <v>20061.503906000002</v>
      </c>
      <c r="E9385">
        <v>6.8987999999999994E-2</v>
      </c>
      <c r="F9385">
        <v>9.9622229999999998</v>
      </c>
      <c r="G9385">
        <v>-0.26006099999999999</v>
      </c>
      <c r="H9385">
        <v>-2.4250000000000001E-2</v>
      </c>
      <c r="I9385">
        <v>1.232E-3</v>
      </c>
      <c r="J9385">
        <v>1.245E-3</v>
      </c>
      <c r="K9385">
        <v>1011.73999</v>
      </c>
      <c r="L9385">
        <v>41.755778999999997</v>
      </c>
      <c r="W9385">
        <f t="shared" si="146"/>
        <v>53634.319793959257</v>
      </c>
    </row>
    <row r="9386" spans="1:23" x14ac:dyDescent="0.3">
      <c r="A9386">
        <v>436.64625000000001</v>
      </c>
      <c r="B9386">
        <v>504.52328499999999</v>
      </c>
      <c r="C9386">
        <v>-49738.105469000002</v>
      </c>
      <c r="D9386">
        <v>20036.925781000002</v>
      </c>
      <c r="E9386">
        <v>6.9986999999999994E-2</v>
      </c>
      <c r="F9386">
        <v>9.9620329999999999</v>
      </c>
      <c r="G9386">
        <v>-0.24840000000000001</v>
      </c>
      <c r="H9386">
        <v>-3.3059999999999999E-2</v>
      </c>
      <c r="I9386">
        <v>-4.3100000000000001E-4</v>
      </c>
      <c r="J9386">
        <v>2.7799999999999999E-3</v>
      </c>
      <c r="K9386">
        <v>1011.73999</v>
      </c>
      <c r="L9386">
        <v>41.755778999999997</v>
      </c>
      <c r="W9386">
        <f t="shared" si="146"/>
        <v>53624.733790889608</v>
      </c>
    </row>
    <row r="9387" spans="1:23" x14ac:dyDescent="0.3">
      <c r="A9387">
        <v>436.65750000000003</v>
      </c>
      <c r="B9387">
        <v>548.51403800000003</v>
      </c>
      <c r="C9387">
        <v>-49730.332030999998</v>
      </c>
      <c r="D9387">
        <v>20095.025390999999</v>
      </c>
      <c r="E9387">
        <v>6.6656000000000007E-2</v>
      </c>
      <c r="F9387">
        <v>9.9689730000000001</v>
      </c>
      <c r="G9387">
        <v>-0.25957000000000002</v>
      </c>
      <c r="H9387">
        <v>-3.2150999999999999E-2</v>
      </c>
      <c r="I9387">
        <v>-9.9179189999999993E-5</v>
      </c>
      <c r="J9387">
        <v>2.091E-3</v>
      </c>
      <c r="K9387">
        <v>1011.73999</v>
      </c>
      <c r="L9387">
        <v>41.755778999999997</v>
      </c>
      <c r="W9387">
        <f t="shared" si="146"/>
        <v>53639.694602302901</v>
      </c>
    </row>
    <row r="9388" spans="1:23" x14ac:dyDescent="0.3">
      <c r="A9388">
        <v>436.66874999999999</v>
      </c>
      <c r="B9388">
        <v>550.050476</v>
      </c>
      <c r="C9388">
        <v>-49715.445312000003</v>
      </c>
      <c r="D9388">
        <v>20057.705077999999</v>
      </c>
      <c r="E9388">
        <v>6.9128999999999996E-2</v>
      </c>
      <c r="F9388">
        <v>9.9654159999999994</v>
      </c>
      <c r="G9388">
        <v>-0.25973000000000002</v>
      </c>
      <c r="H9388">
        <v>-1.9311999999999999E-2</v>
      </c>
      <c r="I9388">
        <v>1.253E-3</v>
      </c>
      <c r="J9388">
        <v>-1.531E-3</v>
      </c>
      <c r="K9388">
        <v>1011.73999</v>
      </c>
      <c r="L9388">
        <v>41.755778999999997</v>
      </c>
      <c r="W9388">
        <f t="shared" si="146"/>
        <v>53611.935155267784</v>
      </c>
    </row>
    <row r="9389" spans="1:23" x14ac:dyDescent="0.3">
      <c r="A9389">
        <v>436.68</v>
      </c>
      <c r="B9389">
        <v>588.97857699999997</v>
      </c>
      <c r="C9389">
        <v>-49735.082030999998</v>
      </c>
      <c r="D9389">
        <v>20257.28125</v>
      </c>
      <c r="E9389">
        <v>6.1030000000000001E-2</v>
      </c>
      <c r="F9389">
        <v>9.9641959999999994</v>
      </c>
      <c r="G9389">
        <v>-0.26760400000000001</v>
      </c>
      <c r="H9389">
        <v>2.712E-3</v>
      </c>
      <c r="I9389">
        <v>3.8890000000000001E-3</v>
      </c>
      <c r="J9389">
        <v>-9.5259999999999997E-3</v>
      </c>
      <c r="K9389">
        <v>1011.73999</v>
      </c>
      <c r="L9389">
        <v>41.755778999999997</v>
      </c>
      <c r="W9389">
        <f t="shared" si="146"/>
        <v>53705.518562211699</v>
      </c>
    </row>
    <row r="9390" spans="1:23" x14ac:dyDescent="0.3">
      <c r="A9390">
        <v>436.69125000000003</v>
      </c>
      <c r="B9390">
        <v>525.13079800000003</v>
      </c>
      <c r="C9390">
        <v>-49717.484375</v>
      </c>
      <c r="D9390">
        <v>20205.425781000002</v>
      </c>
      <c r="E9390">
        <v>5.2641E-2</v>
      </c>
      <c r="F9390">
        <v>9.9678839999999997</v>
      </c>
      <c r="G9390">
        <v>-0.25964900000000002</v>
      </c>
      <c r="H9390">
        <v>2.7025E-2</v>
      </c>
      <c r="I9390">
        <v>7.4520000000000003E-3</v>
      </c>
      <c r="J9390">
        <v>-1.8237E-2</v>
      </c>
      <c r="K9390">
        <v>1011.73999</v>
      </c>
      <c r="L9390">
        <v>41.755778999999997</v>
      </c>
      <c r="W9390">
        <f t="shared" si="146"/>
        <v>53669.01569737307</v>
      </c>
    </row>
    <row r="9391" spans="1:23" x14ac:dyDescent="0.3">
      <c r="A9391">
        <v>436.70249999999999</v>
      </c>
      <c r="B9391">
        <v>592.20422399999995</v>
      </c>
      <c r="C9391">
        <v>-49739.355469000002</v>
      </c>
      <c r="D9391">
        <v>20025.474609000001</v>
      </c>
      <c r="E9391">
        <v>4.4264999999999999E-2</v>
      </c>
      <c r="F9391">
        <v>9.9653159999999996</v>
      </c>
      <c r="G9391">
        <v>-0.249697</v>
      </c>
      <c r="H9391">
        <v>5.0682999999999999E-2</v>
      </c>
      <c r="I9391">
        <v>9.9780000000000008E-3</v>
      </c>
      <c r="J9391">
        <v>-2.3855000000000001E-2</v>
      </c>
      <c r="K9391">
        <v>1011.73999</v>
      </c>
      <c r="L9391">
        <v>41.755778999999997</v>
      </c>
      <c r="W9391">
        <f t="shared" si="146"/>
        <v>53622.512265187353</v>
      </c>
    </row>
    <row r="9392" spans="1:23" x14ac:dyDescent="0.3">
      <c r="A9392">
        <v>436.71375</v>
      </c>
      <c r="B9392">
        <v>440.149475</v>
      </c>
      <c r="C9392">
        <v>-49729.398437000003</v>
      </c>
      <c r="D9392">
        <v>20087.183593999998</v>
      </c>
      <c r="E9392">
        <v>5.2538000000000001E-2</v>
      </c>
      <c r="F9392">
        <v>9.9592399999999994</v>
      </c>
      <c r="G9392">
        <v>-0.25829299999999999</v>
      </c>
      <c r="H9392">
        <v>6.7368999999999998E-2</v>
      </c>
      <c r="I9392">
        <v>1.2529999999999999E-2</v>
      </c>
      <c r="J9392">
        <v>-2.5031999999999999E-2</v>
      </c>
      <c r="K9392">
        <v>1011.73999</v>
      </c>
      <c r="L9392">
        <v>41.755778999999997</v>
      </c>
      <c r="W9392">
        <f t="shared" si="146"/>
        <v>53634.892982137142</v>
      </c>
    </row>
    <row r="9393" spans="1:23" x14ac:dyDescent="0.3">
      <c r="A9393">
        <v>436.72500000000002</v>
      </c>
      <c r="B9393">
        <v>461.874664</v>
      </c>
      <c r="C9393">
        <v>-49764.796875</v>
      </c>
      <c r="D9393">
        <v>20025.814452999999</v>
      </c>
      <c r="E9393">
        <v>5.3905000000000002E-2</v>
      </c>
      <c r="F9393">
        <v>9.9686760000000003</v>
      </c>
      <c r="G9393">
        <v>-0.254888</v>
      </c>
      <c r="H9393">
        <v>6.8804000000000004E-2</v>
      </c>
      <c r="I9393">
        <v>1.268E-2</v>
      </c>
      <c r="J9393">
        <v>-2.3545E-2</v>
      </c>
      <c r="K9393">
        <v>1011.73999</v>
      </c>
      <c r="L9393">
        <v>41.755778999999997</v>
      </c>
      <c r="W9393">
        <f t="shared" si="146"/>
        <v>53644.958576936551</v>
      </c>
    </row>
    <row r="9394" spans="1:23" x14ac:dyDescent="0.3">
      <c r="A9394">
        <v>436.73624999999998</v>
      </c>
      <c r="B9394">
        <v>544.51861599999995</v>
      </c>
      <c r="C9394">
        <v>-49743.019530999998</v>
      </c>
      <c r="D9394">
        <v>19986.113281000002</v>
      </c>
      <c r="E9394">
        <v>7.4991000000000002E-2</v>
      </c>
      <c r="F9394">
        <v>9.9657470000000004</v>
      </c>
      <c r="G9394">
        <v>-0.25731399999999999</v>
      </c>
      <c r="H9394">
        <v>5.9361999999999998E-2</v>
      </c>
      <c r="I9394">
        <v>1.2689000000000001E-2</v>
      </c>
      <c r="J9394">
        <v>-1.8387000000000001E-2</v>
      </c>
      <c r="K9394">
        <v>1011.73999</v>
      </c>
      <c r="L9394">
        <v>41.755778999999997</v>
      </c>
      <c r="W9394">
        <f t="shared" si="146"/>
        <v>53610.719232869669</v>
      </c>
    </row>
    <row r="9395" spans="1:23" x14ac:dyDescent="0.3">
      <c r="A9395">
        <v>436.7475</v>
      </c>
      <c r="B9395">
        <v>520.21673599999997</v>
      </c>
      <c r="C9395">
        <v>-49794.132812000003</v>
      </c>
      <c r="D9395">
        <v>20031.496093999998</v>
      </c>
      <c r="E9395">
        <v>6.4052999999999999E-2</v>
      </c>
      <c r="F9395">
        <v>9.964188</v>
      </c>
      <c r="G9395">
        <v>-0.26029999999999998</v>
      </c>
      <c r="H9395">
        <v>4.2791000000000003E-2</v>
      </c>
      <c r="I9395">
        <v>1.0477E-2</v>
      </c>
      <c r="J9395">
        <v>-1.3148999999999999E-2</v>
      </c>
      <c r="K9395">
        <v>1011.73999</v>
      </c>
      <c r="L9395">
        <v>41.755778999999997</v>
      </c>
      <c r="W9395">
        <f t="shared" si="146"/>
        <v>53674.827654268687</v>
      </c>
    </row>
    <row r="9396" spans="1:23" x14ac:dyDescent="0.3">
      <c r="A9396">
        <v>436.75875000000002</v>
      </c>
      <c r="B9396">
        <v>590.01690699999995</v>
      </c>
      <c r="C9396">
        <v>-49743.90625</v>
      </c>
      <c r="D9396">
        <v>20234.197265999999</v>
      </c>
      <c r="E9396">
        <v>6.8032999999999996E-2</v>
      </c>
      <c r="F9396">
        <v>9.9573440000000009</v>
      </c>
      <c r="G9396">
        <v>-0.25317699999999999</v>
      </c>
      <c r="H9396">
        <v>1.8974999999999999E-2</v>
      </c>
      <c r="I9396">
        <v>7.4910000000000003E-3</v>
      </c>
      <c r="J9396">
        <v>-9.2860000000000009E-3</v>
      </c>
      <c r="K9396">
        <v>1011.73999</v>
      </c>
      <c r="L9396">
        <v>41.755778999999997</v>
      </c>
      <c r="W9396">
        <f t="shared" si="146"/>
        <v>53705.000399951001</v>
      </c>
    </row>
    <row r="9397" spans="1:23" x14ac:dyDescent="0.3">
      <c r="A9397">
        <v>436.77</v>
      </c>
      <c r="B9397">
        <v>650.62365699999998</v>
      </c>
      <c r="C9397">
        <v>-49737.375</v>
      </c>
      <c r="D9397">
        <v>20149.132812</v>
      </c>
      <c r="E9397">
        <v>5.9879000000000002E-2</v>
      </c>
      <c r="F9397">
        <v>9.9541540000000008</v>
      </c>
      <c r="G9397">
        <v>-0.25256800000000001</v>
      </c>
      <c r="H9397">
        <v>-5.5960000000000003E-3</v>
      </c>
      <c r="I9397">
        <v>4.9950000000000003E-3</v>
      </c>
      <c r="J9397">
        <v>-2.807E-3</v>
      </c>
      <c r="K9397">
        <v>1011.73999</v>
      </c>
      <c r="L9397">
        <v>41.755778999999997</v>
      </c>
      <c r="W9397">
        <f t="shared" si="146"/>
        <v>53667.656331437545</v>
      </c>
    </row>
    <row r="9398" spans="1:23" x14ac:dyDescent="0.3">
      <c r="A9398">
        <v>436.78125</v>
      </c>
      <c r="B9398">
        <v>484.31500199999999</v>
      </c>
      <c r="C9398">
        <v>-49745.394530999998</v>
      </c>
      <c r="D9398">
        <v>20049.869140999999</v>
      </c>
      <c r="E9398">
        <v>7.7156000000000002E-2</v>
      </c>
      <c r="F9398">
        <v>9.9603560000000009</v>
      </c>
      <c r="G9398">
        <v>-0.256826</v>
      </c>
      <c r="H9398">
        <v>-2.3806999999999998E-2</v>
      </c>
      <c r="I9398">
        <v>2.6870000000000002E-3</v>
      </c>
      <c r="J9398">
        <v>1.3500000000000001E-3</v>
      </c>
      <c r="K9398">
        <v>1011.73999</v>
      </c>
      <c r="L9398">
        <v>41.755778999999997</v>
      </c>
      <c r="W9398">
        <f t="shared" si="146"/>
        <v>53636.145374525477</v>
      </c>
    </row>
    <row r="9399" spans="1:23" x14ac:dyDescent="0.3">
      <c r="A9399">
        <v>436.79250000000002</v>
      </c>
      <c r="B9399">
        <v>490.37838699999998</v>
      </c>
      <c r="C9399">
        <v>-49735.285155999998</v>
      </c>
      <c r="D9399">
        <v>20157.349609000001</v>
      </c>
      <c r="E9399">
        <v>6.1037000000000001E-2</v>
      </c>
      <c r="F9399">
        <v>9.9652589999999996</v>
      </c>
      <c r="G9399">
        <v>-0.26166800000000001</v>
      </c>
      <c r="H9399">
        <v>-3.6673999999999998E-2</v>
      </c>
      <c r="I9399">
        <v>-1.05E-4</v>
      </c>
      <c r="J9399">
        <v>4.2700000000000004E-3</v>
      </c>
      <c r="K9399">
        <v>1011.73999</v>
      </c>
      <c r="L9399">
        <v>41.755778999999997</v>
      </c>
      <c r="W9399">
        <f t="shared" si="146"/>
        <v>53667.10168968064</v>
      </c>
    </row>
    <row r="9400" spans="1:23" x14ac:dyDescent="0.3">
      <c r="A9400">
        <v>436.80374999999998</v>
      </c>
      <c r="B9400">
        <v>578.68432600000006</v>
      </c>
      <c r="C9400">
        <v>-49731.300780999998</v>
      </c>
      <c r="D9400">
        <v>20112.25</v>
      </c>
      <c r="E9400">
        <v>5.9236999999999998E-2</v>
      </c>
      <c r="F9400">
        <v>9.9742230000000003</v>
      </c>
      <c r="G9400">
        <v>-0.26458199999999998</v>
      </c>
      <c r="H9400">
        <v>-3.3509999999999998E-2</v>
      </c>
      <c r="I9400">
        <v>-1.7453150000000001E-5</v>
      </c>
      <c r="J9400">
        <v>3.1589999999999999E-3</v>
      </c>
      <c r="K9400">
        <v>1011.75</v>
      </c>
      <c r="L9400">
        <v>41.753242</v>
      </c>
      <c r="W9400">
        <f t="shared" si="146"/>
        <v>53647.364827938654</v>
      </c>
    </row>
    <row r="9401" spans="1:23" x14ac:dyDescent="0.3">
      <c r="A9401">
        <v>436.815</v>
      </c>
      <c r="B9401">
        <v>539.97106900000006</v>
      </c>
      <c r="C9401">
        <v>-49735.964844000002</v>
      </c>
      <c r="D9401">
        <v>20136.630859000001</v>
      </c>
      <c r="E9401">
        <v>6.6448999999999994E-2</v>
      </c>
      <c r="F9401">
        <v>9.9609480000000001</v>
      </c>
      <c r="G9401">
        <v>-0.25595499999999999</v>
      </c>
      <c r="H9401">
        <v>-2.2349000000000001E-2</v>
      </c>
      <c r="I9401">
        <v>1.3600000000000001E-3</v>
      </c>
      <c r="J9401">
        <v>-1.279E-3</v>
      </c>
      <c r="K9401">
        <v>1011.75</v>
      </c>
      <c r="L9401">
        <v>41.753242</v>
      </c>
      <c r="W9401">
        <f t="shared" si="146"/>
        <v>53660.429275869494</v>
      </c>
    </row>
    <row r="9402" spans="1:23" x14ac:dyDescent="0.3">
      <c r="A9402">
        <v>436.82625000000002</v>
      </c>
      <c r="B9402">
        <v>477.205017</v>
      </c>
      <c r="C9402">
        <v>-49769.398437000003</v>
      </c>
      <c r="D9402">
        <v>20115.974609000001</v>
      </c>
      <c r="E9402">
        <v>5.4469999999999998E-2</v>
      </c>
      <c r="F9402">
        <v>9.9741029999999995</v>
      </c>
      <c r="G9402">
        <v>-0.25900600000000001</v>
      </c>
      <c r="H9402">
        <v>4.8970000000000003E-3</v>
      </c>
      <c r="I9402">
        <v>4.7980000000000002E-3</v>
      </c>
      <c r="J9402">
        <v>-1.0175999999999999E-2</v>
      </c>
      <c r="K9402">
        <v>1011.75</v>
      </c>
      <c r="L9402">
        <v>41.753242</v>
      </c>
      <c r="W9402">
        <f t="shared" si="146"/>
        <v>53683.080946225891</v>
      </c>
    </row>
    <row r="9403" spans="1:23" x14ac:dyDescent="0.3">
      <c r="A9403">
        <v>436.83749999999998</v>
      </c>
      <c r="B9403">
        <v>467.57513399999999</v>
      </c>
      <c r="C9403">
        <v>-49737.574219000002</v>
      </c>
      <c r="D9403">
        <v>20152.847656000002</v>
      </c>
      <c r="E9403">
        <v>7.3469000000000007E-2</v>
      </c>
      <c r="F9403">
        <v>9.9704709999999999</v>
      </c>
      <c r="G9403">
        <v>-0.25079600000000002</v>
      </c>
      <c r="H9403">
        <v>3.0207000000000001E-2</v>
      </c>
      <c r="I9403">
        <v>7.7010000000000004E-3</v>
      </c>
      <c r="J9403">
        <v>-1.8939000000000001E-2</v>
      </c>
      <c r="K9403">
        <v>1011.75</v>
      </c>
      <c r="L9403">
        <v>41.753242</v>
      </c>
      <c r="W9403">
        <f t="shared" si="146"/>
        <v>53667.328835544009</v>
      </c>
    </row>
    <row r="9404" spans="1:23" x14ac:dyDescent="0.3">
      <c r="A9404">
        <v>436.84875</v>
      </c>
      <c r="B9404">
        <v>511.32501200000002</v>
      </c>
      <c r="C9404">
        <v>-49728.09375</v>
      </c>
      <c r="D9404">
        <v>20086.605468999998</v>
      </c>
      <c r="E9404">
        <v>5.8354000000000003E-2</v>
      </c>
      <c r="F9404">
        <v>9.9630659999999995</v>
      </c>
      <c r="G9404">
        <v>-0.25182500000000002</v>
      </c>
      <c r="H9404">
        <v>5.0224999999999999E-2</v>
      </c>
      <c r="I9404">
        <v>9.8379999999999995E-3</v>
      </c>
      <c r="J9404">
        <v>-2.2988999999999999E-2</v>
      </c>
      <c r="K9404">
        <v>1011.75</v>
      </c>
      <c r="L9404">
        <v>41.753242</v>
      </c>
      <c r="W9404">
        <f t="shared" si="146"/>
        <v>53634.09811438938</v>
      </c>
    </row>
    <row r="9405" spans="1:23" x14ac:dyDescent="0.3">
      <c r="A9405">
        <v>436.86</v>
      </c>
      <c r="B9405">
        <v>500.49316399999998</v>
      </c>
      <c r="C9405">
        <v>-49731.082030999998</v>
      </c>
      <c r="D9405">
        <v>20228.09375</v>
      </c>
      <c r="E9405">
        <v>6.3560000000000005E-2</v>
      </c>
      <c r="F9405">
        <v>9.9684080000000002</v>
      </c>
      <c r="G9405">
        <v>-0.25073699999999999</v>
      </c>
      <c r="H9405">
        <v>6.7616999999999997E-2</v>
      </c>
      <c r="I9405">
        <v>1.3283E-2</v>
      </c>
      <c r="J9405">
        <v>-2.5610999999999998E-2</v>
      </c>
      <c r="K9405">
        <v>1011.75</v>
      </c>
      <c r="L9405">
        <v>41.753242</v>
      </c>
      <c r="W9405">
        <f t="shared" si="146"/>
        <v>53689.913299800093</v>
      </c>
    </row>
    <row r="9406" spans="1:23" x14ac:dyDescent="0.3">
      <c r="A9406">
        <v>436.87124999999997</v>
      </c>
      <c r="B9406">
        <v>570.28729199999998</v>
      </c>
      <c r="C9406">
        <v>-49759.921875</v>
      </c>
      <c r="D9406">
        <v>20137.480468999998</v>
      </c>
      <c r="E9406">
        <v>6.2064000000000001E-2</v>
      </c>
      <c r="F9406">
        <v>9.9615030000000004</v>
      </c>
      <c r="G9406">
        <v>-0.257745</v>
      </c>
      <c r="H9406">
        <v>7.3634000000000005E-2</v>
      </c>
      <c r="I9406">
        <v>1.3527000000000001E-2</v>
      </c>
      <c r="J9406">
        <v>-2.5855E-2</v>
      </c>
      <c r="K9406">
        <v>1011.75</v>
      </c>
      <c r="L9406">
        <v>41.753242</v>
      </c>
      <c r="W9406">
        <f t="shared" si="146"/>
        <v>53683.267153191002</v>
      </c>
    </row>
    <row r="9407" spans="1:23" x14ac:dyDescent="0.3">
      <c r="A9407">
        <v>436.88249999999999</v>
      </c>
      <c r="B9407">
        <v>563.78772000000004</v>
      </c>
      <c r="C9407">
        <v>-49759.832030999998</v>
      </c>
      <c r="D9407">
        <v>20104.167968999998</v>
      </c>
      <c r="E9407">
        <v>6.5894999999999995E-2</v>
      </c>
      <c r="F9407">
        <v>9.9725300000000008</v>
      </c>
      <c r="G9407">
        <v>-0.247526</v>
      </c>
      <c r="H9407">
        <v>6.7126000000000005E-2</v>
      </c>
      <c r="I9407">
        <v>1.3491E-2</v>
      </c>
      <c r="J9407">
        <v>-2.1139000000000002E-2</v>
      </c>
      <c r="K9407">
        <v>1011.75</v>
      </c>
      <c r="L9407">
        <v>41.753242</v>
      </c>
      <c r="W9407">
        <f t="shared" si="146"/>
        <v>53670.628001471363</v>
      </c>
    </row>
    <row r="9408" spans="1:23" x14ac:dyDescent="0.3">
      <c r="A9408">
        <v>436.89375000000001</v>
      </c>
      <c r="B9408">
        <v>487.97482300000001</v>
      </c>
      <c r="C9408">
        <v>-49709.523437000003</v>
      </c>
      <c r="D9408">
        <v>20108.107422000001</v>
      </c>
      <c r="E9408">
        <v>6.1619E-2</v>
      </c>
      <c r="F9408">
        <v>9.967174</v>
      </c>
      <c r="G9408">
        <v>-0.26112299999999999</v>
      </c>
      <c r="H9408">
        <v>4.1531999999999999E-2</v>
      </c>
      <c r="I9408">
        <v>1.0135E-2</v>
      </c>
      <c r="J9408">
        <v>-1.4232E-2</v>
      </c>
      <c r="K9408">
        <v>1011.75</v>
      </c>
      <c r="L9408">
        <v>41.753242</v>
      </c>
      <c r="W9408">
        <f t="shared" si="146"/>
        <v>53624.722133137679</v>
      </c>
    </row>
    <row r="9409" spans="1:23" x14ac:dyDescent="0.3">
      <c r="A9409">
        <v>436.90499999999997</v>
      </c>
      <c r="B9409">
        <v>561.499146</v>
      </c>
      <c r="C9409">
        <v>-49703.050780999998</v>
      </c>
      <c r="D9409">
        <v>20044.125</v>
      </c>
      <c r="E9409">
        <v>6.7959000000000006E-2</v>
      </c>
      <c r="F9409">
        <v>9.9568949999999994</v>
      </c>
      <c r="G9409">
        <v>-0.25802399999999998</v>
      </c>
      <c r="H9409">
        <v>1.0214000000000001E-2</v>
      </c>
      <c r="I9409">
        <v>6.339E-3</v>
      </c>
      <c r="J9409">
        <v>-7.2049999999999996E-3</v>
      </c>
      <c r="K9409">
        <v>1011.73999</v>
      </c>
      <c r="L9409">
        <v>41.753242</v>
      </c>
      <c r="W9409">
        <f t="shared" si="146"/>
        <v>53595.480082235001</v>
      </c>
    </row>
    <row r="9410" spans="1:23" x14ac:dyDescent="0.3">
      <c r="A9410">
        <v>436.91624999999999</v>
      </c>
      <c r="B9410">
        <v>376.85192899999998</v>
      </c>
      <c r="C9410">
        <v>-49756.871094000002</v>
      </c>
      <c r="D9410">
        <v>20106.601562</v>
      </c>
      <c r="E9410">
        <v>6.8235000000000004E-2</v>
      </c>
      <c r="F9410">
        <v>9.9601620000000004</v>
      </c>
      <c r="G9410">
        <v>-0.251691</v>
      </c>
      <c r="H9410">
        <v>-8.9669999999999993E-3</v>
      </c>
      <c r="I9410">
        <v>4.3350000000000003E-3</v>
      </c>
      <c r="J9410">
        <v>-4.3629999999999997E-3</v>
      </c>
      <c r="K9410">
        <v>1011.73999</v>
      </c>
      <c r="L9410">
        <v>41.753242</v>
      </c>
      <c r="W9410">
        <f t="shared" ref="W9410:W9473" si="147">SQRT((B9410)^2+(C9410)^2+(D9410)^2)</f>
        <v>53667.156295208566</v>
      </c>
    </row>
    <row r="9411" spans="1:23" x14ac:dyDescent="0.3">
      <c r="A9411">
        <v>436.92750000000001</v>
      </c>
      <c r="B9411">
        <v>466.86367799999999</v>
      </c>
      <c r="C9411">
        <v>-49754.15625</v>
      </c>
      <c r="D9411">
        <v>20080.222656000002</v>
      </c>
      <c r="E9411">
        <v>6.9204000000000002E-2</v>
      </c>
      <c r="F9411">
        <v>9.964181</v>
      </c>
      <c r="G9411">
        <v>-0.25727299999999997</v>
      </c>
      <c r="H9411">
        <v>-3.0299E-2</v>
      </c>
      <c r="I9411">
        <v>2.2690000000000002E-3</v>
      </c>
      <c r="J9411">
        <v>3.581E-3</v>
      </c>
      <c r="K9411">
        <v>1011.73999</v>
      </c>
      <c r="L9411">
        <v>41.753242</v>
      </c>
      <c r="W9411">
        <f t="shared" si="147"/>
        <v>53655.469131839542</v>
      </c>
    </row>
    <row r="9412" spans="1:23" x14ac:dyDescent="0.3">
      <c r="A9412">
        <v>436.93875000000003</v>
      </c>
      <c r="B9412">
        <v>414.00048800000002</v>
      </c>
      <c r="C9412">
        <v>-49750.0625</v>
      </c>
      <c r="D9412">
        <v>20140.373047000001</v>
      </c>
      <c r="E9412">
        <v>8.1101000000000006E-2</v>
      </c>
      <c r="F9412">
        <v>9.9797499999999992</v>
      </c>
      <c r="G9412">
        <v>-0.25537599999999999</v>
      </c>
      <c r="H9412">
        <v>-3.2371999999999998E-2</v>
      </c>
      <c r="I9412">
        <v>5.2999999999999998E-4</v>
      </c>
      <c r="J9412">
        <v>3.388E-3</v>
      </c>
      <c r="K9412">
        <v>1011.73999</v>
      </c>
      <c r="L9412">
        <v>41.753242</v>
      </c>
      <c r="W9412">
        <f t="shared" si="147"/>
        <v>53673.780765195719</v>
      </c>
    </row>
    <row r="9413" spans="1:23" x14ac:dyDescent="0.3">
      <c r="A9413">
        <v>436.95</v>
      </c>
      <c r="B9413">
        <v>381.98477200000002</v>
      </c>
      <c r="C9413">
        <v>-49740.152344000002</v>
      </c>
      <c r="D9413">
        <v>20113.466797000001</v>
      </c>
      <c r="E9413">
        <v>5.7643E-2</v>
      </c>
      <c r="F9413">
        <v>9.9759960000000003</v>
      </c>
      <c r="G9413">
        <v>-0.26230500000000001</v>
      </c>
      <c r="H9413">
        <v>-3.1614999999999997E-2</v>
      </c>
      <c r="I9413">
        <v>-2.2000000000000001E-4</v>
      </c>
      <c r="J9413">
        <v>1.8420000000000001E-3</v>
      </c>
      <c r="K9413">
        <v>1011.73999</v>
      </c>
      <c r="L9413">
        <v>41.753242</v>
      </c>
      <c r="W9413">
        <f t="shared" si="147"/>
        <v>53654.265572873046</v>
      </c>
    </row>
    <row r="9414" spans="1:23" x14ac:dyDescent="0.3">
      <c r="A9414">
        <v>436.96125000000001</v>
      </c>
      <c r="B9414">
        <v>551.26025400000003</v>
      </c>
      <c r="C9414">
        <v>-49747.566405999998</v>
      </c>
      <c r="D9414">
        <v>20100.867187</v>
      </c>
      <c r="E9414">
        <v>6.8012000000000003E-2</v>
      </c>
      <c r="F9414">
        <v>9.9702870000000008</v>
      </c>
      <c r="G9414">
        <v>-0.24892800000000001</v>
      </c>
      <c r="H9414">
        <v>-1.7031000000000001E-2</v>
      </c>
      <c r="I9414">
        <v>1.8730000000000001E-3</v>
      </c>
      <c r="J9414">
        <v>-3.6080000000000001E-3</v>
      </c>
      <c r="K9414">
        <v>1011.73999</v>
      </c>
      <c r="L9414">
        <v>41.753242</v>
      </c>
      <c r="W9414">
        <f t="shared" si="147"/>
        <v>53657.889567671526</v>
      </c>
    </row>
    <row r="9415" spans="1:23" x14ac:dyDescent="0.3">
      <c r="A9415">
        <v>436.97250000000003</v>
      </c>
      <c r="B9415">
        <v>518.54162599999995</v>
      </c>
      <c r="C9415">
        <v>-49732.296875</v>
      </c>
      <c r="D9415">
        <v>20116.146484000001</v>
      </c>
      <c r="E9415">
        <v>7.1884000000000003E-2</v>
      </c>
      <c r="F9415">
        <v>9.9599510000000002</v>
      </c>
      <c r="G9415">
        <v>-0.24512600000000001</v>
      </c>
      <c r="H9415">
        <v>2.82E-3</v>
      </c>
      <c r="I9415">
        <v>4.0220000000000004E-3</v>
      </c>
      <c r="J9415">
        <v>-1.0336E-2</v>
      </c>
      <c r="K9415">
        <v>1011.73999</v>
      </c>
      <c r="L9415">
        <v>41.753242</v>
      </c>
      <c r="W9415">
        <f t="shared" si="147"/>
        <v>53649.134077324816</v>
      </c>
    </row>
    <row r="9416" spans="1:23" x14ac:dyDescent="0.3">
      <c r="A9416">
        <v>436.98374999999999</v>
      </c>
      <c r="B9416">
        <v>493.86788899999999</v>
      </c>
      <c r="C9416">
        <v>-49715.332030999998</v>
      </c>
      <c r="D9416">
        <v>20302.980468999998</v>
      </c>
      <c r="E9416">
        <v>6.9938E-2</v>
      </c>
      <c r="F9416">
        <v>9.9804650000000006</v>
      </c>
      <c r="G9416">
        <v>-0.25561099999999998</v>
      </c>
      <c r="H9416">
        <v>3.1447000000000003E-2</v>
      </c>
      <c r="I9416">
        <v>7.9220000000000002E-3</v>
      </c>
      <c r="J9416">
        <v>-1.9271E-2</v>
      </c>
      <c r="K9416">
        <v>1011.73999</v>
      </c>
      <c r="L9416">
        <v>41.753242</v>
      </c>
      <c r="W9416">
        <f t="shared" si="147"/>
        <v>53703.53024121371</v>
      </c>
    </row>
    <row r="9417" spans="1:23" x14ac:dyDescent="0.3">
      <c r="A9417">
        <v>436.995</v>
      </c>
      <c r="B9417">
        <v>548.31341599999996</v>
      </c>
      <c r="C9417">
        <v>-49732.691405999998</v>
      </c>
      <c r="D9417">
        <v>20174.025390999999</v>
      </c>
      <c r="E9417">
        <v>6.2342000000000002E-2</v>
      </c>
      <c r="F9417">
        <v>9.9611789999999996</v>
      </c>
      <c r="G9417">
        <v>-0.258351</v>
      </c>
      <c r="H9417">
        <v>5.4912999999999997E-2</v>
      </c>
      <c r="I9417">
        <v>1.1651999999999999E-2</v>
      </c>
      <c r="J9417">
        <v>-2.5069999999999999E-2</v>
      </c>
      <c r="K9417">
        <v>1011.73999</v>
      </c>
      <c r="L9417">
        <v>41.753242</v>
      </c>
      <c r="W9417">
        <f t="shared" si="147"/>
        <v>53671.524503812114</v>
      </c>
    </row>
    <row r="9418" spans="1:23" x14ac:dyDescent="0.3">
      <c r="A9418">
        <v>437.00625000000002</v>
      </c>
      <c r="B9418">
        <v>390.41451999999998</v>
      </c>
      <c r="C9418">
        <v>-49740.128905999998</v>
      </c>
      <c r="D9418">
        <v>20107.583984000001</v>
      </c>
      <c r="E9418">
        <v>6.5279000000000004E-2</v>
      </c>
      <c r="F9418">
        <v>9.9618409999999997</v>
      </c>
      <c r="G9418">
        <v>-0.26715899999999998</v>
      </c>
      <c r="H9418">
        <v>6.4434000000000005E-2</v>
      </c>
      <c r="I9418">
        <v>1.3202999999999999E-2</v>
      </c>
      <c r="J9418">
        <v>-2.5461999999999999E-2</v>
      </c>
      <c r="K9418">
        <v>1011.72998</v>
      </c>
      <c r="L9418">
        <v>41.755778999999997</v>
      </c>
      <c r="W9418">
        <f t="shared" si="147"/>
        <v>53652.099499987293</v>
      </c>
    </row>
    <row r="9419" spans="1:23" x14ac:dyDescent="0.3">
      <c r="A9419">
        <v>437.01749999999998</v>
      </c>
      <c r="B9419">
        <v>484.88369799999998</v>
      </c>
      <c r="C9419">
        <v>-49736.21875</v>
      </c>
      <c r="D9419">
        <v>20149.177734000001</v>
      </c>
      <c r="E9419">
        <v>5.1903999999999999E-2</v>
      </c>
      <c r="F9419">
        <v>9.9696680000000004</v>
      </c>
      <c r="G9419">
        <v>-0.26124700000000001</v>
      </c>
      <c r="H9419">
        <v>6.9403999999999993E-2</v>
      </c>
      <c r="I9419">
        <v>1.3166000000000001E-2</v>
      </c>
      <c r="J9419">
        <v>-2.4816999999999999E-2</v>
      </c>
      <c r="K9419">
        <v>1011.72998</v>
      </c>
      <c r="L9419">
        <v>41.755778999999997</v>
      </c>
      <c r="W9419">
        <f t="shared" si="147"/>
        <v>53664.848188593242</v>
      </c>
    </row>
    <row r="9420" spans="1:23" x14ac:dyDescent="0.3">
      <c r="A9420">
        <v>437.02875</v>
      </c>
      <c r="B9420">
        <v>562.40631099999996</v>
      </c>
      <c r="C9420">
        <v>-49771.191405999998</v>
      </c>
      <c r="D9420">
        <v>20068.5</v>
      </c>
      <c r="E9420">
        <v>5.5846E-2</v>
      </c>
      <c r="F9420">
        <v>9.9625889999999995</v>
      </c>
      <c r="G9420">
        <v>-0.26814100000000002</v>
      </c>
      <c r="H9420">
        <v>6.1189E-2</v>
      </c>
      <c r="I9420">
        <v>1.3226E-2</v>
      </c>
      <c r="J9420">
        <v>-2.0136999999999999E-2</v>
      </c>
      <c r="K9420">
        <v>1011.72998</v>
      </c>
      <c r="L9420">
        <v>41.755778999999997</v>
      </c>
      <c r="W9420">
        <f t="shared" si="147"/>
        <v>53667.797486773583</v>
      </c>
    </row>
    <row r="9421" spans="1:23" x14ac:dyDescent="0.3">
      <c r="A9421">
        <v>437.04</v>
      </c>
      <c r="B9421">
        <v>471.99633799999998</v>
      </c>
      <c r="C9421">
        <v>-49752.121094000002</v>
      </c>
      <c r="D9421">
        <v>20120.017577999999</v>
      </c>
      <c r="E9421">
        <v>6.0002E-2</v>
      </c>
      <c r="F9421">
        <v>9.9778249999999993</v>
      </c>
      <c r="G9421">
        <v>-0.26209399999999999</v>
      </c>
      <c r="H9421">
        <v>4.3407000000000001E-2</v>
      </c>
      <c r="I9421">
        <v>9.861E-3</v>
      </c>
      <c r="J9421">
        <v>-1.5028E-2</v>
      </c>
      <c r="K9421">
        <v>1011.72998</v>
      </c>
      <c r="L9421">
        <v>41.755778999999997</v>
      </c>
      <c r="W9421">
        <f t="shared" si="147"/>
        <v>53668.533063930059</v>
      </c>
    </row>
    <row r="9422" spans="1:23" x14ac:dyDescent="0.3">
      <c r="A9422">
        <v>437.05124999999998</v>
      </c>
      <c r="B9422">
        <v>581.94067399999994</v>
      </c>
      <c r="C9422">
        <v>-49746.757812000003</v>
      </c>
      <c r="D9422">
        <v>20114.435547000001</v>
      </c>
      <c r="E9422">
        <v>6.6095000000000001E-2</v>
      </c>
      <c r="F9422">
        <v>9.9752310000000008</v>
      </c>
      <c r="G9422">
        <v>-0.25370900000000002</v>
      </c>
      <c r="H9422">
        <v>1.8478000000000001E-2</v>
      </c>
      <c r="I9422">
        <v>7.5440000000000004E-3</v>
      </c>
      <c r="J9422">
        <v>-1.0305999999999999E-2</v>
      </c>
      <c r="K9422">
        <v>1011.72998</v>
      </c>
      <c r="L9422">
        <v>41.755778999999997</v>
      </c>
      <c r="W9422">
        <f t="shared" si="147"/>
        <v>53662.548254143287</v>
      </c>
    </row>
    <row r="9423" spans="1:23" x14ac:dyDescent="0.3">
      <c r="A9423">
        <v>437.0625</v>
      </c>
      <c r="B9423">
        <v>429.63348400000001</v>
      </c>
      <c r="C9423">
        <v>-49739.203125</v>
      </c>
      <c r="D9423">
        <v>20121.609375</v>
      </c>
      <c r="E9423">
        <v>6.2826000000000007E-2</v>
      </c>
      <c r="F9423">
        <v>9.9662579999999998</v>
      </c>
      <c r="G9423">
        <v>-0.25291999999999998</v>
      </c>
      <c r="H9423">
        <v>-9.2669999999999992E-3</v>
      </c>
      <c r="I9423">
        <v>4.4019999999999997E-3</v>
      </c>
      <c r="J9423">
        <v>-3.6480000000000002E-3</v>
      </c>
      <c r="K9423">
        <v>1011.72998</v>
      </c>
      <c r="L9423">
        <v>41.755778999999997</v>
      </c>
      <c r="W9423">
        <f t="shared" si="147"/>
        <v>53656.798975345817</v>
      </c>
    </row>
    <row r="9424" spans="1:23" x14ac:dyDescent="0.3">
      <c r="A9424">
        <v>437.07375000000002</v>
      </c>
      <c r="B9424">
        <v>598.49279799999999</v>
      </c>
      <c r="C9424">
        <v>-49715.011719000002</v>
      </c>
      <c r="D9424">
        <v>20056.667968999998</v>
      </c>
      <c r="E9424">
        <v>6.2491999999999999E-2</v>
      </c>
      <c r="F9424">
        <v>9.9696210000000001</v>
      </c>
      <c r="G9424">
        <v>-0.25937900000000003</v>
      </c>
      <c r="H9424">
        <v>-2.7111E-2</v>
      </c>
      <c r="I9424">
        <v>1.5460000000000001E-3</v>
      </c>
      <c r="J9424">
        <v>4.9100000000000001E-4</v>
      </c>
      <c r="K9424">
        <v>1011.72998</v>
      </c>
      <c r="L9424">
        <v>41.755778999999997</v>
      </c>
      <c r="W9424">
        <f t="shared" si="147"/>
        <v>53611.663972201757</v>
      </c>
    </row>
    <row r="9425" spans="1:23" x14ac:dyDescent="0.3">
      <c r="A9425">
        <v>437.08499999999998</v>
      </c>
      <c r="B9425">
        <v>487.31256100000002</v>
      </c>
      <c r="C9425">
        <v>-49728.742187000003</v>
      </c>
      <c r="D9425">
        <v>19977.269531000002</v>
      </c>
      <c r="E9425">
        <v>6.9889000000000007E-2</v>
      </c>
      <c r="F9425">
        <v>9.9690309999999993</v>
      </c>
      <c r="G9425">
        <v>-0.252857</v>
      </c>
      <c r="H9425">
        <v>-3.3334999999999997E-2</v>
      </c>
      <c r="I9425">
        <v>-5.04E-4</v>
      </c>
      <c r="J9425">
        <v>2.5669999999999998E-3</v>
      </c>
      <c r="K9425">
        <v>1011.72998</v>
      </c>
      <c r="L9425">
        <v>41.755778999999997</v>
      </c>
      <c r="W9425">
        <f t="shared" si="147"/>
        <v>53593.624349799698</v>
      </c>
    </row>
    <row r="9426" spans="1:23" x14ac:dyDescent="0.3">
      <c r="A9426">
        <v>437.09625</v>
      </c>
      <c r="B9426">
        <v>446.87777699999998</v>
      </c>
      <c r="C9426">
        <v>-49735.804687000003</v>
      </c>
      <c r="D9426">
        <v>20069.835937</v>
      </c>
      <c r="E9426">
        <v>5.8223999999999998E-2</v>
      </c>
      <c r="F9426">
        <v>9.9673739999999995</v>
      </c>
      <c r="G9426">
        <v>-0.25644299999999998</v>
      </c>
      <c r="H9426">
        <v>-3.4927E-2</v>
      </c>
      <c r="I9426">
        <v>-1.54E-4</v>
      </c>
      <c r="J9426">
        <v>3.4420000000000002E-3</v>
      </c>
      <c r="K9426">
        <v>1011.72998</v>
      </c>
      <c r="L9426">
        <v>41.755778999999997</v>
      </c>
      <c r="W9426">
        <f t="shared" si="147"/>
        <v>53634.394581733504</v>
      </c>
    </row>
    <row r="9427" spans="1:23" x14ac:dyDescent="0.3">
      <c r="A9427">
        <v>437.10750000000002</v>
      </c>
      <c r="B9427">
        <v>480.51040599999999</v>
      </c>
      <c r="C9427">
        <v>-49725.28125</v>
      </c>
      <c r="D9427">
        <v>20115.875</v>
      </c>
      <c r="E9427">
        <v>6.7941000000000001E-2</v>
      </c>
      <c r="F9427">
        <v>9.9674809999999994</v>
      </c>
      <c r="G9427">
        <v>-0.25179200000000002</v>
      </c>
      <c r="H9427">
        <v>-2.154E-2</v>
      </c>
      <c r="I9427">
        <v>1.0809999999999999E-3</v>
      </c>
      <c r="J9427">
        <v>-3.79E-3</v>
      </c>
      <c r="K9427">
        <v>1011.72998</v>
      </c>
      <c r="L9427">
        <v>41.758125</v>
      </c>
      <c r="W9427">
        <f t="shared" si="147"/>
        <v>53642.174756971785</v>
      </c>
    </row>
    <row r="9428" spans="1:23" x14ac:dyDescent="0.3">
      <c r="A9428">
        <v>437.11874999999998</v>
      </c>
      <c r="B9428">
        <v>441.11361699999998</v>
      </c>
      <c r="C9428">
        <v>-49753.558594000002</v>
      </c>
      <c r="D9428">
        <v>20136.753906000002</v>
      </c>
      <c r="E9428">
        <v>6.6605999999999999E-2</v>
      </c>
      <c r="F9428">
        <v>9.9720150000000007</v>
      </c>
      <c r="G9428">
        <v>-0.26295000000000002</v>
      </c>
      <c r="H9428">
        <v>2.0270000000000002E-3</v>
      </c>
      <c r="I9428">
        <v>4.5149999999999999E-3</v>
      </c>
      <c r="J9428">
        <v>-1.0786E-2</v>
      </c>
      <c r="K9428">
        <v>1011.72998</v>
      </c>
      <c r="L9428">
        <v>41.758125</v>
      </c>
      <c r="W9428">
        <f t="shared" si="147"/>
        <v>53675.879423261438</v>
      </c>
    </row>
    <row r="9429" spans="1:23" x14ac:dyDescent="0.3">
      <c r="A9429">
        <v>437.13</v>
      </c>
      <c r="B9429">
        <v>644.29815699999995</v>
      </c>
      <c r="C9429">
        <v>-49737.855469000002</v>
      </c>
      <c r="D9429">
        <v>20135.490234000001</v>
      </c>
      <c r="E9429">
        <v>7.6142000000000001E-2</v>
      </c>
      <c r="F9429">
        <v>9.9686660000000007</v>
      </c>
      <c r="G9429">
        <v>-0.25294699999999998</v>
      </c>
      <c r="H9429">
        <v>2.9569000000000002E-2</v>
      </c>
      <c r="I9429">
        <v>7.9459999999999999E-3</v>
      </c>
      <c r="J9429">
        <v>-1.8741000000000001E-2</v>
      </c>
      <c r="K9429">
        <v>1011.72998</v>
      </c>
      <c r="L9429">
        <v>41.758125</v>
      </c>
      <c r="W9429">
        <f t="shared" si="147"/>
        <v>53662.904820124641</v>
      </c>
    </row>
    <row r="9430" spans="1:23" x14ac:dyDescent="0.3">
      <c r="A9430">
        <v>437.14125000000001</v>
      </c>
      <c r="B9430">
        <v>572.88519299999996</v>
      </c>
      <c r="C9430">
        <v>-49746.90625</v>
      </c>
      <c r="D9430">
        <v>20183.021484000001</v>
      </c>
      <c r="E9430">
        <v>7.6664999999999997E-2</v>
      </c>
      <c r="F9430">
        <v>9.9702110000000008</v>
      </c>
      <c r="G9430">
        <v>-0.26307900000000001</v>
      </c>
      <c r="H9430">
        <v>4.9973999999999998E-2</v>
      </c>
      <c r="I9430">
        <v>1.125E-2</v>
      </c>
      <c r="J9430">
        <v>-2.5076999999999999E-2</v>
      </c>
      <c r="K9430">
        <v>1011.72998</v>
      </c>
      <c r="L9430">
        <v>41.758125</v>
      </c>
      <c r="W9430">
        <f t="shared" si="147"/>
        <v>53688.334255350608</v>
      </c>
    </row>
    <row r="9431" spans="1:23" x14ac:dyDescent="0.3">
      <c r="A9431">
        <v>437.15249999999997</v>
      </c>
      <c r="B9431">
        <v>463.644836</v>
      </c>
      <c r="C9431">
        <v>-49754.550780999998</v>
      </c>
      <c r="D9431">
        <v>20012.185547000001</v>
      </c>
      <c r="E9431">
        <v>5.9263999999999997E-2</v>
      </c>
      <c r="F9431">
        <v>9.9617190000000004</v>
      </c>
      <c r="G9431">
        <v>-0.25696099999999999</v>
      </c>
      <c r="H9431">
        <v>6.9463999999999998E-2</v>
      </c>
      <c r="I9431">
        <v>1.374E-2</v>
      </c>
      <c r="J9431">
        <v>-2.7649E-2</v>
      </c>
      <c r="K9431">
        <v>1011.72998</v>
      </c>
      <c r="L9431">
        <v>41.758125</v>
      </c>
      <c r="W9431">
        <f t="shared" si="147"/>
        <v>53630.381877445296</v>
      </c>
    </row>
    <row r="9432" spans="1:23" x14ac:dyDescent="0.3">
      <c r="A9432">
        <v>437.16374999999999</v>
      </c>
      <c r="B9432">
        <v>403.89816300000001</v>
      </c>
      <c r="C9432">
        <v>-49738.429687000003</v>
      </c>
      <c r="D9432">
        <v>20096.099609000001</v>
      </c>
      <c r="E9432">
        <v>6.4629000000000006E-2</v>
      </c>
      <c r="F9432">
        <v>9.9649599999999996</v>
      </c>
      <c r="G9432">
        <v>-0.240231</v>
      </c>
      <c r="H9432">
        <v>7.0860999999999993E-2</v>
      </c>
      <c r="I9432">
        <v>1.3575E-2</v>
      </c>
      <c r="J9432">
        <v>-2.4483000000000001E-2</v>
      </c>
      <c r="K9432">
        <v>1011.72998</v>
      </c>
      <c r="L9432">
        <v>41.758125</v>
      </c>
      <c r="W9432">
        <f t="shared" si="147"/>
        <v>53646.320851942568</v>
      </c>
    </row>
    <row r="9433" spans="1:23" x14ac:dyDescent="0.3">
      <c r="A9433">
        <v>437.17500000000001</v>
      </c>
      <c r="B9433">
        <v>510.95562699999999</v>
      </c>
      <c r="C9433">
        <v>-49751.476562000003</v>
      </c>
      <c r="D9433">
        <v>20093.189452999999</v>
      </c>
      <c r="E9433">
        <v>6.8123000000000003E-2</v>
      </c>
      <c r="F9433">
        <v>9.9704049999999995</v>
      </c>
      <c r="G9433">
        <v>-0.24268899999999999</v>
      </c>
      <c r="H9433">
        <v>6.2341000000000001E-2</v>
      </c>
      <c r="I9433">
        <v>1.3027E-2</v>
      </c>
      <c r="J9433">
        <v>-2.0531000000000001E-2</v>
      </c>
      <c r="K9433">
        <v>1011.72998</v>
      </c>
      <c r="L9433">
        <v>41.758125</v>
      </c>
      <c r="W9433">
        <f t="shared" si="147"/>
        <v>53658.240356408896</v>
      </c>
    </row>
    <row r="9434" spans="1:23" x14ac:dyDescent="0.3">
      <c r="A9434">
        <v>437.18624999999997</v>
      </c>
      <c r="B9434">
        <v>556.61883499999999</v>
      </c>
      <c r="C9434">
        <v>-49759.019530999998</v>
      </c>
      <c r="D9434">
        <v>20041.613281000002</v>
      </c>
      <c r="E9434">
        <v>6.5207000000000001E-2</v>
      </c>
      <c r="F9434">
        <v>9.9644060000000003</v>
      </c>
      <c r="G9434">
        <v>-0.26066299999999998</v>
      </c>
      <c r="H9434">
        <v>4.4801000000000001E-2</v>
      </c>
      <c r="I9434">
        <v>1.0881999999999999E-2</v>
      </c>
      <c r="J9434">
        <v>-1.6122999999999998E-2</v>
      </c>
      <c r="K9434">
        <v>1011.72998</v>
      </c>
      <c r="L9434">
        <v>41.758125</v>
      </c>
      <c r="W9434">
        <f t="shared" si="147"/>
        <v>53646.398873727499</v>
      </c>
    </row>
    <row r="9435" spans="1:23" x14ac:dyDescent="0.3">
      <c r="A9435">
        <v>437.19749999999999</v>
      </c>
      <c r="B9435">
        <v>578.71130400000004</v>
      </c>
      <c r="C9435">
        <v>-49741.214844000002</v>
      </c>
      <c r="D9435">
        <v>20142.757812</v>
      </c>
      <c r="E9435">
        <v>6.4937999999999996E-2</v>
      </c>
      <c r="F9435">
        <v>9.9626140000000003</v>
      </c>
      <c r="G9435">
        <v>-0.25736399999999998</v>
      </c>
      <c r="H9435">
        <v>1.3519E-2</v>
      </c>
      <c r="I9435">
        <v>7.1009999999999997E-3</v>
      </c>
      <c r="J9435">
        <v>-8.2730000000000008E-3</v>
      </c>
      <c r="K9435">
        <v>1011.72998</v>
      </c>
      <c r="L9435">
        <v>41.758125</v>
      </c>
      <c r="W9435">
        <f t="shared" si="147"/>
        <v>53667.998408765263</v>
      </c>
    </row>
    <row r="9436" spans="1:23" x14ac:dyDescent="0.3">
      <c r="A9436">
        <v>437.20875000000001</v>
      </c>
      <c r="B9436">
        <v>525.56542999999999</v>
      </c>
      <c r="C9436">
        <v>-49725.828125</v>
      </c>
      <c r="D9436">
        <v>20264.228515999999</v>
      </c>
      <c r="E9436">
        <v>5.7076000000000002E-2</v>
      </c>
      <c r="F9436">
        <v>9.9594210000000007</v>
      </c>
      <c r="G9436">
        <v>-0.25915500000000002</v>
      </c>
      <c r="H9436">
        <v>-1.0029E-2</v>
      </c>
      <c r="I9436">
        <v>3.9820000000000003E-3</v>
      </c>
      <c r="J9436">
        <v>-2.081E-3</v>
      </c>
      <c r="K9436">
        <v>1011.72998</v>
      </c>
      <c r="L9436">
        <v>41.755778999999997</v>
      </c>
      <c r="W9436">
        <f t="shared" si="147"/>
        <v>53698.912084761265</v>
      </c>
    </row>
    <row r="9437" spans="1:23" x14ac:dyDescent="0.3">
      <c r="A9437">
        <v>437.22</v>
      </c>
      <c r="B9437">
        <v>596.68060300000002</v>
      </c>
      <c r="C9437">
        <v>-49724.492187000003</v>
      </c>
      <c r="D9437">
        <v>20203.216797000001</v>
      </c>
      <c r="E9437">
        <v>7.0717000000000002E-2</v>
      </c>
      <c r="F9437">
        <v>9.9521409999999992</v>
      </c>
      <c r="G9437">
        <v>-0.25093399999999999</v>
      </c>
      <c r="H9437">
        <v>-2.8868000000000001E-2</v>
      </c>
      <c r="I9437">
        <v>1.1479999999999999E-3</v>
      </c>
      <c r="J9437">
        <v>8.7299999999999997E-4</v>
      </c>
      <c r="K9437">
        <v>1011.72998</v>
      </c>
      <c r="L9437">
        <v>41.755778999999997</v>
      </c>
      <c r="W9437">
        <f t="shared" si="147"/>
        <v>53675.423798453645</v>
      </c>
    </row>
    <row r="9438" spans="1:23" x14ac:dyDescent="0.3">
      <c r="A9438">
        <v>437.23124999999999</v>
      </c>
      <c r="B9438">
        <v>526.283142</v>
      </c>
      <c r="C9438">
        <v>-49752.050780999998</v>
      </c>
      <c r="D9438">
        <v>20123.951172000001</v>
      </c>
      <c r="E9438">
        <v>7.0513999999999993E-2</v>
      </c>
      <c r="F9438">
        <v>9.959797</v>
      </c>
      <c r="G9438">
        <v>-0.24821599999999999</v>
      </c>
      <c r="H9438">
        <v>-3.3699E-2</v>
      </c>
      <c r="I9438">
        <v>4.6900000000000002E-4</v>
      </c>
      <c r="J9438">
        <v>3.8400000000000001E-3</v>
      </c>
      <c r="K9438">
        <v>1011.72998</v>
      </c>
      <c r="L9438">
        <v>41.755778999999997</v>
      </c>
      <c r="W9438">
        <f t="shared" si="147"/>
        <v>53670.447563196234</v>
      </c>
    </row>
    <row r="9439" spans="1:23" x14ac:dyDescent="0.3">
      <c r="A9439">
        <v>437.24250000000001</v>
      </c>
      <c r="B9439">
        <v>428.20117199999999</v>
      </c>
      <c r="C9439">
        <v>-49764.136719000002</v>
      </c>
      <c r="D9439">
        <v>19984.105468999998</v>
      </c>
      <c r="E9439">
        <v>6.8107000000000001E-2</v>
      </c>
      <c r="F9439">
        <v>9.9638150000000003</v>
      </c>
      <c r="G9439">
        <v>-0.25300600000000001</v>
      </c>
      <c r="H9439">
        <v>-3.1129E-2</v>
      </c>
      <c r="I9439">
        <v>3.5599999999999998E-4</v>
      </c>
      <c r="J9439">
        <v>2.7899999999999999E-3</v>
      </c>
      <c r="K9439">
        <v>1011.72998</v>
      </c>
      <c r="L9439">
        <v>41.755778999999997</v>
      </c>
      <c r="W9439">
        <f t="shared" si="147"/>
        <v>53628.510430806695</v>
      </c>
    </row>
    <row r="9440" spans="1:23" x14ac:dyDescent="0.3">
      <c r="A9440">
        <v>437.25375000000003</v>
      </c>
      <c r="B9440">
        <v>516.57617200000004</v>
      </c>
      <c r="C9440">
        <v>-49746.453125</v>
      </c>
      <c r="D9440">
        <v>20157.964843999998</v>
      </c>
      <c r="E9440">
        <v>6.8237000000000006E-2</v>
      </c>
      <c r="F9440">
        <v>9.9646340000000002</v>
      </c>
      <c r="G9440">
        <v>-0.24945000000000001</v>
      </c>
      <c r="H9440">
        <v>-1.6761000000000002E-2</v>
      </c>
      <c r="I9440">
        <v>2.1710000000000002E-3</v>
      </c>
      <c r="J9440">
        <v>-2.513E-3</v>
      </c>
      <c r="K9440">
        <v>1011.72998</v>
      </c>
      <c r="L9440">
        <v>41.755778999999997</v>
      </c>
      <c r="W9440">
        <f t="shared" si="147"/>
        <v>53677.928388782297</v>
      </c>
    </row>
    <row r="9441" spans="1:23" x14ac:dyDescent="0.3">
      <c r="A9441">
        <v>437.26499999999999</v>
      </c>
      <c r="B9441">
        <v>466.29623400000003</v>
      </c>
      <c r="C9441">
        <v>-49755.699219000002</v>
      </c>
      <c r="D9441">
        <v>20209.607422000001</v>
      </c>
      <c r="E9441">
        <v>6.2974000000000002E-2</v>
      </c>
      <c r="F9441">
        <v>9.9710389999999993</v>
      </c>
      <c r="G9441">
        <v>-0.25414500000000001</v>
      </c>
      <c r="H9441">
        <v>9.1629999999999993E-3</v>
      </c>
      <c r="I9441">
        <v>4.8380000000000003E-3</v>
      </c>
      <c r="J9441">
        <v>-1.2578000000000001E-2</v>
      </c>
      <c r="K9441">
        <v>1011.72998</v>
      </c>
      <c r="L9441">
        <v>41.755778999999997</v>
      </c>
      <c r="W9441">
        <f t="shared" si="147"/>
        <v>53705.449156494331</v>
      </c>
    </row>
    <row r="9442" spans="1:23" x14ac:dyDescent="0.3">
      <c r="A9442">
        <v>437.27625</v>
      </c>
      <c r="B9442">
        <v>615.07983400000001</v>
      </c>
      <c r="C9442">
        <v>-49707.929687000003</v>
      </c>
      <c r="D9442">
        <v>20113.158202999999</v>
      </c>
      <c r="E9442">
        <v>6.5089999999999995E-2</v>
      </c>
      <c r="F9442">
        <v>9.9686129999999995</v>
      </c>
      <c r="G9442">
        <v>-0.25899699999999998</v>
      </c>
      <c r="H9442">
        <v>3.1794000000000003E-2</v>
      </c>
      <c r="I9442">
        <v>7.4599999999999996E-3</v>
      </c>
      <c r="J9442">
        <v>-1.9226E-2</v>
      </c>
      <c r="K9442">
        <v>1011.72998</v>
      </c>
      <c r="L9442">
        <v>41.755778999999997</v>
      </c>
      <c r="W9442">
        <f t="shared" si="147"/>
        <v>53626.446179742656</v>
      </c>
    </row>
    <row r="9443" spans="1:23" x14ac:dyDescent="0.3">
      <c r="A9443">
        <v>437.28750000000002</v>
      </c>
      <c r="B9443">
        <v>450.343323</v>
      </c>
      <c r="C9443">
        <v>-49767.40625</v>
      </c>
      <c r="D9443">
        <v>20022.365234000001</v>
      </c>
      <c r="E9443">
        <v>6.1822000000000002E-2</v>
      </c>
      <c r="F9443">
        <v>9.9788479999999993</v>
      </c>
      <c r="G9443">
        <v>-0.25969599999999998</v>
      </c>
      <c r="H9443">
        <v>6.1294000000000001E-2</v>
      </c>
      <c r="I9443">
        <v>1.1273E-2</v>
      </c>
      <c r="J9443">
        <v>-2.5815999999999999E-2</v>
      </c>
      <c r="K9443">
        <v>1011.72998</v>
      </c>
      <c r="L9443">
        <v>41.755778999999997</v>
      </c>
      <c r="W9443">
        <f t="shared" si="147"/>
        <v>53645.993732289106</v>
      </c>
    </row>
    <row r="9444" spans="1:23" x14ac:dyDescent="0.3">
      <c r="A9444">
        <v>437.29874999999998</v>
      </c>
      <c r="B9444">
        <v>486.96456899999998</v>
      </c>
      <c r="C9444">
        <v>-49744.128905999998</v>
      </c>
      <c r="D9444">
        <v>20195.101562</v>
      </c>
      <c r="E9444">
        <v>6.9817000000000004E-2</v>
      </c>
      <c r="F9444">
        <v>9.9669270000000001</v>
      </c>
      <c r="G9444">
        <v>-0.25949299999999997</v>
      </c>
      <c r="H9444">
        <v>6.9597999999999993E-2</v>
      </c>
      <c r="I9444">
        <v>1.3831E-2</v>
      </c>
      <c r="J9444">
        <v>-2.5347999999999999E-2</v>
      </c>
      <c r="K9444">
        <v>1011.72998</v>
      </c>
      <c r="L9444">
        <v>41.755778999999997</v>
      </c>
      <c r="W9444">
        <f t="shared" si="147"/>
        <v>53689.455409863309</v>
      </c>
    </row>
    <row r="9445" spans="1:23" x14ac:dyDescent="0.3">
      <c r="A9445">
        <v>437.31</v>
      </c>
      <c r="B9445">
        <v>478.500092</v>
      </c>
      <c r="C9445">
        <v>-49750.074219000002</v>
      </c>
      <c r="D9445">
        <v>19981.623047000001</v>
      </c>
      <c r="E9445">
        <v>6.8071999999999994E-2</v>
      </c>
      <c r="F9445">
        <v>9.9690600000000007</v>
      </c>
      <c r="G9445">
        <v>-0.26441199999999998</v>
      </c>
      <c r="H9445">
        <v>7.0313000000000001E-2</v>
      </c>
      <c r="I9445">
        <v>1.3228E-2</v>
      </c>
      <c r="J9445">
        <v>-2.2891000000000002E-2</v>
      </c>
      <c r="K9445">
        <v>1011.72998</v>
      </c>
      <c r="L9445">
        <v>41.763007999999999</v>
      </c>
      <c r="W9445">
        <f t="shared" si="147"/>
        <v>53614.961594003347</v>
      </c>
    </row>
    <row r="9446" spans="1:23" x14ac:dyDescent="0.3">
      <c r="A9446">
        <v>437.32125000000002</v>
      </c>
      <c r="B9446">
        <v>417.03817700000002</v>
      </c>
      <c r="C9446">
        <v>-49734.652344000002</v>
      </c>
      <c r="D9446">
        <v>20135.328125</v>
      </c>
      <c r="E9446">
        <v>6.9101999999999997E-2</v>
      </c>
      <c r="F9446">
        <v>9.9706539999999997</v>
      </c>
      <c r="G9446">
        <v>-0.249803</v>
      </c>
      <c r="H9446">
        <v>5.7813000000000003E-2</v>
      </c>
      <c r="I9446">
        <v>1.1663E-2</v>
      </c>
      <c r="J9446">
        <v>-1.8676999999999999E-2</v>
      </c>
      <c r="K9446">
        <v>1011.72998</v>
      </c>
      <c r="L9446">
        <v>41.763007999999999</v>
      </c>
      <c r="W9446">
        <f t="shared" si="147"/>
        <v>53657.627634112156</v>
      </c>
    </row>
    <row r="9447" spans="1:23" x14ac:dyDescent="0.3">
      <c r="A9447">
        <v>437.33249999999998</v>
      </c>
      <c r="B9447">
        <v>434.109467</v>
      </c>
      <c r="C9447">
        <v>-49739.019530999998</v>
      </c>
      <c r="D9447">
        <v>20071.177734000001</v>
      </c>
      <c r="E9447">
        <v>6.8226999999999996E-2</v>
      </c>
      <c r="F9447">
        <v>9.9650979999999993</v>
      </c>
      <c r="G9447">
        <v>-0.257859</v>
      </c>
      <c r="H9447">
        <v>3.7141E-2</v>
      </c>
      <c r="I9447">
        <v>9.6520000000000009E-3</v>
      </c>
      <c r="J9447">
        <v>-1.3440000000000001E-2</v>
      </c>
      <c r="K9447">
        <v>1011.72998</v>
      </c>
      <c r="L9447">
        <v>41.763007999999999</v>
      </c>
      <c r="W9447">
        <f t="shared" si="147"/>
        <v>53637.7729828929</v>
      </c>
    </row>
    <row r="9448" spans="1:23" x14ac:dyDescent="0.3">
      <c r="A9448">
        <v>437.34375</v>
      </c>
      <c r="B9448">
        <v>498.30529799999999</v>
      </c>
      <c r="C9448">
        <v>-49748.542969000002</v>
      </c>
      <c r="D9448">
        <v>20047.03125</v>
      </c>
      <c r="E9448">
        <v>7.5713000000000003E-2</v>
      </c>
      <c r="F9448">
        <v>9.9758370000000003</v>
      </c>
      <c r="G9448">
        <v>-0.25024400000000002</v>
      </c>
      <c r="H9448">
        <v>1.2529E-2</v>
      </c>
      <c r="I9448">
        <v>7.9179999999999997E-3</v>
      </c>
      <c r="J9448">
        <v>-7.744E-3</v>
      </c>
      <c r="K9448">
        <v>1011.72998</v>
      </c>
      <c r="L9448">
        <v>41.763007999999999</v>
      </c>
      <c r="W9448">
        <f t="shared" si="147"/>
        <v>53638.13286876167</v>
      </c>
    </row>
    <row r="9449" spans="1:23" x14ac:dyDescent="0.3">
      <c r="A9449">
        <v>437.35500000000002</v>
      </c>
      <c r="B9449">
        <v>519.20886199999995</v>
      </c>
      <c r="C9449">
        <v>-49736.15625</v>
      </c>
      <c r="D9449">
        <v>20140.158202999999</v>
      </c>
      <c r="E9449">
        <v>7.1828000000000003E-2</v>
      </c>
      <c r="F9449">
        <v>9.9724520000000005</v>
      </c>
      <c r="G9449">
        <v>-0.25171100000000002</v>
      </c>
      <c r="H9449">
        <v>-1.0145E-2</v>
      </c>
      <c r="I9449">
        <v>3.7820000000000002E-3</v>
      </c>
      <c r="J9449">
        <v>-1.4430000000000001E-3</v>
      </c>
      <c r="K9449">
        <v>1011.72998</v>
      </c>
      <c r="L9449">
        <v>41.763007999999999</v>
      </c>
      <c r="W9449">
        <f t="shared" si="147"/>
        <v>53661.72554818436</v>
      </c>
    </row>
    <row r="9450" spans="1:23" x14ac:dyDescent="0.3">
      <c r="A9450">
        <v>437.36624999999998</v>
      </c>
      <c r="B9450">
        <v>553.57971199999997</v>
      </c>
      <c r="C9450">
        <v>-49761.503905999998</v>
      </c>
      <c r="D9450">
        <v>20102.46875</v>
      </c>
      <c r="E9450">
        <v>8.0228999999999995E-2</v>
      </c>
      <c r="F9450">
        <v>9.9651669999999992</v>
      </c>
      <c r="G9450">
        <v>-0.25337700000000002</v>
      </c>
      <c r="H9450">
        <v>-2.4412E-2</v>
      </c>
      <c r="I9450">
        <v>2.1789999999999999E-3</v>
      </c>
      <c r="J9450">
        <v>1.859E-3</v>
      </c>
      <c r="K9450">
        <v>1011.72998</v>
      </c>
      <c r="L9450">
        <v>41.763007999999999</v>
      </c>
      <c r="W9450">
        <f t="shared" si="147"/>
        <v>53671.435338819829</v>
      </c>
    </row>
    <row r="9451" spans="1:23" x14ac:dyDescent="0.3">
      <c r="A9451">
        <v>437.3775</v>
      </c>
      <c r="B9451">
        <v>454.33917200000002</v>
      </c>
      <c r="C9451">
        <v>-49738.332030999998</v>
      </c>
      <c r="D9451">
        <v>20198.609375</v>
      </c>
      <c r="E9451">
        <v>6.2049E-2</v>
      </c>
      <c r="F9451">
        <v>9.9781019999999998</v>
      </c>
      <c r="G9451">
        <v>-0.25411299999999998</v>
      </c>
      <c r="H9451">
        <v>-3.6375999999999999E-2</v>
      </c>
      <c r="I9451">
        <v>-4.0000000000000002E-4</v>
      </c>
      <c r="J9451">
        <v>4.5710000000000004E-3</v>
      </c>
      <c r="K9451">
        <v>1011.72998</v>
      </c>
      <c r="L9451">
        <v>41.763007999999999</v>
      </c>
      <c r="W9451">
        <f t="shared" si="147"/>
        <v>53685.118217184288</v>
      </c>
    </row>
    <row r="9452" spans="1:23" x14ac:dyDescent="0.3">
      <c r="A9452">
        <v>437.38875000000002</v>
      </c>
      <c r="B9452">
        <v>510.47820999999999</v>
      </c>
      <c r="C9452">
        <v>-49730.363280999998</v>
      </c>
      <c r="D9452">
        <v>20156.476562</v>
      </c>
      <c r="E9452">
        <v>5.3862E-2</v>
      </c>
      <c r="F9452">
        <v>9.963654</v>
      </c>
      <c r="G9452">
        <v>-0.26135399999999998</v>
      </c>
      <c r="H9452">
        <v>-3.2274999999999998E-2</v>
      </c>
      <c r="I9452">
        <v>3.795967E-5</v>
      </c>
      <c r="J9452">
        <v>2.1930000000000001E-3</v>
      </c>
      <c r="K9452">
        <v>1011.72998</v>
      </c>
      <c r="L9452">
        <v>41.763007999999999</v>
      </c>
      <c r="W9452">
        <f t="shared" si="147"/>
        <v>53662.399941277072</v>
      </c>
    </row>
    <row r="9453" spans="1:23" x14ac:dyDescent="0.3">
      <c r="A9453">
        <v>437.4</v>
      </c>
      <c r="B9453">
        <v>519.57195999999999</v>
      </c>
      <c r="C9453">
        <v>-49746.875</v>
      </c>
      <c r="D9453">
        <v>20155.613281000002</v>
      </c>
      <c r="E9453">
        <v>6.0670000000000002E-2</v>
      </c>
      <c r="F9453">
        <v>9.9715349999999994</v>
      </c>
      <c r="G9453">
        <v>-0.24577199999999999</v>
      </c>
      <c r="H9453">
        <v>-1.6931999999999999E-2</v>
      </c>
      <c r="I9453">
        <v>1.369E-3</v>
      </c>
      <c r="J9453">
        <v>-4.2050000000000004E-3</v>
      </c>
      <c r="K9453">
        <v>1011.72998</v>
      </c>
      <c r="L9453">
        <v>41.758125</v>
      </c>
      <c r="W9453">
        <f t="shared" si="147"/>
        <v>53677.465234681738</v>
      </c>
    </row>
    <row r="9454" spans="1:23" x14ac:dyDescent="0.3">
      <c r="A9454">
        <v>437.41125</v>
      </c>
      <c r="B9454">
        <v>423.17156999999997</v>
      </c>
      <c r="C9454">
        <v>-49730.609375</v>
      </c>
      <c r="D9454">
        <v>20098.802734000001</v>
      </c>
      <c r="E9454">
        <v>5.4775999999999998E-2</v>
      </c>
      <c r="F9454">
        <v>9.9556509999999996</v>
      </c>
      <c r="G9454">
        <v>-0.25840000000000002</v>
      </c>
      <c r="H9454">
        <v>7.4339999999999996E-3</v>
      </c>
      <c r="I9454">
        <v>4.4799999999999996E-3</v>
      </c>
      <c r="J9454">
        <v>-1.1212E-2</v>
      </c>
      <c r="K9454">
        <v>1011.72998</v>
      </c>
      <c r="L9454">
        <v>41.758125</v>
      </c>
      <c r="W9454">
        <f t="shared" si="147"/>
        <v>53640.231676669144</v>
      </c>
    </row>
    <row r="9455" spans="1:23" x14ac:dyDescent="0.3">
      <c r="A9455">
        <v>437.42250000000001</v>
      </c>
      <c r="B9455">
        <v>588.55694600000004</v>
      </c>
      <c r="C9455">
        <v>-49754.265625</v>
      </c>
      <c r="D9455">
        <v>20096.382812</v>
      </c>
      <c r="E9455">
        <v>7.1314000000000002E-2</v>
      </c>
      <c r="F9455">
        <v>9.9638069999999992</v>
      </c>
      <c r="G9455">
        <v>-0.24271000000000001</v>
      </c>
      <c r="H9455">
        <v>3.6262000000000003E-2</v>
      </c>
      <c r="I9455">
        <v>8.7430000000000008E-3</v>
      </c>
      <c r="J9455">
        <v>-2.07E-2</v>
      </c>
      <c r="K9455">
        <v>1011.72998</v>
      </c>
      <c r="L9455">
        <v>41.758125</v>
      </c>
      <c r="W9455">
        <f t="shared" si="147"/>
        <v>53662.817194852811</v>
      </c>
    </row>
    <row r="9456" spans="1:23" x14ac:dyDescent="0.3">
      <c r="A9456">
        <v>437.43374999999997</v>
      </c>
      <c r="B9456">
        <v>603.14074700000003</v>
      </c>
      <c r="C9456">
        <v>-49726.554687000003</v>
      </c>
      <c r="D9456">
        <v>20097.480468999998</v>
      </c>
      <c r="E9456">
        <v>7.6045000000000001E-2</v>
      </c>
      <c r="F9456">
        <v>9.9707889999999999</v>
      </c>
      <c r="G9456">
        <v>-0.25328400000000001</v>
      </c>
      <c r="H9456">
        <v>5.3256999999999999E-2</v>
      </c>
      <c r="I9456">
        <v>1.1276E-2</v>
      </c>
      <c r="J9456">
        <v>-2.4049000000000001E-2</v>
      </c>
      <c r="K9456">
        <v>1011.72998</v>
      </c>
      <c r="L9456">
        <v>41.758125</v>
      </c>
      <c r="W9456">
        <f t="shared" si="147"/>
        <v>53637.698878696603</v>
      </c>
    </row>
    <row r="9457" spans="1:23" x14ac:dyDescent="0.3">
      <c r="A9457">
        <v>437.44499999999999</v>
      </c>
      <c r="B9457">
        <v>547.11657700000001</v>
      </c>
      <c r="C9457">
        <v>-49727.367187000003</v>
      </c>
      <c r="D9457">
        <v>20005.826172000001</v>
      </c>
      <c r="E9457">
        <v>5.6502999999999998E-2</v>
      </c>
      <c r="F9457">
        <v>9.9660840000000004</v>
      </c>
      <c r="G9457">
        <v>-0.263432</v>
      </c>
      <c r="H9457">
        <v>6.7491999999999996E-2</v>
      </c>
      <c r="I9457">
        <v>1.3657000000000001E-2</v>
      </c>
      <c r="J9457">
        <v>-2.5020000000000001E-2</v>
      </c>
      <c r="K9457">
        <v>1011.72998</v>
      </c>
      <c r="L9457">
        <v>41.758125</v>
      </c>
      <c r="W9457">
        <f t="shared" si="147"/>
        <v>53603.576976950273</v>
      </c>
    </row>
    <row r="9458" spans="1:23" x14ac:dyDescent="0.3">
      <c r="A9458">
        <v>437.45625000000001</v>
      </c>
      <c r="B9458">
        <v>510.51501500000001</v>
      </c>
      <c r="C9458">
        <v>-49717.105469000002</v>
      </c>
      <c r="D9458">
        <v>20079.080077999999</v>
      </c>
      <c r="E9458">
        <v>5.9732E-2</v>
      </c>
      <c r="F9458">
        <v>9.9582639999999998</v>
      </c>
      <c r="G9458">
        <v>-0.27366699999999999</v>
      </c>
      <c r="H9458">
        <v>7.1641999999999997E-2</v>
      </c>
      <c r="I9458">
        <v>1.3339E-2</v>
      </c>
      <c r="J9458">
        <v>-2.3914999999999999E-2</v>
      </c>
      <c r="K9458">
        <v>1011.72998</v>
      </c>
      <c r="L9458">
        <v>41.758125</v>
      </c>
      <c r="W9458">
        <f t="shared" si="147"/>
        <v>53621.084086159128</v>
      </c>
    </row>
    <row r="9459" spans="1:23" x14ac:dyDescent="0.3">
      <c r="A9459">
        <v>437.46749999999997</v>
      </c>
      <c r="B9459">
        <v>480.57476800000001</v>
      </c>
      <c r="C9459">
        <v>-49717.117187000003</v>
      </c>
      <c r="D9459">
        <v>20025.8125</v>
      </c>
      <c r="E9459">
        <v>5.9464000000000003E-2</v>
      </c>
      <c r="F9459">
        <v>9.9592679999999998</v>
      </c>
      <c r="G9459">
        <v>-0.252938</v>
      </c>
      <c r="H9459">
        <v>5.9621E-2</v>
      </c>
      <c r="I9459">
        <v>1.1544E-2</v>
      </c>
      <c r="J9459">
        <v>-1.8984999999999998E-2</v>
      </c>
      <c r="K9459">
        <v>1011.72998</v>
      </c>
      <c r="L9459">
        <v>41.758125</v>
      </c>
      <c r="W9459">
        <f t="shared" si="147"/>
        <v>53600.894206894402</v>
      </c>
    </row>
    <row r="9460" spans="1:23" x14ac:dyDescent="0.3">
      <c r="A9460">
        <v>437.47874999999999</v>
      </c>
      <c r="B9460">
        <v>401.42254600000001</v>
      </c>
      <c r="C9460">
        <v>-49758.386719000002</v>
      </c>
      <c r="D9460">
        <v>19953.03125</v>
      </c>
      <c r="E9460">
        <v>6.2745999999999996E-2</v>
      </c>
      <c r="F9460">
        <v>9.9522670000000009</v>
      </c>
      <c r="G9460">
        <v>-0.24749299999999999</v>
      </c>
      <c r="H9460">
        <v>3.4805000000000003E-2</v>
      </c>
      <c r="I9460">
        <v>9.5350000000000001E-3</v>
      </c>
      <c r="J9460">
        <v>-1.2767000000000001E-2</v>
      </c>
      <c r="K9460">
        <v>1011.72998</v>
      </c>
      <c r="L9460">
        <v>41.758125</v>
      </c>
      <c r="W9460">
        <f t="shared" si="147"/>
        <v>53611.394730984845</v>
      </c>
    </row>
    <row r="9461" spans="1:23" x14ac:dyDescent="0.3">
      <c r="A9461">
        <v>437.49</v>
      </c>
      <c r="B9461">
        <v>494.924622</v>
      </c>
      <c r="C9461">
        <v>-49754.316405999998</v>
      </c>
      <c r="D9461">
        <v>19931.388672000001</v>
      </c>
      <c r="E9461">
        <v>7.5791999999999998E-2</v>
      </c>
      <c r="F9461">
        <v>9.9634590000000003</v>
      </c>
      <c r="G9461">
        <v>-0.25248900000000002</v>
      </c>
      <c r="H9461">
        <v>1.285E-2</v>
      </c>
      <c r="I9461">
        <v>7.4799999999999997E-3</v>
      </c>
      <c r="J9461">
        <v>-8.7229999999999999E-3</v>
      </c>
      <c r="K9461">
        <v>1011.72998</v>
      </c>
      <c r="L9461">
        <v>41.758125</v>
      </c>
      <c r="W9461">
        <f t="shared" si="147"/>
        <v>53600.347067944924</v>
      </c>
    </row>
    <row r="9462" spans="1:23" x14ac:dyDescent="0.3">
      <c r="A9462">
        <v>437.50125000000003</v>
      </c>
      <c r="B9462">
        <v>513.26324499999998</v>
      </c>
      <c r="C9462">
        <v>-49784.15625</v>
      </c>
      <c r="D9462">
        <v>20087.964843999998</v>
      </c>
      <c r="E9462">
        <v>5.9215999999999998E-2</v>
      </c>
      <c r="F9462">
        <v>9.9609020000000008</v>
      </c>
      <c r="G9462">
        <v>-0.26652799999999999</v>
      </c>
      <c r="H9462">
        <v>-1.3424E-2</v>
      </c>
      <c r="I9462">
        <v>3.2940000000000001E-3</v>
      </c>
      <c r="J9462">
        <v>-3.8119999999999999E-3</v>
      </c>
      <c r="K9462">
        <v>1011.75</v>
      </c>
      <c r="L9462">
        <v>41.758125</v>
      </c>
      <c r="W9462">
        <f t="shared" si="147"/>
        <v>53686.608984521103</v>
      </c>
    </row>
    <row r="9463" spans="1:23" x14ac:dyDescent="0.3">
      <c r="A9463">
        <v>437.51249999999999</v>
      </c>
      <c r="B9463">
        <v>555.84960899999999</v>
      </c>
      <c r="C9463">
        <v>-49736.839844000002</v>
      </c>
      <c r="D9463">
        <v>20125.304687</v>
      </c>
      <c r="E9463">
        <v>6.2488000000000002E-2</v>
      </c>
      <c r="F9463">
        <v>9.9707369999999997</v>
      </c>
      <c r="G9463">
        <v>-0.26543299999999997</v>
      </c>
      <c r="H9463">
        <v>-2.9314E-2</v>
      </c>
      <c r="I9463">
        <v>1.304E-3</v>
      </c>
      <c r="J9463">
        <v>2.745E-3</v>
      </c>
      <c r="K9463">
        <v>1011.75</v>
      </c>
      <c r="L9463">
        <v>41.758125</v>
      </c>
      <c r="W9463">
        <f t="shared" si="147"/>
        <v>53657.153252852651</v>
      </c>
    </row>
    <row r="9464" spans="1:23" x14ac:dyDescent="0.3">
      <c r="A9464">
        <v>437.52375000000001</v>
      </c>
      <c r="B9464">
        <v>529.75903300000004</v>
      </c>
      <c r="C9464">
        <v>-49731.601562000003</v>
      </c>
      <c r="D9464">
        <v>20215.78125</v>
      </c>
      <c r="E9464">
        <v>6.6014000000000003E-2</v>
      </c>
      <c r="F9464">
        <v>9.9603160000000006</v>
      </c>
      <c r="G9464">
        <v>-0.25510500000000003</v>
      </c>
      <c r="H9464">
        <v>-3.6776000000000003E-2</v>
      </c>
      <c r="I9464">
        <v>-4.17E-4</v>
      </c>
      <c r="J9464">
        <v>5.1200000000000004E-3</v>
      </c>
      <c r="K9464">
        <v>1011.75</v>
      </c>
      <c r="L9464">
        <v>41.758125</v>
      </c>
      <c r="W9464">
        <f t="shared" si="147"/>
        <v>53686.03775752517</v>
      </c>
    </row>
    <row r="9465" spans="1:23" x14ac:dyDescent="0.3">
      <c r="A9465">
        <v>437.53500000000003</v>
      </c>
      <c r="B9465">
        <v>380.48211700000002</v>
      </c>
      <c r="C9465">
        <v>-49728.902344000002</v>
      </c>
      <c r="D9465">
        <v>20140.763672000001</v>
      </c>
      <c r="E9465">
        <v>6.6876000000000005E-2</v>
      </c>
      <c r="F9465">
        <v>9.9635459999999991</v>
      </c>
      <c r="G9465">
        <v>-0.26169799999999999</v>
      </c>
      <c r="H9465">
        <v>-3.7275999999999997E-2</v>
      </c>
      <c r="I9465">
        <v>2.7E-4</v>
      </c>
      <c r="J9465">
        <v>3.2030000000000001E-3</v>
      </c>
      <c r="K9465">
        <v>1011.75</v>
      </c>
      <c r="L9465">
        <v>41.758125</v>
      </c>
      <c r="W9465">
        <f t="shared" si="147"/>
        <v>53654.066539935266</v>
      </c>
    </row>
    <row r="9466" spans="1:23" x14ac:dyDescent="0.3">
      <c r="A9466">
        <v>437.54624999999999</v>
      </c>
      <c r="B9466">
        <v>495.84863300000001</v>
      </c>
      <c r="C9466">
        <v>-49775.894530999998</v>
      </c>
      <c r="D9466">
        <v>20095.140625</v>
      </c>
      <c r="E9466">
        <v>6.6665000000000002E-2</v>
      </c>
      <c r="F9466">
        <v>9.9684559999999998</v>
      </c>
      <c r="G9466">
        <v>-0.246896</v>
      </c>
      <c r="H9466">
        <v>-1.2022E-2</v>
      </c>
      <c r="I9466">
        <v>2.2390000000000001E-3</v>
      </c>
      <c r="J9466">
        <v>-5.5979999999999997E-3</v>
      </c>
      <c r="K9466">
        <v>1011.75</v>
      </c>
      <c r="L9466">
        <v>41.758125</v>
      </c>
      <c r="W9466">
        <f t="shared" si="147"/>
        <v>53681.469977699089</v>
      </c>
    </row>
    <row r="9467" spans="1:23" x14ac:dyDescent="0.3">
      <c r="A9467">
        <v>437.5575</v>
      </c>
      <c r="B9467">
        <v>594.82733199999996</v>
      </c>
      <c r="C9467">
        <v>-49746.320312000003</v>
      </c>
      <c r="D9467">
        <v>20040.234375</v>
      </c>
      <c r="E9467">
        <v>7.2515999999999997E-2</v>
      </c>
      <c r="F9467">
        <v>9.9571129999999997</v>
      </c>
      <c r="G9467">
        <v>-0.24044399999999999</v>
      </c>
      <c r="H9467">
        <v>1.2609E-2</v>
      </c>
      <c r="I9467">
        <v>5.9329999999999999E-3</v>
      </c>
      <c r="J9467">
        <v>-1.2841E-2</v>
      </c>
      <c r="K9467">
        <v>1011.75</v>
      </c>
      <c r="L9467">
        <v>41.758125</v>
      </c>
      <c r="W9467">
        <f t="shared" si="147"/>
        <v>53634.514987495975</v>
      </c>
    </row>
    <row r="9468" spans="1:23" x14ac:dyDescent="0.3">
      <c r="A9468">
        <v>437.56875000000002</v>
      </c>
      <c r="B9468">
        <v>669.52691700000003</v>
      </c>
      <c r="C9468">
        <v>-49709.8125</v>
      </c>
      <c r="D9468">
        <v>20040.09375</v>
      </c>
      <c r="E9468">
        <v>6.6673999999999997E-2</v>
      </c>
      <c r="F9468">
        <v>9.9644539999999999</v>
      </c>
      <c r="G9468">
        <v>-0.25666</v>
      </c>
      <c r="H9468">
        <v>4.1095E-2</v>
      </c>
      <c r="I9468">
        <v>9.0449999999999992E-3</v>
      </c>
      <c r="J9468">
        <v>-2.2894000000000001E-2</v>
      </c>
      <c r="K9468">
        <v>1011.75</v>
      </c>
      <c r="L9468">
        <v>41.758125</v>
      </c>
      <c r="W9468">
        <f t="shared" si="147"/>
        <v>53601.483958809695</v>
      </c>
    </row>
    <row r="9469" spans="1:23" x14ac:dyDescent="0.3">
      <c r="A9469">
        <v>437.58</v>
      </c>
      <c r="B9469">
        <v>516.10534700000005</v>
      </c>
      <c r="C9469">
        <v>-49739.550780999998</v>
      </c>
      <c r="D9469">
        <v>20150.667968999998</v>
      </c>
      <c r="E9469">
        <v>6.7209000000000005E-2</v>
      </c>
      <c r="F9469">
        <v>9.967238</v>
      </c>
      <c r="G9469">
        <v>-0.26583899999999999</v>
      </c>
      <c r="H9469">
        <v>6.1742999999999999E-2</v>
      </c>
      <c r="I9469">
        <v>1.1686E-2</v>
      </c>
      <c r="J9469">
        <v>-2.6959E-2</v>
      </c>
      <c r="K9469">
        <v>1011.75</v>
      </c>
      <c r="L9469">
        <v>41.758125</v>
      </c>
      <c r="W9469">
        <f t="shared" si="147"/>
        <v>53668.78698295464</v>
      </c>
    </row>
    <row r="9470" spans="1:23" x14ac:dyDescent="0.3">
      <c r="A9470">
        <v>437.59125</v>
      </c>
      <c r="B9470">
        <v>566.42260699999997</v>
      </c>
      <c r="C9470">
        <v>-49724.605469000002</v>
      </c>
      <c r="D9470">
        <v>20035.644531000002</v>
      </c>
      <c r="E9470">
        <v>6.7318000000000003E-2</v>
      </c>
      <c r="F9470">
        <v>9.9586319999999997</v>
      </c>
      <c r="G9470">
        <v>-0.258687</v>
      </c>
      <c r="H9470">
        <v>6.9503999999999996E-2</v>
      </c>
      <c r="I9470">
        <v>1.3237000000000001E-2</v>
      </c>
      <c r="J9470">
        <v>-2.6180999999999999E-2</v>
      </c>
      <c r="K9470">
        <v>1011.75</v>
      </c>
      <c r="L9470">
        <v>41.758125</v>
      </c>
      <c r="W9470">
        <f t="shared" si="147"/>
        <v>53612.351891984887</v>
      </c>
    </row>
    <row r="9471" spans="1:23" x14ac:dyDescent="0.3">
      <c r="A9471">
        <v>437.60250000000002</v>
      </c>
      <c r="B9471">
        <v>511.69906600000002</v>
      </c>
      <c r="C9471">
        <v>-49742.160155999998</v>
      </c>
      <c r="D9471">
        <v>20098.371093999998</v>
      </c>
      <c r="E9471">
        <v>6.9514999999999993E-2</v>
      </c>
      <c r="F9471">
        <v>9.9680350000000004</v>
      </c>
      <c r="G9471">
        <v>-0.26221800000000001</v>
      </c>
      <c r="H9471">
        <v>6.9356000000000001E-2</v>
      </c>
      <c r="I9471">
        <v>1.3308E-2</v>
      </c>
      <c r="J9471">
        <v>-2.2484000000000001E-2</v>
      </c>
      <c r="K9471">
        <v>1011.719971</v>
      </c>
      <c r="L9471">
        <v>41.760662000000004</v>
      </c>
      <c r="W9471">
        <f t="shared" si="147"/>
        <v>53651.550336886197</v>
      </c>
    </row>
    <row r="9472" spans="1:23" x14ac:dyDescent="0.3">
      <c r="A9472">
        <v>437.61374999999998</v>
      </c>
      <c r="B9472">
        <v>465.24911500000002</v>
      </c>
      <c r="C9472">
        <v>-49736.875</v>
      </c>
      <c r="D9472">
        <v>20222.382812</v>
      </c>
      <c r="E9472">
        <v>7.4401999999999996E-2</v>
      </c>
      <c r="F9472">
        <v>9.9611110000000007</v>
      </c>
      <c r="G9472">
        <v>-0.24315800000000001</v>
      </c>
      <c r="H9472">
        <v>5.9073000000000001E-2</v>
      </c>
      <c r="I9472">
        <v>1.2371E-2</v>
      </c>
      <c r="J9472">
        <v>-1.9220000000000001E-2</v>
      </c>
      <c r="K9472">
        <v>1011.719971</v>
      </c>
      <c r="L9472">
        <v>41.760662000000004</v>
      </c>
      <c r="W9472">
        <f t="shared" si="147"/>
        <v>53692.811046728653</v>
      </c>
    </row>
    <row r="9473" spans="1:23" x14ac:dyDescent="0.3">
      <c r="A9473">
        <v>437.625</v>
      </c>
      <c r="B9473">
        <v>592.93969700000002</v>
      </c>
      <c r="C9473">
        <v>-49730.890625</v>
      </c>
      <c r="D9473">
        <v>20145.144531000002</v>
      </c>
      <c r="E9473">
        <v>6.0898000000000001E-2</v>
      </c>
      <c r="F9473">
        <v>9.9627510000000008</v>
      </c>
      <c r="G9473">
        <v>-0.24620800000000001</v>
      </c>
      <c r="H9473">
        <v>3.8774999999999997E-2</v>
      </c>
      <c r="I9473">
        <v>9.7979999999999994E-3</v>
      </c>
      <c r="J9473">
        <v>-1.3948E-2</v>
      </c>
      <c r="K9473">
        <v>1011.719971</v>
      </c>
      <c r="L9473">
        <v>41.760662000000004</v>
      </c>
      <c r="W9473">
        <f t="shared" si="147"/>
        <v>53659.481063600222</v>
      </c>
    </row>
    <row r="9474" spans="1:23" x14ac:dyDescent="0.3">
      <c r="A9474">
        <v>437.63625000000002</v>
      </c>
      <c r="B9474">
        <v>589.67254600000001</v>
      </c>
      <c r="C9474">
        <v>-49743.023437000003</v>
      </c>
      <c r="D9474">
        <v>20167.037109000001</v>
      </c>
      <c r="E9474">
        <v>7.1791999999999995E-2</v>
      </c>
      <c r="F9474">
        <v>9.9709780000000006</v>
      </c>
      <c r="G9474">
        <v>-0.260685</v>
      </c>
      <c r="H9474">
        <v>4.7869999999999996E-3</v>
      </c>
      <c r="I9474">
        <v>5.9899999999999997E-3</v>
      </c>
      <c r="J9474">
        <v>-6.679E-3</v>
      </c>
      <c r="K9474">
        <v>1011.719971</v>
      </c>
      <c r="L9474">
        <v>41.760662000000004</v>
      </c>
      <c r="W9474">
        <f t="shared" ref="W9474:W9537" si="148">SQRT((B9474)^2+(C9474)^2+(D9474)^2)</f>
        <v>53678.910943882052</v>
      </c>
    </row>
    <row r="9475" spans="1:23" x14ac:dyDescent="0.3">
      <c r="A9475">
        <v>437.64749999999998</v>
      </c>
      <c r="B9475">
        <v>498.56369000000001</v>
      </c>
      <c r="C9475">
        <v>-49726.917969000002</v>
      </c>
      <c r="D9475">
        <v>20073.126952999999</v>
      </c>
      <c r="E9475">
        <v>7.5217000000000006E-2</v>
      </c>
      <c r="F9475">
        <v>9.9652130000000003</v>
      </c>
      <c r="G9475">
        <v>-0.26536799999999999</v>
      </c>
      <c r="H9475">
        <v>-1.9245999999999999E-2</v>
      </c>
      <c r="I9475">
        <v>2.954E-3</v>
      </c>
      <c r="J9475">
        <v>-9.0499999999999999E-4</v>
      </c>
      <c r="K9475">
        <v>1011.719971</v>
      </c>
      <c r="L9475">
        <v>41.760662000000004</v>
      </c>
      <c r="W9475">
        <f t="shared" si="148"/>
        <v>53627.841296474886</v>
      </c>
    </row>
    <row r="9476" spans="1:23" x14ac:dyDescent="0.3">
      <c r="A9476">
        <v>437.65875</v>
      </c>
      <c r="B9476">
        <v>469.24600199999998</v>
      </c>
      <c r="C9476">
        <v>-49737.03125</v>
      </c>
      <c r="D9476">
        <v>20060.720702999999</v>
      </c>
      <c r="E9476">
        <v>6.2969999999999998E-2</v>
      </c>
      <c r="F9476">
        <v>9.969519</v>
      </c>
      <c r="G9476">
        <v>-0.26135900000000001</v>
      </c>
      <c r="H9476">
        <v>-2.6488000000000001E-2</v>
      </c>
      <c r="I9476">
        <v>2.2309999999999999E-3</v>
      </c>
      <c r="J9476">
        <v>3.2200000000000002E-4</v>
      </c>
      <c r="K9476">
        <v>1011.719971</v>
      </c>
      <c r="L9476">
        <v>41.760662000000004</v>
      </c>
      <c r="W9476">
        <f t="shared" si="148"/>
        <v>53632.312876638483</v>
      </c>
    </row>
    <row r="9477" spans="1:23" x14ac:dyDescent="0.3">
      <c r="A9477">
        <v>437.67</v>
      </c>
      <c r="B9477">
        <v>551.69189500000005</v>
      </c>
      <c r="C9477">
        <v>-49736.097655999998</v>
      </c>
      <c r="D9477">
        <v>20076.181640999999</v>
      </c>
      <c r="E9477">
        <v>7.2090000000000001E-2</v>
      </c>
      <c r="F9477">
        <v>9.9764649999999993</v>
      </c>
      <c r="G9477">
        <v>-0.24248800000000001</v>
      </c>
      <c r="H9477">
        <v>-3.7599E-2</v>
      </c>
      <c r="I9477">
        <v>-3.3159369999999998E-5</v>
      </c>
      <c r="J9477">
        <v>4.1609999999999998E-3</v>
      </c>
      <c r="K9477">
        <v>1011.719971</v>
      </c>
      <c r="L9477">
        <v>41.760662000000004</v>
      </c>
      <c r="W9477">
        <f t="shared" si="148"/>
        <v>53638.016772403163</v>
      </c>
    </row>
    <row r="9478" spans="1:23" x14ac:dyDescent="0.3">
      <c r="A9478">
        <v>437.68124999999998</v>
      </c>
      <c r="B9478">
        <v>427.14108299999998</v>
      </c>
      <c r="C9478">
        <v>-49742.125</v>
      </c>
      <c r="D9478">
        <v>20088.142577999999</v>
      </c>
      <c r="E9478">
        <v>7.6719999999999997E-2</v>
      </c>
      <c r="F9478">
        <v>9.9836240000000007</v>
      </c>
      <c r="G9478">
        <v>-0.24485499999999999</v>
      </c>
      <c r="H9478">
        <v>-3.0719E-2</v>
      </c>
      <c r="I9478">
        <v>9.4200000000000002E-4</v>
      </c>
      <c r="J9478">
        <v>6.0999999999999997E-4</v>
      </c>
      <c r="K9478">
        <v>1011.719971</v>
      </c>
      <c r="L9478">
        <v>41.760662000000004</v>
      </c>
      <c r="W9478">
        <f t="shared" si="148"/>
        <v>53646.946989129472</v>
      </c>
    </row>
    <row r="9479" spans="1:23" x14ac:dyDescent="0.3">
      <c r="A9479">
        <v>437.6925</v>
      </c>
      <c r="B9479">
        <v>554.512878</v>
      </c>
      <c r="C9479">
        <v>-49751.152344000002</v>
      </c>
      <c r="D9479">
        <v>20108.396484000001</v>
      </c>
      <c r="E9479">
        <v>7.2591000000000003E-2</v>
      </c>
      <c r="F9479">
        <v>9.971311</v>
      </c>
      <c r="G9479">
        <v>-0.25302200000000002</v>
      </c>
      <c r="H9479">
        <v>-1.2872E-2</v>
      </c>
      <c r="I9479">
        <v>2.5240000000000002E-3</v>
      </c>
      <c r="J9479">
        <v>-5.7470000000000004E-3</v>
      </c>
      <c r="K9479">
        <v>1011.719971</v>
      </c>
      <c r="L9479">
        <v>41.760662000000004</v>
      </c>
      <c r="W9479">
        <f t="shared" si="148"/>
        <v>53664.068549127995</v>
      </c>
    </row>
    <row r="9480" spans="1:23" x14ac:dyDescent="0.3">
      <c r="A9480">
        <v>437.70375000000001</v>
      </c>
      <c r="B9480">
        <v>570.07696499999997</v>
      </c>
      <c r="C9480">
        <v>-49743.71875</v>
      </c>
      <c r="D9480">
        <v>20157.626952999999</v>
      </c>
      <c r="E9480">
        <v>6.7824999999999996E-2</v>
      </c>
      <c r="F9480">
        <v>9.9717540000000007</v>
      </c>
      <c r="G9480">
        <v>-0.25768600000000003</v>
      </c>
      <c r="H9480">
        <v>1.1742000000000001E-2</v>
      </c>
      <c r="I9480">
        <v>5.28E-3</v>
      </c>
      <c r="J9480">
        <v>-1.2978E-2</v>
      </c>
      <c r="K9480">
        <v>1011.72998</v>
      </c>
      <c r="L9480">
        <v>41.760662000000004</v>
      </c>
      <c r="W9480">
        <f t="shared" si="148"/>
        <v>53675.808957121801</v>
      </c>
    </row>
    <row r="9481" spans="1:23" x14ac:dyDescent="0.3">
      <c r="A9481">
        <v>437.71499999999997</v>
      </c>
      <c r="B9481">
        <v>571.90704300000004</v>
      </c>
      <c r="C9481">
        <v>-49735.035155999998</v>
      </c>
      <c r="D9481">
        <v>20223.160156000002</v>
      </c>
      <c r="E9481">
        <v>7.0545999999999998E-2</v>
      </c>
      <c r="F9481">
        <v>9.9648610000000009</v>
      </c>
      <c r="G9481">
        <v>-0.249166</v>
      </c>
      <c r="H9481">
        <v>4.0182000000000002E-2</v>
      </c>
      <c r="I9481">
        <v>8.5920000000000007E-3</v>
      </c>
      <c r="J9481">
        <v>-2.1638000000000001E-2</v>
      </c>
      <c r="K9481">
        <v>1011.72998</v>
      </c>
      <c r="L9481">
        <v>41.760662000000004</v>
      </c>
      <c r="W9481">
        <f t="shared" si="148"/>
        <v>53692.429692924263</v>
      </c>
    </row>
    <row r="9482" spans="1:23" x14ac:dyDescent="0.3">
      <c r="A9482">
        <v>437.72624999999999</v>
      </c>
      <c r="B9482">
        <v>603.98315400000001</v>
      </c>
      <c r="C9482">
        <v>-49725.074219000002</v>
      </c>
      <c r="D9482">
        <v>20185.595702999999</v>
      </c>
      <c r="E9482">
        <v>6.0428000000000003E-2</v>
      </c>
      <c r="F9482">
        <v>9.9648219999999998</v>
      </c>
      <c r="G9482">
        <v>-0.255548</v>
      </c>
      <c r="H9482">
        <v>5.9797000000000003E-2</v>
      </c>
      <c r="I9482">
        <v>1.1813000000000001E-2</v>
      </c>
      <c r="J9482">
        <v>-2.5607999999999999E-2</v>
      </c>
      <c r="K9482">
        <v>1011.72998</v>
      </c>
      <c r="L9482">
        <v>41.760662000000004</v>
      </c>
      <c r="W9482">
        <f t="shared" si="148"/>
        <v>53669.414712854348</v>
      </c>
    </row>
    <row r="9483" spans="1:23" x14ac:dyDescent="0.3">
      <c r="A9483">
        <v>437.73750000000001</v>
      </c>
      <c r="B9483">
        <v>579.23199499999998</v>
      </c>
      <c r="C9483">
        <v>-49750.460937000003</v>
      </c>
      <c r="D9483">
        <v>20133.503906000002</v>
      </c>
      <c r="E9483">
        <v>6.6527000000000003E-2</v>
      </c>
      <c r="F9483">
        <v>9.9632679999999993</v>
      </c>
      <c r="G9483">
        <v>-0.24401</v>
      </c>
      <c r="H9483">
        <v>7.1578000000000003E-2</v>
      </c>
      <c r="I9483">
        <v>1.3912000000000001E-2</v>
      </c>
      <c r="J9483">
        <v>-2.6263999999999999E-2</v>
      </c>
      <c r="K9483">
        <v>1011.72998</v>
      </c>
      <c r="L9483">
        <v>41.760662000000004</v>
      </c>
      <c r="W9483">
        <f t="shared" si="148"/>
        <v>53673.101761319071</v>
      </c>
    </row>
    <row r="9484" spans="1:23" x14ac:dyDescent="0.3">
      <c r="A9484">
        <v>437.74874999999997</v>
      </c>
      <c r="B9484">
        <v>559.44769299999996</v>
      </c>
      <c r="C9484">
        <v>-49740.652344000002</v>
      </c>
      <c r="D9484">
        <v>20238.589843999998</v>
      </c>
      <c r="E9484">
        <v>6.3695000000000002E-2</v>
      </c>
      <c r="F9484">
        <v>9.9658990000000003</v>
      </c>
      <c r="G9484">
        <v>-0.25429499999999999</v>
      </c>
      <c r="H9484">
        <v>6.7639000000000005E-2</v>
      </c>
      <c r="I9484">
        <v>1.4087000000000001E-2</v>
      </c>
      <c r="J9484">
        <v>-2.1731E-2</v>
      </c>
      <c r="K9484">
        <v>1011.72998</v>
      </c>
      <c r="L9484">
        <v>41.760662000000004</v>
      </c>
      <c r="W9484">
        <f t="shared" si="148"/>
        <v>53703.314573697731</v>
      </c>
    </row>
    <row r="9485" spans="1:23" x14ac:dyDescent="0.3">
      <c r="A9485">
        <v>437.76</v>
      </c>
      <c r="B9485">
        <v>589.796021</v>
      </c>
      <c r="C9485">
        <v>-49736.476562000003</v>
      </c>
      <c r="D9485">
        <v>20092.4375</v>
      </c>
      <c r="E9485">
        <v>6.1748999999999998E-2</v>
      </c>
      <c r="F9485">
        <v>9.9671450000000004</v>
      </c>
      <c r="G9485">
        <v>-0.25397399999999998</v>
      </c>
      <c r="H9485">
        <v>5.3974000000000001E-2</v>
      </c>
      <c r="I9485">
        <v>1.2695E-2</v>
      </c>
      <c r="J9485">
        <v>-1.7677999999999999E-2</v>
      </c>
      <c r="K9485">
        <v>1011.72998</v>
      </c>
      <c r="L9485">
        <v>41.760662000000004</v>
      </c>
      <c r="W9485">
        <f t="shared" si="148"/>
        <v>53644.860003919945</v>
      </c>
    </row>
    <row r="9486" spans="1:23" x14ac:dyDescent="0.3">
      <c r="A9486">
        <v>437.77125000000001</v>
      </c>
      <c r="B9486">
        <v>580.24438499999997</v>
      </c>
      <c r="C9486">
        <v>-49748.875</v>
      </c>
      <c r="D9486">
        <v>20094.050781000002</v>
      </c>
      <c r="E9486">
        <v>7.4633000000000005E-2</v>
      </c>
      <c r="F9486">
        <v>9.9621329999999997</v>
      </c>
      <c r="G9486">
        <v>-0.26333000000000001</v>
      </c>
      <c r="H9486">
        <v>3.662E-2</v>
      </c>
      <c r="I9486">
        <v>1.0682000000000001E-2</v>
      </c>
      <c r="J9486">
        <v>-1.2447E-2</v>
      </c>
      <c r="K9486">
        <v>1011.72998</v>
      </c>
      <c r="L9486">
        <v>41.760662000000004</v>
      </c>
      <c r="W9486">
        <f t="shared" si="148"/>
        <v>53656.85533183394</v>
      </c>
    </row>
    <row r="9487" spans="1:23" x14ac:dyDescent="0.3">
      <c r="A9487">
        <v>437.78250000000003</v>
      </c>
      <c r="B9487">
        <v>614.20056199999999</v>
      </c>
      <c r="C9487">
        <v>-49716.253905999998</v>
      </c>
      <c r="D9487">
        <v>20128.710937</v>
      </c>
      <c r="E9487">
        <v>6.0474E-2</v>
      </c>
      <c r="F9487">
        <v>9.9646939999999997</v>
      </c>
      <c r="G9487">
        <v>-0.25369900000000001</v>
      </c>
      <c r="H9487">
        <v>6.855E-3</v>
      </c>
      <c r="I9487">
        <v>6.4549999999999998E-3</v>
      </c>
      <c r="J9487">
        <v>-7.254E-3</v>
      </c>
      <c r="K9487">
        <v>1011.72998</v>
      </c>
      <c r="L9487">
        <v>41.760662000000004</v>
      </c>
      <c r="W9487">
        <f t="shared" si="148"/>
        <v>53639.986472421151</v>
      </c>
    </row>
    <row r="9488" spans="1:23" x14ac:dyDescent="0.3">
      <c r="A9488">
        <v>437.79374999999999</v>
      </c>
      <c r="B9488">
        <v>641.70391800000004</v>
      </c>
      <c r="C9488">
        <v>-49739.03125</v>
      </c>
      <c r="D9488">
        <v>20228.708984000001</v>
      </c>
      <c r="E9488">
        <v>6.0282000000000002E-2</v>
      </c>
      <c r="F9488">
        <v>9.9586030000000001</v>
      </c>
      <c r="G9488">
        <v>-0.27026600000000001</v>
      </c>
      <c r="H9488">
        <v>-1.9347E-2</v>
      </c>
      <c r="I9488">
        <v>3.392E-3</v>
      </c>
      <c r="J9488">
        <v>-2.5920130000000001E-5</v>
      </c>
      <c r="K9488">
        <v>1011.72998</v>
      </c>
      <c r="L9488">
        <v>41.760662000000004</v>
      </c>
      <c r="W9488">
        <f t="shared" si="148"/>
        <v>53699.010053875434</v>
      </c>
    </row>
    <row r="9489" spans="1:23" x14ac:dyDescent="0.3">
      <c r="A9489">
        <v>437.80500000000001</v>
      </c>
      <c r="B9489">
        <v>511.63900799999999</v>
      </c>
      <c r="C9489">
        <v>-49737.277344000002</v>
      </c>
      <c r="D9489">
        <v>20132.574218999998</v>
      </c>
      <c r="E9489">
        <v>5.8751999999999999E-2</v>
      </c>
      <c r="F9489">
        <v>9.9632900000000006</v>
      </c>
      <c r="G9489">
        <v>-0.26137500000000002</v>
      </c>
      <c r="H9489">
        <v>-3.3702999999999997E-2</v>
      </c>
      <c r="I9489">
        <v>6.1399999999999996E-4</v>
      </c>
      <c r="J9489">
        <v>3.1849999999999999E-3</v>
      </c>
      <c r="K9489">
        <v>1011.72998</v>
      </c>
      <c r="L9489">
        <v>41.758125</v>
      </c>
      <c r="W9489">
        <f t="shared" si="148"/>
        <v>53659.846037349256</v>
      </c>
    </row>
    <row r="9490" spans="1:23" x14ac:dyDescent="0.3">
      <c r="A9490">
        <v>437.81625000000003</v>
      </c>
      <c r="B9490">
        <v>617.42974900000002</v>
      </c>
      <c r="C9490">
        <v>-49727.871094000002</v>
      </c>
      <c r="D9490">
        <v>20049.740234000001</v>
      </c>
      <c r="E9490">
        <v>6.7548999999999998E-2</v>
      </c>
      <c r="F9490">
        <v>9.9666490000000003</v>
      </c>
      <c r="G9490">
        <v>-0.26593099999999997</v>
      </c>
      <c r="H9490">
        <v>-3.3399999999999999E-2</v>
      </c>
      <c r="I9490">
        <v>1.0269999999999999E-3</v>
      </c>
      <c r="J9490">
        <v>3.2260000000000001E-3</v>
      </c>
      <c r="K9490">
        <v>1011.72998</v>
      </c>
      <c r="L9490">
        <v>41.758125</v>
      </c>
      <c r="W9490">
        <f t="shared" si="148"/>
        <v>53621.212840510329</v>
      </c>
    </row>
    <row r="9491" spans="1:23" x14ac:dyDescent="0.3">
      <c r="A9491">
        <v>437.82749999999999</v>
      </c>
      <c r="B9491">
        <v>615.30004899999994</v>
      </c>
      <c r="C9491">
        <v>-49726.101562000003</v>
      </c>
      <c r="D9491">
        <v>20143.919922000001</v>
      </c>
      <c r="E9491">
        <v>6.1663000000000003E-2</v>
      </c>
      <c r="F9491">
        <v>9.9646050000000006</v>
      </c>
      <c r="G9491">
        <v>-0.25924900000000001</v>
      </c>
      <c r="H9491">
        <v>-3.1150000000000001E-2</v>
      </c>
      <c r="I9491">
        <v>5.6599999999999999E-4</v>
      </c>
      <c r="J9491">
        <v>2.7039999999999998E-3</v>
      </c>
      <c r="K9491">
        <v>1011.72998</v>
      </c>
      <c r="L9491">
        <v>41.758125</v>
      </c>
      <c r="W9491">
        <f t="shared" si="148"/>
        <v>53654.834642635768</v>
      </c>
    </row>
    <row r="9492" spans="1:23" x14ac:dyDescent="0.3">
      <c r="A9492">
        <v>437.83875</v>
      </c>
      <c r="B9492">
        <v>530.48516800000004</v>
      </c>
      <c r="C9492">
        <v>-49727.605469000002</v>
      </c>
      <c r="D9492">
        <v>20114.878906000002</v>
      </c>
      <c r="E9492">
        <v>6.0343000000000001E-2</v>
      </c>
      <c r="F9492">
        <v>9.9695599999999995</v>
      </c>
      <c r="G9492">
        <v>-0.26573600000000003</v>
      </c>
      <c r="H9492">
        <v>-9.2580000000000006E-3</v>
      </c>
      <c r="I9492">
        <v>2.9069999999999999E-3</v>
      </c>
      <c r="J9492">
        <v>-5.496E-3</v>
      </c>
      <c r="K9492">
        <v>1011.72998</v>
      </c>
      <c r="L9492">
        <v>41.758125</v>
      </c>
      <c r="W9492">
        <f t="shared" si="148"/>
        <v>53644.426677866832</v>
      </c>
    </row>
    <row r="9493" spans="1:23" x14ac:dyDescent="0.3">
      <c r="A9493">
        <v>437.85</v>
      </c>
      <c r="B9493">
        <v>571.23858600000005</v>
      </c>
      <c r="C9493">
        <v>-49719.335937000003</v>
      </c>
      <c r="D9493">
        <v>20188.480468999998</v>
      </c>
      <c r="E9493">
        <v>7.0913000000000004E-2</v>
      </c>
      <c r="F9493">
        <v>9.9620219999999993</v>
      </c>
      <c r="G9493">
        <v>-0.25183800000000001</v>
      </c>
      <c r="H9493">
        <v>1.0071E-2</v>
      </c>
      <c r="I9493">
        <v>4.9290000000000002E-3</v>
      </c>
      <c r="J9493">
        <v>-1.3367E-2</v>
      </c>
      <c r="K9493">
        <v>1011.72998</v>
      </c>
      <c r="L9493">
        <v>41.758125</v>
      </c>
      <c r="W9493">
        <f t="shared" si="148"/>
        <v>53664.824822089839</v>
      </c>
    </row>
    <row r="9494" spans="1:23" x14ac:dyDescent="0.3">
      <c r="A9494">
        <v>437.86124999999998</v>
      </c>
      <c r="B9494">
        <v>504.17987099999999</v>
      </c>
      <c r="C9494">
        <v>-49723.566405999998</v>
      </c>
      <c r="D9494">
        <v>20062.148437</v>
      </c>
      <c r="E9494">
        <v>7.3296E-2</v>
      </c>
      <c r="F9494">
        <v>9.9634389999999993</v>
      </c>
      <c r="G9494">
        <v>-0.25073200000000001</v>
      </c>
      <c r="H9494">
        <v>3.9587999999999998E-2</v>
      </c>
      <c r="I9494">
        <v>8.4539999999999997E-3</v>
      </c>
      <c r="J9494">
        <v>-2.1447999999999998E-2</v>
      </c>
      <c r="K9494">
        <v>1011.72998</v>
      </c>
      <c r="L9494">
        <v>41.758125</v>
      </c>
      <c r="W9494">
        <f t="shared" si="148"/>
        <v>53620.677479703991</v>
      </c>
    </row>
    <row r="9495" spans="1:23" x14ac:dyDescent="0.3">
      <c r="A9495">
        <v>437.8725</v>
      </c>
      <c r="B9495">
        <v>535.46801800000003</v>
      </c>
      <c r="C9495">
        <v>-49742.550780999998</v>
      </c>
      <c r="D9495">
        <v>20171.90625</v>
      </c>
      <c r="E9495">
        <v>7.1736999999999995E-2</v>
      </c>
      <c r="F9495">
        <v>9.9671199999999995</v>
      </c>
      <c r="G9495">
        <v>-0.23319300000000001</v>
      </c>
      <c r="H9495">
        <v>5.9950999999999997E-2</v>
      </c>
      <c r="I9495">
        <v>1.1889E-2</v>
      </c>
      <c r="J9495">
        <v>-2.5375000000000002E-2</v>
      </c>
      <c r="K9495">
        <v>1011.72998</v>
      </c>
      <c r="L9495">
        <v>41.758125</v>
      </c>
      <c r="W9495">
        <f t="shared" si="148"/>
        <v>53679.734406547257</v>
      </c>
    </row>
    <row r="9496" spans="1:23" x14ac:dyDescent="0.3">
      <c r="A9496">
        <v>437.88375000000002</v>
      </c>
      <c r="B9496">
        <v>475.440338</v>
      </c>
      <c r="C9496">
        <v>-49751.503905999998</v>
      </c>
      <c r="D9496">
        <v>20273.126952999999</v>
      </c>
      <c r="E9496">
        <v>5.6154999999999997E-2</v>
      </c>
      <c r="F9496">
        <v>9.9741890000000009</v>
      </c>
      <c r="G9496">
        <v>-0.24820600000000001</v>
      </c>
      <c r="H9496">
        <v>7.0666999999999994E-2</v>
      </c>
      <c r="I9496">
        <v>1.4038E-2</v>
      </c>
      <c r="J9496">
        <v>-2.5652999999999999E-2</v>
      </c>
      <c r="K9496">
        <v>1011.72998</v>
      </c>
      <c r="L9496">
        <v>41.758125</v>
      </c>
      <c r="W9496">
        <f t="shared" si="148"/>
        <v>53725.579204659909</v>
      </c>
    </row>
    <row r="9497" spans="1:23" x14ac:dyDescent="0.3">
      <c r="A9497">
        <v>437.89499999999998</v>
      </c>
      <c r="B9497">
        <v>373.55746499999998</v>
      </c>
      <c r="C9497">
        <v>-49733.234375</v>
      </c>
      <c r="D9497">
        <v>20164.068359000001</v>
      </c>
      <c r="E9497">
        <v>4.9671E-2</v>
      </c>
      <c r="F9497">
        <v>9.9680909999999994</v>
      </c>
      <c r="G9497">
        <v>-0.24972800000000001</v>
      </c>
      <c r="H9497">
        <v>6.9142999999999996E-2</v>
      </c>
      <c r="I9497">
        <v>1.4204E-2</v>
      </c>
      <c r="J9497">
        <v>-2.1340999999999999E-2</v>
      </c>
      <c r="K9497">
        <v>1011.72998</v>
      </c>
      <c r="L9497">
        <v>41.758125</v>
      </c>
      <c r="W9497">
        <f t="shared" si="148"/>
        <v>53666.784880079824</v>
      </c>
    </row>
    <row r="9498" spans="1:23" x14ac:dyDescent="0.3">
      <c r="A9498">
        <v>437.90625</v>
      </c>
      <c r="B9498">
        <v>549.05334500000004</v>
      </c>
      <c r="C9498">
        <v>-49736.058594000002</v>
      </c>
      <c r="D9498">
        <v>20062.419922000001</v>
      </c>
      <c r="E9498">
        <v>6.6479999999999997E-2</v>
      </c>
      <c r="F9498">
        <v>9.9607720000000004</v>
      </c>
      <c r="G9498">
        <v>-0.24673200000000001</v>
      </c>
      <c r="H9498">
        <v>5.6176999999999998E-2</v>
      </c>
      <c r="I9498">
        <v>1.2042000000000001E-2</v>
      </c>
      <c r="J9498">
        <v>-1.7337999999999999E-2</v>
      </c>
      <c r="K9498">
        <v>1011.75</v>
      </c>
      <c r="L9498">
        <v>41.763007999999999</v>
      </c>
      <c r="W9498">
        <f t="shared" si="148"/>
        <v>53632.804114348895</v>
      </c>
    </row>
    <row r="9499" spans="1:23" x14ac:dyDescent="0.3">
      <c r="A9499">
        <v>437.91750000000002</v>
      </c>
      <c r="B9499">
        <v>455.59689300000002</v>
      </c>
      <c r="C9499">
        <v>-49734.140625</v>
      </c>
      <c r="D9499">
        <v>20099.849609000001</v>
      </c>
      <c r="E9499">
        <v>7.6480000000000006E-2</v>
      </c>
      <c r="F9499">
        <v>9.9622360000000008</v>
      </c>
      <c r="G9499">
        <v>-0.24467800000000001</v>
      </c>
      <c r="H9499">
        <v>3.3946999999999998E-2</v>
      </c>
      <c r="I9499">
        <v>9.5729999999999999E-3</v>
      </c>
      <c r="J9499">
        <v>-1.179E-2</v>
      </c>
      <c r="K9499">
        <v>1011.75</v>
      </c>
      <c r="L9499">
        <v>41.763007999999999</v>
      </c>
      <c r="W9499">
        <f t="shared" si="148"/>
        <v>53644.163396781609</v>
      </c>
    </row>
    <row r="9500" spans="1:23" x14ac:dyDescent="0.3">
      <c r="A9500">
        <v>437.92874999999998</v>
      </c>
      <c r="B9500">
        <v>466.95391799999999</v>
      </c>
      <c r="C9500">
        <v>-49753.265625</v>
      </c>
      <c r="D9500">
        <v>20038.439452999999</v>
      </c>
      <c r="E9500">
        <v>5.6640000000000003E-2</v>
      </c>
      <c r="F9500">
        <v>9.9764499999999998</v>
      </c>
      <c r="G9500">
        <v>-0.24900800000000001</v>
      </c>
      <c r="H9500">
        <v>8.2620000000000002E-3</v>
      </c>
      <c r="I9500">
        <v>5.6880000000000003E-3</v>
      </c>
      <c r="J9500">
        <v>-6.9540000000000001E-3</v>
      </c>
      <c r="K9500">
        <v>1011.75</v>
      </c>
      <c r="L9500">
        <v>41.763007999999999</v>
      </c>
      <c r="W9500">
        <f t="shared" si="148"/>
        <v>53639.020703447684</v>
      </c>
    </row>
    <row r="9501" spans="1:23" x14ac:dyDescent="0.3">
      <c r="A9501">
        <v>437.94</v>
      </c>
      <c r="B9501">
        <v>447.80963100000002</v>
      </c>
      <c r="C9501">
        <v>-49726.703125</v>
      </c>
      <c r="D9501">
        <v>20075.533202999999</v>
      </c>
      <c r="E9501">
        <v>5.8143E-2</v>
      </c>
      <c r="F9501">
        <v>9.9682250000000003</v>
      </c>
      <c r="G9501">
        <v>-0.244889</v>
      </c>
      <c r="H9501">
        <v>-1.4236E-2</v>
      </c>
      <c r="I9501">
        <v>4.0949999999999997E-3</v>
      </c>
      <c r="J9501">
        <v>-4.6799999999999999E-4</v>
      </c>
      <c r="K9501">
        <v>1011.75</v>
      </c>
      <c r="L9501">
        <v>41.763007999999999</v>
      </c>
      <c r="W9501">
        <f t="shared" si="148"/>
        <v>53628.094973924402</v>
      </c>
    </row>
    <row r="9502" spans="1:23" x14ac:dyDescent="0.3">
      <c r="A9502">
        <v>437.95125000000002</v>
      </c>
      <c r="B9502">
        <v>567.81658900000002</v>
      </c>
      <c r="C9502">
        <v>-49732.046875</v>
      </c>
      <c r="D9502">
        <v>20022.714843999998</v>
      </c>
      <c r="E9502">
        <v>6.1741999999999998E-2</v>
      </c>
      <c r="F9502">
        <v>9.9661650000000002</v>
      </c>
      <c r="G9502">
        <v>-0.26846300000000001</v>
      </c>
      <c r="H9502">
        <v>-3.0779000000000001E-2</v>
      </c>
      <c r="I9502">
        <v>1.3029999999999999E-3</v>
      </c>
      <c r="J9502">
        <v>2.601E-3</v>
      </c>
      <c r="K9502">
        <v>1011.75</v>
      </c>
      <c r="L9502">
        <v>41.763007999999999</v>
      </c>
      <c r="W9502">
        <f t="shared" si="148"/>
        <v>53614.438463720559</v>
      </c>
    </row>
    <row r="9503" spans="1:23" x14ac:dyDescent="0.3">
      <c r="A9503">
        <v>437.96249999999998</v>
      </c>
      <c r="B9503">
        <v>445.06030299999998</v>
      </c>
      <c r="C9503">
        <v>-49710.046875</v>
      </c>
      <c r="D9503">
        <v>20077.029297000001</v>
      </c>
      <c r="E9503">
        <v>6.7822999999999994E-2</v>
      </c>
      <c r="F9503">
        <v>9.9659209999999998</v>
      </c>
      <c r="G9503">
        <v>-0.25524200000000002</v>
      </c>
      <c r="H9503">
        <v>-3.2067999999999999E-2</v>
      </c>
      <c r="I9503">
        <v>1.37E-4</v>
      </c>
      <c r="J9503">
        <v>2.503E-3</v>
      </c>
      <c r="K9503">
        <v>1011.75</v>
      </c>
      <c r="L9503">
        <v>41.763007999999999</v>
      </c>
      <c r="W9503">
        <f t="shared" si="148"/>
        <v>53613.188157211844</v>
      </c>
    </row>
    <row r="9504" spans="1:23" x14ac:dyDescent="0.3">
      <c r="A9504">
        <v>437.97375</v>
      </c>
      <c r="B9504">
        <v>551.15612799999997</v>
      </c>
      <c r="C9504">
        <v>-49747.617187000003</v>
      </c>
      <c r="D9504">
        <v>20045.392577999999</v>
      </c>
      <c r="E9504">
        <v>6.6268999999999995E-2</v>
      </c>
      <c r="F9504">
        <v>9.9686190000000003</v>
      </c>
      <c r="G9504">
        <v>-0.27188400000000001</v>
      </c>
      <c r="H9504">
        <v>-2.7363999999999999E-2</v>
      </c>
      <c r="I9504">
        <v>4.55E-4</v>
      </c>
      <c r="J9504">
        <v>1.8519999999999999E-3</v>
      </c>
      <c r="K9504">
        <v>1011.75</v>
      </c>
      <c r="L9504">
        <v>41.763007999999999</v>
      </c>
      <c r="W9504">
        <f t="shared" si="148"/>
        <v>53637.178826517971</v>
      </c>
    </row>
    <row r="9505" spans="1:23" x14ac:dyDescent="0.3">
      <c r="A9505">
        <v>437.98500000000001</v>
      </c>
      <c r="B9505">
        <v>547.07543899999996</v>
      </c>
      <c r="C9505">
        <v>-49753.742187000003</v>
      </c>
      <c r="D9505">
        <v>20167.525390999999</v>
      </c>
      <c r="E9505">
        <v>6.1469000000000003E-2</v>
      </c>
      <c r="F9505">
        <v>9.9710439999999991</v>
      </c>
      <c r="G9505">
        <v>-0.256575</v>
      </c>
      <c r="H9505">
        <v>-7.0949999999999997E-3</v>
      </c>
      <c r="I9505">
        <v>4.2040000000000003E-3</v>
      </c>
      <c r="J9505">
        <v>-6.0029999999999997E-3</v>
      </c>
      <c r="K9505">
        <v>1011.75</v>
      </c>
      <c r="L9505">
        <v>41.763007999999999</v>
      </c>
      <c r="W9505">
        <f t="shared" si="148"/>
        <v>53688.57637843502</v>
      </c>
    </row>
    <row r="9506" spans="1:23" x14ac:dyDescent="0.3">
      <c r="A9506">
        <v>437.99624999999997</v>
      </c>
      <c r="B9506">
        <v>551.18725600000005</v>
      </c>
      <c r="C9506">
        <v>-49749.644530999998</v>
      </c>
      <c r="D9506">
        <v>20108.072265999999</v>
      </c>
      <c r="E9506">
        <v>6.7775000000000002E-2</v>
      </c>
      <c r="F9506">
        <v>9.9640909999999998</v>
      </c>
      <c r="G9506">
        <v>-0.240705</v>
      </c>
      <c r="H9506">
        <v>1.4997E-2</v>
      </c>
      <c r="I9506">
        <v>6.1729999999999997E-3</v>
      </c>
      <c r="J9506">
        <v>-1.2926999999999999E-2</v>
      </c>
      <c r="K9506">
        <v>1011.75</v>
      </c>
      <c r="L9506">
        <v>41.763007999999999</v>
      </c>
      <c r="W9506">
        <f t="shared" si="148"/>
        <v>53662.51492994633</v>
      </c>
    </row>
    <row r="9507" spans="1:23" x14ac:dyDescent="0.3">
      <c r="A9507">
        <v>438.00749999999999</v>
      </c>
      <c r="B9507">
        <v>578.48980700000004</v>
      </c>
      <c r="C9507">
        <v>-49756.308594000002</v>
      </c>
      <c r="D9507">
        <v>20147.042968999998</v>
      </c>
      <c r="E9507">
        <v>6.1624999999999999E-2</v>
      </c>
      <c r="F9507">
        <v>9.9687350000000006</v>
      </c>
      <c r="G9507">
        <v>-0.2452</v>
      </c>
      <c r="H9507">
        <v>4.0194000000000001E-2</v>
      </c>
      <c r="I9507">
        <v>8.6239999999999997E-3</v>
      </c>
      <c r="J9507">
        <v>-2.1124E-2</v>
      </c>
      <c r="K9507">
        <v>1011.759949</v>
      </c>
      <c r="L9507">
        <v>41.765349999999998</v>
      </c>
      <c r="W9507">
        <f t="shared" si="148"/>
        <v>53683.593729862136</v>
      </c>
    </row>
    <row r="9508" spans="1:23" x14ac:dyDescent="0.3">
      <c r="A9508">
        <v>438.01875000000001</v>
      </c>
      <c r="B9508">
        <v>549.42199700000003</v>
      </c>
      <c r="C9508">
        <v>-49759.371094000002</v>
      </c>
      <c r="D9508">
        <v>20005.851562</v>
      </c>
      <c r="E9508">
        <v>7.0849999999999996E-2</v>
      </c>
      <c r="F9508">
        <v>9.9715589999999992</v>
      </c>
      <c r="G9508">
        <v>-0.25441000000000003</v>
      </c>
      <c r="H9508">
        <v>6.2547000000000005E-2</v>
      </c>
      <c r="I9508">
        <v>1.2076E-2</v>
      </c>
      <c r="J9508">
        <v>-2.5411E-2</v>
      </c>
      <c r="K9508">
        <v>1011.759949</v>
      </c>
      <c r="L9508">
        <v>41.765349999999998</v>
      </c>
      <c r="W9508">
        <f t="shared" si="148"/>
        <v>53633.300969844924</v>
      </c>
    </row>
    <row r="9509" spans="1:23" x14ac:dyDescent="0.3">
      <c r="A9509">
        <v>438.03</v>
      </c>
      <c r="B9509">
        <v>567.362122</v>
      </c>
      <c r="C9509">
        <v>-49750.960937000003</v>
      </c>
      <c r="D9509">
        <v>20105.421875</v>
      </c>
      <c r="E9509">
        <v>6.8052000000000001E-2</v>
      </c>
      <c r="F9509">
        <v>9.9663070000000005</v>
      </c>
      <c r="G9509">
        <v>-0.25983000000000001</v>
      </c>
      <c r="H9509">
        <v>6.7992999999999998E-2</v>
      </c>
      <c r="I9509">
        <v>1.3507999999999999E-2</v>
      </c>
      <c r="J9509">
        <v>-2.5063999999999999E-2</v>
      </c>
      <c r="K9509">
        <v>1011.759949</v>
      </c>
      <c r="L9509">
        <v>41.765349999999998</v>
      </c>
      <c r="W9509">
        <f t="shared" si="148"/>
        <v>53662.910866855782</v>
      </c>
    </row>
    <row r="9510" spans="1:23" x14ac:dyDescent="0.3">
      <c r="A9510">
        <v>438.04124999999999</v>
      </c>
      <c r="B9510">
        <v>470.21875</v>
      </c>
      <c r="C9510">
        <v>-49727.757812000003</v>
      </c>
      <c r="D9510">
        <v>20123.494140999999</v>
      </c>
      <c r="E9510">
        <v>6.5067E-2</v>
      </c>
      <c r="F9510">
        <v>9.9667840000000005</v>
      </c>
      <c r="G9510">
        <v>-0.24973600000000001</v>
      </c>
      <c r="H9510">
        <v>6.6834000000000005E-2</v>
      </c>
      <c r="I9510">
        <v>1.3956E-2</v>
      </c>
      <c r="J9510">
        <v>-2.1651E-2</v>
      </c>
      <c r="K9510">
        <v>1011.759949</v>
      </c>
      <c r="L9510">
        <v>41.765349999999998</v>
      </c>
      <c r="W9510">
        <f t="shared" si="148"/>
        <v>53647.236826556502</v>
      </c>
    </row>
    <row r="9511" spans="1:23" x14ac:dyDescent="0.3">
      <c r="A9511">
        <v>438.05250000000001</v>
      </c>
      <c r="B9511">
        <v>442.76684599999999</v>
      </c>
      <c r="C9511">
        <v>-49731.710937000003</v>
      </c>
      <c r="D9511">
        <v>20210.757812</v>
      </c>
      <c r="E9511">
        <v>5.9659999999999998E-2</v>
      </c>
      <c r="F9511">
        <v>9.9591229999999999</v>
      </c>
      <c r="G9511">
        <v>-0.25076700000000002</v>
      </c>
      <c r="H9511">
        <v>5.4288000000000003E-2</v>
      </c>
      <c r="I9511">
        <v>1.2586999999999999E-2</v>
      </c>
      <c r="J9511">
        <v>-1.7346E-2</v>
      </c>
      <c r="K9511">
        <v>1011.759949</v>
      </c>
      <c r="L9511">
        <v>41.765349999999998</v>
      </c>
      <c r="W9511">
        <f t="shared" si="148"/>
        <v>53683.459710944131</v>
      </c>
    </row>
    <row r="9512" spans="1:23" x14ac:dyDescent="0.3">
      <c r="A9512">
        <v>438.06375000000003</v>
      </c>
      <c r="B9512">
        <v>604.74572799999999</v>
      </c>
      <c r="C9512">
        <v>-49714.347655999998</v>
      </c>
      <c r="D9512">
        <v>20052.572265999999</v>
      </c>
      <c r="E9512">
        <v>5.9138000000000003E-2</v>
      </c>
      <c r="F9512">
        <v>9.9638399999999994</v>
      </c>
      <c r="G9512">
        <v>-0.24621799999999999</v>
      </c>
      <c r="H9512">
        <v>3.1829999999999997E-2</v>
      </c>
      <c r="I9512">
        <v>7.9559999999999995E-3</v>
      </c>
      <c r="J9512">
        <v>-1.205E-2</v>
      </c>
      <c r="K9512">
        <v>1011.759949</v>
      </c>
      <c r="L9512">
        <v>41.765349999999998</v>
      </c>
      <c r="W9512">
        <f t="shared" si="148"/>
        <v>53609.586220566176</v>
      </c>
    </row>
    <row r="9513" spans="1:23" x14ac:dyDescent="0.3">
      <c r="A9513">
        <v>438.07499999999999</v>
      </c>
      <c r="B9513">
        <v>513.37890600000003</v>
      </c>
      <c r="C9513">
        <v>-49731.558594000002</v>
      </c>
      <c r="D9513">
        <v>20089.099609000001</v>
      </c>
      <c r="E9513">
        <v>6.0357000000000001E-2</v>
      </c>
      <c r="F9513">
        <v>9.9727359999999994</v>
      </c>
      <c r="G9513">
        <v>-0.252278</v>
      </c>
      <c r="H9513">
        <v>4.6319999999999998E-3</v>
      </c>
      <c r="I9513">
        <v>5.4320000000000002E-3</v>
      </c>
      <c r="J9513">
        <v>-6.3740000000000003E-3</v>
      </c>
      <c r="K9513">
        <v>1011.759949</v>
      </c>
      <c r="L9513">
        <v>41.765349999999998</v>
      </c>
      <c r="W9513">
        <f t="shared" si="148"/>
        <v>53638.264337969638</v>
      </c>
    </row>
    <row r="9514" spans="1:23" x14ac:dyDescent="0.3">
      <c r="A9514">
        <v>438.08625000000001</v>
      </c>
      <c r="B9514">
        <v>496.79037499999998</v>
      </c>
      <c r="C9514">
        <v>-49721.394530999998</v>
      </c>
      <c r="D9514">
        <v>20282.373047000001</v>
      </c>
      <c r="E9514">
        <v>6.6653000000000004E-2</v>
      </c>
      <c r="F9514">
        <v>9.9675650000000005</v>
      </c>
      <c r="G9514">
        <v>-0.26067600000000002</v>
      </c>
      <c r="H9514">
        <v>-1.8079000000000001E-2</v>
      </c>
      <c r="I9514">
        <v>3.4320000000000002E-3</v>
      </c>
      <c r="J9514">
        <v>-1.9449999999999999E-3</v>
      </c>
      <c r="K9514">
        <v>1011.759949</v>
      </c>
      <c r="L9514">
        <v>41.765349999999998</v>
      </c>
      <c r="W9514">
        <f t="shared" si="148"/>
        <v>53701.382954275221</v>
      </c>
    </row>
    <row r="9515" spans="1:23" x14ac:dyDescent="0.3">
      <c r="A9515">
        <v>438.09750000000003</v>
      </c>
      <c r="B9515">
        <v>547.90600600000005</v>
      </c>
      <c r="C9515">
        <v>-49728.613280999998</v>
      </c>
      <c r="D9515">
        <v>20134.828125</v>
      </c>
      <c r="E9515">
        <v>7.2131000000000001E-2</v>
      </c>
      <c r="F9515">
        <v>9.9652750000000001</v>
      </c>
      <c r="G9515">
        <v>-0.26124900000000001</v>
      </c>
      <c r="H9515">
        <v>-3.4057999999999998E-2</v>
      </c>
      <c r="I9515">
        <v>1.0330000000000001E-3</v>
      </c>
      <c r="J9515">
        <v>3.8119999999999999E-3</v>
      </c>
      <c r="K9515">
        <v>1011.759949</v>
      </c>
      <c r="L9515">
        <v>41.765349999999998</v>
      </c>
      <c r="W9515">
        <f t="shared" si="148"/>
        <v>53653.019332242162</v>
      </c>
    </row>
    <row r="9516" spans="1:23" x14ac:dyDescent="0.3">
      <c r="A9516">
        <v>438.10874999999999</v>
      </c>
      <c r="B9516">
        <v>592.70770300000004</v>
      </c>
      <c r="C9516">
        <v>-49745.148437000003</v>
      </c>
      <c r="D9516">
        <v>20025.318359000001</v>
      </c>
      <c r="E9516">
        <v>6.9172999999999998E-2</v>
      </c>
      <c r="F9516">
        <v>9.9663020000000007</v>
      </c>
      <c r="G9516">
        <v>-0.25673600000000002</v>
      </c>
      <c r="H9516">
        <v>-3.3785999999999997E-2</v>
      </c>
      <c r="I9516">
        <v>1.3200000000000001E-4</v>
      </c>
      <c r="J9516">
        <v>3.689E-3</v>
      </c>
      <c r="K9516">
        <v>1011.719971</v>
      </c>
      <c r="L9516">
        <v>41.763007999999999</v>
      </c>
      <c r="W9516">
        <f t="shared" si="148"/>
        <v>53627.832986422844</v>
      </c>
    </row>
    <row r="9517" spans="1:23" x14ac:dyDescent="0.3">
      <c r="A9517">
        <v>438.12</v>
      </c>
      <c r="B9517">
        <v>526.88012700000002</v>
      </c>
      <c r="C9517">
        <v>-49743.625</v>
      </c>
      <c r="D9517">
        <v>19957.740234000001</v>
      </c>
      <c r="E9517">
        <v>5.7776000000000001E-2</v>
      </c>
      <c r="F9517">
        <v>9.9569519999999994</v>
      </c>
      <c r="G9517">
        <v>-0.26361400000000001</v>
      </c>
      <c r="H9517">
        <v>-3.0578999999999999E-2</v>
      </c>
      <c r="I9517">
        <v>5.3700000000000004E-4</v>
      </c>
      <c r="J9517">
        <v>1.585E-3</v>
      </c>
      <c r="K9517">
        <v>1011.719971</v>
      </c>
      <c r="L9517">
        <v>41.763007999999999</v>
      </c>
      <c r="W9517">
        <f t="shared" si="148"/>
        <v>53600.53382249728</v>
      </c>
    </row>
    <row r="9518" spans="1:23" x14ac:dyDescent="0.3">
      <c r="A9518">
        <v>438.13125000000002</v>
      </c>
      <c r="B9518">
        <v>497.96133400000002</v>
      </c>
      <c r="C9518">
        <v>-49743.707030999998</v>
      </c>
      <c r="D9518">
        <v>20224.341797000001</v>
      </c>
      <c r="E9518">
        <v>6.0543E-2</v>
      </c>
      <c r="F9518">
        <v>9.9672999999999998</v>
      </c>
      <c r="G9518">
        <v>-0.25548300000000002</v>
      </c>
      <c r="H9518">
        <v>-6.3860000000000002E-3</v>
      </c>
      <c r="I9518">
        <v>3.5620000000000001E-3</v>
      </c>
      <c r="J9518">
        <v>-6.7799999999999996E-3</v>
      </c>
      <c r="K9518">
        <v>1011.719971</v>
      </c>
      <c r="L9518">
        <v>41.763007999999999</v>
      </c>
      <c r="W9518">
        <f t="shared" si="148"/>
        <v>53700.170910323919</v>
      </c>
    </row>
    <row r="9519" spans="1:23" x14ac:dyDescent="0.3">
      <c r="A9519">
        <v>438.14249999999998</v>
      </c>
      <c r="B9519">
        <v>522.34149200000002</v>
      </c>
      <c r="C9519">
        <v>-49780.042969000002</v>
      </c>
      <c r="D9519">
        <v>20068.4375</v>
      </c>
      <c r="E9519">
        <v>6.9110000000000005E-2</v>
      </c>
      <c r="F9519">
        <v>9.9619389999999992</v>
      </c>
      <c r="G9519">
        <v>-0.25065500000000002</v>
      </c>
      <c r="H9519">
        <v>2.0298E-2</v>
      </c>
      <c r="I9519">
        <v>5.8349999999999999E-3</v>
      </c>
      <c r="J9519">
        <v>-1.6395E-2</v>
      </c>
      <c r="K9519">
        <v>1011.719971</v>
      </c>
      <c r="L9519">
        <v>41.763007999999999</v>
      </c>
      <c r="W9519">
        <f t="shared" si="148"/>
        <v>53675.578267226505</v>
      </c>
    </row>
    <row r="9520" spans="1:23" x14ac:dyDescent="0.3">
      <c r="A9520">
        <v>438.15375</v>
      </c>
      <c r="B9520">
        <v>541.26715100000001</v>
      </c>
      <c r="C9520">
        <v>-49744.796875</v>
      </c>
      <c r="D9520">
        <v>20020.208984000001</v>
      </c>
      <c r="E9520">
        <v>7.7426999999999996E-2</v>
      </c>
      <c r="F9520">
        <v>9.9638220000000004</v>
      </c>
      <c r="G9520">
        <v>-0.25674200000000003</v>
      </c>
      <c r="H9520">
        <v>4.1610000000000001E-2</v>
      </c>
      <c r="I9520">
        <v>9.6279999999999994E-3</v>
      </c>
      <c r="J9520">
        <v>-2.0899999999999998E-2</v>
      </c>
      <c r="K9520">
        <v>1011.719971</v>
      </c>
      <c r="L9520">
        <v>41.763007999999999</v>
      </c>
      <c r="W9520">
        <f t="shared" si="148"/>
        <v>53625.055282272631</v>
      </c>
    </row>
    <row r="9521" spans="1:23" x14ac:dyDescent="0.3">
      <c r="A9521">
        <v>438.16500000000002</v>
      </c>
      <c r="B9521">
        <v>445.702606</v>
      </c>
      <c r="C9521">
        <v>-49738.617187000003</v>
      </c>
      <c r="D9521">
        <v>20099.597656000002</v>
      </c>
      <c r="E9521">
        <v>7.1362999999999996E-2</v>
      </c>
      <c r="F9521">
        <v>9.9644080000000006</v>
      </c>
      <c r="G9521">
        <v>-0.25673800000000002</v>
      </c>
      <c r="H9521">
        <v>6.3618999999999995E-2</v>
      </c>
      <c r="I9521">
        <v>1.2914E-2</v>
      </c>
      <c r="J9521">
        <v>-2.6914E-2</v>
      </c>
      <c r="K9521">
        <v>1011.719971</v>
      </c>
      <c r="L9521">
        <v>41.763007999999999</v>
      </c>
      <c r="W9521">
        <f t="shared" si="148"/>
        <v>53648.136187765253</v>
      </c>
    </row>
    <row r="9522" spans="1:23" x14ac:dyDescent="0.3">
      <c r="A9522">
        <v>438.17624999999998</v>
      </c>
      <c r="B9522">
        <v>574.140625</v>
      </c>
      <c r="C9522">
        <v>-49750.59375</v>
      </c>
      <c r="D9522">
        <v>20098.111327999999</v>
      </c>
      <c r="E9522">
        <v>6.4077999999999996E-2</v>
      </c>
      <c r="F9522">
        <v>9.9599630000000001</v>
      </c>
      <c r="G9522">
        <v>-0.25546600000000003</v>
      </c>
      <c r="H9522">
        <v>6.9748000000000004E-2</v>
      </c>
      <c r="I9522">
        <v>1.3516E-2</v>
      </c>
      <c r="J9522">
        <v>-2.6544999999999999E-2</v>
      </c>
      <c r="K9522">
        <v>1011.719971</v>
      </c>
      <c r="L9522">
        <v>41.763007999999999</v>
      </c>
      <c r="W9522">
        <f t="shared" si="148"/>
        <v>53659.90397762091</v>
      </c>
    </row>
    <row r="9523" spans="1:23" x14ac:dyDescent="0.3">
      <c r="A9523">
        <v>438.1875</v>
      </c>
      <c r="B9523">
        <v>565.68225099999995</v>
      </c>
      <c r="C9523">
        <v>-49724.328125</v>
      </c>
      <c r="D9523">
        <v>20031.351562</v>
      </c>
      <c r="E9523">
        <v>7.0064000000000001E-2</v>
      </c>
      <c r="F9523">
        <v>9.9587450000000004</v>
      </c>
      <c r="G9523">
        <v>-0.24842700000000001</v>
      </c>
      <c r="H9523">
        <v>7.0338999999999999E-2</v>
      </c>
      <c r="I9523">
        <v>1.2982E-2</v>
      </c>
      <c r="J9523">
        <v>-2.2700999999999999E-2</v>
      </c>
      <c r="K9523">
        <v>1011.719971</v>
      </c>
      <c r="L9523">
        <v>41.763007999999999</v>
      </c>
      <c r="W9523">
        <f t="shared" si="148"/>
        <v>53610.482643716256</v>
      </c>
    </row>
    <row r="9524" spans="1:23" x14ac:dyDescent="0.3">
      <c r="A9524">
        <v>438.19875000000002</v>
      </c>
      <c r="B9524">
        <v>443.38562000000002</v>
      </c>
      <c r="C9524">
        <v>-49715.589844000002</v>
      </c>
      <c r="D9524">
        <v>20026.720702999999</v>
      </c>
      <c r="E9524">
        <v>6.6824999999999996E-2</v>
      </c>
      <c r="F9524">
        <v>9.9524709999999992</v>
      </c>
      <c r="G9524">
        <v>-0.24113299999999999</v>
      </c>
      <c r="H9524">
        <v>5.6850999999999999E-2</v>
      </c>
      <c r="I9524">
        <v>1.1415E-2</v>
      </c>
      <c r="J9524">
        <v>-1.7682E-2</v>
      </c>
      <c r="K9524">
        <v>1011.719971</v>
      </c>
      <c r="L9524">
        <v>41.763007999999999</v>
      </c>
      <c r="W9524">
        <f t="shared" si="148"/>
        <v>53599.49632655915</v>
      </c>
    </row>
    <row r="9525" spans="1:23" x14ac:dyDescent="0.3">
      <c r="A9525">
        <v>438.21</v>
      </c>
      <c r="B9525">
        <v>583.10650599999997</v>
      </c>
      <c r="C9525">
        <v>-49749.453125</v>
      </c>
      <c r="D9525">
        <v>20007.628906000002</v>
      </c>
      <c r="E9525">
        <v>7.4636999999999995E-2</v>
      </c>
      <c r="F9525">
        <v>9.9676500000000008</v>
      </c>
      <c r="G9525">
        <v>-0.24612600000000001</v>
      </c>
      <c r="H9525">
        <v>3.1490999999999998E-2</v>
      </c>
      <c r="I9525">
        <v>8.7910000000000002E-3</v>
      </c>
      <c r="J9525">
        <v>-1.2378E-2</v>
      </c>
      <c r="K9525">
        <v>1011.73999</v>
      </c>
      <c r="L9525">
        <v>41.760662000000004</v>
      </c>
      <c r="W9525">
        <f t="shared" si="148"/>
        <v>53625.118311050079</v>
      </c>
    </row>
    <row r="9526" spans="1:23" x14ac:dyDescent="0.3">
      <c r="A9526">
        <v>438.22125</v>
      </c>
      <c r="B9526">
        <v>632.91949499999998</v>
      </c>
      <c r="C9526">
        <v>-49750.339844000002</v>
      </c>
      <c r="D9526">
        <v>20106.291015999999</v>
      </c>
      <c r="E9526">
        <v>6.7280000000000006E-2</v>
      </c>
      <c r="F9526">
        <v>9.9641079999999995</v>
      </c>
      <c r="G9526">
        <v>-0.25374000000000002</v>
      </c>
      <c r="H9526">
        <v>5.1019999999999998E-3</v>
      </c>
      <c r="I9526">
        <v>5.8019999999999999E-3</v>
      </c>
      <c r="J9526">
        <v>-6.816E-3</v>
      </c>
      <c r="K9526">
        <v>1011.73999</v>
      </c>
      <c r="L9526">
        <v>41.760662000000004</v>
      </c>
      <c r="W9526">
        <f t="shared" si="148"/>
        <v>53663.393855595146</v>
      </c>
    </row>
    <row r="9527" spans="1:23" x14ac:dyDescent="0.3">
      <c r="A9527">
        <v>438.23250000000002</v>
      </c>
      <c r="B9527">
        <v>450.70425399999999</v>
      </c>
      <c r="C9527">
        <v>-49739.265625</v>
      </c>
      <c r="D9527">
        <v>20038.978515999999</v>
      </c>
      <c r="E9527">
        <v>5.5440999999999997E-2</v>
      </c>
      <c r="F9527">
        <v>9.9649610000000006</v>
      </c>
      <c r="G9527">
        <v>-0.266621</v>
      </c>
      <c r="H9527">
        <v>-1.8915999999999999E-2</v>
      </c>
      <c r="I9527">
        <v>2.8310000000000002E-3</v>
      </c>
      <c r="J9527">
        <v>-9.77E-4</v>
      </c>
      <c r="K9527">
        <v>1011.73999</v>
      </c>
      <c r="L9527">
        <v>41.760662000000004</v>
      </c>
      <c r="W9527">
        <f t="shared" si="148"/>
        <v>53626.097557099842</v>
      </c>
    </row>
    <row r="9528" spans="1:23" x14ac:dyDescent="0.3">
      <c r="A9528">
        <v>438.24374999999998</v>
      </c>
      <c r="B9528">
        <v>582.15863000000002</v>
      </c>
      <c r="C9528">
        <v>-49754.109375</v>
      </c>
      <c r="D9528">
        <v>20006.238281000002</v>
      </c>
      <c r="E9528">
        <v>5.8382000000000003E-2</v>
      </c>
      <c r="F9528">
        <v>9.9598969999999998</v>
      </c>
      <c r="G9528">
        <v>-0.27605600000000002</v>
      </c>
      <c r="H9528">
        <v>-2.9815000000000001E-2</v>
      </c>
      <c r="I9528">
        <v>9.9500000000000001E-4</v>
      </c>
      <c r="J9528">
        <v>8.8699999999999998E-4</v>
      </c>
      <c r="K9528">
        <v>1011.73999</v>
      </c>
      <c r="L9528">
        <v>41.760662000000004</v>
      </c>
      <c r="W9528">
        <f t="shared" si="148"/>
        <v>53628.908981314329</v>
      </c>
    </row>
    <row r="9529" spans="1:23" x14ac:dyDescent="0.3">
      <c r="A9529">
        <v>438.255</v>
      </c>
      <c r="B9529">
        <v>391.844604</v>
      </c>
      <c r="C9529">
        <v>-49749.597655999998</v>
      </c>
      <c r="D9529">
        <v>20173.673827999999</v>
      </c>
      <c r="E9529">
        <v>7.5874999999999998E-2</v>
      </c>
      <c r="F9529">
        <v>9.9756529999999994</v>
      </c>
      <c r="G9529">
        <v>-0.249559</v>
      </c>
      <c r="H9529">
        <v>-3.2377000000000003E-2</v>
      </c>
      <c r="I9529">
        <v>-1.25E-4</v>
      </c>
      <c r="J9529">
        <v>2.7520000000000001E-3</v>
      </c>
      <c r="K9529">
        <v>1011.73999</v>
      </c>
      <c r="L9529">
        <v>41.760662000000004</v>
      </c>
      <c r="W9529">
        <f t="shared" si="148"/>
        <v>53685.688268346683</v>
      </c>
    </row>
    <row r="9530" spans="1:23" x14ac:dyDescent="0.3">
      <c r="A9530">
        <v>438.26625000000001</v>
      </c>
      <c r="B9530">
        <v>564.34429899999998</v>
      </c>
      <c r="C9530">
        <v>-49731.273437000003</v>
      </c>
      <c r="D9530">
        <v>20217.171875</v>
      </c>
      <c r="E9530">
        <v>7.9105999999999996E-2</v>
      </c>
      <c r="F9530">
        <v>9.9702339999999996</v>
      </c>
      <c r="G9530">
        <v>-0.24277899999999999</v>
      </c>
      <c r="H9530">
        <v>-2.5500999999999999E-2</v>
      </c>
      <c r="I9530">
        <v>1.06E-4</v>
      </c>
      <c r="J9530">
        <v>-1.284E-3</v>
      </c>
      <c r="K9530">
        <v>1011.73999</v>
      </c>
      <c r="L9530">
        <v>41.760662000000004</v>
      </c>
      <c r="W9530">
        <f t="shared" si="148"/>
        <v>53686.609883440833</v>
      </c>
    </row>
    <row r="9531" spans="1:23" x14ac:dyDescent="0.3">
      <c r="A9531">
        <v>438.27749999999997</v>
      </c>
      <c r="B9531">
        <v>455.64205900000002</v>
      </c>
      <c r="C9531">
        <v>-49731.636719000002</v>
      </c>
      <c r="D9531">
        <v>20141.496093999998</v>
      </c>
      <c r="E9531">
        <v>6.3838000000000006E-2</v>
      </c>
      <c r="F9531">
        <v>9.9641900000000003</v>
      </c>
      <c r="G9531">
        <v>-0.25766499999999998</v>
      </c>
      <c r="H9531">
        <v>-8.0440000000000008E-3</v>
      </c>
      <c r="I9531">
        <v>2.1670000000000001E-3</v>
      </c>
      <c r="J9531">
        <v>-7.9590000000000008E-3</v>
      </c>
      <c r="K9531">
        <v>1011.73999</v>
      </c>
      <c r="L9531">
        <v>41.760662000000004</v>
      </c>
      <c r="W9531">
        <f t="shared" si="148"/>
        <v>53657.461413499019</v>
      </c>
    </row>
    <row r="9532" spans="1:23" x14ac:dyDescent="0.3">
      <c r="A9532">
        <v>438.28874999999999</v>
      </c>
      <c r="B9532">
        <v>496.848724</v>
      </c>
      <c r="C9532">
        <v>-49738.285155999998</v>
      </c>
      <c r="D9532">
        <v>20214.970702999999</v>
      </c>
      <c r="E9532">
        <v>5.1726000000000001E-2</v>
      </c>
      <c r="F9532">
        <v>9.9750230000000002</v>
      </c>
      <c r="G9532">
        <v>-0.25785200000000003</v>
      </c>
      <c r="H9532">
        <v>2.0711E-2</v>
      </c>
      <c r="I9532">
        <v>5.6119999999999998E-3</v>
      </c>
      <c r="J9532">
        <v>-1.5570000000000001E-2</v>
      </c>
      <c r="K9532">
        <v>1011.73999</v>
      </c>
      <c r="L9532">
        <v>41.760662000000004</v>
      </c>
      <c r="W9532">
        <f t="shared" si="148"/>
        <v>53691.609301987388</v>
      </c>
    </row>
    <row r="9533" spans="1:23" x14ac:dyDescent="0.3">
      <c r="A9533">
        <v>438.3</v>
      </c>
      <c r="B9533">
        <v>466.61233499999997</v>
      </c>
      <c r="C9533">
        <v>-49726.820312000003</v>
      </c>
      <c r="D9533">
        <v>20262.667968999998</v>
      </c>
      <c r="E9533">
        <v>6.3184000000000004E-2</v>
      </c>
      <c r="F9533">
        <v>9.9747160000000008</v>
      </c>
      <c r="G9533">
        <v>-0.26258700000000001</v>
      </c>
      <c r="H9533">
        <v>4.6197000000000002E-2</v>
      </c>
      <c r="I9533">
        <v>1.0629E-2</v>
      </c>
      <c r="J9533">
        <v>-2.2471000000000001E-2</v>
      </c>
      <c r="K9533">
        <v>1011.72998</v>
      </c>
      <c r="L9533">
        <v>41.763007999999999</v>
      </c>
      <c r="W9533">
        <f t="shared" si="148"/>
        <v>53698.697364415173</v>
      </c>
    </row>
    <row r="9534" spans="1:23" x14ac:dyDescent="0.3">
      <c r="A9534">
        <v>438.31124999999997</v>
      </c>
      <c r="B9534">
        <v>484.87252799999999</v>
      </c>
      <c r="C9534">
        <v>-49733.03125</v>
      </c>
      <c r="D9534">
        <v>19975.367187</v>
      </c>
      <c r="E9534">
        <v>6.6649E-2</v>
      </c>
      <c r="F9534">
        <v>9.9669019999999993</v>
      </c>
      <c r="G9534">
        <v>-0.25156800000000001</v>
      </c>
      <c r="H9534">
        <v>6.5724000000000005E-2</v>
      </c>
      <c r="I9534">
        <v>1.2784999999999999E-2</v>
      </c>
      <c r="J9534">
        <v>-2.6419000000000002E-2</v>
      </c>
      <c r="K9534">
        <v>1011.72998</v>
      </c>
      <c r="L9534">
        <v>41.763007999999999</v>
      </c>
      <c r="W9534">
        <f t="shared" si="148"/>
        <v>53596.872977230327</v>
      </c>
    </row>
    <row r="9535" spans="1:23" x14ac:dyDescent="0.3">
      <c r="A9535">
        <v>438.32249999999999</v>
      </c>
      <c r="B9535">
        <v>488.97170999999997</v>
      </c>
      <c r="C9535">
        <v>-49724.394530999998</v>
      </c>
      <c r="D9535">
        <v>20102.542968999998</v>
      </c>
      <c r="E9535">
        <v>6.4792000000000002E-2</v>
      </c>
      <c r="F9535">
        <v>9.9616170000000004</v>
      </c>
      <c r="G9535">
        <v>-0.24965899999999999</v>
      </c>
      <c r="H9535">
        <v>7.4158000000000002E-2</v>
      </c>
      <c r="I9535">
        <v>1.4059E-2</v>
      </c>
      <c r="J9535">
        <v>-2.6497E-2</v>
      </c>
      <c r="K9535">
        <v>1011.72998</v>
      </c>
      <c r="L9535">
        <v>41.763007999999999</v>
      </c>
      <c r="W9535">
        <f t="shared" si="148"/>
        <v>53636.431076538029</v>
      </c>
    </row>
    <row r="9536" spans="1:23" x14ac:dyDescent="0.3">
      <c r="A9536">
        <v>438.33375000000001</v>
      </c>
      <c r="B9536">
        <v>476.12051400000001</v>
      </c>
      <c r="C9536">
        <v>-49744.316405999998</v>
      </c>
      <c r="D9536">
        <v>20148.445312</v>
      </c>
      <c r="E9536">
        <v>7.3317999999999994E-2</v>
      </c>
      <c r="F9536">
        <v>9.9574169999999995</v>
      </c>
      <c r="G9536">
        <v>-0.24877099999999999</v>
      </c>
      <c r="H9536">
        <v>6.3462000000000005E-2</v>
      </c>
      <c r="I9536">
        <v>1.2857E-2</v>
      </c>
      <c r="J9536">
        <v>-1.9068000000000002E-2</v>
      </c>
      <c r="K9536">
        <v>1011.72998</v>
      </c>
      <c r="L9536">
        <v>41.763007999999999</v>
      </c>
      <c r="W9536">
        <f t="shared" si="148"/>
        <v>53671.999719916785</v>
      </c>
    </row>
    <row r="9537" spans="1:23" x14ac:dyDescent="0.3">
      <c r="A9537">
        <v>438.34500000000003</v>
      </c>
      <c r="B9537">
        <v>497.18652300000002</v>
      </c>
      <c r="C9537">
        <v>-49712.445312000003</v>
      </c>
      <c r="D9537">
        <v>19926.773437</v>
      </c>
      <c r="E9537">
        <v>5.9830000000000001E-2</v>
      </c>
      <c r="F9537">
        <v>9.9657879999999999</v>
      </c>
      <c r="G9537">
        <v>-0.25062400000000001</v>
      </c>
      <c r="H9537">
        <v>5.3998999999999998E-2</v>
      </c>
      <c r="I9537">
        <v>1.149E-2</v>
      </c>
      <c r="J9537">
        <v>-1.7144E-2</v>
      </c>
      <c r="K9537">
        <v>1011.72998</v>
      </c>
      <c r="L9537">
        <v>41.763007999999999</v>
      </c>
      <c r="W9537">
        <f t="shared" si="148"/>
        <v>53559.786341496663</v>
      </c>
    </row>
    <row r="9538" spans="1:23" x14ac:dyDescent="0.3">
      <c r="A9538">
        <v>438.35624999999999</v>
      </c>
      <c r="B9538">
        <v>475.03008999999997</v>
      </c>
      <c r="C9538">
        <v>-49718.910155999998</v>
      </c>
      <c r="D9538">
        <v>19968.248047000001</v>
      </c>
      <c r="E9538">
        <v>6.7721000000000003E-2</v>
      </c>
      <c r="F9538">
        <v>9.9674429999999994</v>
      </c>
      <c r="G9538">
        <v>-0.25318299999999999</v>
      </c>
      <c r="H9538">
        <v>3.0165000000000001E-2</v>
      </c>
      <c r="I9538">
        <v>8.9540000000000002E-3</v>
      </c>
      <c r="J9538">
        <v>-1.3065E-2</v>
      </c>
      <c r="K9538">
        <v>1011.72998</v>
      </c>
      <c r="L9538">
        <v>41.763007999999999</v>
      </c>
      <c r="W9538">
        <f t="shared" ref="W9538:W9601" si="149">SQRT((B9538)^2+(C9538)^2+(D9538)^2)</f>
        <v>53581.028459272078</v>
      </c>
    </row>
    <row r="9539" spans="1:23" x14ac:dyDescent="0.3">
      <c r="A9539">
        <v>438.36750000000001</v>
      </c>
      <c r="B9539">
        <v>505.460083</v>
      </c>
      <c r="C9539">
        <v>-49741.949219000002</v>
      </c>
      <c r="D9539">
        <v>20007.826172000001</v>
      </c>
      <c r="E9539">
        <v>7.5159000000000004E-2</v>
      </c>
      <c r="F9539">
        <v>9.9722390000000001</v>
      </c>
      <c r="G9539">
        <v>-0.25951400000000002</v>
      </c>
      <c r="H9539">
        <v>1.0169999999999999E-3</v>
      </c>
      <c r="I9539">
        <v>5.4460000000000003E-3</v>
      </c>
      <c r="J9539">
        <v>-5.5909999999999996E-3</v>
      </c>
      <c r="K9539">
        <v>1011.72998</v>
      </c>
      <c r="L9539">
        <v>41.763007999999999</v>
      </c>
      <c r="W9539">
        <f t="shared" si="149"/>
        <v>53617.442219207449</v>
      </c>
    </row>
    <row r="9540" spans="1:23" x14ac:dyDescent="0.3">
      <c r="A9540">
        <v>438.37875000000003</v>
      </c>
      <c r="B9540">
        <v>615.67315699999995</v>
      </c>
      <c r="C9540">
        <v>-49737.253905999998</v>
      </c>
      <c r="D9540">
        <v>20192.679687</v>
      </c>
      <c r="E9540">
        <v>7.4354000000000003E-2</v>
      </c>
      <c r="F9540">
        <v>9.9681700000000006</v>
      </c>
      <c r="G9540">
        <v>-0.26527099999999998</v>
      </c>
      <c r="H9540">
        <v>-2.0927999999999999E-2</v>
      </c>
      <c r="I9540">
        <v>3.1589999999999999E-3</v>
      </c>
      <c r="J9540">
        <v>1.3999999999999999E-4</v>
      </c>
      <c r="K9540">
        <v>1011.72998</v>
      </c>
      <c r="L9540">
        <v>41.763007999999999</v>
      </c>
      <c r="W9540">
        <f t="shared" si="149"/>
        <v>53683.496462953532</v>
      </c>
    </row>
    <row r="9541" spans="1:23" x14ac:dyDescent="0.3">
      <c r="A9541">
        <v>438.39</v>
      </c>
      <c r="B9541">
        <v>629.12207000000001</v>
      </c>
      <c r="C9541">
        <v>-49738.378905999998</v>
      </c>
      <c r="D9541">
        <v>20102.804687</v>
      </c>
      <c r="E9541">
        <v>7.2839000000000001E-2</v>
      </c>
      <c r="F9541">
        <v>9.9781639999999996</v>
      </c>
      <c r="G9541">
        <v>-0.252695</v>
      </c>
      <c r="H9541">
        <v>-3.6996000000000001E-2</v>
      </c>
      <c r="I9541">
        <v>6.2299999999999996E-4</v>
      </c>
      <c r="J9541">
        <v>4.1380000000000002E-3</v>
      </c>
      <c r="K9541">
        <v>1011.72998</v>
      </c>
      <c r="L9541">
        <v>41.763007999999999</v>
      </c>
      <c r="W9541">
        <f t="shared" si="149"/>
        <v>53650.954204556838</v>
      </c>
    </row>
    <row r="9542" spans="1:23" x14ac:dyDescent="0.3">
      <c r="A9542">
        <v>438.40125</v>
      </c>
      <c r="B9542">
        <v>497.62692299999998</v>
      </c>
      <c r="C9542">
        <v>-49724.652344000002</v>
      </c>
      <c r="D9542">
        <v>20006.773437</v>
      </c>
      <c r="E9542">
        <v>6.7215999999999998E-2</v>
      </c>
      <c r="F9542">
        <v>9.9694020000000005</v>
      </c>
      <c r="G9542">
        <v>-0.25519999999999998</v>
      </c>
      <c r="H9542">
        <v>-3.6968000000000001E-2</v>
      </c>
      <c r="I9542">
        <v>-1.024E-3</v>
      </c>
      <c r="J9542">
        <v>4.2789999999999998E-3</v>
      </c>
      <c r="K9542">
        <v>1011.759949</v>
      </c>
      <c r="L9542">
        <v>41.765349999999998</v>
      </c>
      <c r="W9542">
        <f t="shared" si="149"/>
        <v>53600.929718108506</v>
      </c>
    </row>
    <row r="9543" spans="1:23" x14ac:dyDescent="0.3">
      <c r="A9543">
        <v>438.41250000000002</v>
      </c>
      <c r="B9543">
        <v>608.16570999999999</v>
      </c>
      <c r="C9543">
        <v>-49721.714844000002</v>
      </c>
      <c r="D9543">
        <v>20193.458984000001</v>
      </c>
      <c r="E9543">
        <v>7.1821999999999997E-2</v>
      </c>
      <c r="F9543">
        <v>9.9636689999999994</v>
      </c>
      <c r="G9543">
        <v>-0.25181199999999998</v>
      </c>
      <c r="H9543">
        <v>-2.5797E-2</v>
      </c>
      <c r="I9543">
        <v>1.884E-3</v>
      </c>
      <c r="J9543">
        <v>2.1499999999999999E-4</v>
      </c>
      <c r="K9543">
        <v>1011.759949</v>
      </c>
      <c r="L9543">
        <v>41.765349999999998</v>
      </c>
      <c r="W9543">
        <f t="shared" si="149"/>
        <v>53669.30760031622</v>
      </c>
    </row>
    <row r="9544" spans="1:23" x14ac:dyDescent="0.3">
      <c r="A9544">
        <v>438.42374999999998</v>
      </c>
      <c r="B9544">
        <v>544.04913299999998</v>
      </c>
      <c r="C9544">
        <v>-49723.101562000003</v>
      </c>
      <c r="D9544">
        <v>20125.697265999999</v>
      </c>
      <c r="E9544">
        <v>5.7487000000000003E-2</v>
      </c>
      <c r="F9544">
        <v>9.9655880000000003</v>
      </c>
      <c r="G9544">
        <v>-0.26971200000000001</v>
      </c>
      <c r="H9544">
        <v>-4.5950000000000001E-3</v>
      </c>
      <c r="I9544">
        <v>3.7260000000000001E-3</v>
      </c>
      <c r="J9544">
        <v>-6.5830000000000003E-3</v>
      </c>
      <c r="K9544">
        <v>1011.759949</v>
      </c>
      <c r="L9544">
        <v>41.765349999999998</v>
      </c>
      <c r="W9544">
        <f t="shared" si="149"/>
        <v>53644.445274853621</v>
      </c>
    </row>
    <row r="9545" spans="1:23" x14ac:dyDescent="0.3">
      <c r="A9545">
        <v>438.435</v>
      </c>
      <c r="B9545">
        <v>489.59170499999999</v>
      </c>
      <c r="C9545">
        <v>-49742.578125</v>
      </c>
      <c r="D9545">
        <v>20198.076172000001</v>
      </c>
      <c r="E9545">
        <v>5.4574999999999999E-2</v>
      </c>
      <c r="F9545">
        <v>9.963063</v>
      </c>
      <c r="G9545">
        <v>-0.26696399999999998</v>
      </c>
      <c r="H9545">
        <v>2.4178000000000002E-2</v>
      </c>
      <c r="I9545">
        <v>6.476E-3</v>
      </c>
      <c r="J9545">
        <v>-1.6514000000000001E-2</v>
      </c>
      <c r="K9545">
        <v>1011.759949</v>
      </c>
      <c r="L9545">
        <v>41.765349999999998</v>
      </c>
      <c r="W9545">
        <f t="shared" si="149"/>
        <v>53689.161472398206</v>
      </c>
    </row>
    <row r="9546" spans="1:23" x14ac:dyDescent="0.3">
      <c r="A9546">
        <v>438.44625000000002</v>
      </c>
      <c r="B9546">
        <v>440.49349999999998</v>
      </c>
      <c r="C9546">
        <v>-49728.492187000003</v>
      </c>
      <c r="D9546">
        <v>19971.603515999999</v>
      </c>
      <c r="E9546">
        <v>6.1373999999999998E-2</v>
      </c>
      <c r="F9546">
        <v>9.9636460000000007</v>
      </c>
      <c r="G9546">
        <v>-0.263519</v>
      </c>
      <c r="H9546">
        <v>4.9286999999999997E-2</v>
      </c>
      <c r="I9546">
        <v>1.0045E-2</v>
      </c>
      <c r="J9546">
        <v>-2.3886000000000001E-2</v>
      </c>
      <c r="K9546">
        <v>1011.759949</v>
      </c>
      <c r="L9546">
        <v>41.765349999999998</v>
      </c>
      <c r="W9546">
        <f t="shared" si="149"/>
        <v>53590.875312093631</v>
      </c>
    </row>
    <row r="9547" spans="1:23" x14ac:dyDescent="0.3">
      <c r="A9547">
        <v>438.45749999999998</v>
      </c>
      <c r="B9547">
        <v>476.565338</v>
      </c>
      <c r="C9547">
        <v>-49728.671875</v>
      </c>
      <c r="D9547">
        <v>20099.826172000001</v>
      </c>
      <c r="E9547">
        <v>6.4416000000000001E-2</v>
      </c>
      <c r="F9547">
        <v>9.9588169999999998</v>
      </c>
      <c r="G9547">
        <v>-0.24348800000000001</v>
      </c>
      <c r="H9547">
        <v>6.8142999999999995E-2</v>
      </c>
      <c r="I9547">
        <v>1.3715E-2</v>
      </c>
      <c r="J9547">
        <v>-2.7094E-2</v>
      </c>
      <c r="K9547">
        <v>1011.759949</v>
      </c>
      <c r="L9547">
        <v>41.765349999999998</v>
      </c>
      <c r="W9547">
        <f t="shared" si="149"/>
        <v>53639.266709355892</v>
      </c>
    </row>
    <row r="9548" spans="1:23" x14ac:dyDescent="0.3">
      <c r="A9548">
        <v>438.46875</v>
      </c>
      <c r="B9548">
        <v>614.20147699999995</v>
      </c>
      <c r="C9548">
        <v>-49728.875</v>
      </c>
      <c r="D9548">
        <v>20085.267577999999</v>
      </c>
      <c r="E9548">
        <v>7.3573E-2</v>
      </c>
      <c r="F9548">
        <v>9.9569369999999999</v>
      </c>
      <c r="G9548">
        <v>-0.24604999999999999</v>
      </c>
      <c r="H9548">
        <v>7.0939000000000002E-2</v>
      </c>
      <c r="I9548">
        <v>1.4089000000000001E-2</v>
      </c>
      <c r="J9548">
        <v>-2.4635000000000001E-2</v>
      </c>
      <c r="K9548">
        <v>1011.759949</v>
      </c>
      <c r="L9548">
        <v>41.765349999999998</v>
      </c>
      <c r="W9548">
        <f t="shared" si="149"/>
        <v>53635.400864539384</v>
      </c>
    </row>
    <row r="9549" spans="1:23" x14ac:dyDescent="0.3">
      <c r="A9549">
        <v>438.48</v>
      </c>
      <c r="B9549">
        <v>457.83785999999998</v>
      </c>
      <c r="C9549">
        <v>-49735.214844000002</v>
      </c>
      <c r="D9549">
        <v>20092.041015999999</v>
      </c>
      <c r="E9549">
        <v>6.6208000000000003E-2</v>
      </c>
      <c r="F9549">
        <v>9.9644560000000002</v>
      </c>
      <c r="G9549">
        <v>-0.25496200000000002</v>
      </c>
      <c r="H9549">
        <v>6.898E-2</v>
      </c>
      <c r="I9549">
        <v>1.3269E-2</v>
      </c>
      <c r="J9549">
        <v>-2.0982000000000001E-2</v>
      </c>
      <c r="K9549">
        <v>1011.759949</v>
      </c>
      <c r="L9549">
        <v>41.765349999999998</v>
      </c>
      <c r="W9549">
        <f t="shared" si="149"/>
        <v>53642.253152468475</v>
      </c>
    </row>
    <row r="9550" spans="1:23" x14ac:dyDescent="0.3">
      <c r="A9550">
        <v>438.49124999999998</v>
      </c>
      <c r="B9550">
        <v>502.65786700000001</v>
      </c>
      <c r="C9550">
        <v>-49719.597655999998</v>
      </c>
      <c r="D9550">
        <v>20132.671875</v>
      </c>
      <c r="E9550">
        <v>6.8049999999999999E-2</v>
      </c>
      <c r="F9550">
        <v>9.9595230000000008</v>
      </c>
      <c r="G9550">
        <v>-0.26044099999999998</v>
      </c>
      <c r="H9550">
        <v>5.0835999999999999E-2</v>
      </c>
      <c r="I9550">
        <v>1.1162E-2</v>
      </c>
      <c r="J9550">
        <v>-1.7436E-2</v>
      </c>
      <c r="K9550">
        <v>1011.759949</v>
      </c>
      <c r="L9550">
        <v>41.765349999999998</v>
      </c>
      <c r="W9550">
        <f t="shared" si="149"/>
        <v>53643.410898564172</v>
      </c>
    </row>
    <row r="9551" spans="1:23" x14ac:dyDescent="0.3">
      <c r="A9551">
        <v>438.5025</v>
      </c>
      <c r="B9551">
        <v>452.070312</v>
      </c>
      <c r="C9551">
        <v>-49744.996094000002</v>
      </c>
      <c r="D9551">
        <v>20019.46875</v>
      </c>
      <c r="E9551">
        <v>6.2186999999999999E-2</v>
      </c>
      <c r="F9551">
        <v>9.9624830000000006</v>
      </c>
      <c r="G9551">
        <v>-0.26301200000000002</v>
      </c>
      <c r="H9551">
        <v>1.6972000000000001E-2</v>
      </c>
      <c r="I9551">
        <v>7.2740000000000001E-3</v>
      </c>
      <c r="J9551">
        <v>-9.0290000000000006E-3</v>
      </c>
      <c r="K9551">
        <v>1011.73999</v>
      </c>
      <c r="L9551">
        <v>41.765349999999998</v>
      </c>
      <c r="W9551">
        <f t="shared" si="149"/>
        <v>53624.137596713794</v>
      </c>
    </row>
    <row r="9552" spans="1:23" x14ac:dyDescent="0.3">
      <c r="A9552">
        <v>438.51375000000002</v>
      </c>
      <c r="B9552">
        <v>378.741669</v>
      </c>
      <c r="C9552">
        <v>-49777.777344000002</v>
      </c>
      <c r="D9552">
        <v>20225.605468999998</v>
      </c>
      <c r="E9552">
        <v>6.5386E-2</v>
      </c>
      <c r="F9552">
        <v>9.9692139999999991</v>
      </c>
      <c r="G9552">
        <v>-0.256247</v>
      </c>
      <c r="H9552">
        <v>-3.7360000000000002E-3</v>
      </c>
      <c r="I9552">
        <v>5.1700000000000001E-3</v>
      </c>
      <c r="J9552">
        <v>-3.5799999999999998E-3</v>
      </c>
      <c r="K9552">
        <v>1011.73999</v>
      </c>
      <c r="L9552">
        <v>41.765349999999998</v>
      </c>
      <c r="W9552">
        <f t="shared" si="149"/>
        <v>53731.235600424443</v>
      </c>
    </row>
    <row r="9553" spans="1:23" x14ac:dyDescent="0.3">
      <c r="A9553">
        <v>438.52499999999998</v>
      </c>
      <c r="B9553">
        <v>478.52920499999999</v>
      </c>
      <c r="C9553">
        <v>-49751.609375</v>
      </c>
      <c r="D9553">
        <v>19996.65625</v>
      </c>
      <c r="E9553">
        <v>7.0999000000000007E-2</v>
      </c>
      <c r="F9553">
        <v>9.9693290000000001</v>
      </c>
      <c r="G9553">
        <v>-0.24554300000000001</v>
      </c>
      <c r="H9553">
        <v>-2.5950999999999998E-2</v>
      </c>
      <c r="I9553">
        <v>2.5010000000000002E-3</v>
      </c>
      <c r="J9553">
        <v>2.9840000000000001E-3</v>
      </c>
      <c r="K9553">
        <v>1011.73999</v>
      </c>
      <c r="L9553">
        <v>41.765349999999998</v>
      </c>
      <c r="W9553">
        <f t="shared" si="149"/>
        <v>53621.990701421091</v>
      </c>
    </row>
    <row r="9554" spans="1:23" x14ac:dyDescent="0.3">
      <c r="A9554">
        <v>438.53625</v>
      </c>
      <c r="B9554">
        <v>452.51315299999999</v>
      </c>
      <c r="C9554">
        <v>-49728.144530999998</v>
      </c>
      <c r="D9554">
        <v>20023.933593999998</v>
      </c>
      <c r="E9554">
        <v>7.2706000000000007E-2</v>
      </c>
      <c r="F9554">
        <v>9.9615460000000002</v>
      </c>
      <c r="G9554">
        <v>-0.25807000000000002</v>
      </c>
      <c r="H9554">
        <v>-3.3262E-2</v>
      </c>
      <c r="I9554">
        <v>1.1130000000000001E-3</v>
      </c>
      <c r="J9554">
        <v>4.313E-3</v>
      </c>
      <c r="K9554">
        <v>1011.73999</v>
      </c>
      <c r="L9554">
        <v>41.765349999999998</v>
      </c>
      <c r="W9554">
        <f t="shared" si="149"/>
        <v>53610.176675950104</v>
      </c>
    </row>
    <row r="9555" spans="1:23" x14ac:dyDescent="0.3">
      <c r="A9555">
        <v>438.54750000000001</v>
      </c>
      <c r="B9555">
        <v>452.320831</v>
      </c>
      <c r="C9555">
        <v>-49734.527344000002</v>
      </c>
      <c r="D9555">
        <v>20075.148437</v>
      </c>
      <c r="E9555">
        <v>6.9433999999999996E-2</v>
      </c>
      <c r="F9555">
        <v>9.9709649999999996</v>
      </c>
      <c r="G9555">
        <v>-0.24932499999999999</v>
      </c>
      <c r="H9555">
        <v>-3.4299000000000003E-2</v>
      </c>
      <c r="I9555">
        <v>-7.4881990000000005E-5</v>
      </c>
      <c r="J9555">
        <v>3.6619999999999999E-3</v>
      </c>
      <c r="K9555">
        <v>1011.73999</v>
      </c>
      <c r="L9555">
        <v>41.765349999999998</v>
      </c>
      <c r="W9555">
        <f t="shared" si="149"/>
        <v>53635.243907647367</v>
      </c>
    </row>
    <row r="9556" spans="1:23" x14ac:dyDescent="0.3">
      <c r="A9556">
        <v>438.55874999999997</v>
      </c>
      <c r="B9556">
        <v>446.76028400000001</v>
      </c>
      <c r="C9556">
        <v>-49735.738280999998</v>
      </c>
      <c r="D9556">
        <v>20084.037109000001</v>
      </c>
      <c r="E9556">
        <v>5.2757999999999999E-2</v>
      </c>
      <c r="F9556">
        <v>9.9644809999999993</v>
      </c>
      <c r="G9556">
        <v>-0.25633400000000001</v>
      </c>
      <c r="H9556">
        <v>-2.3278E-2</v>
      </c>
      <c r="I9556">
        <v>8.7200000000000005E-4</v>
      </c>
      <c r="J9556">
        <v>-1.075E-3</v>
      </c>
      <c r="K9556">
        <v>1011.73999</v>
      </c>
      <c r="L9556">
        <v>41.765349999999998</v>
      </c>
      <c r="W9556">
        <f t="shared" si="149"/>
        <v>53639.647684368487</v>
      </c>
    </row>
    <row r="9557" spans="1:23" x14ac:dyDescent="0.3">
      <c r="A9557">
        <v>438.57</v>
      </c>
      <c r="B9557">
        <v>553.76965299999995</v>
      </c>
      <c r="C9557">
        <v>-49743.613280999998</v>
      </c>
      <c r="D9557">
        <v>20050.302734000001</v>
      </c>
      <c r="E9557">
        <v>7.4690999999999994E-2</v>
      </c>
      <c r="F9557">
        <v>9.9728440000000003</v>
      </c>
      <c r="G9557">
        <v>-0.25754700000000003</v>
      </c>
      <c r="H9557">
        <v>-2.4109999999999999E-3</v>
      </c>
      <c r="I9557">
        <v>3.774E-3</v>
      </c>
      <c r="J9557">
        <v>-8.5330000000000007E-3</v>
      </c>
      <c r="K9557">
        <v>1011.73999</v>
      </c>
      <c r="L9557">
        <v>41.765349999999998</v>
      </c>
      <c r="W9557">
        <f t="shared" si="149"/>
        <v>53635.327563121224</v>
      </c>
    </row>
    <row r="9558" spans="1:23" x14ac:dyDescent="0.3">
      <c r="A9558">
        <v>438.58125000000001</v>
      </c>
      <c r="B9558">
        <v>417.50674400000003</v>
      </c>
      <c r="C9558">
        <v>-49733.941405999998</v>
      </c>
      <c r="D9558">
        <v>20063.794922000001</v>
      </c>
      <c r="E9558">
        <v>6.9642999999999997E-2</v>
      </c>
      <c r="F9558">
        <v>9.9640219999999999</v>
      </c>
      <c r="G9558">
        <v>-0.245175</v>
      </c>
      <c r="H9558">
        <v>2.4837999999999999E-2</v>
      </c>
      <c r="I9558">
        <v>7.9100000000000004E-3</v>
      </c>
      <c r="J9558">
        <v>-1.7566999999999999E-2</v>
      </c>
      <c r="K9558">
        <v>1011.73999</v>
      </c>
      <c r="L9558">
        <v>41.765349999999998</v>
      </c>
      <c r="W9558">
        <f t="shared" si="149"/>
        <v>53630.169739884281</v>
      </c>
    </row>
    <row r="9559" spans="1:23" x14ac:dyDescent="0.3">
      <c r="A9559">
        <v>438.59249999999997</v>
      </c>
      <c r="B9559">
        <v>601.18133499999999</v>
      </c>
      <c r="C9559">
        <v>-49713.007812000003</v>
      </c>
      <c r="D9559">
        <v>20086.074218999998</v>
      </c>
      <c r="E9559">
        <v>7.127E-2</v>
      </c>
      <c r="F9559">
        <v>9.9754489999999993</v>
      </c>
      <c r="G9559">
        <v>-0.25095899999999999</v>
      </c>
      <c r="H9559">
        <v>4.7613999999999997E-2</v>
      </c>
      <c r="I9559">
        <v>1.0075000000000001E-2</v>
      </c>
      <c r="J9559">
        <v>-2.3394999999999999E-2</v>
      </c>
      <c r="K9559">
        <v>1011.73999</v>
      </c>
      <c r="L9559">
        <v>41.765349999999998</v>
      </c>
      <c r="W9559">
        <f t="shared" si="149"/>
        <v>53620.844288809014</v>
      </c>
    </row>
    <row r="9560" spans="1:23" x14ac:dyDescent="0.3">
      <c r="A9560">
        <v>438.60374999999999</v>
      </c>
      <c r="B9560">
        <v>587.87567100000001</v>
      </c>
      <c r="C9560">
        <v>-49730.304687000003</v>
      </c>
      <c r="D9560">
        <v>20233.158202999999</v>
      </c>
      <c r="E9560">
        <v>6.8010000000000001E-2</v>
      </c>
      <c r="F9560">
        <v>9.9660539999999997</v>
      </c>
      <c r="G9560">
        <v>-0.25325799999999998</v>
      </c>
      <c r="H9560">
        <v>6.1746000000000002E-2</v>
      </c>
      <c r="I9560">
        <v>1.2399E-2</v>
      </c>
      <c r="J9560">
        <v>-2.4062E-2</v>
      </c>
      <c r="K9560">
        <v>1011.759949</v>
      </c>
      <c r="L9560">
        <v>41.770232999999998</v>
      </c>
      <c r="W9560">
        <f t="shared" si="149"/>
        <v>53691.987232119041</v>
      </c>
    </row>
    <row r="9561" spans="1:23" x14ac:dyDescent="0.3">
      <c r="A9561">
        <v>438.61500000000001</v>
      </c>
      <c r="B9561">
        <v>409.37307700000002</v>
      </c>
      <c r="C9561">
        <v>-49722.648437000003</v>
      </c>
      <c r="D9561">
        <v>20134.888672000001</v>
      </c>
      <c r="E9561">
        <v>6.8418000000000007E-2</v>
      </c>
      <c r="F9561">
        <v>9.9605099999999993</v>
      </c>
      <c r="G9561">
        <v>-0.26553300000000002</v>
      </c>
      <c r="H9561">
        <v>7.1479000000000001E-2</v>
      </c>
      <c r="I9561">
        <v>1.3734E-2</v>
      </c>
      <c r="J9561">
        <v>-2.4979999999999999E-2</v>
      </c>
      <c r="K9561">
        <v>1011.759949</v>
      </c>
      <c r="L9561">
        <v>41.770232999999998</v>
      </c>
      <c r="W9561">
        <f t="shared" si="149"/>
        <v>53646.277557156805</v>
      </c>
    </row>
    <row r="9562" spans="1:23" x14ac:dyDescent="0.3">
      <c r="A9562">
        <v>438.62625000000003</v>
      </c>
      <c r="B9562">
        <v>522.83880599999998</v>
      </c>
      <c r="C9562">
        <v>-49734.390625</v>
      </c>
      <c r="D9562">
        <v>20241.265625</v>
      </c>
      <c r="E9562">
        <v>6.8943000000000004E-2</v>
      </c>
      <c r="F9562">
        <v>9.9595050000000001</v>
      </c>
      <c r="G9562">
        <v>-0.25750699999999999</v>
      </c>
      <c r="H9562">
        <v>6.1463999999999998E-2</v>
      </c>
      <c r="I9562">
        <v>1.3278E-2</v>
      </c>
      <c r="J9562">
        <v>-1.9761000000000001E-2</v>
      </c>
      <c r="K9562">
        <v>1011.759949</v>
      </c>
      <c r="L9562">
        <v>41.770232999999998</v>
      </c>
      <c r="W9562">
        <f t="shared" si="149"/>
        <v>53698.154580571521</v>
      </c>
    </row>
    <row r="9563" spans="1:23" x14ac:dyDescent="0.3">
      <c r="A9563">
        <v>438.63749999999999</v>
      </c>
      <c r="B9563">
        <v>507.46160900000001</v>
      </c>
      <c r="C9563">
        <v>-49741.9375</v>
      </c>
      <c r="D9563">
        <v>20031.730468999998</v>
      </c>
      <c r="E9563">
        <v>6.6622000000000001E-2</v>
      </c>
      <c r="F9563">
        <v>9.9589119999999998</v>
      </c>
      <c r="G9563">
        <v>-0.26759500000000003</v>
      </c>
      <c r="H9563">
        <v>4.5774000000000002E-2</v>
      </c>
      <c r="I9563">
        <v>1.1532000000000001E-2</v>
      </c>
      <c r="J9563">
        <v>-1.6497000000000001E-2</v>
      </c>
      <c r="K9563">
        <v>1011.759949</v>
      </c>
      <c r="L9563">
        <v>41.770232999999998</v>
      </c>
      <c r="W9563">
        <f t="shared" si="149"/>
        <v>53626.374939214176</v>
      </c>
    </row>
    <row r="9564" spans="1:23" x14ac:dyDescent="0.3">
      <c r="A9564">
        <v>438.64875000000001</v>
      </c>
      <c r="B9564">
        <v>494.593842</v>
      </c>
      <c r="C9564">
        <v>-49759.960937000003</v>
      </c>
      <c r="D9564">
        <v>20023.679687</v>
      </c>
      <c r="E9564">
        <v>6.5821000000000005E-2</v>
      </c>
      <c r="F9564">
        <v>9.9665669999999995</v>
      </c>
      <c r="G9564">
        <v>-0.26121699999999998</v>
      </c>
      <c r="H9564">
        <v>2.0909000000000001E-2</v>
      </c>
      <c r="I9564">
        <v>8.1930000000000006E-3</v>
      </c>
      <c r="J9564">
        <v>-9.7630000000000008E-3</v>
      </c>
      <c r="K9564">
        <v>1011.759949</v>
      </c>
      <c r="L9564">
        <v>41.770232999999998</v>
      </c>
      <c r="W9564">
        <f t="shared" si="149"/>
        <v>53639.967223404296</v>
      </c>
    </row>
    <row r="9565" spans="1:23" x14ac:dyDescent="0.3">
      <c r="A9565">
        <v>438.66</v>
      </c>
      <c r="B9565">
        <v>471.77212500000002</v>
      </c>
      <c r="C9565">
        <v>-49767.5</v>
      </c>
      <c r="D9565">
        <v>20171.1875</v>
      </c>
      <c r="E9565">
        <v>6.6158999999999996E-2</v>
      </c>
      <c r="F9565">
        <v>9.9770880000000002</v>
      </c>
      <c r="G9565">
        <v>-0.25769199999999998</v>
      </c>
      <c r="H9565">
        <v>-3.32E-3</v>
      </c>
      <c r="I9565">
        <v>4.4510000000000001E-3</v>
      </c>
      <c r="J9565">
        <v>-5.5529999999999998E-3</v>
      </c>
      <c r="K9565">
        <v>1011.759949</v>
      </c>
      <c r="L9565">
        <v>41.770232999999998</v>
      </c>
      <c r="W9565">
        <f t="shared" si="149"/>
        <v>53701.98721041972</v>
      </c>
    </row>
    <row r="9566" spans="1:23" x14ac:dyDescent="0.3">
      <c r="A9566">
        <v>438.67124999999999</v>
      </c>
      <c r="B9566">
        <v>488.09997600000003</v>
      </c>
      <c r="C9566">
        <v>-49702.957030999998</v>
      </c>
      <c r="D9566">
        <v>20143.132812</v>
      </c>
      <c r="E9566">
        <v>6.1616999999999998E-2</v>
      </c>
      <c r="F9566">
        <v>9.9740789999999997</v>
      </c>
      <c r="G9566">
        <v>-0.25262800000000002</v>
      </c>
      <c r="H9566">
        <v>-2.7022000000000001E-2</v>
      </c>
      <c r="I9566">
        <v>1.9400000000000001E-3</v>
      </c>
      <c r="J9566">
        <v>7.9199999999999995E-4</v>
      </c>
      <c r="K9566">
        <v>1011.759949</v>
      </c>
      <c r="L9566">
        <v>41.770232999999998</v>
      </c>
      <c r="W9566">
        <f t="shared" si="149"/>
        <v>53631.781423833709</v>
      </c>
    </row>
    <row r="9567" spans="1:23" x14ac:dyDescent="0.3">
      <c r="A9567">
        <v>438.6825</v>
      </c>
      <c r="B9567">
        <v>503.31185900000003</v>
      </c>
      <c r="C9567">
        <v>-49731.78125</v>
      </c>
      <c r="D9567">
        <v>20128.486327999999</v>
      </c>
      <c r="E9567">
        <v>5.7070999999999997E-2</v>
      </c>
      <c r="F9567">
        <v>9.9743750000000002</v>
      </c>
      <c r="G9567">
        <v>-0.26123400000000002</v>
      </c>
      <c r="H9567">
        <v>-3.4787999999999999E-2</v>
      </c>
      <c r="I9567">
        <v>6.02E-4</v>
      </c>
      <c r="J9567">
        <v>4.1679999999999998E-3</v>
      </c>
      <c r="K9567">
        <v>1011.759949</v>
      </c>
      <c r="L9567">
        <v>41.770232999999998</v>
      </c>
      <c r="W9567">
        <f t="shared" si="149"/>
        <v>53653.139246289633</v>
      </c>
    </row>
    <row r="9568" spans="1:23" x14ac:dyDescent="0.3">
      <c r="A9568">
        <v>438.69375000000002</v>
      </c>
      <c r="B9568">
        <v>560.54821800000002</v>
      </c>
      <c r="C9568">
        <v>-49726.707030999998</v>
      </c>
      <c r="D9568">
        <v>19997.070312</v>
      </c>
      <c r="E9568">
        <v>6.8712999999999996E-2</v>
      </c>
      <c r="F9568">
        <v>9.9654710000000009</v>
      </c>
      <c r="G9568">
        <v>-0.25103300000000001</v>
      </c>
      <c r="H9568">
        <v>-3.3665E-2</v>
      </c>
      <c r="I9568">
        <v>1.47E-4</v>
      </c>
      <c r="J9568">
        <v>3.3760000000000001E-3</v>
      </c>
      <c r="K9568">
        <v>1011.759949</v>
      </c>
      <c r="L9568">
        <v>41.770232999999998</v>
      </c>
      <c r="W9568">
        <f t="shared" si="149"/>
        <v>53599.836077311644</v>
      </c>
    </row>
    <row r="9569" spans="1:23" x14ac:dyDescent="0.3">
      <c r="A9569">
        <v>438.70499999999998</v>
      </c>
      <c r="B9569">
        <v>579.08209199999999</v>
      </c>
      <c r="C9569">
        <v>-49744.34375</v>
      </c>
      <c r="D9569">
        <v>20160.392577999999</v>
      </c>
      <c r="E9569">
        <v>6.1143000000000003E-2</v>
      </c>
      <c r="F9569">
        <v>9.9592980000000004</v>
      </c>
      <c r="G9569">
        <v>-0.24906700000000001</v>
      </c>
      <c r="H9569">
        <v>-2.4077999999999999E-2</v>
      </c>
      <c r="I9569">
        <v>1.108E-3</v>
      </c>
      <c r="J9569">
        <v>-2.1320000000000002E-3</v>
      </c>
      <c r="K9569">
        <v>1011.73999</v>
      </c>
      <c r="L9569">
        <v>41.767890999999999</v>
      </c>
      <c r="W9569">
        <f t="shared" si="149"/>
        <v>53677.523229807433</v>
      </c>
    </row>
    <row r="9570" spans="1:23" x14ac:dyDescent="0.3">
      <c r="A9570">
        <v>438.71625</v>
      </c>
      <c r="B9570">
        <v>546.09204099999999</v>
      </c>
      <c r="C9570">
        <v>-49761.503905999998</v>
      </c>
      <c r="D9570">
        <v>20130.304687</v>
      </c>
      <c r="E9570">
        <v>6.3767000000000004E-2</v>
      </c>
      <c r="F9570">
        <v>9.9635289999999994</v>
      </c>
      <c r="G9570">
        <v>-0.25630900000000001</v>
      </c>
      <c r="H9570">
        <v>2.6809999999999998E-3</v>
      </c>
      <c r="I9570">
        <v>3.9750000000000002E-3</v>
      </c>
      <c r="J9570">
        <v>-1.1327E-2</v>
      </c>
      <c r="K9570">
        <v>1011.73999</v>
      </c>
      <c r="L9570">
        <v>41.767890999999999</v>
      </c>
      <c r="W9570">
        <f t="shared" si="149"/>
        <v>53681.790714315321</v>
      </c>
    </row>
    <row r="9571" spans="1:23" x14ac:dyDescent="0.3">
      <c r="A9571">
        <v>438.72750000000002</v>
      </c>
      <c r="B9571">
        <v>563.30499299999997</v>
      </c>
      <c r="C9571">
        <v>-49727.351562000003</v>
      </c>
      <c r="D9571">
        <v>20145.095702999999</v>
      </c>
      <c r="E9571">
        <v>7.0852999999999999E-2</v>
      </c>
      <c r="F9571">
        <v>9.9633540000000007</v>
      </c>
      <c r="G9571">
        <v>-0.24848400000000001</v>
      </c>
      <c r="H9571">
        <v>2.5583999999999999E-2</v>
      </c>
      <c r="I9571">
        <v>6.4219999999999998E-3</v>
      </c>
      <c r="J9571">
        <v>-1.7465000000000001E-2</v>
      </c>
      <c r="K9571">
        <v>1011.73999</v>
      </c>
      <c r="L9571">
        <v>41.767890999999999</v>
      </c>
      <c r="W9571">
        <f t="shared" si="149"/>
        <v>53655.863489174342</v>
      </c>
    </row>
    <row r="9572" spans="1:23" x14ac:dyDescent="0.3">
      <c r="A9572">
        <v>438.73874999999998</v>
      </c>
      <c r="B9572">
        <v>476.074005</v>
      </c>
      <c r="C9572">
        <v>-49727.402344000002</v>
      </c>
      <c r="D9572">
        <v>19988.291015999999</v>
      </c>
      <c r="E9572">
        <v>7.5270000000000004E-2</v>
      </c>
      <c r="F9572">
        <v>9.9704010000000007</v>
      </c>
      <c r="G9572">
        <v>-0.26117200000000002</v>
      </c>
      <c r="H9572">
        <v>4.5136000000000003E-2</v>
      </c>
      <c r="I9572">
        <v>1.0014E-2</v>
      </c>
      <c r="J9572">
        <v>-2.3383999999999999E-2</v>
      </c>
      <c r="K9572">
        <v>1011.73999</v>
      </c>
      <c r="L9572">
        <v>41.767890999999999</v>
      </c>
      <c r="W9572">
        <f t="shared" si="149"/>
        <v>53596.389506016167</v>
      </c>
    </row>
    <row r="9573" spans="1:23" x14ac:dyDescent="0.3">
      <c r="A9573">
        <v>438.75</v>
      </c>
      <c r="B9573">
        <v>546.88293499999997</v>
      </c>
      <c r="C9573">
        <v>-49726.042969000002</v>
      </c>
      <c r="D9573">
        <v>20130.259765999999</v>
      </c>
      <c r="E9573">
        <v>6.5567E-2</v>
      </c>
      <c r="F9573">
        <v>9.9594909999999999</v>
      </c>
      <c r="G9573">
        <v>-0.26841599999999999</v>
      </c>
      <c r="H9573">
        <v>6.1869E-2</v>
      </c>
      <c r="I9573">
        <v>1.2118E-2</v>
      </c>
      <c r="J9573">
        <v>-2.6381999999999999E-2</v>
      </c>
      <c r="K9573">
        <v>1011.73999</v>
      </c>
      <c r="L9573">
        <v>41.767890999999999</v>
      </c>
      <c r="W9573">
        <f t="shared" si="149"/>
        <v>53648.912277380492</v>
      </c>
    </row>
    <row r="9574" spans="1:23" x14ac:dyDescent="0.3">
      <c r="A9574">
        <v>438.76125000000002</v>
      </c>
      <c r="B9574">
        <v>557.41216999999995</v>
      </c>
      <c r="C9574">
        <v>-49751.597655999998</v>
      </c>
      <c r="D9574">
        <v>20052.537109000001</v>
      </c>
      <c r="E9574">
        <v>6.5240999999999993E-2</v>
      </c>
      <c r="F9574">
        <v>9.9693079999999998</v>
      </c>
      <c r="G9574">
        <v>-0.25946799999999998</v>
      </c>
      <c r="H9574">
        <v>6.7766999999999994E-2</v>
      </c>
      <c r="I9574">
        <v>1.2236E-2</v>
      </c>
      <c r="J9574">
        <v>-2.3696999999999999E-2</v>
      </c>
      <c r="K9574">
        <v>1011.73999</v>
      </c>
      <c r="L9574">
        <v>41.767890999999999</v>
      </c>
      <c r="W9574">
        <f t="shared" si="149"/>
        <v>53643.605603646654</v>
      </c>
    </row>
    <row r="9575" spans="1:23" x14ac:dyDescent="0.3">
      <c r="A9575">
        <v>438.77249999999998</v>
      </c>
      <c r="B9575">
        <v>514.36645499999997</v>
      </c>
      <c r="C9575">
        <v>-49741.390625</v>
      </c>
      <c r="D9575">
        <v>20084.908202999999</v>
      </c>
      <c r="E9575">
        <v>6.5010999999999999E-2</v>
      </c>
      <c r="F9575">
        <v>9.9625800000000009</v>
      </c>
      <c r="G9575">
        <v>-0.24948799999999999</v>
      </c>
      <c r="H9575">
        <v>6.6461000000000006E-2</v>
      </c>
      <c r="I9575">
        <v>1.3346999999999999E-2</v>
      </c>
      <c r="J9575">
        <v>-2.0560999999999999E-2</v>
      </c>
      <c r="K9575">
        <v>1011.73999</v>
      </c>
      <c r="L9575">
        <v>41.767890999999999</v>
      </c>
      <c r="W9575">
        <f t="shared" si="149"/>
        <v>53645.82044933048</v>
      </c>
    </row>
    <row r="9576" spans="1:23" x14ac:dyDescent="0.3">
      <c r="A9576">
        <v>438.78375</v>
      </c>
      <c r="B9576">
        <v>524.736267</v>
      </c>
      <c r="C9576">
        <v>-49765.789062000003</v>
      </c>
      <c r="D9576">
        <v>20079.416015999999</v>
      </c>
      <c r="E9576">
        <v>7.2180999999999995E-2</v>
      </c>
      <c r="F9576">
        <v>9.9703250000000008</v>
      </c>
      <c r="G9576">
        <v>-0.24923400000000001</v>
      </c>
      <c r="H9576">
        <v>4.9505E-2</v>
      </c>
      <c r="I9576">
        <v>1.1138E-2</v>
      </c>
      <c r="J9576">
        <v>-1.6289999999999999E-2</v>
      </c>
      <c r="K9576">
        <v>1011.73999</v>
      </c>
      <c r="L9576">
        <v>41.767890999999999</v>
      </c>
      <c r="W9576">
        <f t="shared" si="149"/>
        <v>53666.489140402889</v>
      </c>
    </row>
    <row r="9577" spans="1:23" x14ac:dyDescent="0.3">
      <c r="A9577">
        <v>438.79500000000002</v>
      </c>
      <c r="B9577">
        <v>456.05508400000002</v>
      </c>
      <c r="C9577">
        <v>-49729.933594000002</v>
      </c>
      <c r="D9577">
        <v>20106.257812</v>
      </c>
      <c r="E9577">
        <v>5.5329000000000003E-2</v>
      </c>
      <c r="F9577">
        <v>9.9659999999999993</v>
      </c>
      <c r="G9577">
        <v>-0.25614799999999999</v>
      </c>
      <c r="H9577">
        <v>1.8825000000000001E-2</v>
      </c>
      <c r="I9577">
        <v>7.6E-3</v>
      </c>
      <c r="J9577">
        <v>-9.4649999999999995E-3</v>
      </c>
      <c r="K9577">
        <v>1011.73999</v>
      </c>
      <c r="L9577">
        <v>41.767890999999999</v>
      </c>
      <c r="W9577">
        <f t="shared" si="149"/>
        <v>53642.668508435549</v>
      </c>
    </row>
    <row r="9578" spans="1:23" x14ac:dyDescent="0.3">
      <c r="A9578">
        <v>438.80624999999998</v>
      </c>
      <c r="B9578">
        <v>460.368225</v>
      </c>
      <c r="C9578">
        <v>-49736.898437000003</v>
      </c>
      <c r="D9578">
        <v>19898.304687</v>
      </c>
      <c r="E9578">
        <v>5.9540000000000003E-2</v>
      </c>
      <c r="F9578">
        <v>9.9710839999999994</v>
      </c>
      <c r="G9578">
        <v>-0.24535599999999999</v>
      </c>
      <c r="H9578">
        <v>-6.234E-3</v>
      </c>
      <c r="I9578">
        <v>4.5129999999999997E-3</v>
      </c>
      <c r="J9578">
        <v>-4.1440000000000001E-3</v>
      </c>
      <c r="K9578">
        <v>1011.75</v>
      </c>
      <c r="L9578">
        <v>41.767890999999999</v>
      </c>
      <c r="W9578">
        <f t="shared" si="149"/>
        <v>53571.57394039986</v>
      </c>
    </row>
    <row r="9579" spans="1:23" x14ac:dyDescent="0.3">
      <c r="A9579">
        <v>438.8175</v>
      </c>
      <c r="B9579">
        <v>485.851135</v>
      </c>
      <c r="C9579">
        <v>-49718.28125</v>
      </c>
      <c r="D9579">
        <v>20039.867187</v>
      </c>
      <c r="E9579">
        <v>6.0123000000000003E-2</v>
      </c>
      <c r="F9579">
        <v>9.9711180000000006</v>
      </c>
      <c r="G9579">
        <v>-0.26724700000000001</v>
      </c>
      <c r="H9579">
        <v>-2.6620000000000001E-2</v>
      </c>
      <c r="I9579">
        <v>1.431E-3</v>
      </c>
      <c r="J9579">
        <v>1.0790000000000001E-3</v>
      </c>
      <c r="K9579">
        <v>1011.75</v>
      </c>
      <c r="L9579">
        <v>41.767890999999999</v>
      </c>
      <c r="W9579">
        <f t="shared" si="149"/>
        <v>53607.273934160105</v>
      </c>
    </row>
    <row r="9580" spans="1:23" x14ac:dyDescent="0.3">
      <c r="A9580">
        <v>438.82875000000001</v>
      </c>
      <c r="B9580">
        <v>470.19052099999999</v>
      </c>
      <c r="C9580">
        <v>-49737.050780999998</v>
      </c>
      <c r="D9580">
        <v>20121.257812</v>
      </c>
      <c r="E9580">
        <v>6.2802999999999998E-2</v>
      </c>
      <c r="F9580">
        <v>9.9677939999999996</v>
      </c>
      <c r="G9580">
        <v>-0.25854300000000002</v>
      </c>
      <c r="H9580">
        <v>-3.2079000000000003E-2</v>
      </c>
      <c r="I9580">
        <v>7.7800000000000005E-4</v>
      </c>
      <c r="J9580">
        <v>2.4589999999999998E-3</v>
      </c>
      <c r="K9580">
        <v>1011.75</v>
      </c>
      <c r="L9580">
        <v>41.767890999999999</v>
      </c>
      <c r="W9580">
        <f t="shared" si="149"/>
        <v>53655.012025483527</v>
      </c>
    </row>
    <row r="9581" spans="1:23" x14ac:dyDescent="0.3">
      <c r="A9581">
        <v>438.84</v>
      </c>
      <c r="B9581">
        <v>379.898956</v>
      </c>
      <c r="C9581">
        <v>-49735.84375</v>
      </c>
      <c r="D9581">
        <v>20071.404297000001</v>
      </c>
      <c r="E9581">
        <v>7.8504000000000004E-2</v>
      </c>
      <c r="F9581">
        <v>9.9681440000000006</v>
      </c>
      <c r="G9581">
        <v>-0.23810799999999999</v>
      </c>
      <c r="H9581">
        <v>-3.2541E-2</v>
      </c>
      <c r="I9581">
        <v>4.7582140000000002E-5</v>
      </c>
      <c r="J9581">
        <v>2.98E-3</v>
      </c>
      <c r="K9581">
        <v>1011.75</v>
      </c>
      <c r="L9581">
        <v>41.767890999999999</v>
      </c>
      <c r="W9581">
        <f t="shared" si="149"/>
        <v>53634.501463095687</v>
      </c>
    </row>
    <row r="9582" spans="1:23" x14ac:dyDescent="0.3">
      <c r="A9582">
        <v>438.85124999999999</v>
      </c>
      <c r="B9582">
        <v>486.50311299999998</v>
      </c>
      <c r="C9582">
        <v>-49761.707030999998</v>
      </c>
      <c r="D9582">
        <v>20134.296875</v>
      </c>
      <c r="E9582">
        <v>5.4099000000000001E-2</v>
      </c>
      <c r="F9582">
        <v>9.9602140000000006</v>
      </c>
      <c r="G9582">
        <v>-0.250417</v>
      </c>
      <c r="H9582">
        <v>-2.2485999999999999E-2</v>
      </c>
      <c r="I9582">
        <v>1.3010000000000001E-3</v>
      </c>
      <c r="J9582">
        <v>-2.5739999999999999E-3</v>
      </c>
      <c r="K9582">
        <v>1011.75</v>
      </c>
      <c r="L9582">
        <v>41.767890999999999</v>
      </c>
      <c r="W9582">
        <f t="shared" si="149"/>
        <v>53682.903075082184</v>
      </c>
    </row>
    <row r="9583" spans="1:23" x14ac:dyDescent="0.3">
      <c r="A9583">
        <v>438.86250000000001</v>
      </c>
      <c r="B9583">
        <v>404.805115</v>
      </c>
      <c r="C9583">
        <v>-49729.40625</v>
      </c>
      <c r="D9583">
        <v>20159.027343999998</v>
      </c>
      <c r="E9583">
        <v>6.5229999999999996E-2</v>
      </c>
      <c r="F9583">
        <v>9.9607939999999999</v>
      </c>
      <c r="G9583">
        <v>-0.24986</v>
      </c>
      <c r="H9583">
        <v>4.3080000000000002E-3</v>
      </c>
      <c r="I9583">
        <v>3.8409999999999998E-3</v>
      </c>
      <c r="J9583">
        <v>-1.1159000000000001E-2</v>
      </c>
      <c r="K9583">
        <v>1011.75</v>
      </c>
      <c r="L9583">
        <v>41.767890999999999</v>
      </c>
      <c r="W9583">
        <f t="shared" si="149"/>
        <v>53661.570016305042</v>
      </c>
    </row>
    <row r="9584" spans="1:23" x14ac:dyDescent="0.3">
      <c r="A9584">
        <v>438.87374999999997</v>
      </c>
      <c r="B9584">
        <v>518.21582000000001</v>
      </c>
      <c r="C9584">
        <v>-49763.507812000003</v>
      </c>
      <c r="D9584">
        <v>20158.587890999999</v>
      </c>
      <c r="E9584">
        <v>7.0571999999999996E-2</v>
      </c>
      <c r="F9584">
        <v>9.9593120000000006</v>
      </c>
      <c r="G9584">
        <v>-0.242063</v>
      </c>
      <c r="H9584">
        <v>2.6624999999999999E-2</v>
      </c>
      <c r="I9584">
        <v>7.4830000000000001E-3</v>
      </c>
      <c r="J9584">
        <v>-1.7616E-2</v>
      </c>
      <c r="K9584">
        <v>1011.75</v>
      </c>
      <c r="L9584">
        <v>41.767890999999999</v>
      </c>
      <c r="W9584">
        <f t="shared" si="149"/>
        <v>53693.984049893857</v>
      </c>
    </row>
    <row r="9585" spans="1:23" x14ac:dyDescent="0.3">
      <c r="A9585">
        <v>438.88499999999999</v>
      </c>
      <c r="B9585">
        <v>452.76147500000002</v>
      </c>
      <c r="C9585">
        <v>-49780.175780999998</v>
      </c>
      <c r="D9585">
        <v>20099.482422000001</v>
      </c>
      <c r="E9585">
        <v>5.7766999999999999E-2</v>
      </c>
      <c r="F9585">
        <v>9.9612020000000001</v>
      </c>
      <c r="G9585">
        <v>-0.26437300000000002</v>
      </c>
      <c r="H9585">
        <v>4.9104000000000002E-2</v>
      </c>
      <c r="I9585">
        <v>1.0768E-2</v>
      </c>
      <c r="J9585">
        <v>-2.3331999999999999E-2</v>
      </c>
      <c r="K9585">
        <v>1011.75</v>
      </c>
      <c r="L9585">
        <v>41.767890999999999</v>
      </c>
      <c r="W9585">
        <f t="shared" si="149"/>
        <v>53686.684451293782</v>
      </c>
    </row>
    <row r="9586" spans="1:23" x14ac:dyDescent="0.3">
      <c r="A9586">
        <v>438.89625000000001</v>
      </c>
      <c r="B9586">
        <v>486.23657200000002</v>
      </c>
      <c r="C9586">
        <v>-49736.433594000002</v>
      </c>
      <c r="D9586">
        <v>20110.287109000001</v>
      </c>
      <c r="E9586">
        <v>5.9836E-2</v>
      </c>
      <c r="F9586">
        <v>9.9614759999999993</v>
      </c>
      <c r="G9586">
        <v>-0.25911200000000001</v>
      </c>
      <c r="H9586">
        <v>7.1872000000000005E-2</v>
      </c>
      <c r="I9586">
        <v>1.3339999999999999E-2</v>
      </c>
      <c r="J9586">
        <v>-2.7881E-2</v>
      </c>
      <c r="K9586">
        <v>1011.75</v>
      </c>
      <c r="L9586">
        <v>41.767890999999999</v>
      </c>
      <c r="W9586">
        <f t="shared" si="149"/>
        <v>53650.46971146416</v>
      </c>
    </row>
    <row r="9587" spans="1:23" x14ac:dyDescent="0.3">
      <c r="A9587">
        <v>438.90750000000003</v>
      </c>
      <c r="B9587">
        <v>498.906342</v>
      </c>
      <c r="C9587">
        <v>-49716.074219000002</v>
      </c>
      <c r="D9587">
        <v>20064.457031000002</v>
      </c>
      <c r="E9587">
        <v>5.9029999999999999E-2</v>
      </c>
      <c r="F9587">
        <v>9.9669480000000004</v>
      </c>
      <c r="G9587">
        <v>-0.249747</v>
      </c>
      <c r="H9587">
        <v>6.7923999999999998E-2</v>
      </c>
      <c r="I9587">
        <v>1.3331000000000001E-2</v>
      </c>
      <c r="J9587">
        <v>-2.3016999999999999E-2</v>
      </c>
      <c r="K9587">
        <v>1011.75</v>
      </c>
      <c r="L9587">
        <v>41.765349999999998</v>
      </c>
      <c r="W9587">
        <f t="shared" si="149"/>
        <v>53614.544474760296</v>
      </c>
    </row>
    <row r="9588" spans="1:23" x14ac:dyDescent="0.3">
      <c r="A9588">
        <v>438.91874999999999</v>
      </c>
      <c r="B9588">
        <v>599.94744900000001</v>
      </c>
      <c r="C9588">
        <v>-49754.707030999998</v>
      </c>
      <c r="D9588">
        <v>20101.355468999998</v>
      </c>
      <c r="E9588">
        <v>6.9831000000000004E-2</v>
      </c>
      <c r="F9588">
        <v>9.9702210000000004</v>
      </c>
      <c r="G9588">
        <v>-0.25372899999999998</v>
      </c>
      <c r="H9588">
        <v>5.7935E-2</v>
      </c>
      <c r="I9588">
        <v>1.2337000000000001E-2</v>
      </c>
      <c r="J9588">
        <v>-1.8592000000000001E-2</v>
      </c>
      <c r="K9588">
        <v>1011.75</v>
      </c>
      <c r="L9588">
        <v>41.765349999999998</v>
      </c>
      <c r="W9588">
        <f t="shared" si="149"/>
        <v>53665.214994196183</v>
      </c>
    </row>
    <row r="9589" spans="1:23" x14ac:dyDescent="0.3">
      <c r="A9589">
        <v>438.93</v>
      </c>
      <c r="B9589">
        <v>458.562836</v>
      </c>
      <c r="C9589">
        <v>-49769.4375</v>
      </c>
      <c r="D9589">
        <v>20112.148437</v>
      </c>
      <c r="E9589">
        <v>5.6038999999999999E-2</v>
      </c>
      <c r="F9589">
        <v>9.9708590000000008</v>
      </c>
      <c r="G9589">
        <v>-0.25304100000000002</v>
      </c>
      <c r="H9589">
        <v>4.8349000000000003E-2</v>
      </c>
      <c r="I9589">
        <v>1.142E-2</v>
      </c>
      <c r="J9589">
        <v>-1.6289999999999999E-2</v>
      </c>
      <c r="K9589">
        <v>1011.75</v>
      </c>
      <c r="L9589">
        <v>41.765349999999998</v>
      </c>
      <c r="W9589">
        <f t="shared" si="149"/>
        <v>53681.521063517641</v>
      </c>
    </row>
    <row r="9590" spans="1:23" x14ac:dyDescent="0.3">
      <c r="A9590">
        <v>438.94125000000003</v>
      </c>
      <c r="B9590">
        <v>522.37377900000001</v>
      </c>
      <c r="C9590">
        <v>-49736.9375</v>
      </c>
      <c r="D9590">
        <v>20085.902343999998</v>
      </c>
      <c r="E9590">
        <v>5.8495999999999999E-2</v>
      </c>
      <c r="F9590">
        <v>9.9575560000000003</v>
      </c>
      <c r="G9590">
        <v>-0.258525</v>
      </c>
      <c r="H9590">
        <v>1.8041999999999999E-2</v>
      </c>
      <c r="I9590">
        <v>7.92E-3</v>
      </c>
      <c r="J9590">
        <v>-8.6390000000000008E-3</v>
      </c>
      <c r="K9590">
        <v>1011.75</v>
      </c>
      <c r="L9590">
        <v>41.765349999999998</v>
      </c>
      <c r="W9590">
        <f t="shared" si="149"/>
        <v>53642.141075991713</v>
      </c>
    </row>
    <row r="9591" spans="1:23" x14ac:dyDescent="0.3">
      <c r="A9591">
        <v>438.95249999999999</v>
      </c>
      <c r="B9591">
        <v>684.798767</v>
      </c>
      <c r="C9591">
        <v>-49746.6875</v>
      </c>
      <c r="D9591">
        <v>20056.064452999999</v>
      </c>
      <c r="E9591">
        <v>6.6388000000000003E-2</v>
      </c>
      <c r="F9591">
        <v>9.976388</v>
      </c>
      <c r="G9591">
        <v>-0.24741299999999999</v>
      </c>
      <c r="H9591">
        <v>-6.5779999999999996E-3</v>
      </c>
      <c r="I9591">
        <v>4.0850000000000001E-3</v>
      </c>
      <c r="J9591">
        <v>-3.052E-3</v>
      </c>
      <c r="K9591">
        <v>1011.75</v>
      </c>
      <c r="L9591">
        <v>41.765349999999998</v>
      </c>
      <c r="W9591">
        <f t="shared" si="149"/>
        <v>53641.845493204564</v>
      </c>
    </row>
    <row r="9592" spans="1:23" x14ac:dyDescent="0.3">
      <c r="A9592">
        <v>438.96375</v>
      </c>
      <c r="B9592">
        <v>523.97289999999998</v>
      </c>
      <c r="C9592">
        <v>-49742.546875</v>
      </c>
      <c r="D9592">
        <v>20058.035156000002</v>
      </c>
      <c r="E9592">
        <v>5.8789000000000001E-2</v>
      </c>
      <c r="F9592">
        <v>9.9639050000000005</v>
      </c>
      <c r="G9592">
        <v>-0.25794899999999998</v>
      </c>
      <c r="H9592">
        <v>-2.5611999999999999E-2</v>
      </c>
      <c r="I9592">
        <v>1.812E-3</v>
      </c>
      <c r="J9592">
        <v>7.1299999999999998E-4</v>
      </c>
      <c r="K9592">
        <v>1011.75</v>
      </c>
      <c r="L9592">
        <v>41.765349999999998</v>
      </c>
      <c r="W9592">
        <f t="shared" si="149"/>
        <v>53636.930295560713</v>
      </c>
    </row>
    <row r="9593" spans="1:23" x14ac:dyDescent="0.3">
      <c r="A9593">
        <v>438.97500000000002</v>
      </c>
      <c r="B9593">
        <v>500.12753300000003</v>
      </c>
      <c r="C9593">
        <v>-49720.03125</v>
      </c>
      <c r="D9593">
        <v>20036.40625</v>
      </c>
      <c r="E9593">
        <v>6.3617000000000007E-2</v>
      </c>
      <c r="F9593">
        <v>9.9721820000000001</v>
      </c>
      <c r="G9593">
        <v>-0.24643000000000001</v>
      </c>
      <c r="H9593">
        <v>-3.5804000000000002E-2</v>
      </c>
      <c r="I9593">
        <v>-1.65E-4</v>
      </c>
      <c r="J9593">
        <v>2.7980000000000001E-3</v>
      </c>
      <c r="K9593">
        <v>1011.75</v>
      </c>
      <c r="L9593">
        <v>41.765349999999998</v>
      </c>
      <c r="W9593">
        <f t="shared" si="149"/>
        <v>53607.734614188652</v>
      </c>
    </row>
    <row r="9594" spans="1:23" x14ac:dyDescent="0.3">
      <c r="A9594">
        <v>438.98624999999998</v>
      </c>
      <c r="B9594">
        <v>548.66711399999997</v>
      </c>
      <c r="C9594">
        <v>-49734.328125</v>
      </c>
      <c r="D9594">
        <v>20128.019531000002</v>
      </c>
      <c r="E9594">
        <v>6.7653000000000005E-2</v>
      </c>
      <c r="F9594">
        <v>9.9623390000000001</v>
      </c>
      <c r="G9594">
        <v>-0.25179800000000002</v>
      </c>
      <c r="H9594">
        <v>-3.3184999999999999E-2</v>
      </c>
      <c r="I9594">
        <v>-8.3028190000000005E-5</v>
      </c>
      <c r="J9594">
        <v>2.4459999999999998E-3</v>
      </c>
      <c r="K9594">
        <v>1011.75</v>
      </c>
      <c r="L9594">
        <v>41.765349999999998</v>
      </c>
      <c r="W9594">
        <f t="shared" si="149"/>
        <v>53655.769493014152</v>
      </c>
    </row>
    <row r="9595" spans="1:23" x14ac:dyDescent="0.3">
      <c r="A9595">
        <v>438.9975</v>
      </c>
      <c r="B9595">
        <v>576.48028599999998</v>
      </c>
      <c r="C9595">
        <v>-49739.113280999998</v>
      </c>
      <c r="D9595">
        <v>20185.529297000001</v>
      </c>
      <c r="E9595">
        <v>7.8236E-2</v>
      </c>
      <c r="F9595">
        <v>9.9625979999999998</v>
      </c>
      <c r="G9595">
        <v>-0.25010599999999999</v>
      </c>
      <c r="H9595">
        <v>-2.0937000000000001E-2</v>
      </c>
      <c r="I9595">
        <v>1.346E-3</v>
      </c>
      <c r="J9595">
        <v>-1.7210000000000001E-3</v>
      </c>
      <c r="K9595">
        <v>1011.75</v>
      </c>
      <c r="L9595">
        <v>41.765349999999998</v>
      </c>
      <c r="W9595">
        <f t="shared" si="149"/>
        <v>53682.094896718983</v>
      </c>
    </row>
    <row r="9596" spans="1:23" x14ac:dyDescent="0.3">
      <c r="A9596">
        <v>439.00875000000002</v>
      </c>
      <c r="B9596">
        <v>513.80383300000005</v>
      </c>
      <c r="C9596">
        <v>-49702.878905999998</v>
      </c>
      <c r="D9596">
        <v>20097.601562</v>
      </c>
      <c r="E9596">
        <v>6.1497000000000003E-2</v>
      </c>
      <c r="F9596">
        <v>9.9660299999999999</v>
      </c>
      <c r="G9596">
        <v>-0.26671299999999998</v>
      </c>
      <c r="H9596">
        <v>4.7000000000000002E-3</v>
      </c>
      <c r="I9596">
        <v>3.9620000000000002E-3</v>
      </c>
      <c r="J9596">
        <v>-1.0356000000000001E-2</v>
      </c>
      <c r="K9596">
        <v>1011.73999</v>
      </c>
      <c r="L9596">
        <v>41.767890999999999</v>
      </c>
      <c r="W9596">
        <f t="shared" si="149"/>
        <v>53614.865051291607</v>
      </c>
    </row>
    <row r="9597" spans="1:23" x14ac:dyDescent="0.3">
      <c r="A9597">
        <v>439.02</v>
      </c>
      <c r="B9597">
        <v>540.53088400000001</v>
      </c>
      <c r="C9597">
        <v>-49741.542969000002</v>
      </c>
      <c r="D9597">
        <v>20254.564452999999</v>
      </c>
      <c r="E9597">
        <v>7.6049000000000005E-2</v>
      </c>
      <c r="F9597">
        <v>9.9701470000000008</v>
      </c>
      <c r="G9597">
        <v>-0.26411600000000002</v>
      </c>
      <c r="H9597">
        <v>2.9447999999999998E-2</v>
      </c>
      <c r="I9597">
        <v>7.6099999999999996E-3</v>
      </c>
      <c r="J9597">
        <v>-1.8839000000000002E-2</v>
      </c>
      <c r="K9597">
        <v>1011.73999</v>
      </c>
      <c r="L9597">
        <v>41.767890999999999</v>
      </c>
      <c r="W9597">
        <f t="shared" si="149"/>
        <v>53709.967899396128</v>
      </c>
    </row>
    <row r="9598" spans="1:23" x14ac:dyDescent="0.3">
      <c r="A9598">
        <v>439.03125</v>
      </c>
      <c r="B9598">
        <v>542.52978499999995</v>
      </c>
      <c r="C9598">
        <v>-49735.824219000002</v>
      </c>
      <c r="D9598">
        <v>20138.789062</v>
      </c>
      <c r="E9598">
        <v>5.4337999999999997E-2</v>
      </c>
      <c r="F9598">
        <v>9.9704149999999991</v>
      </c>
      <c r="G9598">
        <v>-0.25071900000000003</v>
      </c>
      <c r="H9598">
        <v>4.8787999999999998E-2</v>
      </c>
      <c r="I9598">
        <v>9.9080000000000001E-3</v>
      </c>
      <c r="J9598">
        <v>-2.3653E-2</v>
      </c>
      <c r="K9598">
        <v>1011.73999</v>
      </c>
      <c r="L9598">
        <v>41.767890999999999</v>
      </c>
      <c r="W9598">
        <f t="shared" si="149"/>
        <v>53661.134671143605</v>
      </c>
    </row>
    <row r="9599" spans="1:23" x14ac:dyDescent="0.3">
      <c r="A9599">
        <v>439.04250000000002</v>
      </c>
      <c r="B9599">
        <v>518.40869099999998</v>
      </c>
      <c r="C9599">
        <v>-49707.886719000002</v>
      </c>
      <c r="D9599">
        <v>20113.970702999999</v>
      </c>
      <c r="E9599">
        <v>6.5132999999999996E-2</v>
      </c>
      <c r="F9599">
        <v>9.9643189999999997</v>
      </c>
      <c r="G9599">
        <v>-0.24915499999999999</v>
      </c>
      <c r="H9599">
        <v>6.6518999999999995E-2</v>
      </c>
      <c r="I9599">
        <v>1.2769000000000001E-2</v>
      </c>
      <c r="J9599">
        <v>-2.5916000000000002E-2</v>
      </c>
      <c r="K9599">
        <v>1011.73999</v>
      </c>
      <c r="L9599">
        <v>41.767890999999999</v>
      </c>
      <c r="W9599">
        <f t="shared" si="149"/>
        <v>53625.689432220664</v>
      </c>
    </row>
    <row r="9600" spans="1:23" x14ac:dyDescent="0.3">
      <c r="A9600">
        <v>439.05374999999998</v>
      </c>
      <c r="B9600">
        <v>439.43237299999998</v>
      </c>
      <c r="C9600">
        <v>-49699.25</v>
      </c>
      <c r="D9600">
        <v>20101.199218999998</v>
      </c>
      <c r="E9600">
        <v>7.4967000000000006E-2</v>
      </c>
      <c r="F9600">
        <v>9.9655860000000001</v>
      </c>
      <c r="G9600">
        <v>-0.25649699999999998</v>
      </c>
      <c r="H9600">
        <v>6.9578000000000001E-2</v>
      </c>
      <c r="I9600">
        <v>1.3329000000000001E-2</v>
      </c>
      <c r="J9600">
        <v>-2.3555E-2</v>
      </c>
      <c r="K9600">
        <v>1011.73999</v>
      </c>
      <c r="L9600">
        <v>41.767890999999999</v>
      </c>
      <c r="W9600">
        <f t="shared" si="149"/>
        <v>53612.188552742991</v>
      </c>
    </row>
    <row r="9601" spans="1:23" x14ac:dyDescent="0.3">
      <c r="A9601">
        <v>439.065</v>
      </c>
      <c r="B9601">
        <v>402.83316000000002</v>
      </c>
      <c r="C9601">
        <v>-49730.90625</v>
      </c>
      <c r="D9601">
        <v>20089.40625</v>
      </c>
      <c r="E9601">
        <v>7.3497000000000007E-2</v>
      </c>
      <c r="F9601">
        <v>9.9718719999999994</v>
      </c>
      <c r="G9601">
        <v>-0.25337199999999999</v>
      </c>
      <c r="H9601">
        <v>6.1452E-2</v>
      </c>
      <c r="I9601">
        <v>1.2557E-2</v>
      </c>
      <c r="J9601">
        <v>-1.8709E-2</v>
      </c>
      <c r="K9601">
        <v>1011.73999</v>
      </c>
      <c r="L9601">
        <v>41.767890999999999</v>
      </c>
      <c r="W9601">
        <f t="shared" si="149"/>
        <v>53636.830205360049</v>
      </c>
    </row>
    <row r="9602" spans="1:23" x14ac:dyDescent="0.3">
      <c r="A9602">
        <v>439.07625000000002</v>
      </c>
      <c r="B9602">
        <v>563.85406499999999</v>
      </c>
      <c r="C9602">
        <v>-49720.324219000002</v>
      </c>
      <c r="D9602">
        <v>20185.025390999999</v>
      </c>
      <c r="E9602">
        <v>5.6833000000000002E-2</v>
      </c>
      <c r="F9602">
        <v>9.9688580000000009</v>
      </c>
      <c r="G9602">
        <v>-0.262102</v>
      </c>
      <c r="H9602">
        <v>4.2967999999999999E-2</v>
      </c>
      <c r="I9602">
        <v>1.0571000000000001E-2</v>
      </c>
      <c r="J9602">
        <v>-1.3965999999999999E-2</v>
      </c>
      <c r="K9602">
        <v>1011.73999</v>
      </c>
      <c r="L9602">
        <v>41.767890999999999</v>
      </c>
      <c r="W9602">
        <f t="shared" ref="W9602:W9665" si="150">SQRT((B9602)^2+(C9602)^2+(D9602)^2)</f>
        <v>53664.362680315229</v>
      </c>
    </row>
    <row r="9603" spans="1:23" x14ac:dyDescent="0.3">
      <c r="A9603">
        <v>439.08749999999998</v>
      </c>
      <c r="B9603">
        <v>589.80114700000001</v>
      </c>
      <c r="C9603">
        <v>-49700.953125</v>
      </c>
      <c r="D9603">
        <v>20154.773437</v>
      </c>
      <c r="E9603">
        <v>6.9532999999999998E-2</v>
      </c>
      <c r="F9603">
        <v>9.9682870000000001</v>
      </c>
      <c r="G9603">
        <v>-0.245979</v>
      </c>
      <c r="H9603">
        <v>1.1136E-2</v>
      </c>
      <c r="I9603">
        <v>6.1310000000000002E-3</v>
      </c>
      <c r="J9603">
        <v>-7.6540000000000002E-3</v>
      </c>
      <c r="K9603">
        <v>1011.73999</v>
      </c>
      <c r="L9603">
        <v>41.767890999999999</v>
      </c>
      <c r="W9603">
        <f t="shared" si="150"/>
        <v>53635.319512642513</v>
      </c>
    </row>
    <row r="9604" spans="1:23" x14ac:dyDescent="0.3">
      <c r="A9604">
        <v>439.09875</v>
      </c>
      <c r="B9604">
        <v>384.58764600000001</v>
      </c>
      <c r="C9604">
        <v>-49728.160155999998</v>
      </c>
      <c r="D9604">
        <v>20040.248047000001</v>
      </c>
      <c r="E9604">
        <v>7.1892999999999999E-2</v>
      </c>
      <c r="F9604">
        <v>9.9633760000000002</v>
      </c>
      <c r="G9604">
        <v>-0.26247300000000001</v>
      </c>
      <c r="H9604">
        <v>-8.8800000000000007E-3</v>
      </c>
      <c r="I9604">
        <v>3.9170000000000003E-3</v>
      </c>
      <c r="J9604">
        <v>-2.6259999999999999E-3</v>
      </c>
      <c r="K9604">
        <v>1011.73999</v>
      </c>
      <c r="L9604">
        <v>41.767890999999999</v>
      </c>
      <c r="W9604">
        <f t="shared" si="150"/>
        <v>53615.756657381316</v>
      </c>
    </row>
    <row r="9605" spans="1:23" x14ac:dyDescent="0.3">
      <c r="A9605">
        <v>439.11</v>
      </c>
      <c r="B9605">
        <v>625.92254600000001</v>
      </c>
      <c r="C9605">
        <v>-49724.410155999998</v>
      </c>
      <c r="D9605">
        <v>20236.445312</v>
      </c>
      <c r="E9605">
        <v>7.0279999999999995E-2</v>
      </c>
      <c r="F9605">
        <v>9.9705010000000005</v>
      </c>
      <c r="G9605">
        <v>-0.24914</v>
      </c>
      <c r="H9605">
        <v>-2.8590000000000001E-2</v>
      </c>
      <c r="I9605">
        <v>1.067E-3</v>
      </c>
      <c r="J9605">
        <v>2.1870000000000001E-3</v>
      </c>
      <c r="K9605">
        <v>1011.75</v>
      </c>
      <c r="L9605">
        <v>41.770232999999998</v>
      </c>
      <c r="W9605">
        <f t="shared" si="150"/>
        <v>53688.196684758128</v>
      </c>
    </row>
    <row r="9606" spans="1:23" x14ac:dyDescent="0.3">
      <c r="A9606">
        <v>439.12124999999997</v>
      </c>
      <c r="B9606">
        <v>497.00091600000002</v>
      </c>
      <c r="C9606">
        <v>-49752.679687000003</v>
      </c>
      <c r="D9606">
        <v>20156.982422000001</v>
      </c>
      <c r="E9606">
        <v>5.3984999999999998E-2</v>
      </c>
      <c r="F9606">
        <v>9.9610520000000005</v>
      </c>
      <c r="G9606">
        <v>-0.250166</v>
      </c>
      <c r="H9606">
        <v>-3.3953999999999998E-2</v>
      </c>
      <c r="I9606">
        <v>4.4999999999999999E-4</v>
      </c>
      <c r="J9606">
        <v>3.5560000000000001E-3</v>
      </c>
      <c r="K9606">
        <v>1011.75</v>
      </c>
      <c r="L9606">
        <v>41.770232999999998</v>
      </c>
      <c r="W9606">
        <f t="shared" si="150"/>
        <v>53683.145272129361</v>
      </c>
    </row>
    <row r="9607" spans="1:23" x14ac:dyDescent="0.3">
      <c r="A9607">
        <v>439.13249999999999</v>
      </c>
      <c r="B9607">
        <v>452.69250499999998</v>
      </c>
      <c r="C9607">
        <v>-49721.382812000003</v>
      </c>
      <c r="D9607">
        <v>20109.998047000001</v>
      </c>
      <c r="E9607">
        <v>6.5642000000000006E-2</v>
      </c>
      <c r="F9607">
        <v>9.9763400000000004</v>
      </c>
      <c r="G9607">
        <v>-0.26909899999999998</v>
      </c>
      <c r="H9607">
        <v>-3.2085000000000002E-2</v>
      </c>
      <c r="I9607">
        <v>4.7483469999999998E-5</v>
      </c>
      <c r="J9607">
        <v>2.3249999999999998E-3</v>
      </c>
      <c r="K9607">
        <v>1011.75</v>
      </c>
      <c r="L9607">
        <v>41.770232999999998</v>
      </c>
      <c r="W9607">
        <f t="shared" si="150"/>
        <v>53636.115264734421</v>
      </c>
    </row>
    <row r="9608" spans="1:23" x14ac:dyDescent="0.3">
      <c r="A9608">
        <v>439.14375000000001</v>
      </c>
      <c r="B9608">
        <v>545.07214399999998</v>
      </c>
      <c r="C9608">
        <v>-49734.089844000002</v>
      </c>
      <c r="D9608">
        <v>20021.429687</v>
      </c>
      <c r="E9608">
        <v>7.3065000000000005E-2</v>
      </c>
      <c r="F9608">
        <v>9.9796189999999996</v>
      </c>
      <c r="G9608">
        <v>-0.26594499999999999</v>
      </c>
      <c r="H9608">
        <v>-1.9040000000000001E-2</v>
      </c>
      <c r="I9608">
        <v>2.0379999999999999E-3</v>
      </c>
      <c r="J9608">
        <v>-2.0709999999999999E-3</v>
      </c>
      <c r="K9608">
        <v>1011.75</v>
      </c>
      <c r="L9608">
        <v>41.770232999999998</v>
      </c>
      <c r="W9608">
        <f t="shared" si="150"/>
        <v>53615.617528521609</v>
      </c>
    </row>
    <row r="9609" spans="1:23" x14ac:dyDescent="0.3">
      <c r="A9609">
        <v>439.15499999999997</v>
      </c>
      <c r="B9609">
        <v>504.22048999999998</v>
      </c>
      <c r="C9609">
        <v>-49741.769530999998</v>
      </c>
      <c r="D9609">
        <v>20165.257812</v>
      </c>
      <c r="E9609">
        <v>5.9782000000000002E-2</v>
      </c>
      <c r="F9609">
        <v>9.9728080000000006</v>
      </c>
      <c r="G9609">
        <v>-0.248864</v>
      </c>
      <c r="H9609">
        <v>3.9389999999999998E-3</v>
      </c>
      <c r="I9609">
        <v>5.0429999999999997E-3</v>
      </c>
      <c r="J9609">
        <v>-9.3179999999999999E-3</v>
      </c>
      <c r="K9609">
        <v>1011.75</v>
      </c>
      <c r="L9609">
        <v>41.770232999999998</v>
      </c>
      <c r="W9609">
        <f t="shared" si="150"/>
        <v>53676.209786106199</v>
      </c>
    </row>
    <row r="9610" spans="1:23" x14ac:dyDescent="0.3">
      <c r="A9610">
        <v>439.16624999999999</v>
      </c>
      <c r="B9610">
        <v>394.02731299999999</v>
      </c>
      <c r="C9610">
        <v>-49732.292969000002</v>
      </c>
      <c r="D9610">
        <v>20158.816406000002</v>
      </c>
      <c r="E9610">
        <v>6.9848999999999994E-2</v>
      </c>
      <c r="F9610">
        <v>9.9708670000000001</v>
      </c>
      <c r="G9610">
        <v>-0.24715100000000001</v>
      </c>
      <c r="H9610">
        <v>3.7796000000000003E-2</v>
      </c>
      <c r="I9610">
        <v>8.6689999999999996E-3</v>
      </c>
      <c r="J9610">
        <v>-2.052E-2</v>
      </c>
      <c r="K9610">
        <v>1011.75</v>
      </c>
      <c r="L9610">
        <v>41.770232999999998</v>
      </c>
      <c r="W9610">
        <f t="shared" si="150"/>
        <v>53664.085759180241</v>
      </c>
    </row>
    <row r="9611" spans="1:23" x14ac:dyDescent="0.3">
      <c r="A9611">
        <v>439.17750000000001</v>
      </c>
      <c r="B9611">
        <v>441.85116599999998</v>
      </c>
      <c r="C9611">
        <v>-49753.09375</v>
      </c>
      <c r="D9611">
        <v>20104.650390999999</v>
      </c>
      <c r="E9611">
        <v>6.2491999999999999E-2</v>
      </c>
      <c r="F9611">
        <v>9.9558529999999994</v>
      </c>
      <c r="G9611">
        <v>-0.24193700000000001</v>
      </c>
      <c r="H9611">
        <v>5.3358999999999997E-2</v>
      </c>
      <c r="I9611">
        <v>1.0673E-2</v>
      </c>
      <c r="J9611">
        <v>-2.4809999999999999E-2</v>
      </c>
      <c r="K9611">
        <v>1011.75</v>
      </c>
      <c r="L9611">
        <v>41.770232999999998</v>
      </c>
      <c r="W9611">
        <f t="shared" si="150"/>
        <v>53663.418988110709</v>
      </c>
    </row>
    <row r="9612" spans="1:23" x14ac:dyDescent="0.3">
      <c r="A9612">
        <v>439.18875000000003</v>
      </c>
      <c r="B9612">
        <v>450.30566399999998</v>
      </c>
      <c r="C9612">
        <v>-49714.851562000003</v>
      </c>
      <c r="D9612">
        <v>20106.992187</v>
      </c>
      <c r="E9612">
        <v>5.7534000000000002E-2</v>
      </c>
      <c r="F9612">
        <v>9.9591449999999995</v>
      </c>
      <c r="G9612">
        <v>-0.24862699999999999</v>
      </c>
      <c r="H9612">
        <v>6.8003999999999995E-2</v>
      </c>
      <c r="I9612">
        <v>1.3368E-2</v>
      </c>
      <c r="J9612">
        <v>-2.6959E-2</v>
      </c>
      <c r="K9612">
        <v>1011.75</v>
      </c>
      <c r="L9612">
        <v>41.770232999999998</v>
      </c>
      <c r="W9612">
        <f t="shared" si="150"/>
        <v>53628.913617849874</v>
      </c>
    </row>
    <row r="9613" spans="1:23" x14ac:dyDescent="0.3">
      <c r="A9613">
        <v>439.2</v>
      </c>
      <c r="B9613">
        <v>466.32894900000002</v>
      </c>
      <c r="C9613">
        <v>-49720.628905999998</v>
      </c>
      <c r="D9613">
        <v>20064.292968999998</v>
      </c>
      <c r="E9613">
        <v>6.2768000000000004E-2</v>
      </c>
      <c r="F9613">
        <v>9.9566730000000003</v>
      </c>
      <c r="G9613">
        <v>-0.25288899999999997</v>
      </c>
      <c r="H9613">
        <v>7.1125999999999995E-2</v>
      </c>
      <c r="I9613">
        <v>1.3499000000000001E-2</v>
      </c>
      <c r="J9613">
        <v>-2.4442999999999999E-2</v>
      </c>
      <c r="K9613">
        <v>1011.719971</v>
      </c>
      <c r="L9613">
        <v>41.772773999999998</v>
      </c>
      <c r="W9613">
        <f t="shared" si="150"/>
        <v>53618.413384234904</v>
      </c>
    </row>
    <row r="9614" spans="1:23" x14ac:dyDescent="0.3">
      <c r="A9614">
        <v>439.21125000000001</v>
      </c>
      <c r="B9614">
        <v>503.91781600000002</v>
      </c>
      <c r="C9614">
        <v>-49745.113280999998</v>
      </c>
      <c r="D9614">
        <v>20075.71875</v>
      </c>
      <c r="E9614">
        <v>5.9962000000000001E-2</v>
      </c>
      <c r="F9614">
        <v>9.9688649999999992</v>
      </c>
      <c r="G9614">
        <v>-0.25176399999999999</v>
      </c>
      <c r="H9614">
        <v>6.1534999999999999E-2</v>
      </c>
      <c r="I9614">
        <v>1.2333999999999999E-2</v>
      </c>
      <c r="J9614">
        <v>-1.9290000000000002E-2</v>
      </c>
      <c r="K9614">
        <v>1011.719971</v>
      </c>
      <c r="L9614">
        <v>41.772773999999998</v>
      </c>
      <c r="W9614">
        <f t="shared" si="150"/>
        <v>53645.733398229408</v>
      </c>
    </row>
    <row r="9615" spans="1:23" x14ac:dyDescent="0.3">
      <c r="A9615">
        <v>439.22250000000003</v>
      </c>
      <c r="B9615">
        <v>542.610229</v>
      </c>
      <c r="C9615">
        <v>-49736.449219000002</v>
      </c>
      <c r="D9615">
        <v>20176.787109000001</v>
      </c>
      <c r="E9615">
        <v>6.3524999999999998E-2</v>
      </c>
      <c r="F9615">
        <v>9.9776430000000005</v>
      </c>
      <c r="G9615">
        <v>-0.25384600000000002</v>
      </c>
      <c r="H9615">
        <v>4.1867000000000001E-2</v>
      </c>
      <c r="I9615">
        <v>1.0970000000000001E-2</v>
      </c>
      <c r="J9615">
        <v>-1.4775E-2</v>
      </c>
      <c r="K9615">
        <v>1011.719971</v>
      </c>
      <c r="L9615">
        <v>41.772773999999998</v>
      </c>
      <c r="W9615">
        <f t="shared" si="150"/>
        <v>53675.986668310907</v>
      </c>
    </row>
    <row r="9616" spans="1:23" x14ac:dyDescent="0.3">
      <c r="A9616">
        <v>439.23374999999999</v>
      </c>
      <c r="B9616">
        <v>428.37710600000003</v>
      </c>
      <c r="C9616">
        <v>-49747.066405999998</v>
      </c>
      <c r="D9616">
        <v>20104.412109000001</v>
      </c>
      <c r="E9616">
        <v>7.4846999999999997E-2</v>
      </c>
      <c r="F9616">
        <v>9.9593950000000007</v>
      </c>
      <c r="G9616">
        <v>-0.253048</v>
      </c>
      <c r="H9616">
        <v>1.2978E-2</v>
      </c>
      <c r="I9616">
        <v>6.7229999999999998E-3</v>
      </c>
      <c r="J9616">
        <v>-8.5489999999999993E-3</v>
      </c>
      <c r="K9616">
        <v>1011.719971</v>
      </c>
      <c r="L9616">
        <v>41.772773999999998</v>
      </c>
      <c r="W9616">
        <f t="shared" si="150"/>
        <v>53657.632348030646</v>
      </c>
    </row>
    <row r="9617" spans="1:23" x14ac:dyDescent="0.3">
      <c r="A9617">
        <v>439.245</v>
      </c>
      <c r="B9617">
        <v>550.85919200000001</v>
      </c>
      <c r="C9617">
        <v>-49732.15625</v>
      </c>
      <c r="D9617">
        <v>20066.623047000001</v>
      </c>
      <c r="E9617">
        <v>6.8363999999999994E-2</v>
      </c>
      <c r="F9617">
        <v>9.9705320000000004</v>
      </c>
      <c r="G9617">
        <v>-0.25820500000000002</v>
      </c>
      <c r="H9617">
        <v>-1.1464999999999999E-2</v>
      </c>
      <c r="I9617">
        <v>3.1099999999999999E-3</v>
      </c>
      <c r="J9617">
        <v>-3.47E-3</v>
      </c>
      <c r="K9617">
        <v>1011.719971</v>
      </c>
      <c r="L9617">
        <v>41.772773999999998</v>
      </c>
      <c r="W9617">
        <f t="shared" si="150"/>
        <v>53630.77634748743</v>
      </c>
    </row>
    <row r="9618" spans="1:23" x14ac:dyDescent="0.3">
      <c r="A9618">
        <v>439.25625000000002</v>
      </c>
      <c r="B9618">
        <v>606.05584699999997</v>
      </c>
      <c r="C9618">
        <v>-49720.96875</v>
      </c>
      <c r="D9618">
        <v>20293.71875</v>
      </c>
      <c r="E9618">
        <v>7.1387000000000006E-2</v>
      </c>
      <c r="F9618">
        <v>9.9688130000000008</v>
      </c>
      <c r="G9618">
        <v>-0.26896500000000001</v>
      </c>
      <c r="H9618">
        <v>-2.8615999999999999E-2</v>
      </c>
      <c r="I9618">
        <v>1.317E-3</v>
      </c>
      <c r="J9618">
        <v>2.1129999999999999E-3</v>
      </c>
      <c r="K9618">
        <v>1011.719971</v>
      </c>
      <c r="L9618">
        <v>41.772773999999998</v>
      </c>
      <c r="W9618">
        <f t="shared" si="150"/>
        <v>53706.396805522723</v>
      </c>
    </row>
    <row r="9619" spans="1:23" x14ac:dyDescent="0.3">
      <c r="A9619">
        <v>439.26749999999998</v>
      </c>
      <c r="B9619">
        <v>632.33178699999996</v>
      </c>
      <c r="C9619">
        <v>-49732.304687000003</v>
      </c>
      <c r="D9619">
        <v>20206.431640999999</v>
      </c>
      <c r="E9619">
        <v>6.615E-2</v>
      </c>
      <c r="F9619">
        <v>9.9659080000000007</v>
      </c>
      <c r="G9619">
        <v>-0.265204</v>
      </c>
      <c r="H9619">
        <v>-3.2733999999999999E-2</v>
      </c>
      <c r="I9619">
        <v>2.23E-4</v>
      </c>
      <c r="J9619">
        <v>3.3500000000000001E-3</v>
      </c>
      <c r="K9619">
        <v>1011.719971</v>
      </c>
      <c r="L9619">
        <v>41.772773999999998</v>
      </c>
      <c r="W9619">
        <f t="shared" si="150"/>
        <v>53684.279380763408</v>
      </c>
    </row>
    <row r="9620" spans="1:23" x14ac:dyDescent="0.3">
      <c r="A9620">
        <v>439.27875</v>
      </c>
      <c r="B9620">
        <v>668.19354199999998</v>
      </c>
      <c r="C9620">
        <v>-49732.75</v>
      </c>
      <c r="D9620">
        <v>20075.900390999999</v>
      </c>
      <c r="E9620">
        <v>6.7116999999999996E-2</v>
      </c>
      <c r="F9620">
        <v>9.9733929999999997</v>
      </c>
      <c r="G9620">
        <v>-0.262739</v>
      </c>
      <c r="H9620">
        <v>-3.0190999999999999E-2</v>
      </c>
      <c r="I9620">
        <v>6.6500000000000001E-4</v>
      </c>
      <c r="J9620">
        <v>1.4519999999999999E-3</v>
      </c>
      <c r="K9620">
        <v>1011.719971</v>
      </c>
      <c r="L9620">
        <v>41.772773999999998</v>
      </c>
      <c r="W9620">
        <f t="shared" si="150"/>
        <v>53636.132240136634</v>
      </c>
    </row>
    <row r="9621" spans="1:23" x14ac:dyDescent="0.3">
      <c r="A9621">
        <v>439.29</v>
      </c>
      <c r="B9621">
        <v>490.382294</v>
      </c>
      <c r="C9621">
        <v>-49765.429687000003</v>
      </c>
      <c r="D9621">
        <v>20165.820312</v>
      </c>
      <c r="E9621">
        <v>7.4326000000000003E-2</v>
      </c>
      <c r="F9621">
        <v>9.9660630000000001</v>
      </c>
      <c r="G9621">
        <v>-0.25765900000000003</v>
      </c>
      <c r="H9621">
        <v>-1.8041999999999999E-2</v>
      </c>
      <c r="I9621">
        <v>1.3500000000000001E-3</v>
      </c>
      <c r="J9621">
        <v>-4.084E-3</v>
      </c>
      <c r="K9621">
        <v>1011.719971</v>
      </c>
      <c r="L9621">
        <v>41.772773999999998</v>
      </c>
      <c r="W9621">
        <f t="shared" si="150"/>
        <v>53698.219482417495</v>
      </c>
    </row>
    <row r="9622" spans="1:23" x14ac:dyDescent="0.3">
      <c r="A9622">
        <v>439.30124999999998</v>
      </c>
      <c r="B9622">
        <v>378.94992100000002</v>
      </c>
      <c r="C9622">
        <v>-49762.859375</v>
      </c>
      <c r="D9622">
        <v>20025.46875</v>
      </c>
      <c r="E9622">
        <v>6.6129999999999994E-2</v>
      </c>
      <c r="F9622">
        <v>9.9643510000000006</v>
      </c>
      <c r="G9622">
        <v>-0.24699099999999999</v>
      </c>
      <c r="H9622">
        <v>9.3500000000000007E-3</v>
      </c>
      <c r="I9622">
        <v>4.6880000000000003E-3</v>
      </c>
      <c r="J9622">
        <v>-1.2854000000000001E-2</v>
      </c>
      <c r="K9622">
        <v>1011.73999</v>
      </c>
      <c r="L9622">
        <v>41.772773999999998</v>
      </c>
      <c r="W9622">
        <f t="shared" si="150"/>
        <v>53642.382263242915</v>
      </c>
    </row>
    <row r="9623" spans="1:23" x14ac:dyDescent="0.3">
      <c r="A9623">
        <v>439.3125</v>
      </c>
      <c r="B9623">
        <v>501.02014200000002</v>
      </c>
      <c r="C9623">
        <v>-49758.535155999998</v>
      </c>
      <c r="D9623">
        <v>20032.382812</v>
      </c>
      <c r="E9623">
        <v>5.6529999999999997E-2</v>
      </c>
      <c r="F9623">
        <v>9.9676279999999995</v>
      </c>
      <c r="G9623">
        <v>-0.25255499999999997</v>
      </c>
      <c r="H9623">
        <v>3.8821000000000001E-2</v>
      </c>
      <c r="I9623">
        <v>9.5440000000000004E-3</v>
      </c>
      <c r="J9623">
        <v>-2.1173000000000001E-2</v>
      </c>
      <c r="K9623">
        <v>1011.73999</v>
      </c>
      <c r="L9623">
        <v>41.772773999999998</v>
      </c>
      <c r="W9623">
        <f t="shared" si="150"/>
        <v>53641.953759907839</v>
      </c>
    </row>
    <row r="9624" spans="1:23" x14ac:dyDescent="0.3">
      <c r="A9624">
        <v>439.32375000000002</v>
      </c>
      <c r="B9624">
        <v>417.85055499999999</v>
      </c>
      <c r="C9624">
        <v>-49755.578125</v>
      </c>
      <c r="D9624">
        <v>20266.384765999999</v>
      </c>
      <c r="E9624">
        <v>6.0354999999999999E-2</v>
      </c>
      <c r="F9624">
        <v>9.9752170000000007</v>
      </c>
      <c r="G9624">
        <v>-0.25700699999999999</v>
      </c>
      <c r="H9624">
        <v>5.5169999999999997E-2</v>
      </c>
      <c r="I9624">
        <v>1.2203E-2</v>
      </c>
      <c r="J9624">
        <v>-2.5097000000000001E-2</v>
      </c>
      <c r="K9624">
        <v>1011.73999</v>
      </c>
      <c r="L9624">
        <v>41.772773999999998</v>
      </c>
      <c r="W9624">
        <f t="shared" si="150"/>
        <v>53726.329719448069</v>
      </c>
    </row>
    <row r="9625" spans="1:23" x14ac:dyDescent="0.3">
      <c r="A9625">
        <v>439.33499999999998</v>
      </c>
      <c r="B9625">
        <v>527.59491000000003</v>
      </c>
      <c r="C9625">
        <v>-49733.042969000002</v>
      </c>
      <c r="D9625">
        <v>20260.419922000001</v>
      </c>
      <c r="E9625">
        <v>7.6425000000000007E-2</v>
      </c>
      <c r="F9625">
        <v>9.9633479999999999</v>
      </c>
      <c r="G9625">
        <v>-0.26183499999999998</v>
      </c>
      <c r="H9625">
        <v>7.0460999999999996E-2</v>
      </c>
      <c r="I9625">
        <v>1.2659999999999999E-2</v>
      </c>
      <c r="J9625">
        <v>-2.7380999999999999E-2</v>
      </c>
      <c r="K9625">
        <v>1011.73999</v>
      </c>
      <c r="L9625">
        <v>41.772773999999998</v>
      </c>
      <c r="W9625">
        <f t="shared" si="150"/>
        <v>53704.176138930132</v>
      </c>
    </row>
    <row r="9626" spans="1:23" x14ac:dyDescent="0.3">
      <c r="A9626">
        <v>439.34625</v>
      </c>
      <c r="B9626">
        <v>531.24755900000002</v>
      </c>
      <c r="C9626">
        <v>-49733.671875</v>
      </c>
      <c r="D9626">
        <v>20121.296875</v>
      </c>
      <c r="E9626">
        <v>7.0459999999999995E-2</v>
      </c>
      <c r="F9626">
        <v>9.9688549999999996</v>
      </c>
      <c r="G9626">
        <v>-0.25151499999999999</v>
      </c>
      <c r="H9626">
        <v>6.8043999999999993E-2</v>
      </c>
      <c r="I9626">
        <v>1.1979E-2</v>
      </c>
      <c r="J9626">
        <v>-2.2856000000000001E-2</v>
      </c>
      <c r="K9626">
        <v>1011.73999</v>
      </c>
      <c r="L9626">
        <v>41.772773999999998</v>
      </c>
      <c r="W9626">
        <f t="shared" si="150"/>
        <v>53652.464342945088</v>
      </c>
    </row>
    <row r="9627" spans="1:23" x14ac:dyDescent="0.3">
      <c r="A9627">
        <v>439.35750000000002</v>
      </c>
      <c r="B9627">
        <v>558.32440199999996</v>
      </c>
      <c r="C9627">
        <v>-49732.980469000002</v>
      </c>
      <c r="D9627">
        <v>20140.855468999998</v>
      </c>
      <c r="E9627">
        <v>6.5009999999999998E-2</v>
      </c>
      <c r="F9627">
        <v>9.9621030000000008</v>
      </c>
      <c r="G9627">
        <v>-0.25390600000000002</v>
      </c>
      <c r="H9627">
        <v>6.0964999999999998E-2</v>
      </c>
      <c r="I9627">
        <v>1.1854999999999999E-2</v>
      </c>
      <c r="J9627">
        <v>-2.0382999999999998E-2</v>
      </c>
      <c r="K9627">
        <v>1011.73999</v>
      </c>
      <c r="L9627">
        <v>41.772773999999998</v>
      </c>
      <c r="W9627">
        <f t="shared" si="150"/>
        <v>53659.436555846834</v>
      </c>
    </row>
    <row r="9628" spans="1:23" x14ac:dyDescent="0.3">
      <c r="A9628">
        <v>439.36874999999998</v>
      </c>
      <c r="B9628">
        <v>650.231628</v>
      </c>
      <c r="C9628">
        <v>-49723.476562000003</v>
      </c>
      <c r="D9628">
        <v>20173.595702999999</v>
      </c>
      <c r="E9628">
        <v>7.0564000000000002E-2</v>
      </c>
      <c r="F9628">
        <v>9.9652770000000004</v>
      </c>
      <c r="G9628">
        <v>-0.244144</v>
      </c>
      <c r="H9628">
        <v>4.0862999999999997E-2</v>
      </c>
      <c r="I9628">
        <v>1.0168999999999999E-2</v>
      </c>
      <c r="J9628">
        <v>-1.4616000000000001E-2</v>
      </c>
      <c r="K9628">
        <v>1011.73999</v>
      </c>
      <c r="L9628">
        <v>41.772773999999998</v>
      </c>
      <c r="W9628">
        <f t="shared" si="150"/>
        <v>53663.962639465186</v>
      </c>
    </row>
    <row r="9629" spans="1:23" x14ac:dyDescent="0.3">
      <c r="A9629">
        <v>439.38</v>
      </c>
      <c r="B9629">
        <v>571.57598900000005</v>
      </c>
      <c r="C9629">
        <v>-49720.261719000002</v>
      </c>
      <c r="D9629">
        <v>20059.40625</v>
      </c>
      <c r="E9629">
        <v>6.8862999999999994E-2</v>
      </c>
      <c r="F9629">
        <v>9.9684179999999998</v>
      </c>
      <c r="G9629">
        <v>-0.25075399999999998</v>
      </c>
      <c r="H9629">
        <v>1.3993999999999999E-2</v>
      </c>
      <c r="I9629">
        <v>6.8910000000000004E-3</v>
      </c>
      <c r="J9629">
        <v>-8.9680000000000003E-3</v>
      </c>
      <c r="K9629">
        <v>1011.73999</v>
      </c>
      <c r="L9629">
        <v>41.772773999999998</v>
      </c>
      <c r="W9629">
        <f t="shared" si="150"/>
        <v>53617.263111982858</v>
      </c>
    </row>
    <row r="9630" spans="1:23" x14ac:dyDescent="0.3">
      <c r="A9630">
        <v>439.39125000000001</v>
      </c>
      <c r="B9630">
        <v>488.56146200000001</v>
      </c>
      <c r="C9630">
        <v>-49722.574219000002</v>
      </c>
      <c r="D9630">
        <v>20217.785156000002</v>
      </c>
      <c r="E9630">
        <v>7.0795999999999998E-2</v>
      </c>
      <c r="F9630">
        <v>9.9678869999999993</v>
      </c>
      <c r="G9630">
        <v>-0.25395899999999999</v>
      </c>
      <c r="H9630">
        <v>-1.2389000000000001E-2</v>
      </c>
      <c r="I9630">
        <v>3.2529999999999998E-3</v>
      </c>
      <c r="J9630">
        <v>-2.6740000000000002E-3</v>
      </c>
      <c r="K9630">
        <v>1011.73999</v>
      </c>
      <c r="L9630">
        <v>41.772773999999998</v>
      </c>
      <c r="W9630">
        <f t="shared" si="150"/>
        <v>53678.0394191171</v>
      </c>
    </row>
    <row r="9631" spans="1:23" x14ac:dyDescent="0.3">
      <c r="A9631">
        <v>439.40249999999997</v>
      </c>
      <c r="B9631">
        <v>484.78335600000003</v>
      </c>
      <c r="C9631">
        <v>-49730.320312000003</v>
      </c>
      <c r="D9631">
        <v>20135.25</v>
      </c>
      <c r="E9631">
        <v>7.4652999999999997E-2</v>
      </c>
      <c r="F9631">
        <v>9.9647469999999991</v>
      </c>
      <c r="G9631">
        <v>-0.25331100000000001</v>
      </c>
      <c r="H9631">
        <v>-3.1634000000000002E-2</v>
      </c>
      <c r="I9631">
        <v>5.9500000000000004E-4</v>
      </c>
      <c r="J9631">
        <v>2.9810000000000001E-3</v>
      </c>
      <c r="K9631">
        <v>1011.72998</v>
      </c>
      <c r="L9631">
        <v>41.772773999999998</v>
      </c>
      <c r="W9631">
        <f t="shared" si="150"/>
        <v>53654.152363063891</v>
      </c>
    </row>
    <row r="9632" spans="1:23" x14ac:dyDescent="0.3">
      <c r="A9632">
        <v>439.41374999999999</v>
      </c>
      <c r="B9632">
        <v>510.97830199999999</v>
      </c>
      <c r="C9632">
        <v>-49733.273437000003</v>
      </c>
      <c r="D9632">
        <v>20074.65625</v>
      </c>
      <c r="E9632">
        <v>6.3361000000000001E-2</v>
      </c>
      <c r="F9632">
        <v>9.9741839999999993</v>
      </c>
      <c r="G9632">
        <v>-0.25916600000000001</v>
      </c>
      <c r="H9632">
        <v>-3.5117000000000002E-2</v>
      </c>
      <c r="I9632">
        <v>-4.9200000000000003E-4</v>
      </c>
      <c r="J9632">
        <v>3.8570000000000002E-3</v>
      </c>
      <c r="K9632">
        <v>1011.72998</v>
      </c>
      <c r="L9632">
        <v>41.772773999999998</v>
      </c>
      <c r="W9632">
        <f t="shared" si="150"/>
        <v>53634.423732712821</v>
      </c>
    </row>
    <row r="9633" spans="1:23" x14ac:dyDescent="0.3">
      <c r="A9633">
        <v>439.42500000000001</v>
      </c>
      <c r="B9633">
        <v>460.32037400000002</v>
      </c>
      <c r="C9633">
        <v>-49731.488280999998</v>
      </c>
      <c r="D9633">
        <v>20205.208984000001</v>
      </c>
      <c r="E9633">
        <v>5.0493000000000003E-2</v>
      </c>
      <c r="F9633">
        <v>9.9753860000000003</v>
      </c>
      <c r="G9633">
        <v>-0.25763900000000001</v>
      </c>
      <c r="H9633">
        <v>-3.2975999999999998E-2</v>
      </c>
      <c r="I9633">
        <v>-5.9144619999999998E-5</v>
      </c>
      <c r="J9633">
        <v>1.402E-3</v>
      </c>
      <c r="K9633">
        <v>1011.72998</v>
      </c>
      <c r="L9633">
        <v>41.772773999999998</v>
      </c>
      <c r="W9633">
        <f t="shared" si="150"/>
        <v>53681.312312359441</v>
      </c>
    </row>
    <row r="9634" spans="1:23" x14ac:dyDescent="0.3">
      <c r="A9634">
        <v>439.43624999999997</v>
      </c>
      <c r="B9634">
        <v>528.27703899999995</v>
      </c>
      <c r="C9634">
        <v>-49740.742187000003</v>
      </c>
      <c r="D9634">
        <v>20293.267577999999</v>
      </c>
      <c r="E9634">
        <v>5.6500000000000002E-2</v>
      </c>
      <c r="F9634">
        <v>9.9740090000000006</v>
      </c>
      <c r="G9634">
        <v>-0.26554</v>
      </c>
      <c r="H9634">
        <v>-1.8447999999999999E-2</v>
      </c>
      <c r="I9634">
        <v>1.5790000000000001E-3</v>
      </c>
      <c r="J9634">
        <v>-4.8060000000000004E-3</v>
      </c>
      <c r="K9634">
        <v>1011.72998</v>
      </c>
      <c r="L9634">
        <v>41.772773999999998</v>
      </c>
      <c r="W9634">
        <f t="shared" si="150"/>
        <v>53723.711887171783</v>
      </c>
    </row>
    <row r="9635" spans="1:23" x14ac:dyDescent="0.3">
      <c r="A9635">
        <v>439.44749999999999</v>
      </c>
      <c r="B9635">
        <v>445.00561499999998</v>
      </c>
      <c r="C9635">
        <v>-49718.09375</v>
      </c>
      <c r="D9635">
        <v>20076.976562</v>
      </c>
      <c r="E9635">
        <v>6.8592E-2</v>
      </c>
      <c r="F9635">
        <v>9.9791799999999995</v>
      </c>
      <c r="G9635">
        <v>-0.26116099999999998</v>
      </c>
      <c r="H9635">
        <v>7.6990000000000001E-3</v>
      </c>
      <c r="I9635">
        <v>4.2890000000000003E-3</v>
      </c>
      <c r="J9635">
        <v>-1.2459E-2</v>
      </c>
      <c r="K9635">
        <v>1011.72998</v>
      </c>
      <c r="L9635">
        <v>41.772773999999998</v>
      </c>
      <c r="W9635">
        <f t="shared" si="150"/>
        <v>53620.62908995257</v>
      </c>
    </row>
    <row r="9636" spans="1:23" x14ac:dyDescent="0.3">
      <c r="A9636">
        <v>439.45875000000001</v>
      </c>
      <c r="B9636">
        <v>414.44628899999998</v>
      </c>
      <c r="C9636">
        <v>-49730.210937000003</v>
      </c>
      <c r="D9636">
        <v>20076.792968999998</v>
      </c>
      <c r="E9636">
        <v>6.7219000000000001E-2</v>
      </c>
      <c r="F9636">
        <v>9.9609229999999993</v>
      </c>
      <c r="G9636">
        <v>-0.26623599999999997</v>
      </c>
      <c r="H9636">
        <v>4.0738999999999997E-2</v>
      </c>
      <c r="I9636">
        <v>8.7399999999999995E-3</v>
      </c>
      <c r="J9636">
        <v>-2.2754E-2</v>
      </c>
      <c r="K9636">
        <v>1011.72998</v>
      </c>
      <c r="L9636">
        <v>41.772773999999998</v>
      </c>
      <c r="W9636">
        <f t="shared" si="150"/>
        <v>53631.550988994044</v>
      </c>
    </row>
    <row r="9637" spans="1:23" x14ac:dyDescent="0.3">
      <c r="A9637">
        <v>439.47</v>
      </c>
      <c r="B9637">
        <v>457.82928500000003</v>
      </c>
      <c r="C9637">
        <v>-49732.015625</v>
      </c>
      <c r="D9637">
        <v>20123.199218999998</v>
      </c>
      <c r="E9637">
        <v>7.2228000000000001E-2</v>
      </c>
      <c r="F9637">
        <v>9.9565739999999998</v>
      </c>
      <c r="G9637">
        <v>-0.26256099999999999</v>
      </c>
      <c r="H9637">
        <v>6.0836000000000001E-2</v>
      </c>
      <c r="I9637">
        <v>1.2354E-2</v>
      </c>
      <c r="J9637">
        <v>-2.6002999999999998E-2</v>
      </c>
      <c r="K9637">
        <v>1011.72998</v>
      </c>
      <c r="L9637">
        <v>41.772773999999998</v>
      </c>
      <c r="W9637">
        <f t="shared" si="150"/>
        <v>53650.965812248054</v>
      </c>
    </row>
    <row r="9638" spans="1:23" x14ac:dyDescent="0.3">
      <c r="A9638">
        <v>439.48124999999999</v>
      </c>
      <c r="B9638">
        <v>455.97607399999998</v>
      </c>
      <c r="C9638">
        <v>-49733.15625</v>
      </c>
      <c r="D9638">
        <v>20041.232422000001</v>
      </c>
      <c r="E9638">
        <v>7.1157999999999999E-2</v>
      </c>
      <c r="F9638">
        <v>9.9661259999999992</v>
      </c>
      <c r="G9638">
        <v>-0.25664199999999998</v>
      </c>
      <c r="H9638">
        <v>6.8255999999999997E-2</v>
      </c>
      <c r="I9638">
        <v>1.4348E-2</v>
      </c>
      <c r="J9638">
        <v>-2.512E-2</v>
      </c>
      <c r="K9638">
        <v>1011.72998</v>
      </c>
      <c r="L9638">
        <v>41.772773999999998</v>
      </c>
      <c r="W9638">
        <f t="shared" si="150"/>
        <v>53621.317978576379</v>
      </c>
    </row>
    <row r="9639" spans="1:23" x14ac:dyDescent="0.3">
      <c r="A9639">
        <v>439.49250000000001</v>
      </c>
      <c r="B9639">
        <v>620.49133300000005</v>
      </c>
      <c r="C9639">
        <v>-49718.117187000003</v>
      </c>
      <c r="D9639">
        <v>20208.863281000002</v>
      </c>
      <c r="E9639">
        <v>7.2269E-2</v>
      </c>
      <c r="F9639">
        <v>9.9685050000000004</v>
      </c>
      <c r="G9639">
        <v>-0.25419700000000001</v>
      </c>
      <c r="H9639">
        <v>6.8479999999999999E-2</v>
      </c>
      <c r="I9639">
        <v>1.3003000000000001E-2</v>
      </c>
      <c r="J9639">
        <v>-2.1107000000000001E-2</v>
      </c>
      <c r="K9639">
        <v>1011.72998</v>
      </c>
      <c r="L9639">
        <v>41.772773999999998</v>
      </c>
      <c r="W9639">
        <f t="shared" si="150"/>
        <v>53671.91389567493</v>
      </c>
    </row>
    <row r="9640" spans="1:23" x14ac:dyDescent="0.3">
      <c r="A9640">
        <v>439.50375000000003</v>
      </c>
      <c r="B9640">
        <v>580.10192900000004</v>
      </c>
      <c r="C9640">
        <v>-49737.535155999998</v>
      </c>
      <c r="D9640">
        <v>20106.892577999999</v>
      </c>
      <c r="E9640">
        <v>7.3655999999999999E-2</v>
      </c>
      <c r="F9640">
        <v>9.9658920000000002</v>
      </c>
      <c r="G9640">
        <v>-0.25099700000000003</v>
      </c>
      <c r="H9640">
        <v>5.5787999999999997E-2</v>
      </c>
      <c r="I9640">
        <v>1.1586000000000001E-2</v>
      </c>
      <c r="J9640">
        <v>-1.8294999999999999E-2</v>
      </c>
      <c r="K9640">
        <v>1011.72998</v>
      </c>
      <c r="L9640">
        <v>41.770232999999998</v>
      </c>
      <c r="W9640">
        <f t="shared" si="150"/>
        <v>53651.151439513364</v>
      </c>
    </row>
    <row r="9641" spans="1:23" x14ac:dyDescent="0.3">
      <c r="A9641">
        <v>439.51499999999999</v>
      </c>
      <c r="B9641">
        <v>576.13665800000001</v>
      </c>
      <c r="C9641">
        <v>-49746.179687000003</v>
      </c>
      <c r="D9641">
        <v>20140.384765999999</v>
      </c>
      <c r="E9641">
        <v>6.8651000000000004E-2</v>
      </c>
      <c r="F9641">
        <v>9.9676380000000009</v>
      </c>
      <c r="G9641">
        <v>-0.25262699999999999</v>
      </c>
      <c r="H9641">
        <v>3.9796999999999999E-2</v>
      </c>
      <c r="I9641">
        <v>1.018E-2</v>
      </c>
      <c r="J9641">
        <v>-1.3249E-2</v>
      </c>
      <c r="K9641">
        <v>1011.72998</v>
      </c>
      <c r="L9641">
        <v>41.770232999999998</v>
      </c>
      <c r="W9641">
        <f t="shared" si="150"/>
        <v>53671.681783064218</v>
      </c>
    </row>
    <row r="9642" spans="1:23" x14ac:dyDescent="0.3">
      <c r="A9642">
        <v>439.52625</v>
      </c>
      <c r="B9642">
        <v>467.97967499999999</v>
      </c>
      <c r="C9642">
        <v>-49764.738280999998</v>
      </c>
      <c r="D9642">
        <v>20153.554687</v>
      </c>
      <c r="E9642">
        <v>5.5745000000000003E-2</v>
      </c>
      <c r="F9642">
        <v>9.9702809999999999</v>
      </c>
      <c r="G9642">
        <v>-0.26253799999999999</v>
      </c>
      <c r="H9642">
        <v>1.0336E-2</v>
      </c>
      <c r="I9642">
        <v>6.3879999999999996E-3</v>
      </c>
      <c r="J9642">
        <v>-7.7060000000000002E-3</v>
      </c>
      <c r="K9642">
        <v>1011.72998</v>
      </c>
      <c r="L9642">
        <v>41.770232999999998</v>
      </c>
      <c r="W9642">
        <f t="shared" si="150"/>
        <v>53692.773700699603</v>
      </c>
    </row>
    <row r="9643" spans="1:23" x14ac:dyDescent="0.3">
      <c r="A9643">
        <v>439.53750000000002</v>
      </c>
      <c r="B9643">
        <v>537.67382799999996</v>
      </c>
      <c r="C9643">
        <v>-49762.046875</v>
      </c>
      <c r="D9643">
        <v>20160.130859000001</v>
      </c>
      <c r="E9643">
        <v>5.9263999999999997E-2</v>
      </c>
      <c r="F9643">
        <v>9.9594819999999995</v>
      </c>
      <c r="G9643">
        <v>-0.258496</v>
      </c>
      <c r="H9643">
        <v>-1.3533E-2</v>
      </c>
      <c r="I9643">
        <v>3.7650000000000001E-3</v>
      </c>
      <c r="J9643">
        <v>-1.305E-3</v>
      </c>
      <c r="K9643">
        <v>1011.72998</v>
      </c>
      <c r="L9643">
        <v>41.770232999999998</v>
      </c>
      <c r="W9643">
        <f t="shared" si="150"/>
        <v>53693.400698661448</v>
      </c>
    </row>
    <row r="9644" spans="1:23" x14ac:dyDescent="0.3">
      <c r="A9644">
        <v>439.54874999999998</v>
      </c>
      <c r="B9644">
        <v>526.17999299999997</v>
      </c>
      <c r="C9644">
        <v>-49734.839844000002</v>
      </c>
      <c r="D9644">
        <v>20110.75</v>
      </c>
      <c r="E9644">
        <v>5.5392999999999998E-2</v>
      </c>
      <c r="F9644">
        <v>9.9725459999999995</v>
      </c>
      <c r="G9644">
        <v>-0.25295099999999998</v>
      </c>
      <c r="H9644">
        <v>-2.8986000000000001E-2</v>
      </c>
      <c r="I9644">
        <v>1.387E-3</v>
      </c>
      <c r="J9644">
        <v>1.8600000000000001E-3</v>
      </c>
      <c r="K9644">
        <v>1011.72998</v>
      </c>
      <c r="L9644">
        <v>41.770232999999998</v>
      </c>
      <c r="W9644">
        <f t="shared" si="150"/>
        <v>53649.542637900129</v>
      </c>
    </row>
    <row r="9645" spans="1:23" x14ac:dyDescent="0.3">
      <c r="A9645">
        <v>439.56</v>
      </c>
      <c r="B9645">
        <v>558.13299600000005</v>
      </c>
      <c r="C9645">
        <v>-49726.910155999998</v>
      </c>
      <c r="D9645">
        <v>20056.802734000001</v>
      </c>
      <c r="E9645">
        <v>6.7774000000000001E-2</v>
      </c>
      <c r="F9645">
        <v>9.9731889999999996</v>
      </c>
      <c r="G9645">
        <v>-0.249662</v>
      </c>
      <c r="H9645">
        <v>-4.0961999999999998E-2</v>
      </c>
      <c r="I9645">
        <v>-2.7399999999999999E-4</v>
      </c>
      <c r="J9645">
        <v>4.8820000000000001E-3</v>
      </c>
      <c r="K9645">
        <v>1011.72998</v>
      </c>
      <c r="L9645">
        <v>41.770232999999998</v>
      </c>
      <c r="W9645">
        <f t="shared" si="150"/>
        <v>53622.312911834655</v>
      </c>
    </row>
    <row r="9646" spans="1:23" x14ac:dyDescent="0.3">
      <c r="A9646">
        <v>439.57125000000002</v>
      </c>
      <c r="B9646">
        <v>374.500946</v>
      </c>
      <c r="C9646">
        <v>-49733.417969000002</v>
      </c>
      <c r="D9646">
        <v>20112.330077999999</v>
      </c>
      <c r="E9646">
        <v>7.3122000000000006E-2</v>
      </c>
      <c r="F9646">
        <v>9.9641160000000006</v>
      </c>
      <c r="G9646">
        <v>-0.25090099999999999</v>
      </c>
      <c r="H9646">
        <v>-2.4586E-2</v>
      </c>
      <c r="I9646">
        <v>2.23E-4</v>
      </c>
      <c r="J9646">
        <v>8.0104210000000005E-5</v>
      </c>
      <c r="K9646">
        <v>1011.72998</v>
      </c>
      <c r="L9646">
        <v>41.770232999999998</v>
      </c>
      <c r="W9646">
        <f t="shared" si="150"/>
        <v>53647.543606433937</v>
      </c>
    </row>
    <row r="9647" spans="1:23" x14ac:dyDescent="0.3">
      <c r="A9647">
        <v>439.58249999999998</v>
      </c>
      <c r="B9647">
        <v>460.40905800000002</v>
      </c>
      <c r="C9647">
        <v>-49745.246094000002</v>
      </c>
      <c r="D9647">
        <v>19990.369140999999</v>
      </c>
      <c r="E9647">
        <v>5.6295999999999999E-2</v>
      </c>
      <c r="F9647">
        <v>9.9632830000000006</v>
      </c>
      <c r="G9647">
        <v>-0.25321900000000003</v>
      </c>
      <c r="H9647">
        <v>-1.3087E-2</v>
      </c>
      <c r="I9647">
        <v>2.0409999999999998E-3</v>
      </c>
      <c r="J9647">
        <v>-3.2940000000000001E-3</v>
      </c>
      <c r="K9647">
        <v>1011.72998</v>
      </c>
      <c r="L9647">
        <v>41.770232999999998</v>
      </c>
      <c r="W9647">
        <f t="shared" si="150"/>
        <v>53613.583575869612</v>
      </c>
    </row>
    <row r="9648" spans="1:23" x14ac:dyDescent="0.3">
      <c r="A9648">
        <v>439.59375</v>
      </c>
      <c r="B9648">
        <v>500.24566700000003</v>
      </c>
      <c r="C9648">
        <v>-49731.8125</v>
      </c>
      <c r="D9648">
        <v>20170.677734000001</v>
      </c>
      <c r="E9648">
        <v>6.2364000000000003E-2</v>
      </c>
      <c r="F9648">
        <v>9.9695739999999997</v>
      </c>
      <c r="G9648">
        <v>-0.248472</v>
      </c>
      <c r="H9648">
        <v>1.1842999999999999E-2</v>
      </c>
      <c r="I9648">
        <v>4.5430000000000002E-3</v>
      </c>
      <c r="J9648">
        <v>-1.3117999999999999E-2</v>
      </c>
      <c r="K9648">
        <v>1011.72998</v>
      </c>
      <c r="L9648">
        <v>41.770232999999998</v>
      </c>
      <c r="W9648">
        <f t="shared" si="150"/>
        <v>53668.982294351285</v>
      </c>
    </row>
    <row r="9649" spans="1:23" x14ac:dyDescent="0.3">
      <c r="A9649">
        <v>439.60500000000002</v>
      </c>
      <c r="B9649">
        <v>543.60601799999995</v>
      </c>
      <c r="C9649">
        <v>-49720.785155999998</v>
      </c>
      <c r="D9649">
        <v>20130.511718999998</v>
      </c>
      <c r="E9649">
        <v>7.0988999999999997E-2</v>
      </c>
      <c r="F9649">
        <v>9.9609079999999999</v>
      </c>
      <c r="G9649">
        <v>-0.23955599999999999</v>
      </c>
      <c r="H9649">
        <v>3.2670999999999999E-2</v>
      </c>
      <c r="I9649">
        <v>8.2819999999999994E-3</v>
      </c>
      <c r="J9649">
        <v>-2.0306999999999999E-2</v>
      </c>
      <c r="K9649">
        <v>1011.759949</v>
      </c>
      <c r="L9649">
        <v>41.775115999999997</v>
      </c>
      <c r="W9649">
        <f t="shared" si="150"/>
        <v>53644.100198444117</v>
      </c>
    </row>
    <row r="9650" spans="1:23" x14ac:dyDescent="0.3">
      <c r="A9650">
        <v>439.61624999999998</v>
      </c>
      <c r="B9650">
        <v>431.392426</v>
      </c>
      <c r="C9650">
        <v>-49725.148437000003</v>
      </c>
      <c r="D9650">
        <v>20092.449218999998</v>
      </c>
      <c r="E9650">
        <v>8.1431000000000003E-2</v>
      </c>
      <c r="F9650">
        <v>9.9744189999999993</v>
      </c>
      <c r="G9650">
        <v>-0.25475399999999998</v>
      </c>
      <c r="H9650">
        <v>5.4889E-2</v>
      </c>
      <c r="I9650">
        <v>1.0357999999999999E-2</v>
      </c>
      <c r="J9650">
        <v>-2.4220999999999999E-2</v>
      </c>
      <c r="K9650">
        <v>1011.759949</v>
      </c>
      <c r="L9650">
        <v>41.775115999999997</v>
      </c>
      <c r="W9650">
        <f t="shared" si="150"/>
        <v>53632.853757048841</v>
      </c>
    </row>
    <row r="9651" spans="1:23" x14ac:dyDescent="0.3">
      <c r="A9651">
        <v>439.6275</v>
      </c>
      <c r="B9651">
        <v>572.20550500000002</v>
      </c>
      <c r="C9651">
        <v>-49729.261719000002</v>
      </c>
      <c r="D9651">
        <v>20088.21875</v>
      </c>
      <c r="E9651">
        <v>7.2012000000000007E-2</v>
      </c>
      <c r="F9651">
        <v>9.9671479999999999</v>
      </c>
      <c r="G9651">
        <v>-0.25465700000000002</v>
      </c>
      <c r="H9651">
        <v>7.1957999999999994E-2</v>
      </c>
      <c r="I9651">
        <v>1.3517E-2</v>
      </c>
      <c r="J9651">
        <v>-2.7089999999999999E-2</v>
      </c>
      <c r="K9651">
        <v>1011.759949</v>
      </c>
      <c r="L9651">
        <v>41.775115999999997</v>
      </c>
      <c r="W9651">
        <f t="shared" si="150"/>
        <v>53636.400166347878</v>
      </c>
    </row>
    <row r="9652" spans="1:23" x14ac:dyDescent="0.3">
      <c r="A9652">
        <v>439.63875000000002</v>
      </c>
      <c r="B9652">
        <v>424.97937000000002</v>
      </c>
      <c r="C9652">
        <v>-49764.273437000003</v>
      </c>
      <c r="D9652">
        <v>20045.328125</v>
      </c>
      <c r="E9652">
        <v>6.4054E-2</v>
      </c>
      <c r="F9652">
        <v>9.9654629999999997</v>
      </c>
      <c r="G9652">
        <v>-0.26481399999999999</v>
      </c>
      <c r="H9652">
        <v>6.8425E-2</v>
      </c>
      <c r="I9652">
        <v>1.3825E-2</v>
      </c>
      <c r="J9652">
        <v>-2.2735999999999999E-2</v>
      </c>
      <c r="K9652">
        <v>1011.759949</v>
      </c>
      <c r="L9652">
        <v>41.775115999999997</v>
      </c>
      <c r="W9652">
        <f t="shared" si="150"/>
        <v>53651.455691494019</v>
      </c>
    </row>
    <row r="9653" spans="1:23" x14ac:dyDescent="0.3">
      <c r="A9653">
        <v>439.65</v>
      </c>
      <c r="B9653">
        <v>403.39822400000003</v>
      </c>
      <c r="C9653">
        <v>-49736.28125</v>
      </c>
      <c r="D9653">
        <v>20095.589843999998</v>
      </c>
      <c r="E9653">
        <v>5.5653000000000001E-2</v>
      </c>
      <c r="F9653">
        <v>9.9671330000000005</v>
      </c>
      <c r="G9653">
        <v>-0.26586599999999999</v>
      </c>
      <c r="H9653">
        <v>5.4880999999999999E-2</v>
      </c>
      <c r="I9653">
        <v>1.2684000000000001E-2</v>
      </c>
      <c r="J9653">
        <v>-1.78E-2</v>
      </c>
      <c r="K9653">
        <v>1011.759949</v>
      </c>
      <c r="L9653">
        <v>41.775115999999997</v>
      </c>
      <c r="W9653">
        <f t="shared" si="150"/>
        <v>53644.13419829333</v>
      </c>
    </row>
    <row r="9654" spans="1:23" x14ac:dyDescent="0.3">
      <c r="A9654">
        <v>439.66125</v>
      </c>
      <c r="B9654">
        <v>484.03643799999998</v>
      </c>
      <c r="C9654">
        <v>-49733.910155999998</v>
      </c>
      <c r="D9654">
        <v>20136.613281000002</v>
      </c>
      <c r="E9654">
        <v>6.2934000000000004E-2</v>
      </c>
      <c r="F9654">
        <v>9.9686789999999998</v>
      </c>
      <c r="G9654">
        <v>-0.26014500000000002</v>
      </c>
      <c r="H9654">
        <v>3.2973000000000002E-2</v>
      </c>
      <c r="I9654">
        <v>8.8819999999999993E-3</v>
      </c>
      <c r="J9654">
        <v>-1.1826E-2</v>
      </c>
      <c r="K9654">
        <v>1011.759949</v>
      </c>
      <c r="L9654">
        <v>41.775115999999997</v>
      </c>
      <c r="W9654">
        <f t="shared" si="150"/>
        <v>53657.984541976017</v>
      </c>
    </row>
    <row r="9655" spans="1:23" x14ac:dyDescent="0.3">
      <c r="A9655">
        <v>439.67250000000001</v>
      </c>
      <c r="B9655">
        <v>553.15838599999995</v>
      </c>
      <c r="C9655">
        <v>-49758.753905999998</v>
      </c>
      <c r="D9655">
        <v>20038.435547000001</v>
      </c>
      <c r="E9655">
        <v>6.4302999999999999E-2</v>
      </c>
      <c r="F9655">
        <v>9.9699749999999998</v>
      </c>
      <c r="G9655">
        <v>-0.25293100000000002</v>
      </c>
      <c r="H9655">
        <v>5.9509999999999997E-3</v>
      </c>
      <c r="I9655">
        <v>5.6220000000000003E-3</v>
      </c>
      <c r="J9655">
        <v>-6.0400000000000002E-3</v>
      </c>
      <c r="K9655">
        <v>1011.759949</v>
      </c>
      <c r="L9655">
        <v>41.775115999999997</v>
      </c>
      <c r="W9655">
        <f t="shared" si="150"/>
        <v>53644.929617337977</v>
      </c>
    </row>
    <row r="9656" spans="1:23" x14ac:dyDescent="0.3">
      <c r="A9656">
        <v>439.68374999999997</v>
      </c>
      <c r="B9656">
        <v>498.26238999999998</v>
      </c>
      <c r="C9656">
        <v>-49726.742187000003</v>
      </c>
      <c r="D9656">
        <v>20104.371093999998</v>
      </c>
      <c r="E9656">
        <v>5.9031E-2</v>
      </c>
      <c r="F9656">
        <v>9.9677050000000005</v>
      </c>
      <c r="G9656">
        <v>-0.25367299999999998</v>
      </c>
      <c r="H9656">
        <v>-1.6728E-2</v>
      </c>
      <c r="I9656">
        <v>2.9350000000000001E-3</v>
      </c>
      <c r="J9656">
        <v>5.3799999999999996E-4</v>
      </c>
      <c r="K9656">
        <v>1011.759949</v>
      </c>
      <c r="L9656">
        <v>41.775115999999997</v>
      </c>
      <c r="W9656">
        <f t="shared" si="150"/>
        <v>53639.378175244696</v>
      </c>
    </row>
    <row r="9657" spans="1:23" x14ac:dyDescent="0.3">
      <c r="A9657">
        <v>439.69499999999999</v>
      </c>
      <c r="B9657">
        <v>398.85702500000002</v>
      </c>
      <c r="C9657">
        <v>-49738.230469000002</v>
      </c>
      <c r="D9657">
        <v>20244.537109000001</v>
      </c>
      <c r="E9657">
        <v>5.6994000000000003E-2</v>
      </c>
      <c r="F9657">
        <v>9.9653179999999999</v>
      </c>
      <c r="G9657">
        <v>-0.25465900000000002</v>
      </c>
      <c r="H9657">
        <v>-2.9926000000000001E-2</v>
      </c>
      <c r="I9657">
        <v>1.237E-3</v>
      </c>
      <c r="J9657">
        <v>3.0569999999999998E-3</v>
      </c>
      <c r="K9657">
        <v>1011.759949</v>
      </c>
      <c r="L9657">
        <v>41.775115999999997</v>
      </c>
      <c r="W9657">
        <f t="shared" si="150"/>
        <v>53701.880226593843</v>
      </c>
    </row>
    <row r="9658" spans="1:23" x14ac:dyDescent="0.3">
      <c r="A9658">
        <v>439.70625000000001</v>
      </c>
      <c r="B9658">
        <v>522.75872800000002</v>
      </c>
      <c r="C9658">
        <v>-49736.765625</v>
      </c>
      <c r="D9658">
        <v>19994.982422000001</v>
      </c>
      <c r="E9658">
        <v>5.9596000000000003E-2</v>
      </c>
      <c r="F9658">
        <v>9.9677779999999991</v>
      </c>
      <c r="G9658">
        <v>-0.25027500000000003</v>
      </c>
      <c r="H9658">
        <v>-3.6427000000000001E-2</v>
      </c>
      <c r="I9658">
        <v>-1.8200000000000001E-4</v>
      </c>
      <c r="J9658">
        <v>4.156E-3</v>
      </c>
      <c r="K9658">
        <v>1011.719971</v>
      </c>
      <c r="L9658">
        <v>41.772773999999998</v>
      </c>
      <c r="W9658">
        <f t="shared" si="150"/>
        <v>53608.007364385136</v>
      </c>
    </row>
    <row r="9659" spans="1:23" x14ac:dyDescent="0.3">
      <c r="A9659">
        <v>439.71749999999997</v>
      </c>
      <c r="B9659">
        <v>404.30645800000002</v>
      </c>
      <c r="C9659">
        <v>-49751.007812000003</v>
      </c>
      <c r="D9659">
        <v>19963.455077999999</v>
      </c>
      <c r="E9659">
        <v>6.7371E-2</v>
      </c>
      <c r="F9659">
        <v>9.9612180000000006</v>
      </c>
      <c r="G9659">
        <v>-0.250282</v>
      </c>
      <c r="H9659">
        <v>-3.0806E-2</v>
      </c>
      <c r="I9659">
        <v>-3.0800000000000001E-4</v>
      </c>
      <c r="J9659">
        <v>1.776E-3</v>
      </c>
      <c r="K9659">
        <v>1011.719971</v>
      </c>
      <c r="L9659">
        <v>41.772773999999998</v>
      </c>
      <c r="W9659">
        <f t="shared" si="150"/>
        <v>53608.448780700506</v>
      </c>
    </row>
    <row r="9660" spans="1:23" x14ac:dyDescent="0.3">
      <c r="A9660">
        <v>439.72874999999999</v>
      </c>
      <c r="B9660">
        <v>380.02310199999999</v>
      </c>
      <c r="C9660">
        <v>-49750.996094000002</v>
      </c>
      <c r="D9660">
        <v>20150.541015999999</v>
      </c>
      <c r="E9660">
        <v>6.5164E-2</v>
      </c>
      <c r="F9660">
        <v>9.9623899999999992</v>
      </c>
      <c r="G9660">
        <v>-0.25180599999999997</v>
      </c>
      <c r="H9660">
        <v>-9.2650000000000007E-3</v>
      </c>
      <c r="I9660">
        <v>3.3639999999999998E-3</v>
      </c>
      <c r="J9660">
        <v>-5.9959999999999996E-3</v>
      </c>
      <c r="K9660">
        <v>1011.719971</v>
      </c>
      <c r="L9660">
        <v>41.772773999999998</v>
      </c>
      <c r="W9660">
        <f t="shared" si="150"/>
        <v>53678.210971871587</v>
      </c>
    </row>
    <row r="9661" spans="1:23" x14ac:dyDescent="0.3">
      <c r="A9661">
        <v>439.74</v>
      </c>
      <c r="B9661">
        <v>518.07995600000004</v>
      </c>
      <c r="C9661">
        <v>-49734.105469000002</v>
      </c>
      <c r="D9661">
        <v>20127.15625</v>
      </c>
      <c r="E9661">
        <v>5.6092999999999997E-2</v>
      </c>
      <c r="F9661">
        <v>9.9636440000000004</v>
      </c>
      <c r="G9661">
        <v>-0.25808700000000001</v>
      </c>
      <c r="H9661">
        <v>1.5254999999999999E-2</v>
      </c>
      <c r="I9661">
        <v>6.0850000000000001E-3</v>
      </c>
      <c r="J9661">
        <v>-1.3540999999999999E-2</v>
      </c>
      <c r="K9661">
        <v>1011.719971</v>
      </c>
      <c r="L9661">
        <v>41.772773999999998</v>
      </c>
      <c r="W9661">
        <f t="shared" si="150"/>
        <v>53654.935209674222</v>
      </c>
    </row>
    <row r="9662" spans="1:23" x14ac:dyDescent="0.3">
      <c r="A9662">
        <v>439.75125000000003</v>
      </c>
      <c r="B9662">
        <v>527.05743399999994</v>
      </c>
      <c r="C9662">
        <v>-49725.8125</v>
      </c>
      <c r="D9662">
        <v>20232.564452999999</v>
      </c>
      <c r="E9662">
        <v>6.0106E-2</v>
      </c>
      <c r="F9662">
        <v>9.9704069999999998</v>
      </c>
      <c r="G9662">
        <v>-0.254552</v>
      </c>
      <c r="H9662">
        <v>4.4940000000000001E-2</v>
      </c>
      <c r="I9662">
        <v>9.8019999999999999E-3</v>
      </c>
      <c r="J9662">
        <v>-2.3275000000000001E-2</v>
      </c>
      <c r="K9662">
        <v>1011.719971</v>
      </c>
      <c r="L9662">
        <v>41.772773999999998</v>
      </c>
      <c r="W9662">
        <f t="shared" si="150"/>
        <v>53686.971256243254</v>
      </c>
    </row>
    <row r="9663" spans="1:23" x14ac:dyDescent="0.3">
      <c r="A9663">
        <v>439.76249999999999</v>
      </c>
      <c r="B9663">
        <v>525.20526099999995</v>
      </c>
      <c r="C9663">
        <v>-49756.066405999998</v>
      </c>
      <c r="D9663">
        <v>20089.302734000001</v>
      </c>
      <c r="E9663">
        <v>6.0874999999999999E-2</v>
      </c>
      <c r="F9663">
        <v>9.9648299999999992</v>
      </c>
      <c r="G9663">
        <v>-0.245505</v>
      </c>
      <c r="H9663">
        <v>6.0693999999999998E-2</v>
      </c>
      <c r="I9663">
        <v>1.1305000000000001E-2</v>
      </c>
      <c r="J9663">
        <v>-2.606E-2</v>
      </c>
      <c r="K9663">
        <v>1011.719971</v>
      </c>
      <c r="L9663">
        <v>41.772773999999998</v>
      </c>
      <c r="W9663">
        <f t="shared" si="150"/>
        <v>53661.178417015442</v>
      </c>
    </row>
    <row r="9664" spans="1:23" x14ac:dyDescent="0.3">
      <c r="A9664">
        <v>439.77375000000001</v>
      </c>
      <c r="B9664">
        <v>426.649902</v>
      </c>
      <c r="C9664">
        <v>-49704.957030999998</v>
      </c>
      <c r="D9664">
        <v>20156.587890999999</v>
      </c>
      <c r="E9664">
        <v>7.6018000000000002E-2</v>
      </c>
      <c r="F9664">
        <v>9.9674309999999995</v>
      </c>
      <c r="G9664">
        <v>-0.24385499999999999</v>
      </c>
      <c r="H9664">
        <v>6.6622000000000001E-2</v>
      </c>
      <c r="I9664">
        <v>1.264E-2</v>
      </c>
      <c r="J9664">
        <v>-2.4797E-2</v>
      </c>
      <c r="K9664">
        <v>1011.719971</v>
      </c>
      <c r="L9664">
        <v>41.772773999999998</v>
      </c>
      <c r="W9664">
        <f t="shared" si="150"/>
        <v>53638.165693841918</v>
      </c>
    </row>
    <row r="9665" spans="1:23" x14ac:dyDescent="0.3">
      <c r="A9665">
        <v>439.78500000000003</v>
      </c>
      <c r="B9665">
        <v>481.03448500000002</v>
      </c>
      <c r="C9665">
        <v>-49735.578125</v>
      </c>
      <c r="D9665">
        <v>20112.464843999998</v>
      </c>
      <c r="E9665">
        <v>6.8331000000000003E-2</v>
      </c>
      <c r="F9665">
        <v>9.964817</v>
      </c>
      <c r="G9665">
        <v>-0.26097100000000001</v>
      </c>
      <c r="H9665">
        <v>6.8626999999999994E-2</v>
      </c>
      <c r="I9665">
        <v>1.3602E-2</v>
      </c>
      <c r="J9665">
        <v>-2.2793999999999998E-2</v>
      </c>
      <c r="K9665">
        <v>1011.719971</v>
      </c>
      <c r="L9665">
        <v>41.772773999999998</v>
      </c>
      <c r="W9665">
        <f t="shared" si="150"/>
        <v>53650.446109094693</v>
      </c>
    </row>
    <row r="9666" spans="1:23" x14ac:dyDescent="0.3">
      <c r="A9666">
        <v>439.79624999999999</v>
      </c>
      <c r="B9666">
        <v>524.83856200000002</v>
      </c>
      <c r="C9666">
        <v>-49737.984375</v>
      </c>
      <c r="D9666">
        <v>20183.818359000001</v>
      </c>
      <c r="E9666">
        <v>6.4992999999999995E-2</v>
      </c>
      <c r="F9666">
        <v>9.9751550000000009</v>
      </c>
      <c r="G9666">
        <v>-0.25392599999999999</v>
      </c>
      <c r="H9666">
        <v>5.4281000000000003E-2</v>
      </c>
      <c r="I9666">
        <v>1.1977E-2</v>
      </c>
      <c r="J9666">
        <v>-1.7145000000000001E-2</v>
      </c>
      <c r="K9666">
        <v>1011.719971</v>
      </c>
      <c r="L9666">
        <v>41.772773999999998</v>
      </c>
      <c r="W9666">
        <f t="shared" ref="W9666:W9729" si="151">SQRT((B9666)^2+(C9666)^2+(D9666)^2)</f>
        <v>53679.875826542411</v>
      </c>
    </row>
    <row r="9667" spans="1:23" x14ac:dyDescent="0.3">
      <c r="A9667">
        <v>439.8075</v>
      </c>
      <c r="B9667">
        <v>466.69860799999998</v>
      </c>
      <c r="C9667">
        <v>-49746.367187000003</v>
      </c>
      <c r="D9667">
        <v>20120.46875</v>
      </c>
      <c r="E9667">
        <v>6.4741999999999994E-2</v>
      </c>
      <c r="F9667">
        <v>9.9629209999999997</v>
      </c>
      <c r="G9667">
        <v>-0.26528099999999999</v>
      </c>
      <c r="H9667">
        <v>3.1300000000000001E-2</v>
      </c>
      <c r="I9667">
        <v>8.7119999999999993E-3</v>
      </c>
      <c r="J9667">
        <v>-1.1538E-2</v>
      </c>
      <c r="K9667">
        <v>1011.72998</v>
      </c>
      <c r="L9667">
        <v>41.772773999999998</v>
      </c>
      <c r="W9667">
        <f t="shared" si="151"/>
        <v>53663.32191184465</v>
      </c>
    </row>
    <row r="9668" spans="1:23" x14ac:dyDescent="0.3">
      <c r="A9668">
        <v>439.81875000000002</v>
      </c>
      <c r="B9668">
        <v>522.86437999999998</v>
      </c>
      <c r="C9668">
        <v>-49751.308594000002</v>
      </c>
      <c r="D9668">
        <v>19989.744140999999</v>
      </c>
      <c r="E9668">
        <v>7.0669999999999997E-2</v>
      </c>
      <c r="F9668">
        <v>9.9585889999999999</v>
      </c>
      <c r="G9668">
        <v>-0.244312</v>
      </c>
      <c r="H9668">
        <v>1.4549999999999999E-3</v>
      </c>
      <c r="I9668">
        <v>4.5139999999999998E-3</v>
      </c>
      <c r="J9668">
        <v>-7.0939999999999996E-3</v>
      </c>
      <c r="K9668">
        <v>1011.72998</v>
      </c>
      <c r="L9668">
        <v>41.772773999999998</v>
      </c>
      <c r="W9668">
        <f t="shared" si="151"/>
        <v>53619.548345710027</v>
      </c>
    </row>
    <row r="9669" spans="1:23" x14ac:dyDescent="0.3">
      <c r="A9669">
        <v>439.83</v>
      </c>
      <c r="B9669">
        <v>504.14855999999997</v>
      </c>
      <c r="C9669">
        <v>-49725.15625</v>
      </c>
      <c r="D9669">
        <v>19999.357422000001</v>
      </c>
      <c r="E9669">
        <v>7.1214E-2</v>
      </c>
      <c r="F9669">
        <v>9.9632480000000001</v>
      </c>
      <c r="G9669">
        <v>-0.244281</v>
      </c>
      <c r="H9669">
        <v>-1.7141E-2</v>
      </c>
      <c r="I9669">
        <v>2.2720000000000001E-3</v>
      </c>
      <c r="J9669">
        <v>-1.7420000000000001E-3</v>
      </c>
      <c r="K9669">
        <v>1011.72998</v>
      </c>
      <c r="L9669">
        <v>41.772773999999998</v>
      </c>
      <c r="W9669">
        <f t="shared" si="151"/>
        <v>53598.690535780544</v>
      </c>
    </row>
    <row r="9670" spans="1:23" x14ac:dyDescent="0.3">
      <c r="A9670">
        <v>439.84125</v>
      </c>
      <c r="B9670">
        <v>495.35281400000002</v>
      </c>
      <c r="C9670">
        <v>-49727.625</v>
      </c>
      <c r="D9670">
        <v>20082.1875</v>
      </c>
      <c r="E9670">
        <v>5.9708999999999998E-2</v>
      </c>
      <c r="F9670">
        <v>9.9668890000000001</v>
      </c>
      <c r="G9670">
        <v>-0.24742600000000001</v>
      </c>
      <c r="H9670">
        <v>-2.8670999999999999E-2</v>
      </c>
      <c r="I9670">
        <v>1.4059999999999999E-3</v>
      </c>
      <c r="J9670">
        <v>1.632E-3</v>
      </c>
      <c r="K9670">
        <v>1011.72998</v>
      </c>
      <c r="L9670">
        <v>41.772773999999998</v>
      </c>
      <c r="W9670">
        <f t="shared" si="151"/>
        <v>53631.85916352443</v>
      </c>
    </row>
    <row r="9671" spans="1:23" x14ac:dyDescent="0.3">
      <c r="A9671">
        <v>439.85250000000002</v>
      </c>
      <c r="B9671">
        <v>532.47485400000005</v>
      </c>
      <c r="C9671">
        <v>-49737.664062000003</v>
      </c>
      <c r="D9671">
        <v>20246.203125</v>
      </c>
      <c r="E9671">
        <v>5.7623000000000001E-2</v>
      </c>
      <c r="F9671">
        <v>9.9559139999999999</v>
      </c>
      <c r="G9671">
        <v>-0.25592599999999999</v>
      </c>
      <c r="H9671">
        <v>-3.4790000000000001E-2</v>
      </c>
      <c r="I9671">
        <v>2.4399999999999999E-4</v>
      </c>
      <c r="J9671">
        <v>3.7989999999999999E-3</v>
      </c>
      <c r="K9671">
        <v>1011.72998</v>
      </c>
      <c r="L9671">
        <v>41.772773999999998</v>
      </c>
      <c r="W9671">
        <f t="shared" si="151"/>
        <v>53703.142336303456</v>
      </c>
    </row>
    <row r="9672" spans="1:23" x14ac:dyDescent="0.3">
      <c r="A9672">
        <v>439.86374999999998</v>
      </c>
      <c r="B9672">
        <v>494.992279</v>
      </c>
      <c r="C9672">
        <v>-49764.269530999998</v>
      </c>
      <c r="D9672">
        <v>20038.78125</v>
      </c>
      <c r="E9672">
        <v>7.3774000000000006E-2</v>
      </c>
      <c r="F9672">
        <v>9.9703719999999993</v>
      </c>
      <c r="G9672">
        <v>-0.26669500000000002</v>
      </c>
      <c r="H9672">
        <v>-2.9953E-2</v>
      </c>
      <c r="I9672">
        <v>1.0610000000000001E-3</v>
      </c>
      <c r="J9672">
        <v>6.1899999999999998E-4</v>
      </c>
      <c r="K9672">
        <v>1011.72998</v>
      </c>
      <c r="L9672">
        <v>41.772773999999998</v>
      </c>
      <c r="W9672">
        <f t="shared" si="151"/>
        <v>53649.60664623401</v>
      </c>
    </row>
    <row r="9673" spans="1:23" x14ac:dyDescent="0.3">
      <c r="A9673">
        <v>439.875</v>
      </c>
      <c r="B9673">
        <v>513.92810099999997</v>
      </c>
      <c r="C9673">
        <v>-49766.179687000003</v>
      </c>
      <c r="D9673">
        <v>20056.707031000002</v>
      </c>
      <c r="E9673">
        <v>6.1234999999999998E-2</v>
      </c>
      <c r="F9673">
        <v>9.9530049999999992</v>
      </c>
      <c r="G9673">
        <v>-0.25978299999999999</v>
      </c>
      <c r="H9673">
        <v>-7.7250000000000001E-3</v>
      </c>
      <c r="I9673">
        <v>3.0920000000000001E-3</v>
      </c>
      <c r="J9673">
        <v>-8.5100000000000002E-3</v>
      </c>
      <c r="K9673">
        <v>1011.72998</v>
      </c>
      <c r="L9673">
        <v>41.772773999999998</v>
      </c>
      <c r="W9673">
        <f t="shared" si="151"/>
        <v>53658.254347855313</v>
      </c>
    </row>
    <row r="9674" spans="1:23" x14ac:dyDescent="0.3">
      <c r="A9674">
        <v>439.88625000000002</v>
      </c>
      <c r="B9674">
        <v>521.10504200000003</v>
      </c>
      <c r="C9674">
        <v>-49739.023437000003</v>
      </c>
      <c r="D9674">
        <v>20206.845702999999</v>
      </c>
      <c r="E9674">
        <v>5.6218999999999998E-2</v>
      </c>
      <c r="F9674">
        <v>9.9680070000000001</v>
      </c>
      <c r="G9674">
        <v>-0.26026899999999997</v>
      </c>
      <c r="H9674">
        <v>1.5117E-2</v>
      </c>
      <c r="I9674">
        <v>6.2119999999999996E-3</v>
      </c>
      <c r="J9674">
        <v>-1.5597E-2</v>
      </c>
      <c r="K9674">
        <v>1011.72998</v>
      </c>
      <c r="L9674">
        <v>41.772773999999998</v>
      </c>
      <c r="W9674">
        <f t="shared" si="151"/>
        <v>53689.464666693064</v>
      </c>
    </row>
    <row r="9675" spans="1:23" x14ac:dyDescent="0.3">
      <c r="A9675">
        <v>439.89749999999998</v>
      </c>
      <c r="B9675">
        <v>560.85095200000001</v>
      </c>
      <c r="C9675">
        <v>-49748.957030999998</v>
      </c>
      <c r="D9675">
        <v>20061.169922000001</v>
      </c>
      <c r="E9675">
        <v>6.0373000000000003E-2</v>
      </c>
      <c r="F9675">
        <v>9.968591</v>
      </c>
      <c r="G9675">
        <v>-0.24621799999999999</v>
      </c>
      <c r="H9675">
        <v>4.5010000000000001E-2</v>
      </c>
      <c r="I9675">
        <v>9.4859999999999996E-3</v>
      </c>
      <c r="J9675">
        <v>-2.4048E-2</v>
      </c>
      <c r="K9675">
        <v>1011.72998</v>
      </c>
      <c r="L9675">
        <v>41.772773999999998</v>
      </c>
      <c r="W9675">
        <f t="shared" si="151"/>
        <v>53644.420195412691</v>
      </c>
    </row>
    <row r="9676" spans="1:23" x14ac:dyDescent="0.3">
      <c r="A9676">
        <v>439.90875</v>
      </c>
      <c r="B9676">
        <v>624.55078100000003</v>
      </c>
      <c r="C9676">
        <v>-49742.648437000003</v>
      </c>
      <c r="D9676">
        <v>19994.210937</v>
      </c>
      <c r="E9676">
        <v>6.7863999999999994E-2</v>
      </c>
      <c r="F9676">
        <v>9.9726520000000001</v>
      </c>
      <c r="G9676">
        <v>-0.26084600000000002</v>
      </c>
      <c r="H9676">
        <v>6.1081999999999997E-2</v>
      </c>
      <c r="I9676">
        <v>1.2352999999999999E-2</v>
      </c>
      <c r="J9676">
        <v>-2.6927E-2</v>
      </c>
      <c r="K9676">
        <v>1011.75</v>
      </c>
      <c r="L9676">
        <v>41.777656999999998</v>
      </c>
      <c r="W9676">
        <f t="shared" si="151"/>
        <v>53614.266834474918</v>
      </c>
    </row>
    <row r="9677" spans="1:23" x14ac:dyDescent="0.3">
      <c r="A9677">
        <v>439.92</v>
      </c>
      <c r="B9677">
        <v>611.83734100000004</v>
      </c>
      <c r="C9677">
        <v>-49744.285155999998</v>
      </c>
      <c r="D9677">
        <v>20054.570312</v>
      </c>
      <c r="E9677">
        <v>5.5213999999999999E-2</v>
      </c>
      <c r="F9677">
        <v>9.9636990000000001</v>
      </c>
      <c r="G9677">
        <v>-0.27686100000000002</v>
      </c>
      <c r="H9677">
        <v>6.7026000000000002E-2</v>
      </c>
      <c r="I9677">
        <v>1.3679999999999999E-2</v>
      </c>
      <c r="J9677">
        <v>-2.5225999999999998E-2</v>
      </c>
      <c r="K9677">
        <v>1011.75</v>
      </c>
      <c r="L9677">
        <v>41.777656999999998</v>
      </c>
      <c r="W9677">
        <f t="shared" si="151"/>
        <v>53638.177085097101</v>
      </c>
    </row>
    <row r="9678" spans="1:23" x14ac:dyDescent="0.3">
      <c r="A9678">
        <v>439.93124999999998</v>
      </c>
      <c r="B9678">
        <v>550.25952099999995</v>
      </c>
      <c r="C9678">
        <v>-49769.289062000003</v>
      </c>
      <c r="D9678">
        <v>20153.712890999999</v>
      </c>
      <c r="E9678">
        <v>4.9631000000000002E-2</v>
      </c>
      <c r="F9678">
        <v>9.9701470000000008</v>
      </c>
      <c r="G9678">
        <v>-0.26205699999999998</v>
      </c>
      <c r="H9678">
        <v>7.0551000000000003E-2</v>
      </c>
      <c r="I9678">
        <v>1.3997000000000001E-2</v>
      </c>
      <c r="J9678">
        <v>-2.3106000000000002E-2</v>
      </c>
      <c r="K9678">
        <v>1011.75</v>
      </c>
      <c r="L9678">
        <v>41.777656999999998</v>
      </c>
      <c r="W9678">
        <f t="shared" si="151"/>
        <v>53697.831078826857</v>
      </c>
    </row>
    <row r="9679" spans="1:23" x14ac:dyDescent="0.3">
      <c r="A9679">
        <v>439.9425</v>
      </c>
      <c r="B9679">
        <v>511.543182</v>
      </c>
      <c r="C9679">
        <v>-49725.046875</v>
      </c>
      <c r="D9679">
        <v>20036.130859000001</v>
      </c>
      <c r="E9679">
        <v>6.6106999999999999E-2</v>
      </c>
      <c r="F9679">
        <v>9.9753740000000004</v>
      </c>
      <c r="G9679">
        <v>-0.25585799999999997</v>
      </c>
      <c r="H9679">
        <v>5.6172E-2</v>
      </c>
      <c r="I9679">
        <v>1.1982E-2</v>
      </c>
      <c r="J9679">
        <v>-1.8609000000000001E-2</v>
      </c>
      <c r="K9679">
        <v>1011.75</v>
      </c>
      <c r="L9679">
        <v>41.777656999999998</v>
      </c>
      <c r="W9679">
        <f t="shared" si="151"/>
        <v>53612.391319050206</v>
      </c>
    </row>
    <row r="9680" spans="1:23" x14ac:dyDescent="0.3">
      <c r="A9680">
        <v>439.95375000000001</v>
      </c>
      <c r="B9680">
        <v>431.63699300000002</v>
      </c>
      <c r="C9680">
        <v>-49717.058594000002</v>
      </c>
      <c r="D9680">
        <v>20204.517577999999</v>
      </c>
      <c r="E9680">
        <v>6.6142999999999993E-2</v>
      </c>
      <c r="F9680">
        <v>9.9777159999999991</v>
      </c>
      <c r="G9680">
        <v>-0.25129200000000002</v>
      </c>
      <c r="H9680">
        <v>3.2861000000000001E-2</v>
      </c>
      <c r="I9680">
        <v>8.8660000000000006E-3</v>
      </c>
      <c r="J9680">
        <v>-1.2642E-2</v>
      </c>
      <c r="K9680">
        <v>1011.75</v>
      </c>
      <c r="L9680">
        <v>41.777656999999998</v>
      </c>
      <c r="W9680">
        <f t="shared" si="151"/>
        <v>53667.4459639423</v>
      </c>
    </row>
    <row r="9681" spans="1:23" x14ac:dyDescent="0.3">
      <c r="A9681">
        <v>439.96499999999997</v>
      </c>
      <c r="B9681">
        <v>482.79238900000001</v>
      </c>
      <c r="C9681">
        <v>-49725.890625</v>
      </c>
      <c r="D9681">
        <v>20179.416015999999</v>
      </c>
      <c r="E9681">
        <v>6.3014000000000001E-2</v>
      </c>
      <c r="F9681">
        <v>9.9728969999999997</v>
      </c>
      <c r="G9681">
        <v>-0.25873000000000002</v>
      </c>
      <c r="H9681">
        <v>4.1790000000000004E-3</v>
      </c>
      <c r="I9681">
        <v>5.4530000000000004E-3</v>
      </c>
      <c r="J9681">
        <v>-6.5139999999999998E-3</v>
      </c>
      <c r="K9681">
        <v>1011.75</v>
      </c>
      <c r="L9681">
        <v>41.777656999999998</v>
      </c>
      <c r="W9681">
        <f t="shared" si="151"/>
        <v>53666.620144062887</v>
      </c>
    </row>
    <row r="9682" spans="1:23" x14ac:dyDescent="0.3">
      <c r="A9682">
        <v>439.97624999999999</v>
      </c>
      <c r="B9682">
        <v>497.55651899999998</v>
      </c>
      <c r="C9682">
        <v>-49713.515625</v>
      </c>
      <c r="D9682">
        <v>20156.298827999999</v>
      </c>
      <c r="E9682">
        <v>6.3756999999999994E-2</v>
      </c>
      <c r="F9682">
        <v>9.9738819999999997</v>
      </c>
      <c r="G9682">
        <v>-0.265378</v>
      </c>
      <c r="H9682">
        <v>-1.9456999999999999E-2</v>
      </c>
      <c r="I9682">
        <v>3.3310000000000002E-3</v>
      </c>
      <c r="J9682">
        <v>-1.315E-3</v>
      </c>
      <c r="K9682">
        <v>1011.75</v>
      </c>
      <c r="L9682">
        <v>41.777656999999998</v>
      </c>
      <c r="W9682">
        <f t="shared" si="151"/>
        <v>53646.598967039397</v>
      </c>
    </row>
    <row r="9683" spans="1:23" x14ac:dyDescent="0.3">
      <c r="A9683">
        <v>439.98750000000001</v>
      </c>
      <c r="B9683">
        <v>481.06399499999998</v>
      </c>
      <c r="C9683">
        <v>-49719.53125</v>
      </c>
      <c r="D9683">
        <v>20135.195312</v>
      </c>
      <c r="E9683">
        <v>6.1483000000000003E-2</v>
      </c>
      <c r="F9683">
        <v>9.9595800000000008</v>
      </c>
      <c r="G9683">
        <v>-0.26314900000000002</v>
      </c>
      <c r="H9683">
        <v>-3.3814999999999998E-2</v>
      </c>
      <c r="I9683">
        <v>1.94E-4</v>
      </c>
      <c r="J9683">
        <v>2.7659999999999998E-3</v>
      </c>
      <c r="K9683">
        <v>1011.75</v>
      </c>
      <c r="L9683">
        <v>41.777656999999998</v>
      </c>
      <c r="W9683">
        <f t="shared" si="151"/>
        <v>53644.098468884709</v>
      </c>
    </row>
    <row r="9684" spans="1:23" x14ac:dyDescent="0.3">
      <c r="A9684">
        <v>439.99874999999997</v>
      </c>
      <c r="B9684">
        <v>655.58068800000001</v>
      </c>
      <c r="C9684">
        <v>-49715.929687000003</v>
      </c>
      <c r="D9684">
        <v>20132.398437</v>
      </c>
      <c r="E9684">
        <v>6.4213999999999993E-2</v>
      </c>
      <c r="F9684">
        <v>9.9656230000000008</v>
      </c>
      <c r="G9684">
        <v>-0.26784999999999998</v>
      </c>
      <c r="H9684">
        <v>-3.1254999999999998E-2</v>
      </c>
      <c r="I9684">
        <v>1.1299999999999999E-3</v>
      </c>
      <c r="J9684">
        <v>2.7049999999999999E-3</v>
      </c>
      <c r="K9684">
        <v>1011.75</v>
      </c>
      <c r="L9684">
        <v>41.777656999999998</v>
      </c>
      <c r="W9684">
        <f t="shared" si="151"/>
        <v>53641.559611063945</v>
      </c>
    </row>
    <row r="9685" spans="1:23" x14ac:dyDescent="0.3">
      <c r="A9685">
        <v>440.01</v>
      </c>
      <c r="B9685">
        <v>621.99566700000003</v>
      </c>
      <c r="C9685">
        <v>-49721.195312000003</v>
      </c>
      <c r="D9685">
        <v>20020.072265999999</v>
      </c>
      <c r="E9685">
        <v>5.5141999999999997E-2</v>
      </c>
      <c r="F9685">
        <v>9.9617360000000001</v>
      </c>
      <c r="G9685">
        <v>-0.26225199999999999</v>
      </c>
      <c r="H9685">
        <v>-2.4455999999999999E-2</v>
      </c>
      <c r="I9685">
        <v>4.4999999999999999E-4</v>
      </c>
      <c r="J9685">
        <v>-1.1429999999999999E-3</v>
      </c>
      <c r="K9685">
        <v>1011.75</v>
      </c>
      <c r="L9685">
        <v>41.775115999999997</v>
      </c>
      <c r="W9685">
        <f t="shared" si="151"/>
        <v>53603.98712222516</v>
      </c>
    </row>
    <row r="9686" spans="1:23" x14ac:dyDescent="0.3">
      <c r="A9686">
        <v>440.02125000000001</v>
      </c>
      <c r="B9686">
        <v>442.862122</v>
      </c>
      <c r="C9686">
        <v>-49729.917969000002</v>
      </c>
      <c r="D9686">
        <v>20069.464843999998</v>
      </c>
      <c r="E9686">
        <v>6.1511000000000003E-2</v>
      </c>
      <c r="F9686">
        <v>9.9687439999999992</v>
      </c>
      <c r="G9686">
        <v>-0.25847199999999998</v>
      </c>
      <c r="H9686">
        <v>-9.0790000000000003E-3</v>
      </c>
      <c r="I9686">
        <v>1.6100000000000001E-3</v>
      </c>
      <c r="J9686">
        <v>-7.0499999999999998E-3</v>
      </c>
      <c r="K9686">
        <v>1011.75</v>
      </c>
      <c r="L9686">
        <v>41.775115999999997</v>
      </c>
      <c r="W9686">
        <f t="shared" si="151"/>
        <v>53628.763617923578</v>
      </c>
    </row>
    <row r="9687" spans="1:23" x14ac:dyDescent="0.3">
      <c r="A9687">
        <v>440.03250000000003</v>
      </c>
      <c r="B9687">
        <v>539.70208700000001</v>
      </c>
      <c r="C9687">
        <v>-49737.476562000003</v>
      </c>
      <c r="D9687">
        <v>20133.902343999998</v>
      </c>
      <c r="E9687">
        <v>4.9769000000000001E-2</v>
      </c>
      <c r="F9687">
        <v>9.9619049999999998</v>
      </c>
      <c r="G9687">
        <v>-0.25589099999999998</v>
      </c>
      <c r="H9687">
        <v>2.0131E-2</v>
      </c>
      <c r="I9687">
        <v>6.0920000000000002E-3</v>
      </c>
      <c r="J9687">
        <v>-1.6688999999999999E-2</v>
      </c>
      <c r="K9687">
        <v>1011.75</v>
      </c>
      <c r="L9687">
        <v>41.775115999999997</v>
      </c>
      <c r="W9687">
        <f t="shared" si="151"/>
        <v>53660.803913992386</v>
      </c>
    </row>
    <row r="9688" spans="1:23" x14ac:dyDescent="0.3">
      <c r="A9688">
        <v>440.04374999999999</v>
      </c>
      <c r="B9688">
        <v>546.15454099999999</v>
      </c>
      <c r="C9688">
        <v>-49747.933594000002</v>
      </c>
      <c r="D9688">
        <v>20096.515625</v>
      </c>
      <c r="E9688">
        <v>6.5791000000000002E-2</v>
      </c>
      <c r="F9688">
        <v>9.9688549999999996</v>
      </c>
      <c r="G9688">
        <v>-0.26321600000000001</v>
      </c>
      <c r="H9688">
        <v>4.4576999999999999E-2</v>
      </c>
      <c r="I9688">
        <v>9.8080000000000007E-3</v>
      </c>
      <c r="J9688">
        <v>-2.2134999999999998E-2</v>
      </c>
      <c r="K9688">
        <v>1011.75</v>
      </c>
      <c r="L9688">
        <v>41.775115999999997</v>
      </c>
      <c r="W9688">
        <f t="shared" si="151"/>
        <v>53656.547801005217</v>
      </c>
    </row>
    <row r="9689" spans="1:23" x14ac:dyDescent="0.3">
      <c r="A9689">
        <v>440.05500000000001</v>
      </c>
      <c r="B9689">
        <v>517.97662400000002</v>
      </c>
      <c r="C9689">
        <v>-49727.460937000003</v>
      </c>
      <c r="D9689">
        <v>20087.076172000001</v>
      </c>
      <c r="E9689">
        <v>6.4423999999999995E-2</v>
      </c>
      <c r="F9689">
        <v>9.9656579999999995</v>
      </c>
      <c r="G9689">
        <v>-0.25028099999999998</v>
      </c>
      <c r="H9689">
        <v>6.3066999999999998E-2</v>
      </c>
      <c r="I9689">
        <v>1.2257000000000001E-2</v>
      </c>
      <c r="J9689">
        <v>-2.5721999999999998E-2</v>
      </c>
      <c r="K9689">
        <v>1011.75</v>
      </c>
      <c r="L9689">
        <v>41.775115999999997</v>
      </c>
      <c r="W9689">
        <f t="shared" si="151"/>
        <v>53633.751501863095</v>
      </c>
    </row>
    <row r="9690" spans="1:23" x14ac:dyDescent="0.3">
      <c r="A9690">
        <v>440.06625000000003</v>
      </c>
      <c r="B9690">
        <v>584.91839600000003</v>
      </c>
      <c r="C9690">
        <v>-49733.160155999998</v>
      </c>
      <c r="D9690">
        <v>20044.205077999999</v>
      </c>
      <c r="E9690">
        <v>6.8259E-2</v>
      </c>
      <c r="F9690">
        <v>9.970307</v>
      </c>
      <c r="G9690">
        <v>-0.242531</v>
      </c>
      <c r="H9690">
        <v>6.7968000000000001E-2</v>
      </c>
      <c r="I9690">
        <v>1.2161999999999999E-2</v>
      </c>
      <c r="J9690">
        <v>-2.4815E-2</v>
      </c>
      <c r="K9690">
        <v>1011.75</v>
      </c>
      <c r="L9690">
        <v>41.775115999999997</v>
      </c>
      <c r="W9690">
        <f t="shared" si="151"/>
        <v>53623.684187504739</v>
      </c>
    </row>
    <row r="9691" spans="1:23" x14ac:dyDescent="0.3">
      <c r="A9691">
        <v>440.07749999999999</v>
      </c>
      <c r="B9691">
        <v>556.49114999999995</v>
      </c>
      <c r="C9691">
        <v>-49735.625</v>
      </c>
      <c r="D9691">
        <v>20143.646484000001</v>
      </c>
      <c r="E9691">
        <v>7.2015999999999997E-2</v>
      </c>
      <c r="F9691">
        <v>9.9613080000000007</v>
      </c>
      <c r="G9691">
        <v>-0.25925300000000001</v>
      </c>
      <c r="H9691">
        <v>6.5185000000000007E-2</v>
      </c>
      <c r="I9691">
        <v>1.2278000000000001E-2</v>
      </c>
      <c r="J9691">
        <v>-2.1219999999999999E-2</v>
      </c>
      <c r="K9691">
        <v>1011.75</v>
      </c>
      <c r="L9691">
        <v>41.775115999999997</v>
      </c>
      <c r="W9691">
        <f t="shared" si="151"/>
        <v>53662.916154575672</v>
      </c>
    </row>
    <row r="9692" spans="1:23" x14ac:dyDescent="0.3">
      <c r="A9692">
        <v>440.08875</v>
      </c>
      <c r="B9692">
        <v>479.07382200000001</v>
      </c>
      <c r="C9692">
        <v>-49715.46875</v>
      </c>
      <c r="D9692">
        <v>20061.160156000002</v>
      </c>
      <c r="E9692">
        <v>5.8671000000000001E-2</v>
      </c>
      <c r="F9692">
        <v>9.9743440000000003</v>
      </c>
      <c r="G9692">
        <v>-0.26132100000000003</v>
      </c>
      <c r="H9692">
        <v>5.5513E-2</v>
      </c>
      <c r="I9692">
        <v>1.1849999999999999E-2</v>
      </c>
      <c r="J9692">
        <v>-1.8207999999999998E-2</v>
      </c>
      <c r="K9692">
        <v>1011.75</v>
      </c>
      <c r="L9692">
        <v>41.775115999999997</v>
      </c>
      <c r="W9692">
        <f t="shared" si="151"/>
        <v>53612.568410437438</v>
      </c>
    </row>
    <row r="9693" spans="1:23" x14ac:dyDescent="0.3">
      <c r="A9693">
        <v>440.1</v>
      </c>
      <c r="B9693">
        <v>387.19348100000002</v>
      </c>
      <c r="C9693">
        <v>-49740</v>
      </c>
      <c r="D9693">
        <v>20141.183593999998</v>
      </c>
      <c r="E9693">
        <v>6.0853999999999998E-2</v>
      </c>
      <c r="F9693">
        <v>9.961373</v>
      </c>
      <c r="G9693">
        <v>-0.25584000000000001</v>
      </c>
      <c r="H9693">
        <v>3.1042E-2</v>
      </c>
      <c r="I9693">
        <v>9.1579999999999995E-3</v>
      </c>
      <c r="J9693">
        <v>-1.2248999999999999E-2</v>
      </c>
      <c r="K9693">
        <v>1011.72998</v>
      </c>
      <c r="L9693">
        <v>41.775115999999997</v>
      </c>
      <c r="W9693">
        <f t="shared" si="151"/>
        <v>53664.558093391053</v>
      </c>
    </row>
    <row r="9694" spans="1:23" x14ac:dyDescent="0.3">
      <c r="A9694">
        <v>440.11124999999998</v>
      </c>
      <c r="B9694">
        <v>453.729828</v>
      </c>
      <c r="C9694">
        <v>-49762.363280999998</v>
      </c>
      <c r="D9694">
        <v>20100.033202999999</v>
      </c>
      <c r="E9694">
        <v>5.9909999999999998E-2</v>
      </c>
      <c r="F9694">
        <v>9.9697510000000005</v>
      </c>
      <c r="G9694">
        <v>-0.27186900000000003</v>
      </c>
      <c r="H9694">
        <v>6.87E-4</v>
      </c>
      <c r="I9694">
        <v>5.6169999999999996E-3</v>
      </c>
      <c r="J9694">
        <v>-6.0089999999999996E-3</v>
      </c>
      <c r="K9694">
        <v>1011.72998</v>
      </c>
      <c r="L9694">
        <v>41.775115999999997</v>
      </c>
      <c r="W9694">
        <f t="shared" si="151"/>
        <v>53670.382939091614</v>
      </c>
    </row>
    <row r="9695" spans="1:23" x14ac:dyDescent="0.3">
      <c r="A9695">
        <v>440.1225</v>
      </c>
      <c r="B9695">
        <v>470.51849399999998</v>
      </c>
      <c r="C9695">
        <v>-49748.335937000003</v>
      </c>
      <c r="D9695">
        <v>20172.507812</v>
      </c>
      <c r="E9695">
        <v>5.4812E-2</v>
      </c>
      <c r="F9695">
        <v>9.9720139999999997</v>
      </c>
      <c r="G9695">
        <v>-0.26603599999999999</v>
      </c>
      <c r="H9695">
        <v>-1.9067000000000001E-2</v>
      </c>
      <c r="I9695">
        <v>3.2450000000000001E-3</v>
      </c>
      <c r="J9695">
        <v>-4.08E-4</v>
      </c>
      <c r="K9695">
        <v>1011.72998</v>
      </c>
      <c r="L9695">
        <v>41.775115999999997</v>
      </c>
      <c r="W9695">
        <f t="shared" si="151"/>
        <v>53684.712792181381</v>
      </c>
    </row>
    <row r="9696" spans="1:23" x14ac:dyDescent="0.3">
      <c r="A9696">
        <v>440.13375000000002</v>
      </c>
      <c r="B9696">
        <v>641.30285600000002</v>
      </c>
      <c r="C9696">
        <v>-49737.394530999998</v>
      </c>
      <c r="D9696">
        <v>20068.037109000001</v>
      </c>
      <c r="E9696">
        <v>6.8079000000000001E-2</v>
      </c>
      <c r="F9696">
        <v>9.9643719999999991</v>
      </c>
      <c r="G9696">
        <v>-0.26485199999999998</v>
      </c>
      <c r="H9696">
        <v>-2.9097000000000001E-2</v>
      </c>
      <c r="I9696">
        <v>1.114E-3</v>
      </c>
      <c r="J9696">
        <v>1.98E-3</v>
      </c>
      <c r="K9696">
        <v>1011.72998</v>
      </c>
      <c r="L9696">
        <v>41.775115999999997</v>
      </c>
      <c r="W9696">
        <f t="shared" si="151"/>
        <v>53637.168059971838</v>
      </c>
    </row>
    <row r="9697" spans="1:23" x14ac:dyDescent="0.3">
      <c r="A9697">
        <v>440.14499999999998</v>
      </c>
      <c r="B9697">
        <v>618.752747</v>
      </c>
      <c r="C9697">
        <v>-49759.710937000003</v>
      </c>
      <c r="D9697">
        <v>20036.484375</v>
      </c>
      <c r="E9697">
        <v>6.8578E-2</v>
      </c>
      <c r="F9697">
        <v>9.9687710000000003</v>
      </c>
      <c r="G9697">
        <v>-0.25914500000000001</v>
      </c>
      <c r="H9697">
        <v>-3.7401999999999998E-2</v>
      </c>
      <c r="I9697">
        <v>-9.810000000000001E-4</v>
      </c>
      <c r="J9697">
        <v>4.0699999999999998E-3</v>
      </c>
      <c r="K9697">
        <v>1011.72998</v>
      </c>
      <c r="L9697">
        <v>41.775115999999997</v>
      </c>
      <c r="W9697">
        <f t="shared" si="151"/>
        <v>53645.804995407954</v>
      </c>
    </row>
    <row r="9698" spans="1:23" x14ac:dyDescent="0.3">
      <c r="A9698">
        <v>440.15625</v>
      </c>
      <c r="B9698">
        <v>713.95233199999996</v>
      </c>
      <c r="C9698">
        <v>-49738.078125</v>
      </c>
      <c r="D9698">
        <v>20000.353515999999</v>
      </c>
      <c r="E9698">
        <v>6.7018999999999995E-2</v>
      </c>
      <c r="F9698">
        <v>9.9616059999999997</v>
      </c>
      <c r="G9698">
        <v>-0.24879100000000001</v>
      </c>
      <c r="H9698">
        <v>-2.7428999999999999E-2</v>
      </c>
      <c r="I9698">
        <v>-7.2488820000000004E-5</v>
      </c>
      <c r="J9698">
        <v>1.15E-3</v>
      </c>
      <c r="K9698">
        <v>1011.72998</v>
      </c>
      <c r="L9698">
        <v>41.775115999999997</v>
      </c>
      <c r="W9698">
        <f t="shared" si="151"/>
        <v>53613.43380409378</v>
      </c>
    </row>
    <row r="9699" spans="1:23" x14ac:dyDescent="0.3">
      <c r="A9699">
        <v>440.16750000000002</v>
      </c>
      <c r="B9699">
        <v>681.70739700000001</v>
      </c>
      <c r="C9699">
        <v>-49725.449219000002</v>
      </c>
      <c r="D9699">
        <v>20105.833984000001</v>
      </c>
      <c r="E9699">
        <v>6.3153000000000001E-2</v>
      </c>
      <c r="F9699">
        <v>9.9626730000000006</v>
      </c>
      <c r="G9699">
        <v>-0.24923999999999999</v>
      </c>
      <c r="H9699">
        <v>-4.8659999999999997E-3</v>
      </c>
      <c r="I9699">
        <v>3.8E-3</v>
      </c>
      <c r="J9699">
        <v>-6.7860000000000004E-3</v>
      </c>
      <c r="K9699">
        <v>1011.72998</v>
      </c>
      <c r="L9699">
        <v>41.775115999999997</v>
      </c>
      <c r="W9699">
        <f t="shared" si="151"/>
        <v>53640.745569004175</v>
      </c>
    </row>
    <row r="9700" spans="1:23" x14ac:dyDescent="0.3">
      <c r="A9700">
        <v>440.17874999999998</v>
      </c>
      <c r="B9700">
        <v>490.57641599999999</v>
      </c>
      <c r="C9700">
        <v>-49735.980469000002</v>
      </c>
      <c r="D9700">
        <v>20147.714843999998</v>
      </c>
      <c r="E9700">
        <v>7.3021000000000003E-2</v>
      </c>
      <c r="F9700">
        <v>9.9605259999999998</v>
      </c>
      <c r="G9700">
        <v>-0.264766</v>
      </c>
      <c r="H9700">
        <v>1.5786000000000001E-2</v>
      </c>
      <c r="I9700">
        <v>5.3090000000000004E-3</v>
      </c>
      <c r="J9700">
        <v>-1.4707E-2</v>
      </c>
      <c r="K9700">
        <v>1011.72998</v>
      </c>
      <c r="L9700">
        <v>41.775115999999997</v>
      </c>
      <c r="W9700">
        <f t="shared" si="151"/>
        <v>53664.129843572628</v>
      </c>
    </row>
    <row r="9701" spans="1:23" x14ac:dyDescent="0.3">
      <c r="A9701">
        <v>440.19</v>
      </c>
      <c r="B9701">
        <v>528.38671899999997</v>
      </c>
      <c r="C9701">
        <v>-49752.363280999998</v>
      </c>
      <c r="D9701">
        <v>20091.224609000001</v>
      </c>
      <c r="E9701">
        <v>6.1601999999999997E-2</v>
      </c>
      <c r="F9701">
        <v>9.9707869999999996</v>
      </c>
      <c r="G9701">
        <v>-0.24538399999999999</v>
      </c>
      <c r="H9701">
        <v>4.1875000000000002E-2</v>
      </c>
      <c r="I9701">
        <v>8.4810000000000007E-3</v>
      </c>
      <c r="J9701">
        <v>-2.1465999999999999E-2</v>
      </c>
      <c r="K9701">
        <v>1011.72998</v>
      </c>
      <c r="L9701">
        <v>41.775115999999997</v>
      </c>
      <c r="W9701">
        <f t="shared" si="151"/>
        <v>53658.495607486977</v>
      </c>
    </row>
    <row r="9702" spans="1:23" x14ac:dyDescent="0.3">
      <c r="A9702">
        <v>440.20125000000002</v>
      </c>
      <c r="B9702">
        <v>518.87304700000004</v>
      </c>
      <c r="C9702">
        <v>-49740.476562000003</v>
      </c>
      <c r="D9702">
        <v>20054.046875</v>
      </c>
      <c r="E9702">
        <v>6.2304999999999999E-2</v>
      </c>
      <c r="F9702">
        <v>9.9576899999999995</v>
      </c>
      <c r="G9702">
        <v>-0.25451400000000002</v>
      </c>
      <c r="H9702">
        <v>6.0371000000000001E-2</v>
      </c>
      <c r="I9702">
        <v>1.1956E-2</v>
      </c>
      <c r="J9702">
        <v>-2.5113E-2</v>
      </c>
      <c r="K9702">
        <v>1011.72998</v>
      </c>
      <c r="L9702">
        <v>41.775115999999997</v>
      </c>
      <c r="W9702">
        <f t="shared" si="151"/>
        <v>53633.469344416568</v>
      </c>
    </row>
    <row r="9703" spans="1:23" x14ac:dyDescent="0.3">
      <c r="A9703">
        <v>440.21249999999998</v>
      </c>
      <c r="B9703">
        <v>581.12445100000002</v>
      </c>
      <c r="C9703">
        <v>-49735.65625</v>
      </c>
      <c r="D9703">
        <v>20048.085937</v>
      </c>
      <c r="E9703">
        <v>5.9580000000000001E-2</v>
      </c>
      <c r="F9703">
        <v>9.9506300000000003</v>
      </c>
      <c r="G9703">
        <v>-0.244064</v>
      </c>
      <c r="H9703">
        <v>7.2452000000000003E-2</v>
      </c>
      <c r="I9703">
        <v>1.3729999999999999E-2</v>
      </c>
      <c r="J9703">
        <v>-2.5665E-2</v>
      </c>
      <c r="K9703">
        <v>1011.72998</v>
      </c>
      <c r="L9703">
        <v>41.775115999999997</v>
      </c>
      <c r="W9703">
        <f t="shared" si="151"/>
        <v>53627.408645048767</v>
      </c>
    </row>
    <row r="9704" spans="1:23" x14ac:dyDescent="0.3">
      <c r="A9704">
        <v>440.22375</v>
      </c>
      <c r="B9704">
        <v>496.83926400000001</v>
      </c>
      <c r="C9704">
        <v>-49751.269530999998</v>
      </c>
      <c r="D9704">
        <v>20116.673827999999</v>
      </c>
      <c r="E9704">
        <v>6.8668999999999994E-2</v>
      </c>
      <c r="F9704">
        <v>9.9512180000000008</v>
      </c>
      <c r="G9704">
        <v>-0.25155499999999997</v>
      </c>
      <c r="H9704">
        <v>6.7281999999999995E-2</v>
      </c>
      <c r="I9704">
        <v>1.3044999999999999E-2</v>
      </c>
      <c r="J9704">
        <v>-2.0476999999999999E-2</v>
      </c>
      <c r="K9704">
        <v>1011.72998</v>
      </c>
      <c r="L9704">
        <v>41.775115999999997</v>
      </c>
      <c r="W9704">
        <f t="shared" si="151"/>
        <v>53666.714405696584</v>
      </c>
    </row>
    <row r="9705" spans="1:23" x14ac:dyDescent="0.3">
      <c r="A9705">
        <v>440.23500000000001</v>
      </c>
      <c r="B9705">
        <v>505.09811400000001</v>
      </c>
      <c r="C9705">
        <v>-49749.554687000003</v>
      </c>
      <c r="D9705">
        <v>20105.328125</v>
      </c>
      <c r="E9705">
        <v>7.3688000000000003E-2</v>
      </c>
      <c r="F9705">
        <v>9.9649739999999998</v>
      </c>
      <c r="G9705">
        <v>-0.25464799999999999</v>
      </c>
      <c r="H9705">
        <v>5.0970000000000001E-2</v>
      </c>
      <c r="I9705">
        <v>1.1375E-2</v>
      </c>
      <c r="J9705">
        <v>-1.6319E-2</v>
      </c>
      <c r="K9705">
        <v>1011.72998</v>
      </c>
      <c r="L9705">
        <v>41.775115999999997</v>
      </c>
      <c r="W9705">
        <f t="shared" si="151"/>
        <v>53660.949811510851</v>
      </c>
    </row>
    <row r="9706" spans="1:23" x14ac:dyDescent="0.3">
      <c r="A9706">
        <v>440.24624999999997</v>
      </c>
      <c r="B9706">
        <v>508.37924199999998</v>
      </c>
      <c r="C9706">
        <v>-49749.871094000002</v>
      </c>
      <c r="D9706">
        <v>20199.972656000002</v>
      </c>
      <c r="E9706">
        <v>6.7656999999999995E-2</v>
      </c>
      <c r="F9706">
        <v>9.9721119999999992</v>
      </c>
      <c r="G9706">
        <v>-0.26441500000000001</v>
      </c>
      <c r="H9706">
        <v>2.7247E-2</v>
      </c>
      <c r="I9706">
        <v>8.1869999999999998E-3</v>
      </c>
      <c r="J9706">
        <v>-1.1365E-2</v>
      </c>
      <c r="K9706">
        <v>1011.72998</v>
      </c>
      <c r="L9706">
        <v>41.775115999999997</v>
      </c>
      <c r="W9706">
        <f t="shared" si="151"/>
        <v>53696.806409938959</v>
      </c>
    </row>
    <row r="9707" spans="1:23" x14ac:dyDescent="0.3">
      <c r="A9707">
        <v>440.25749999999999</v>
      </c>
      <c r="B9707">
        <v>556.02630599999998</v>
      </c>
      <c r="C9707">
        <v>-49746.679687000003</v>
      </c>
      <c r="D9707">
        <v>20201.554687</v>
      </c>
      <c r="E9707">
        <v>6.1884000000000002E-2</v>
      </c>
      <c r="F9707">
        <v>9.954269</v>
      </c>
      <c r="G9707">
        <v>-0.26163700000000001</v>
      </c>
      <c r="H9707">
        <v>1.6620000000000001E-3</v>
      </c>
      <c r="I9707">
        <v>5.6410000000000002E-3</v>
      </c>
      <c r="J9707">
        <v>-5.4669999999999996E-3</v>
      </c>
      <c r="K9707">
        <v>1011.72998</v>
      </c>
      <c r="L9707">
        <v>41.775115999999997</v>
      </c>
      <c r="W9707">
        <f t="shared" si="151"/>
        <v>53694.917049063348</v>
      </c>
    </row>
    <row r="9708" spans="1:23" x14ac:dyDescent="0.3">
      <c r="A9708">
        <v>440.26875000000001</v>
      </c>
      <c r="B9708">
        <v>509.48223899999999</v>
      </c>
      <c r="C9708">
        <v>-49733.074219000002</v>
      </c>
      <c r="D9708">
        <v>20218.503906000002</v>
      </c>
      <c r="E9708">
        <v>5.6357999999999998E-2</v>
      </c>
      <c r="F9708">
        <v>9.9713030000000007</v>
      </c>
      <c r="G9708">
        <v>-0.252388</v>
      </c>
      <c r="H9708">
        <v>-2.2311000000000001E-2</v>
      </c>
      <c r="I9708">
        <v>1.866E-3</v>
      </c>
      <c r="J9708">
        <v>1.109E-3</v>
      </c>
      <c r="K9708">
        <v>1011.72998</v>
      </c>
      <c r="L9708">
        <v>41.775115999999997</v>
      </c>
      <c r="W9708">
        <f t="shared" si="151"/>
        <v>53688.230960065688</v>
      </c>
    </row>
    <row r="9709" spans="1:23" x14ac:dyDescent="0.3">
      <c r="A9709">
        <v>440.28</v>
      </c>
      <c r="B9709">
        <v>475.150757</v>
      </c>
      <c r="C9709">
        <v>-49729.269530999998</v>
      </c>
      <c r="D9709">
        <v>20159.853515999999</v>
      </c>
      <c r="E9709">
        <v>6.6276000000000002E-2</v>
      </c>
      <c r="F9709">
        <v>9.9683039999999998</v>
      </c>
      <c r="G9709">
        <v>-0.25646400000000003</v>
      </c>
      <c r="H9709">
        <v>-3.1753999999999998E-2</v>
      </c>
      <c r="I9709">
        <v>1.2110000000000001E-3</v>
      </c>
      <c r="J9709">
        <v>3.2629999999999998E-3</v>
      </c>
      <c r="K9709">
        <v>1011.72998</v>
      </c>
      <c r="L9709">
        <v>41.775115999999997</v>
      </c>
      <c r="W9709">
        <f t="shared" si="151"/>
        <v>53662.330457363663</v>
      </c>
    </row>
    <row r="9710" spans="1:23" x14ac:dyDescent="0.3">
      <c r="A9710">
        <v>440.29124999999999</v>
      </c>
      <c r="B9710">
        <v>531.50585899999999</v>
      </c>
      <c r="C9710">
        <v>-49716.199219000002</v>
      </c>
      <c r="D9710">
        <v>20071.564452999999</v>
      </c>
      <c r="E9710">
        <v>7.1196999999999996E-2</v>
      </c>
      <c r="F9710">
        <v>9.9707760000000007</v>
      </c>
      <c r="G9710">
        <v>-0.26112400000000002</v>
      </c>
      <c r="H9710">
        <v>-3.4557999999999998E-2</v>
      </c>
      <c r="I9710">
        <v>-3.7800000000000003E-4</v>
      </c>
      <c r="J9710">
        <v>3.614E-3</v>
      </c>
      <c r="K9710">
        <v>1011.72998</v>
      </c>
      <c r="L9710">
        <v>41.775115999999997</v>
      </c>
      <c r="W9710">
        <f t="shared" si="151"/>
        <v>53617.633879651767</v>
      </c>
    </row>
    <row r="9711" spans="1:23" x14ac:dyDescent="0.3">
      <c r="A9711">
        <v>440.30250000000001</v>
      </c>
      <c r="B9711">
        <v>363.89404300000001</v>
      </c>
      <c r="C9711">
        <v>-49717.496094000002</v>
      </c>
      <c r="D9711">
        <v>20055.984375</v>
      </c>
      <c r="E9711">
        <v>8.2536999999999999E-2</v>
      </c>
      <c r="F9711">
        <v>9.9760010000000001</v>
      </c>
      <c r="G9711">
        <v>-0.25023499999999999</v>
      </c>
      <c r="H9711">
        <v>-2.5777000000000001E-2</v>
      </c>
      <c r="I9711">
        <v>1.7200000000000001E-4</v>
      </c>
      <c r="J9711">
        <v>-9.0200000000000002E-4</v>
      </c>
      <c r="K9711">
        <v>1011.759949</v>
      </c>
      <c r="L9711">
        <v>41.777656999999998</v>
      </c>
      <c r="W9711">
        <f t="shared" si="151"/>
        <v>53611.606448433165</v>
      </c>
    </row>
    <row r="9712" spans="1:23" x14ac:dyDescent="0.3">
      <c r="A9712">
        <v>440.31375000000003</v>
      </c>
      <c r="B9712">
        <v>402.18441799999999</v>
      </c>
      <c r="C9712">
        <v>-49717.914062000003</v>
      </c>
      <c r="D9712">
        <v>20162.869140999999</v>
      </c>
      <c r="E9712">
        <v>6.8561999999999998E-2</v>
      </c>
      <c r="F9712">
        <v>9.9671400000000006</v>
      </c>
      <c r="G9712">
        <v>-0.25059500000000001</v>
      </c>
      <c r="H9712">
        <v>-1.9699999999999999E-4</v>
      </c>
      <c r="I9712">
        <v>4.5149999999999999E-3</v>
      </c>
      <c r="J9712">
        <v>-9.6740000000000003E-3</v>
      </c>
      <c r="K9712">
        <v>1011.759949</v>
      </c>
      <c r="L9712">
        <v>41.777656999999998</v>
      </c>
      <c r="W9712">
        <f t="shared" si="151"/>
        <v>53652.344058573894</v>
      </c>
    </row>
    <row r="9713" spans="1:23" x14ac:dyDescent="0.3">
      <c r="A9713">
        <v>440.32499999999999</v>
      </c>
      <c r="B9713">
        <v>524.00720200000001</v>
      </c>
      <c r="C9713">
        <v>-49727.410155999998</v>
      </c>
      <c r="D9713">
        <v>20077.228515999999</v>
      </c>
      <c r="E9713">
        <v>6.7424999999999999E-2</v>
      </c>
      <c r="F9713">
        <v>9.9636910000000007</v>
      </c>
      <c r="G9713">
        <v>-0.261932</v>
      </c>
      <c r="H9713">
        <v>2.5366E-2</v>
      </c>
      <c r="I9713">
        <v>7.4070000000000004E-3</v>
      </c>
      <c r="J9713">
        <v>-1.7472999999999999E-2</v>
      </c>
      <c r="K9713">
        <v>1011.759949</v>
      </c>
      <c r="L9713">
        <v>41.777656999999998</v>
      </c>
      <c r="W9713">
        <f t="shared" si="151"/>
        <v>53630.075603661826</v>
      </c>
    </row>
    <row r="9714" spans="1:23" x14ac:dyDescent="0.3">
      <c r="A9714">
        <v>440.33625000000001</v>
      </c>
      <c r="B9714">
        <v>495.73632800000001</v>
      </c>
      <c r="C9714">
        <v>-49717.578125</v>
      </c>
      <c r="D9714">
        <v>20102.644531000002</v>
      </c>
      <c r="E9714">
        <v>6.9815000000000002E-2</v>
      </c>
      <c r="F9714">
        <v>9.9684989999999996</v>
      </c>
      <c r="G9714">
        <v>-0.25179499999999999</v>
      </c>
      <c r="H9714">
        <v>4.3867999999999997E-2</v>
      </c>
      <c r="I9714">
        <v>9.3989999999999994E-3</v>
      </c>
      <c r="J9714">
        <v>-2.2745999999999999E-2</v>
      </c>
      <c r="K9714">
        <v>1011.759949</v>
      </c>
      <c r="L9714">
        <v>41.777656999999998</v>
      </c>
      <c r="W9714">
        <f t="shared" si="151"/>
        <v>53630.212066167718</v>
      </c>
    </row>
    <row r="9715" spans="1:23" x14ac:dyDescent="0.3">
      <c r="A9715">
        <v>440.34750000000003</v>
      </c>
      <c r="B9715">
        <v>506.223206</v>
      </c>
      <c r="C9715">
        <v>-49725.515625</v>
      </c>
      <c r="D9715">
        <v>20014.380859000001</v>
      </c>
      <c r="E9715">
        <v>7.2093000000000004E-2</v>
      </c>
      <c r="F9715">
        <v>9.9698709999999995</v>
      </c>
      <c r="G9715">
        <v>-0.24791099999999999</v>
      </c>
      <c r="H9715">
        <v>6.4919000000000004E-2</v>
      </c>
      <c r="I9715">
        <v>1.2168E-2</v>
      </c>
      <c r="J9715">
        <v>-2.7316E-2</v>
      </c>
      <c r="K9715">
        <v>1011.759949</v>
      </c>
      <c r="L9715">
        <v>41.777656999999998</v>
      </c>
      <c r="W9715">
        <f t="shared" si="151"/>
        <v>53604.650985483691</v>
      </c>
    </row>
    <row r="9716" spans="1:23" x14ac:dyDescent="0.3">
      <c r="A9716">
        <v>440.35874999999999</v>
      </c>
      <c r="B9716">
        <v>490.58105499999999</v>
      </c>
      <c r="C9716">
        <v>-49713.230469000002</v>
      </c>
      <c r="D9716">
        <v>20161.804687</v>
      </c>
      <c r="E9716">
        <v>7.2817999999999994E-2</v>
      </c>
      <c r="F9716">
        <v>9.9672239999999999</v>
      </c>
      <c r="G9716">
        <v>-0.25486900000000001</v>
      </c>
      <c r="H9716">
        <v>7.3629E-2</v>
      </c>
      <c r="I9716">
        <v>1.3565000000000001E-2</v>
      </c>
      <c r="J9716">
        <v>-2.5538999999999999E-2</v>
      </c>
      <c r="K9716">
        <v>1011.759949</v>
      </c>
      <c r="L9716">
        <v>41.777656999999998</v>
      </c>
      <c r="W9716">
        <f t="shared" si="151"/>
        <v>53648.339412065405</v>
      </c>
    </row>
    <row r="9717" spans="1:23" x14ac:dyDescent="0.3">
      <c r="A9717">
        <v>440.37</v>
      </c>
      <c r="B9717">
        <v>629.09106399999996</v>
      </c>
      <c r="C9717">
        <v>-49716.117187000003</v>
      </c>
      <c r="D9717">
        <v>20083.3125</v>
      </c>
      <c r="E9717">
        <v>6.1794000000000002E-2</v>
      </c>
      <c r="F9717">
        <v>9.9695959999999992</v>
      </c>
      <c r="G9717">
        <v>-0.25520700000000002</v>
      </c>
      <c r="H9717">
        <v>6.6391000000000006E-2</v>
      </c>
      <c r="I9717">
        <v>1.2818E-2</v>
      </c>
      <c r="J9717">
        <v>-2.0875000000000001E-2</v>
      </c>
      <c r="K9717">
        <v>1011.759949</v>
      </c>
      <c r="L9717">
        <v>41.777656999999998</v>
      </c>
      <c r="W9717">
        <f t="shared" si="151"/>
        <v>53623.012827432387</v>
      </c>
    </row>
    <row r="9718" spans="1:23" x14ac:dyDescent="0.3">
      <c r="A9718">
        <v>440.38125000000002</v>
      </c>
      <c r="B9718">
        <v>507.50167800000003</v>
      </c>
      <c r="C9718">
        <v>-49727.941405999998</v>
      </c>
      <c r="D9718">
        <v>20021.677734000001</v>
      </c>
      <c r="E9718">
        <v>5.9249000000000003E-2</v>
      </c>
      <c r="F9718">
        <v>9.9675170000000008</v>
      </c>
      <c r="G9718">
        <v>-0.257907</v>
      </c>
      <c r="H9718">
        <v>4.8849999999999998E-2</v>
      </c>
      <c r="I9718">
        <v>1.0309E-2</v>
      </c>
      <c r="J9718">
        <v>-1.6521999999999998E-2</v>
      </c>
      <c r="K9718">
        <v>1011.759949</v>
      </c>
      <c r="L9718">
        <v>41.777656999999998</v>
      </c>
      <c r="W9718">
        <f t="shared" si="151"/>
        <v>53609.638067383865</v>
      </c>
    </row>
    <row r="9719" spans="1:23" x14ac:dyDescent="0.3">
      <c r="A9719">
        <v>440.39249999999998</v>
      </c>
      <c r="B9719">
        <v>452.24771099999998</v>
      </c>
      <c r="C9719">
        <v>-49750.515625</v>
      </c>
      <c r="D9719">
        <v>20054.839843999998</v>
      </c>
      <c r="E9719">
        <v>5.3776999999999998E-2</v>
      </c>
      <c r="F9719">
        <v>9.9674189999999996</v>
      </c>
      <c r="G9719">
        <v>-0.25461</v>
      </c>
      <c r="H9719">
        <v>2.5089E-2</v>
      </c>
      <c r="I9719">
        <v>9.1699999999999993E-3</v>
      </c>
      <c r="J9719">
        <v>-1.0914999999999999E-2</v>
      </c>
      <c r="K9719">
        <v>1011.759949</v>
      </c>
      <c r="L9719">
        <v>41.777656999999998</v>
      </c>
      <c r="W9719">
        <f t="shared" si="151"/>
        <v>53642.473228906623</v>
      </c>
    </row>
    <row r="9720" spans="1:23" x14ac:dyDescent="0.3">
      <c r="A9720">
        <v>440.40375</v>
      </c>
      <c r="B9720">
        <v>511.30087300000002</v>
      </c>
      <c r="C9720">
        <v>-49765.839844000002</v>
      </c>
      <c r="D9720">
        <v>20008.789062</v>
      </c>
      <c r="E9720">
        <v>5.8604000000000003E-2</v>
      </c>
      <c r="F9720">
        <v>9.9694830000000003</v>
      </c>
      <c r="G9720">
        <v>-0.239394</v>
      </c>
      <c r="H9720">
        <v>-3.4699999999999998E-4</v>
      </c>
      <c r="I9720">
        <v>5.6610000000000002E-3</v>
      </c>
      <c r="J9720">
        <v>-6.7970000000000001E-3</v>
      </c>
      <c r="K9720">
        <v>1011.75</v>
      </c>
      <c r="L9720">
        <v>41.779998999999997</v>
      </c>
      <c r="W9720">
        <f t="shared" si="151"/>
        <v>53640.021287178846</v>
      </c>
    </row>
    <row r="9721" spans="1:23" x14ac:dyDescent="0.3">
      <c r="A9721">
        <v>440.41500000000002</v>
      </c>
      <c r="B9721">
        <v>572.12744099999998</v>
      </c>
      <c r="C9721">
        <v>-49729.058594000002</v>
      </c>
      <c r="D9721">
        <v>20073.113281000002</v>
      </c>
      <c r="E9721">
        <v>6.2109999999999999E-2</v>
      </c>
      <c r="F9721">
        <v>9.9676539999999996</v>
      </c>
      <c r="G9721">
        <v>-0.25575799999999999</v>
      </c>
      <c r="H9721">
        <v>-2.7900000000000001E-2</v>
      </c>
      <c r="I9721">
        <v>1.335E-3</v>
      </c>
      <c r="J9721">
        <v>3.3199999999999999E-4</v>
      </c>
      <c r="K9721">
        <v>1011.75</v>
      </c>
      <c r="L9721">
        <v>41.779998999999997</v>
      </c>
      <c r="W9721">
        <f t="shared" si="151"/>
        <v>53630.555425485662</v>
      </c>
    </row>
    <row r="9722" spans="1:23" x14ac:dyDescent="0.3">
      <c r="A9722">
        <v>440.42624999999998</v>
      </c>
      <c r="B9722">
        <v>527.96716300000003</v>
      </c>
      <c r="C9722">
        <v>-49712.863280999998</v>
      </c>
      <c r="D9722">
        <v>20020.203125</v>
      </c>
      <c r="E9722">
        <v>6.1171000000000003E-2</v>
      </c>
      <c r="F9722">
        <v>9.9615960000000001</v>
      </c>
      <c r="G9722">
        <v>-0.257662</v>
      </c>
      <c r="H9722">
        <v>-3.0683999999999999E-2</v>
      </c>
      <c r="I9722">
        <v>1.464E-3</v>
      </c>
      <c r="J9722">
        <v>2.8630000000000001E-3</v>
      </c>
      <c r="K9722">
        <v>1011.75</v>
      </c>
      <c r="L9722">
        <v>41.779998999999997</v>
      </c>
      <c r="W9722">
        <f t="shared" si="151"/>
        <v>53595.298843152879</v>
      </c>
    </row>
    <row r="9723" spans="1:23" x14ac:dyDescent="0.3">
      <c r="A9723">
        <v>440.4375</v>
      </c>
      <c r="B9723">
        <v>517.13214100000005</v>
      </c>
      <c r="C9723">
        <v>-49704.5</v>
      </c>
      <c r="D9723">
        <v>20241.548827999999</v>
      </c>
      <c r="E9723">
        <v>6.7821999999999993E-2</v>
      </c>
      <c r="F9723">
        <v>9.962161</v>
      </c>
      <c r="G9723">
        <v>-0.263293</v>
      </c>
      <c r="H9723">
        <v>-3.5324000000000001E-2</v>
      </c>
      <c r="I9723">
        <v>-3.1799999999999998E-4</v>
      </c>
      <c r="J9723">
        <v>3.1740000000000002E-3</v>
      </c>
      <c r="K9723">
        <v>1011.75</v>
      </c>
      <c r="L9723">
        <v>41.779998999999997</v>
      </c>
      <c r="W9723">
        <f t="shared" si="151"/>
        <v>53670.523053698322</v>
      </c>
    </row>
    <row r="9724" spans="1:23" x14ac:dyDescent="0.3">
      <c r="A9724">
        <v>440.44875000000002</v>
      </c>
      <c r="B9724">
        <v>529.81457499999999</v>
      </c>
      <c r="C9724">
        <v>-49732.679687000003</v>
      </c>
      <c r="D9724">
        <v>20214.273437</v>
      </c>
      <c r="E9724">
        <v>6.4519000000000007E-2</v>
      </c>
      <c r="F9724">
        <v>9.9710979999999996</v>
      </c>
      <c r="G9724">
        <v>-0.27232299999999998</v>
      </c>
      <c r="H9724">
        <v>-2.4702999999999999E-2</v>
      </c>
      <c r="I9724">
        <v>8.2600000000000002E-4</v>
      </c>
      <c r="J9724">
        <v>-1.5349999999999999E-3</v>
      </c>
      <c r="K9724">
        <v>1011.75</v>
      </c>
      <c r="L9724">
        <v>41.779998999999997</v>
      </c>
      <c r="W9724">
        <f t="shared" si="151"/>
        <v>53686.469272242415</v>
      </c>
    </row>
    <row r="9725" spans="1:23" x14ac:dyDescent="0.3">
      <c r="A9725">
        <v>440.46</v>
      </c>
      <c r="B9725">
        <v>461.74945100000002</v>
      </c>
      <c r="C9725">
        <v>-49732.785155999998</v>
      </c>
      <c r="D9725">
        <v>20146.939452999999</v>
      </c>
      <c r="E9725">
        <v>6.7458000000000004E-2</v>
      </c>
      <c r="F9725">
        <v>9.9591879999999993</v>
      </c>
      <c r="G9725">
        <v>-0.26477299999999998</v>
      </c>
      <c r="H9725">
        <v>-5.646E-3</v>
      </c>
      <c r="I9725">
        <v>2.4239999999999999E-3</v>
      </c>
      <c r="J9725">
        <v>-7.3150000000000003E-3</v>
      </c>
      <c r="K9725">
        <v>1011.75</v>
      </c>
      <c r="L9725">
        <v>41.779998999999997</v>
      </c>
      <c r="W9725">
        <f t="shared" si="151"/>
        <v>53660.621513836384</v>
      </c>
    </row>
    <row r="9726" spans="1:23" x14ac:dyDescent="0.3">
      <c r="A9726">
        <v>440.47125</v>
      </c>
      <c r="B9726">
        <v>426.22625699999998</v>
      </c>
      <c r="C9726">
        <v>-49761.214844000002</v>
      </c>
      <c r="D9726">
        <v>20178.746093999998</v>
      </c>
      <c r="E9726">
        <v>6.0108000000000002E-2</v>
      </c>
      <c r="F9726">
        <v>9.9565199999999994</v>
      </c>
      <c r="G9726">
        <v>-0.259046</v>
      </c>
      <c r="H9726">
        <v>2.3348000000000001E-2</v>
      </c>
      <c r="I9726">
        <v>6.9680000000000002E-3</v>
      </c>
      <c r="J9726">
        <v>-1.7214E-2</v>
      </c>
      <c r="K9726">
        <v>1011.75</v>
      </c>
      <c r="L9726">
        <v>41.779998999999997</v>
      </c>
      <c r="W9726">
        <f t="shared" si="151"/>
        <v>53698.621635001051</v>
      </c>
    </row>
    <row r="9727" spans="1:23" x14ac:dyDescent="0.3">
      <c r="A9727">
        <v>440.48250000000002</v>
      </c>
      <c r="B9727">
        <v>490.72644000000003</v>
      </c>
      <c r="C9727">
        <v>-49722.144530999998</v>
      </c>
      <c r="D9727">
        <v>20189.328125</v>
      </c>
      <c r="E9727">
        <v>6.9571999999999995E-2</v>
      </c>
      <c r="F9727">
        <v>9.957516</v>
      </c>
      <c r="G9727">
        <v>-0.25268099999999999</v>
      </c>
      <c r="H9727">
        <v>4.7135999999999997E-2</v>
      </c>
      <c r="I9727">
        <v>1.0085999999999999E-2</v>
      </c>
      <c r="J9727">
        <v>-2.3019999999999999E-2</v>
      </c>
      <c r="K9727">
        <v>1011.75</v>
      </c>
      <c r="L9727">
        <v>41.779998999999997</v>
      </c>
      <c r="W9727">
        <f t="shared" si="151"/>
        <v>53666.949227056721</v>
      </c>
    </row>
    <row r="9728" spans="1:23" x14ac:dyDescent="0.3">
      <c r="A9728">
        <v>440.49374999999998</v>
      </c>
      <c r="B9728">
        <v>528.00054899999998</v>
      </c>
      <c r="C9728">
        <v>-49748.726562000003</v>
      </c>
      <c r="D9728">
        <v>20169.300781000002</v>
      </c>
      <c r="E9728">
        <v>6.3129000000000005E-2</v>
      </c>
      <c r="F9728">
        <v>9.9658280000000001</v>
      </c>
      <c r="G9728">
        <v>-0.242287</v>
      </c>
      <c r="H9728">
        <v>6.4552999999999999E-2</v>
      </c>
      <c r="I9728">
        <v>1.3115E-2</v>
      </c>
      <c r="J9728">
        <v>-2.6252000000000001E-2</v>
      </c>
      <c r="K9728">
        <v>1011.75</v>
      </c>
      <c r="L9728">
        <v>41.779998999999997</v>
      </c>
      <c r="W9728">
        <f t="shared" si="151"/>
        <v>53684.404375151971</v>
      </c>
    </row>
    <row r="9729" spans="1:23" x14ac:dyDescent="0.3">
      <c r="A9729">
        <v>440.505</v>
      </c>
      <c r="B9729">
        <v>458.216949</v>
      </c>
      <c r="C9729">
        <v>-49736.734375</v>
      </c>
      <c r="D9729">
        <v>20166.943359000001</v>
      </c>
      <c r="E9729">
        <v>6.6900000000000001E-2</v>
      </c>
      <c r="F9729">
        <v>9.9730570000000007</v>
      </c>
      <c r="G9729">
        <v>-0.24985599999999999</v>
      </c>
      <c r="H9729">
        <v>6.9342000000000001E-2</v>
      </c>
      <c r="I9729">
        <v>1.3661E-2</v>
      </c>
      <c r="J9729">
        <v>-2.5375999999999999E-2</v>
      </c>
      <c r="K9729">
        <v>1011.73999</v>
      </c>
      <c r="L9729">
        <v>41.777656999999998</v>
      </c>
      <c r="W9729">
        <f t="shared" si="151"/>
        <v>53671.764583501179</v>
      </c>
    </row>
    <row r="9730" spans="1:23" x14ac:dyDescent="0.3">
      <c r="A9730">
        <v>440.51625000000001</v>
      </c>
      <c r="B9730">
        <v>503.53903200000002</v>
      </c>
      <c r="C9730">
        <v>-49759.507812000003</v>
      </c>
      <c r="D9730">
        <v>20227.480468999998</v>
      </c>
      <c r="E9730">
        <v>5.772E-2</v>
      </c>
      <c r="F9730">
        <v>9.9580649999999995</v>
      </c>
      <c r="G9730">
        <v>-0.25822800000000001</v>
      </c>
      <c r="H9730">
        <v>6.6455E-2</v>
      </c>
      <c r="I9730">
        <v>1.3180000000000001E-2</v>
      </c>
      <c r="J9730">
        <v>-2.1694000000000001E-2</v>
      </c>
      <c r="K9730">
        <v>1011.73999</v>
      </c>
      <c r="L9730">
        <v>41.777656999999998</v>
      </c>
      <c r="W9730">
        <f t="shared" ref="W9730:W9793" si="152">SQRT((B9730)^2+(C9730)^2+(D9730)^2)</f>
        <v>53716.04169494447</v>
      </c>
    </row>
    <row r="9731" spans="1:23" x14ac:dyDescent="0.3">
      <c r="A9731">
        <v>440.52749999999997</v>
      </c>
      <c r="B9731">
        <v>611.42083700000001</v>
      </c>
      <c r="C9731">
        <v>-49738.671875</v>
      </c>
      <c r="D9731">
        <v>20049.462890999999</v>
      </c>
      <c r="E9731">
        <v>6.0018000000000002E-2</v>
      </c>
      <c r="F9731">
        <v>9.9704569999999997</v>
      </c>
      <c r="G9731">
        <v>-0.25989499999999999</v>
      </c>
      <c r="H9731">
        <v>5.1517E-2</v>
      </c>
      <c r="I9731">
        <v>1.1231E-2</v>
      </c>
      <c r="J9731">
        <v>-1.7606E-2</v>
      </c>
      <c r="K9731">
        <v>1011.73999</v>
      </c>
      <c r="L9731">
        <v>41.777656999999998</v>
      </c>
      <c r="W9731">
        <f t="shared" si="152"/>
        <v>53631.057024325186</v>
      </c>
    </row>
    <row r="9732" spans="1:23" x14ac:dyDescent="0.3">
      <c r="A9732">
        <v>440.53874999999999</v>
      </c>
      <c r="B9732">
        <v>502.261414</v>
      </c>
      <c r="C9732">
        <v>-49729.082030999998</v>
      </c>
      <c r="D9732">
        <v>20064.880859000001</v>
      </c>
      <c r="E9732">
        <v>5.6181000000000002E-2</v>
      </c>
      <c r="F9732">
        <v>9.9711250000000007</v>
      </c>
      <c r="G9732">
        <v>-0.249884</v>
      </c>
      <c r="H9732">
        <v>2.0284E-2</v>
      </c>
      <c r="I9732">
        <v>7.6119999999999998E-3</v>
      </c>
      <c r="J9732">
        <v>-1.0187E-2</v>
      </c>
      <c r="K9732">
        <v>1011.73999</v>
      </c>
      <c r="L9732">
        <v>41.777656999999998</v>
      </c>
      <c r="W9732">
        <f t="shared" si="152"/>
        <v>53626.796567199359</v>
      </c>
    </row>
    <row r="9733" spans="1:23" x14ac:dyDescent="0.3">
      <c r="A9733">
        <v>440.55</v>
      </c>
      <c r="B9733">
        <v>448.15414399999997</v>
      </c>
      <c r="C9733">
        <v>-49739.332030999998</v>
      </c>
      <c r="D9733">
        <v>20129.806640999999</v>
      </c>
      <c r="E9733">
        <v>7.1503999999999998E-2</v>
      </c>
      <c r="F9733">
        <v>9.9572029999999998</v>
      </c>
      <c r="G9733">
        <v>-0.25343700000000002</v>
      </c>
      <c r="H9733">
        <v>-7.4790000000000004E-3</v>
      </c>
      <c r="I9733">
        <v>4.1989999999999996E-3</v>
      </c>
      <c r="J9733">
        <v>-4.1139999999999996E-3</v>
      </c>
      <c r="K9733">
        <v>1011.73999</v>
      </c>
      <c r="L9733">
        <v>41.777656999999998</v>
      </c>
      <c r="W9733">
        <f t="shared" si="152"/>
        <v>53660.144506243123</v>
      </c>
    </row>
    <row r="9734" spans="1:23" x14ac:dyDescent="0.3">
      <c r="A9734">
        <v>440.56124999999997</v>
      </c>
      <c r="B9734">
        <v>431.84106400000002</v>
      </c>
      <c r="C9734">
        <v>-49692.996094000002</v>
      </c>
      <c r="D9734">
        <v>20126.353515999999</v>
      </c>
      <c r="E9734">
        <v>6.2712000000000004E-2</v>
      </c>
      <c r="F9734">
        <v>9.9527769999999993</v>
      </c>
      <c r="G9734">
        <v>-0.26075199999999998</v>
      </c>
      <c r="H9734">
        <v>-2.7164000000000001E-2</v>
      </c>
      <c r="I9734">
        <v>1.1000000000000001E-3</v>
      </c>
      <c r="J9734">
        <v>9.01E-4</v>
      </c>
      <c r="K9734">
        <v>1011.73999</v>
      </c>
      <c r="L9734">
        <v>41.777656999999998</v>
      </c>
      <c r="W9734">
        <f t="shared" si="152"/>
        <v>53615.766835454859</v>
      </c>
    </row>
    <row r="9735" spans="1:23" x14ac:dyDescent="0.3">
      <c r="A9735">
        <v>440.57249999999999</v>
      </c>
      <c r="B9735">
        <v>413.27233899999999</v>
      </c>
      <c r="C9735">
        <v>-49696.84375</v>
      </c>
      <c r="D9735">
        <v>20051.509765999999</v>
      </c>
      <c r="E9735">
        <v>5.6716999999999997E-2</v>
      </c>
      <c r="F9735">
        <v>9.9591309999999993</v>
      </c>
      <c r="G9735">
        <v>-0.25407999999999997</v>
      </c>
      <c r="H9735">
        <v>-3.5626999999999999E-2</v>
      </c>
      <c r="I9735">
        <v>-3.3799999999999998E-4</v>
      </c>
      <c r="J9735">
        <v>2.941E-3</v>
      </c>
      <c r="K9735">
        <v>1011.73999</v>
      </c>
      <c r="L9735">
        <v>41.777656999999998</v>
      </c>
      <c r="W9735">
        <f t="shared" si="152"/>
        <v>53591.138415171685</v>
      </c>
    </row>
    <row r="9736" spans="1:23" x14ac:dyDescent="0.3">
      <c r="A9736">
        <v>440.58375000000001</v>
      </c>
      <c r="B9736">
        <v>375.000854</v>
      </c>
      <c r="C9736">
        <v>-49711.941405999998</v>
      </c>
      <c r="D9736">
        <v>19979.027343999998</v>
      </c>
      <c r="E9736">
        <v>5.8559E-2</v>
      </c>
      <c r="F9736">
        <v>9.9587350000000008</v>
      </c>
      <c r="G9736">
        <v>-0.26149299999999998</v>
      </c>
      <c r="H9736">
        <v>-3.0300000000000001E-2</v>
      </c>
      <c r="I9736">
        <v>3.68E-4</v>
      </c>
      <c r="J9736">
        <v>1.8109999999999999E-3</v>
      </c>
      <c r="K9736">
        <v>1011.73999</v>
      </c>
      <c r="L9736">
        <v>41.777656999999998</v>
      </c>
      <c r="W9736">
        <f t="shared" si="152"/>
        <v>53577.78716601104</v>
      </c>
    </row>
    <row r="9737" spans="1:23" x14ac:dyDescent="0.3">
      <c r="A9737">
        <v>440.59500000000003</v>
      </c>
      <c r="B9737">
        <v>479.291718</v>
      </c>
      <c r="C9737">
        <v>-49736.613280999998</v>
      </c>
      <c r="D9737">
        <v>20096.515625</v>
      </c>
      <c r="E9737">
        <v>7.0231000000000002E-2</v>
      </c>
      <c r="F9737">
        <v>9.9660240000000009</v>
      </c>
      <c r="G9737">
        <v>-0.256749</v>
      </c>
      <c r="H9737">
        <v>-2.4982000000000001E-2</v>
      </c>
      <c r="I9737">
        <v>5.5199999999999997E-4</v>
      </c>
      <c r="J9737">
        <v>-2.085E-3</v>
      </c>
      <c r="K9737">
        <v>1011.73999</v>
      </c>
      <c r="L9737">
        <v>41.777656999999998</v>
      </c>
      <c r="W9737">
        <f t="shared" si="152"/>
        <v>53645.413238044479</v>
      </c>
    </row>
    <row r="9738" spans="1:23" x14ac:dyDescent="0.3">
      <c r="A9738">
        <v>440.60624999999999</v>
      </c>
      <c r="B9738">
        <v>426.34390300000001</v>
      </c>
      <c r="C9738">
        <v>-49733.195312000003</v>
      </c>
      <c r="D9738">
        <v>20150.330077999999</v>
      </c>
      <c r="E9738">
        <v>5.6265999999999997E-2</v>
      </c>
      <c r="F9738">
        <v>9.9657169999999997</v>
      </c>
      <c r="G9738">
        <v>-0.25487799999999999</v>
      </c>
      <c r="H9738">
        <v>-2.356E-3</v>
      </c>
      <c r="I9738">
        <v>2.725E-3</v>
      </c>
      <c r="J9738">
        <v>-8.8400000000000006E-3</v>
      </c>
      <c r="K9738">
        <v>1011.72998</v>
      </c>
      <c r="L9738">
        <v>41.779998999999997</v>
      </c>
      <c r="W9738">
        <f t="shared" si="152"/>
        <v>53661.981768450518</v>
      </c>
    </row>
    <row r="9739" spans="1:23" x14ac:dyDescent="0.3">
      <c r="A9739">
        <v>440.61750000000001</v>
      </c>
      <c r="B9739">
        <v>571.62231399999996</v>
      </c>
      <c r="C9739">
        <v>-49735.199219000002</v>
      </c>
      <c r="D9739">
        <v>20040.728515999999</v>
      </c>
      <c r="E9739">
        <v>7.2788000000000005E-2</v>
      </c>
      <c r="F9739">
        <v>9.9756210000000003</v>
      </c>
      <c r="G9739">
        <v>-0.247613</v>
      </c>
      <c r="H9739">
        <v>2.9378000000000001E-2</v>
      </c>
      <c r="I9739">
        <v>7.1120000000000003E-3</v>
      </c>
      <c r="J9739">
        <v>-1.8071E-2</v>
      </c>
      <c r="K9739">
        <v>1011.72998</v>
      </c>
      <c r="L9739">
        <v>41.779998999999997</v>
      </c>
      <c r="W9739">
        <f t="shared" si="152"/>
        <v>53624.132560587837</v>
      </c>
    </row>
    <row r="9740" spans="1:23" x14ac:dyDescent="0.3">
      <c r="A9740">
        <v>440.62875000000003</v>
      </c>
      <c r="B9740">
        <v>568.199341</v>
      </c>
      <c r="C9740">
        <v>-49724.910155999998</v>
      </c>
      <c r="D9740">
        <v>20128.730468999998</v>
      </c>
      <c r="E9740">
        <v>7.7142000000000002E-2</v>
      </c>
      <c r="F9740">
        <v>9.9725509999999993</v>
      </c>
      <c r="G9740">
        <v>-0.25750400000000001</v>
      </c>
      <c r="H9740">
        <v>5.0374000000000002E-2</v>
      </c>
      <c r="I9740">
        <v>1.0248E-2</v>
      </c>
      <c r="J9740">
        <v>-2.3429999999999999E-2</v>
      </c>
      <c r="K9740">
        <v>1011.72998</v>
      </c>
      <c r="L9740">
        <v>41.779998999999997</v>
      </c>
      <c r="W9740">
        <f t="shared" si="152"/>
        <v>53647.510014976775</v>
      </c>
    </row>
    <row r="9741" spans="1:23" x14ac:dyDescent="0.3">
      <c r="A9741">
        <v>440.64</v>
      </c>
      <c r="B9741">
        <v>484.761841</v>
      </c>
      <c r="C9741">
        <v>-49729.527344000002</v>
      </c>
      <c r="D9741">
        <v>20039.789062</v>
      </c>
      <c r="E9741">
        <v>6.608E-2</v>
      </c>
      <c r="F9741">
        <v>9.9692019999999992</v>
      </c>
      <c r="G9741">
        <v>-0.27292</v>
      </c>
      <c r="H9741">
        <v>6.5279000000000004E-2</v>
      </c>
      <c r="I9741">
        <v>1.2760000000000001E-2</v>
      </c>
      <c r="J9741">
        <v>-2.6218000000000002E-2</v>
      </c>
      <c r="K9741">
        <v>1011.72998</v>
      </c>
      <c r="L9741">
        <v>41.779998999999997</v>
      </c>
      <c r="W9741">
        <f t="shared" si="152"/>
        <v>53617.665275071311</v>
      </c>
    </row>
    <row r="9742" spans="1:23" x14ac:dyDescent="0.3">
      <c r="A9742">
        <v>440.65125</v>
      </c>
      <c r="B9742">
        <v>584.32916299999999</v>
      </c>
      <c r="C9742">
        <v>-49729.40625</v>
      </c>
      <c r="D9742">
        <v>20142.046875</v>
      </c>
      <c r="E9742">
        <v>5.7986000000000003E-2</v>
      </c>
      <c r="F9742">
        <v>9.9663959999999996</v>
      </c>
      <c r="G9742">
        <v>-0.26502700000000001</v>
      </c>
      <c r="H9742">
        <v>6.9711999999999996E-2</v>
      </c>
      <c r="I9742">
        <v>1.3191E-2</v>
      </c>
      <c r="J9742">
        <v>-2.4702000000000002E-2</v>
      </c>
      <c r="K9742">
        <v>1011.72998</v>
      </c>
      <c r="L9742">
        <v>41.779998999999997</v>
      </c>
      <c r="W9742">
        <f t="shared" si="152"/>
        <v>53656.848014610106</v>
      </c>
    </row>
    <row r="9743" spans="1:23" x14ac:dyDescent="0.3">
      <c r="A9743">
        <v>440.66250000000002</v>
      </c>
      <c r="B9743">
        <v>530.60766599999999</v>
      </c>
      <c r="C9743">
        <v>-49718.621094000002</v>
      </c>
      <c r="D9743">
        <v>20188.736327999999</v>
      </c>
      <c r="E9743">
        <v>6.8250000000000005E-2</v>
      </c>
      <c r="F9743">
        <v>9.9632100000000001</v>
      </c>
      <c r="G9743">
        <v>-0.26322899999999999</v>
      </c>
      <c r="H9743">
        <v>6.1573999999999997E-2</v>
      </c>
      <c r="I9743">
        <v>1.274E-2</v>
      </c>
      <c r="J9743">
        <v>-1.8724999999999999E-2</v>
      </c>
      <c r="K9743">
        <v>1011.72998</v>
      </c>
      <c r="L9743">
        <v>41.779998999999997</v>
      </c>
      <c r="W9743">
        <f t="shared" si="152"/>
        <v>53663.841667415749</v>
      </c>
    </row>
    <row r="9744" spans="1:23" x14ac:dyDescent="0.3">
      <c r="A9744">
        <v>440.67374999999998</v>
      </c>
      <c r="B9744">
        <v>550.09002699999996</v>
      </c>
      <c r="C9744">
        <v>-49726.246094000002</v>
      </c>
      <c r="D9744">
        <v>20145.669922000001</v>
      </c>
      <c r="E9744">
        <v>7.4438000000000004E-2</v>
      </c>
      <c r="F9744">
        <v>9.9661690000000007</v>
      </c>
      <c r="G9744">
        <v>-0.25307000000000002</v>
      </c>
      <c r="H9744">
        <v>4.4713000000000003E-2</v>
      </c>
      <c r="I9744">
        <v>1.0942E-2</v>
      </c>
      <c r="J9744">
        <v>-1.5070999999999999E-2</v>
      </c>
      <c r="K9744">
        <v>1011.72998</v>
      </c>
      <c r="L9744">
        <v>41.779998999999997</v>
      </c>
      <c r="W9744">
        <f t="shared" si="152"/>
        <v>53654.917447006017</v>
      </c>
    </row>
    <row r="9745" spans="1:23" x14ac:dyDescent="0.3">
      <c r="A9745">
        <v>440.685</v>
      </c>
      <c r="B9745">
        <v>585.78082300000005</v>
      </c>
      <c r="C9745">
        <v>-49720.636719000002</v>
      </c>
      <c r="D9745">
        <v>20081.101562</v>
      </c>
      <c r="E9745">
        <v>7.0531999999999997E-2</v>
      </c>
      <c r="F9745">
        <v>9.9713449999999995</v>
      </c>
      <c r="G9745">
        <v>-0.24574799999999999</v>
      </c>
      <c r="H9745">
        <v>2.0435999999999999E-2</v>
      </c>
      <c r="I9745">
        <v>8.9250000000000006E-3</v>
      </c>
      <c r="J9745">
        <v>-9.1710000000000003E-3</v>
      </c>
      <c r="K9745">
        <v>1011.72998</v>
      </c>
      <c r="L9745">
        <v>41.779998999999997</v>
      </c>
      <c r="W9745">
        <f t="shared" si="152"/>
        <v>53625.884560151775</v>
      </c>
    </row>
    <row r="9746" spans="1:23" x14ac:dyDescent="0.3">
      <c r="A9746">
        <v>440.69625000000002</v>
      </c>
      <c r="B9746">
        <v>608.66766399999995</v>
      </c>
      <c r="C9746">
        <v>-49737</v>
      </c>
      <c r="D9746">
        <v>20203.865234000001</v>
      </c>
      <c r="E9746">
        <v>7.3632000000000003E-2</v>
      </c>
      <c r="F9746">
        <v>9.971641</v>
      </c>
      <c r="G9746">
        <v>-0.25833899999999999</v>
      </c>
      <c r="H9746">
        <v>-2.1459999999999999E-3</v>
      </c>
      <c r="I9746">
        <v>4.751E-3</v>
      </c>
      <c r="J9746">
        <v>-4.8809999999999999E-3</v>
      </c>
      <c r="K9746">
        <v>1011.72998</v>
      </c>
      <c r="L9746">
        <v>41.779998999999997</v>
      </c>
      <c r="W9746">
        <f t="shared" si="152"/>
        <v>53687.38972718671</v>
      </c>
    </row>
    <row r="9747" spans="1:23" x14ac:dyDescent="0.3">
      <c r="A9747">
        <v>440.70749999999998</v>
      </c>
      <c r="B9747">
        <v>575.14141800000004</v>
      </c>
      <c r="C9747">
        <v>-49740.566405999998</v>
      </c>
      <c r="D9747">
        <v>20145.818359000001</v>
      </c>
      <c r="E9747">
        <v>6.3035999999999995E-2</v>
      </c>
      <c r="F9747">
        <v>9.975282</v>
      </c>
      <c r="G9747">
        <v>-0.26035199999999997</v>
      </c>
      <c r="H9747">
        <v>-1.9132E-2</v>
      </c>
      <c r="I9747">
        <v>2.0470000000000002E-3</v>
      </c>
      <c r="J9747">
        <v>-4.3399999999999998E-4</v>
      </c>
      <c r="K9747">
        <v>1011.719971</v>
      </c>
      <c r="L9747">
        <v>41.782539</v>
      </c>
      <c r="W9747">
        <f t="shared" si="152"/>
        <v>53668.507817846177</v>
      </c>
    </row>
    <row r="9748" spans="1:23" x14ac:dyDescent="0.3">
      <c r="A9748">
        <v>440.71875</v>
      </c>
      <c r="B9748">
        <v>457.80822799999999</v>
      </c>
      <c r="C9748">
        <v>-49722.199219000002</v>
      </c>
      <c r="D9748">
        <v>20015.955077999999</v>
      </c>
      <c r="E9748">
        <v>6.1412000000000001E-2</v>
      </c>
      <c r="F9748">
        <v>9.9650689999999997</v>
      </c>
      <c r="G9748">
        <v>-0.25928899999999999</v>
      </c>
      <c r="H9748">
        <v>-3.3891999999999999E-2</v>
      </c>
      <c r="I9748">
        <v>-2.146342E-5</v>
      </c>
      <c r="J9748">
        <v>3.1340000000000001E-3</v>
      </c>
      <c r="K9748">
        <v>1011.719971</v>
      </c>
      <c r="L9748">
        <v>41.782539</v>
      </c>
      <c r="W9748">
        <f t="shared" si="152"/>
        <v>53601.727035908676</v>
      </c>
    </row>
    <row r="9749" spans="1:23" x14ac:dyDescent="0.3">
      <c r="A9749">
        <v>440.73</v>
      </c>
      <c r="B9749">
        <v>447.979309</v>
      </c>
      <c r="C9749">
        <v>-49726.796875</v>
      </c>
      <c r="D9749">
        <v>20206.478515999999</v>
      </c>
      <c r="E9749">
        <v>6.2526999999999999E-2</v>
      </c>
      <c r="F9749">
        <v>9.9645650000000003</v>
      </c>
      <c r="G9749">
        <v>-0.249832</v>
      </c>
      <c r="H9749">
        <v>-3.7748999999999998E-2</v>
      </c>
      <c r="I9749">
        <v>-2.6800000000000001E-4</v>
      </c>
      <c r="J9749">
        <v>4.9119999999999997E-3</v>
      </c>
      <c r="K9749">
        <v>1011.719971</v>
      </c>
      <c r="L9749">
        <v>41.782539</v>
      </c>
      <c r="W9749">
        <f t="shared" si="152"/>
        <v>53677.339603657441</v>
      </c>
    </row>
    <row r="9750" spans="1:23" x14ac:dyDescent="0.3">
      <c r="A9750">
        <v>440.74124999999998</v>
      </c>
      <c r="B9750">
        <v>530.20910600000002</v>
      </c>
      <c r="C9750">
        <v>-49772.6875</v>
      </c>
      <c r="D9750">
        <v>20127.816406000002</v>
      </c>
      <c r="E9750">
        <v>6.4146999999999996E-2</v>
      </c>
      <c r="F9750">
        <v>9.9630449999999993</v>
      </c>
      <c r="G9750">
        <v>-0.25211299999999998</v>
      </c>
      <c r="H9750">
        <v>-1.4971E-2</v>
      </c>
      <c r="I9750">
        <v>2.2759999999999998E-3</v>
      </c>
      <c r="J9750">
        <v>-2.7309999999999999E-3</v>
      </c>
      <c r="K9750">
        <v>1011.719971</v>
      </c>
      <c r="L9750">
        <v>41.782539</v>
      </c>
      <c r="W9750">
        <f t="shared" si="152"/>
        <v>53691.06569944747</v>
      </c>
    </row>
    <row r="9751" spans="1:23" x14ac:dyDescent="0.3">
      <c r="A9751">
        <v>440.7525</v>
      </c>
      <c r="B9751">
        <v>525.41168200000004</v>
      </c>
      <c r="C9751">
        <v>-49738.617187000003</v>
      </c>
      <c r="D9751">
        <v>20098.570312</v>
      </c>
      <c r="E9751">
        <v>6.3813999999999996E-2</v>
      </c>
      <c r="F9751">
        <v>9.9564409999999999</v>
      </c>
      <c r="G9751">
        <v>-0.247083</v>
      </c>
      <c r="H9751">
        <v>1.606E-3</v>
      </c>
      <c r="I9751">
        <v>4.3969999999999999E-3</v>
      </c>
      <c r="J9751">
        <v>-9.6989999999999993E-3</v>
      </c>
      <c r="K9751">
        <v>1011.719971</v>
      </c>
      <c r="L9751">
        <v>41.782539</v>
      </c>
      <c r="W9751">
        <f t="shared" si="152"/>
        <v>53648.472724737672</v>
      </c>
    </row>
    <row r="9752" spans="1:23" x14ac:dyDescent="0.3">
      <c r="A9752">
        <v>440.76375000000002</v>
      </c>
      <c r="B9752">
        <v>572.57116699999995</v>
      </c>
      <c r="C9752">
        <v>-49747.210937000003</v>
      </c>
      <c r="D9752">
        <v>20133.84375</v>
      </c>
      <c r="E9752">
        <v>7.6782000000000003E-2</v>
      </c>
      <c r="F9752">
        <v>9.9628370000000004</v>
      </c>
      <c r="G9752">
        <v>-0.25212299999999999</v>
      </c>
      <c r="H9752">
        <v>2.8438999999999999E-2</v>
      </c>
      <c r="I9752">
        <v>7.6870000000000003E-3</v>
      </c>
      <c r="J9752">
        <v>-1.9014E-2</v>
      </c>
      <c r="K9752">
        <v>1011.719971</v>
      </c>
      <c r="L9752">
        <v>41.782539</v>
      </c>
      <c r="W9752">
        <f t="shared" si="152"/>
        <v>53670.145312837252</v>
      </c>
    </row>
    <row r="9753" spans="1:23" x14ac:dyDescent="0.3">
      <c r="A9753">
        <v>440.77499999999998</v>
      </c>
      <c r="B9753">
        <v>534.54162599999995</v>
      </c>
      <c r="C9753">
        <v>-49734.96875</v>
      </c>
      <c r="D9753">
        <v>20063.246093999998</v>
      </c>
      <c r="E9753">
        <v>6.4070000000000002E-2</v>
      </c>
      <c r="F9753">
        <v>9.9683399999999995</v>
      </c>
      <c r="G9753">
        <v>-0.24609400000000001</v>
      </c>
      <c r="H9753">
        <v>5.2394000000000003E-2</v>
      </c>
      <c r="I9753">
        <v>1.0744999999999999E-2</v>
      </c>
      <c r="J9753">
        <v>-2.3282000000000001E-2</v>
      </c>
      <c r="K9753">
        <v>1011.719971</v>
      </c>
      <c r="L9753">
        <v>41.782539</v>
      </c>
      <c r="W9753">
        <f t="shared" si="152"/>
        <v>53631.955913818856</v>
      </c>
    </row>
    <row r="9754" spans="1:23" x14ac:dyDescent="0.3">
      <c r="A9754">
        <v>440.78625</v>
      </c>
      <c r="B9754">
        <v>594.40429700000004</v>
      </c>
      <c r="C9754">
        <v>-49741.765625</v>
      </c>
      <c r="D9754">
        <v>20060.896484000001</v>
      </c>
      <c r="E9754">
        <v>5.5751000000000002E-2</v>
      </c>
      <c r="F9754">
        <v>9.9615570000000009</v>
      </c>
      <c r="G9754">
        <v>-0.25495600000000002</v>
      </c>
      <c r="H9754">
        <v>6.1303999999999997E-2</v>
      </c>
      <c r="I9754">
        <v>1.2506E-2</v>
      </c>
      <c r="J9754">
        <v>-2.4081000000000002E-2</v>
      </c>
      <c r="K9754">
        <v>1011.719971</v>
      </c>
      <c r="L9754">
        <v>41.782539</v>
      </c>
      <c r="W9754">
        <f t="shared" si="152"/>
        <v>53638.010139289167</v>
      </c>
    </row>
    <row r="9755" spans="1:23" x14ac:dyDescent="0.3">
      <c r="A9755">
        <v>440.79750000000001</v>
      </c>
      <c r="B9755">
        <v>632.06195100000002</v>
      </c>
      <c r="C9755">
        <v>-49752.621094000002</v>
      </c>
      <c r="D9755">
        <v>20049.253906000002</v>
      </c>
      <c r="E9755">
        <v>5.6353E-2</v>
      </c>
      <c r="F9755">
        <v>9.9659270000000006</v>
      </c>
      <c r="G9755">
        <v>-0.25333800000000001</v>
      </c>
      <c r="H9755">
        <v>7.1002999999999997E-2</v>
      </c>
      <c r="I9755">
        <v>1.4572999999999999E-2</v>
      </c>
      <c r="J9755">
        <v>-2.4898E-2</v>
      </c>
      <c r="K9755">
        <v>1011.719971</v>
      </c>
      <c r="L9755">
        <v>41.782539</v>
      </c>
      <c r="W9755">
        <f t="shared" si="152"/>
        <v>53644.155228881107</v>
      </c>
    </row>
    <row r="9756" spans="1:23" x14ac:dyDescent="0.3">
      <c r="A9756">
        <v>440.80874999999997</v>
      </c>
      <c r="B9756">
        <v>564.95910600000002</v>
      </c>
      <c r="C9756">
        <v>-49743.140625</v>
      </c>
      <c r="D9756">
        <v>20072.439452999999</v>
      </c>
      <c r="E9756">
        <v>6.9790000000000005E-2</v>
      </c>
      <c r="F9756">
        <v>9.9708690000000004</v>
      </c>
      <c r="G9756">
        <v>-0.24637999999999999</v>
      </c>
      <c r="H9756">
        <v>6.1962999999999997E-2</v>
      </c>
      <c r="I9756">
        <v>1.3566999999999999E-2</v>
      </c>
      <c r="J9756">
        <v>-2.0444E-2</v>
      </c>
      <c r="K9756">
        <v>1011.75</v>
      </c>
      <c r="L9756">
        <v>41.782539</v>
      </c>
      <c r="W9756">
        <f t="shared" si="152"/>
        <v>53643.285168083516</v>
      </c>
    </row>
    <row r="9757" spans="1:23" x14ac:dyDescent="0.3">
      <c r="A9757">
        <v>440.82</v>
      </c>
      <c r="B9757">
        <v>559.32031199999994</v>
      </c>
      <c r="C9757">
        <v>-49756.253905999998</v>
      </c>
      <c r="D9757">
        <v>20244.917968999998</v>
      </c>
      <c r="E9757">
        <v>7.5221999999999997E-2</v>
      </c>
      <c r="F9757">
        <v>9.9716199999999997</v>
      </c>
      <c r="G9757">
        <v>-0.25272099999999997</v>
      </c>
      <c r="H9757">
        <v>4.3129000000000001E-2</v>
      </c>
      <c r="I9757">
        <v>1.0796E-2</v>
      </c>
      <c r="J9757">
        <v>-1.3748E-2</v>
      </c>
      <c r="K9757">
        <v>1011.75</v>
      </c>
      <c r="L9757">
        <v>41.782539</v>
      </c>
      <c r="W9757">
        <f t="shared" si="152"/>
        <v>53720.148413247094</v>
      </c>
    </row>
    <row r="9758" spans="1:23" x14ac:dyDescent="0.3">
      <c r="A9758">
        <v>440.83125000000001</v>
      </c>
      <c r="B9758">
        <v>409.03695699999997</v>
      </c>
      <c r="C9758">
        <v>-49756.703125</v>
      </c>
      <c r="D9758">
        <v>20167.492187</v>
      </c>
      <c r="E9758">
        <v>7.2110999999999995E-2</v>
      </c>
      <c r="F9758">
        <v>9.9767069999999993</v>
      </c>
      <c r="G9758">
        <v>-0.265044</v>
      </c>
      <c r="H9758">
        <v>1.4572E-2</v>
      </c>
      <c r="I9758">
        <v>6.659E-3</v>
      </c>
      <c r="J9758">
        <v>-8.7489999999999998E-3</v>
      </c>
      <c r="K9758">
        <v>1011.75</v>
      </c>
      <c r="L9758">
        <v>41.782539</v>
      </c>
      <c r="W9758">
        <f t="shared" si="152"/>
        <v>53690.07876893349</v>
      </c>
    </row>
    <row r="9759" spans="1:23" x14ac:dyDescent="0.3">
      <c r="A9759">
        <v>440.84249999999997</v>
      </c>
      <c r="B9759">
        <v>488.41790800000001</v>
      </c>
      <c r="C9759">
        <v>-49735.160155999998</v>
      </c>
      <c r="D9759">
        <v>20038.533202999999</v>
      </c>
      <c r="E9759">
        <v>6.4704999999999999E-2</v>
      </c>
      <c r="F9759">
        <v>9.9626699999999992</v>
      </c>
      <c r="G9759">
        <v>-0.27253699999999997</v>
      </c>
      <c r="H9759">
        <v>-5.7390000000000002E-3</v>
      </c>
      <c r="I9759">
        <v>5.2830000000000004E-3</v>
      </c>
      <c r="J9759">
        <v>-2.6180000000000001E-3</v>
      </c>
      <c r="K9759">
        <v>1011.75</v>
      </c>
      <c r="L9759">
        <v>41.782539</v>
      </c>
      <c r="W9759">
        <f t="shared" si="152"/>
        <v>53622.453512717584</v>
      </c>
    </row>
    <row r="9760" spans="1:23" x14ac:dyDescent="0.3">
      <c r="A9760">
        <v>440.85374999999999</v>
      </c>
      <c r="B9760">
        <v>625.41760299999999</v>
      </c>
      <c r="C9760">
        <v>-49758.386719000002</v>
      </c>
      <c r="D9760">
        <v>19986.300781000002</v>
      </c>
      <c r="E9760">
        <v>6.9119E-2</v>
      </c>
      <c r="F9760">
        <v>9.9674329999999998</v>
      </c>
      <c r="G9760">
        <v>-0.255025</v>
      </c>
      <c r="H9760">
        <v>-2.2633E-2</v>
      </c>
      <c r="I9760">
        <v>3.3839999999999999E-3</v>
      </c>
      <c r="J9760">
        <v>8.7000000000000001E-4</v>
      </c>
      <c r="K9760">
        <v>1011.75</v>
      </c>
      <c r="L9760">
        <v>41.782539</v>
      </c>
      <c r="W9760">
        <f t="shared" si="152"/>
        <v>53625.930434485694</v>
      </c>
    </row>
    <row r="9761" spans="1:23" x14ac:dyDescent="0.3">
      <c r="A9761">
        <v>440.86500000000001</v>
      </c>
      <c r="B9761">
        <v>476.92044099999998</v>
      </c>
      <c r="C9761">
        <v>-49738.90625</v>
      </c>
      <c r="D9761">
        <v>20003.90625</v>
      </c>
      <c r="E9761">
        <v>6.9190000000000002E-2</v>
      </c>
      <c r="F9761">
        <v>9.9681519999999999</v>
      </c>
      <c r="G9761">
        <v>-0.25770300000000002</v>
      </c>
      <c r="H9761">
        <v>-4.0321000000000003E-2</v>
      </c>
      <c r="I9761">
        <v>-7.4200000000000004E-4</v>
      </c>
      <c r="J9761">
        <v>4.3790000000000001E-3</v>
      </c>
      <c r="K9761">
        <v>1011.75</v>
      </c>
      <c r="L9761">
        <v>41.782539</v>
      </c>
      <c r="W9761">
        <f t="shared" si="152"/>
        <v>53612.895028268358</v>
      </c>
    </row>
    <row r="9762" spans="1:23" x14ac:dyDescent="0.3">
      <c r="A9762">
        <v>440.87625000000003</v>
      </c>
      <c r="B9762">
        <v>518.43322799999999</v>
      </c>
      <c r="C9762">
        <v>-49726.785155999998</v>
      </c>
      <c r="D9762">
        <v>20049.730468999998</v>
      </c>
      <c r="E9762">
        <v>7.3344999999999994E-2</v>
      </c>
      <c r="F9762">
        <v>9.9640939999999993</v>
      </c>
      <c r="G9762">
        <v>-0.26048500000000002</v>
      </c>
      <c r="H9762">
        <v>-3.7224E-2</v>
      </c>
      <c r="I9762">
        <v>-5.4000000000000001E-4</v>
      </c>
      <c r="J9762">
        <v>2.5579999999999999E-3</v>
      </c>
      <c r="K9762">
        <v>1011.75</v>
      </c>
      <c r="L9762">
        <v>41.782539</v>
      </c>
      <c r="W9762">
        <f t="shared" si="152"/>
        <v>53619.15354462828</v>
      </c>
    </row>
    <row r="9763" spans="1:23" x14ac:dyDescent="0.3">
      <c r="A9763">
        <v>440.88749999999999</v>
      </c>
      <c r="B9763">
        <v>518.20831299999998</v>
      </c>
      <c r="C9763">
        <v>-49729.261719000002</v>
      </c>
      <c r="D9763">
        <v>20173.554687</v>
      </c>
      <c r="E9763">
        <v>6.0544000000000001E-2</v>
      </c>
      <c r="F9763">
        <v>9.9607759999999992</v>
      </c>
      <c r="G9763">
        <v>-0.25188300000000002</v>
      </c>
      <c r="H9763">
        <v>-1.9059E-2</v>
      </c>
      <c r="I9763">
        <v>1.4250000000000001E-3</v>
      </c>
      <c r="J9763">
        <v>-3.7810000000000001E-3</v>
      </c>
      <c r="K9763">
        <v>1011.75</v>
      </c>
      <c r="L9763">
        <v>41.782539</v>
      </c>
      <c r="W9763">
        <f t="shared" si="152"/>
        <v>53667.870459725164</v>
      </c>
    </row>
    <row r="9764" spans="1:23" x14ac:dyDescent="0.3">
      <c r="A9764">
        <v>440.89875000000001</v>
      </c>
      <c r="B9764">
        <v>540.73480199999995</v>
      </c>
      <c r="C9764">
        <v>-49734.433594000002</v>
      </c>
      <c r="D9764">
        <v>20047.125</v>
      </c>
      <c r="E9764">
        <v>5.5590000000000001E-2</v>
      </c>
      <c r="F9764">
        <v>9.9769880000000004</v>
      </c>
      <c r="G9764">
        <v>-0.26544099999999998</v>
      </c>
      <c r="H9764">
        <v>1.9959999999999999E-3</v>
      </c>
      <c r="I9764">
        <v>4.3309999999999998E-3</v>
      </c>
      <c r="J9764">
        <v>-1.0682000000000001E-2</v>
      </c>
      <c r="K9764">
        <v>1011.75</v>
      </c>
      <c r="L9764">
        <v>41.782539</v>
      </c>
      <c r="W9764">
        <f t="shared" si="152"/>
        <v>53625.493002933923</v>
      </c>
    </row>
    <row r="9765" spans="1:23" x14ac:dyDescent="0.3">
      <c r="A9765">
        <v>440.91</v>
      </c>
      <c r="B9765">
        <v>593.68695100000002</v>
      </c>
      <c r="C9765">
        <v>-49736.152344000002</v>
      </c>
      <c r="D9765">
        <v>20080.677734000001</v>
      </c>
      <c r="E9765">
        <v>6.7714999999999997E-2</v>
      </c>
      <c r="F9765">
        <v>9.9706130000000002</v>
      </c>
      <c r="G9765">
        <v>-0.27947300000000003</v>
      </c>
      <c r="H9765">
        <v>3.8295000000000003E-2</v>
      </c>
      <c r="I9765">
        <v>9.3430000000000006E-3</v>
      </c>
      <c r="J9765">
        <v>-2.1600000000000001E-2</v>
      </c>
      <c r="K9765">
        <v>1011.75</v>
      </c>
      <c r="L9765">
        <v>41.779998999999997</v>
      </c>
      <c r="W9765">
        <f t="shared" si="152"/>
        <v>53640.19884786156</v>
      </c>
    </row>
    <row r="9766" spans="1:23" x14ac:dyDescent="0.3">
      <c r="A9766">
        <v>440.92124999999999</v>
      </c>
      <c r="B9766">
        <v>422.63250699999998</v>
      </c>
      <c r="C9766">
        <v>-49758.773437000003</v>
      </c>
      <c r="D9766">
        <v>19985.759765999999</v>
      </c>
      <c r="E9766">
        <v>7.9303999999999999E-2</v>
      </c>
      <c r="F9766">
        <v>9.972505</v>
      </c>
      <c r="G9766">
        <v>-0.26074999999999998</v>
      </c>
      <c r="H9766">
        <v>5.2109999999999997E-2</v>
      </c>
      <c r="I9766">
        <v>1.1462999999999999E-2</v>
      </c>
      <c r="J9766">
        <v>-2.4295000000000001E-2</v>
      </c>
      <c r="K9766">
        <v>1011.75</v>
      </c>
      <c r="L9766">
        <v>41.779998999999997</v>
      </c>
      <c r="W9766">
        <f t="shared" si="152"/>
        <v>53624.106012267788</v>
      </c>
    </row>
    <row r="9767" spans="1:23" x14ac:dyDescent="0.3">
      <c r="A9767">
        <v>440.9325</v>
      </c>
      <c r="B9767">
        <v>583.56121800000005</v>
      </c>
      <c r="C9767">
        <v>-49756.574219000002</v>
      </c>
      <c r="D9767">
        <v>20205.611327999999</v>
      </c>
      <c r="E9767">
        <v>6.8402000000000004E-2</v>
      </c>
      <c r="F9767">
        <v>9.9743639999999996</v>
      </c>
      <c r="G9767">
        <v>-0.26066499999999998</v>
      </c>
      <c r="H9767">
        <v>6.8225999999999995E-2</v>
      </c>
      <c r="I9767">
        <v>1.3263E-2</v>
      </c>
      <c r="J9767">
        <v>-2.6168E-2</v>
      </c>
      <c r="K9767">
        <v>1011.75</v>
      </c>
      <c r="L9767">
        <v>41.779998999999997</v>
      </c>
      <c r="W9767">
        <f t="shared" si="152"/>
        <v>53705.902383669258</v>
      </c>
    </row>
    <row r="9768" spans="1:23" x14ac:dyDescent="0.3">
      <c r="A9768">
        <v>440.94375000000002</v>
      </c>
      <c r="B9768">
        <v>518.801514</v>
      </c>
      <c r="C9768">
        <v>-49718.871094000002</v>
      </c>
      <c r="D9768">
        <v>20157.728515999999</v>
      </c>
      <c r="E9768">
        <v>7.6939999999999995E-2</v>
      </c>
      <c r="F9768">
        <v>9.9737310000000008</v>
      </c>
      <c r="G9768">
        <v>-0.24698800000000001</v>
      </c>
      <c r="H9768">
        <v>6.7291000000000004E-2</v>
      </c>
      <c r="I9768">
        <v>1.3133000000000001E-2</v>
      </c>
      <c r="J9768">
        <v>-2.2887999999999999E-2</v>
      </c>
      <c r="K9768">
        <v>1011.75</v>
      </c>
      <c r="L9768">
        <v>41.779998999999997</v>
      </c>
      <c r="W9768">
        <f t="shared" si="152"/>
        <v>53652.300200433878</v>
      </c>
    </row>
    <row r="9769" spans="1:23" x14ac:dyDescent="0.3">
      <c r="A9769">
        <v>440.95499999999998</v>
      </c>
      <c r="B9769">
        <v>617.13140899999996</v>
      </c>
      <c r="C9769">
        <v>-49718.242187000003</v>
      </c>
      <c r="D9769">
        <v>20038.072265999999</v>
      </c>
      <c r="E9769">
        <v>7.2104000000000001E-2</v>
      </c>
      <c r="F9769">
        <v>9.9711440000000007</v>
      </c>
      <c r="G9769">
        <v>-0.25498399999999999</v>
      </c>
      <c r="H9769">
        <v>5.9641E-2</v>
      </c>
      <c r="I9769">
        <v>1.3174E-2</v>
      </c>
      <c r="J9769">
        <v>-1.8078E-2</v>
      </c>
      <c r="K9769">
        <v>1011.75</v>
      </c>
      <c r="L9769">
        <v>41.779998999999997</v>
      </c>
      <c r="W9769">
        <f t="shared" si="152"/>
        <v>53607.917302191468</v>
      </c>
    </row>
    <row r="9770" spans="1:23" x14ac:dyDescent="0.3">
      <c r="A9770">
        <v>440.96625</v>
      </c>
      <c r="B9770">
        <v>477.21758999999997</v>
      </c>
      <c r="C9770">
        <v>-49731.65625</v>
      </c>
      <c r="D9770">
        <v>19967.171875</v>
      </c>
      <c r="E9770">
        <v>6.0506999999999998E-2</v>
      </c>
      <c r="F9770">
        <v>9.9651019999999999</v>
      </c>
      <c r="G9770">
        <v>-0.25918200000000002</v>
      </c>
      <c r="H9770">
        <v>3.8865999999999998E-2</v>
      </c>
      <c r="I9770">
        <v>9.9939999999999994E-3</v>
      </c>
      <c r="J9770">
        <v>-1.3998E-2</v>
      </c>
      <c r="K9770">
        <v>1011.75</v>
      </c>
      <c r="L9770">
        <v>41.779998999999997</v>
      </c>
      <c r="W9770">
        <f t="shared" si="152"/>
        <v>53592.474496725379</v>
      </c>
    </row>
    <row r="9771" spans="1:23" x14ac:dyDescent="0.3">
      <c r="A9771">
        <v>440.97750000000002</v>
      </c>
      <c r="B9771">
        <v>453.86868299999998</v>
      </c>
      <c r="C9771">
        <v>-49742.179687000003</v>
      </c>
      <c r="D9771">
        <v>20074.033202999999</v>
      </c>
      <c r="E9771">
        <v>6.8126000000000006E-2</v>
      </c>
      <c r="F9771">
        <v>9.9813709999999993</v>
      </c>
      <c r="G9771">
        <v>-0.26605600000000001</v>
      </c>
      <c r="H9771">
        <v>1.2137E-2</v>
      </c>
      <c r="I9771">
        <v>6.6080000000000002E-3</v>
      </c>
      <c r="J9771">
        <v>-8.7500000000000008E-3</v>
      </c>
      <c r="K9771">
        <v>1011.75</v>
      </c>
      <c r="L9771">
        <v>41.779998999999997</v>
      </c>
      <c r="W9771">
        <f t="shared" si="152"/>
        <v>53641.935515325604</v>
      </c>
    </row>
    <row r="9772" spans="1:23" x14ac:dyDescent="0.3">
      <c r="A9772">
        <v>440.98874999999998</v>
      </c>
      <c r="B9772">
        <v>408.29135100000002</v>
      </c>
      <c r="C9772">
        <v>-49701.953125</v>
      </c>
      <c r="D9772">
        <v>20174.365234000001</v>
      </c>
      <c r="E9772">
        <v>7.4011999999999994E-2</v>
      </c>
      <c r="F9772">
        <v>9.9625640000000004</v>
      </c>
      <c r="G9772">
        <v>-0.25598300000000002</v>
      </c>
      <c r="H9772">
        <v>-1.4416E-2</v>
      </c>
      <c r="I9772">
        <v>3.1979999999999999E-3</v>
      </c>
      <c r="J9772">
        <v>-3.0439999999999998E-3</v>
      </c>
      <c r="K9772">
        <v>1011.75</v>
      </c>
      <c r="L9772">
        <v>41.779998999999997</v>
      </c>
      <c r="W9772">
        <f t="shared" si="152"/>
        <v>53641.92258729945</v>
      </c>
    </row>
    <row r="9773" spans="1:23" x14ac:dyDescent="0.3">
      <c r="A9773">
        <v>441</v>
      </c>
      <c r="B9773">
        <v>421.61138899999997</v>
      </c>
      <c r="C9773">
        <v>-49731.105469000002</v>
      </c>
      <c r="D9773">
        <v>20169.736327999999</v>
      </c>
      <c r="E9773">
        <v>7.6220999999999997E-2</v>
      </c>
      <c r="F9773">
        <v>9.9683879999999991</v>
      </c>
      <c r="G9773">
        <v>-0.250253</v>
      </c>
      <c r="H9773">
        <v>-2.955E-2</v>
      </c>
      <c r="I9773">
        <v>9.5E-4</v>
      </c>
      <c r="J9773">
        <v>2.3040000000000001E-3</v>
      </c>
      <c r="K9773">
        <v>1011.769958</v>
      </c>
      <c r="L9773">
        <v>41.784882000000003</v>
      </c>
      <c r="W9773">
        <f t="shared" si="152"/>
        <v>53667.297965084646</v>
      </c>
    </row>
    <row r="9774" spans="1:23" x14ac:dyDescent="0.3">
      <c r="A9774">
        <v>441.01125000000002</v>
      </c>
      <c r="B9774">
        <v>495.78890999999999</v>
      </c>
      <c r="C9774">
        <v>-49740.101562000003</v>
      </c>
      <c r="D9774">
        <v>20080.365234000001</v>
      </c>
      <c r="E9774">
        <v>7.4862999999999999E-2</v>
      </c>
      <c r="F9774">
        <v>9.9754529999999999</v>
      </c>
      <c r="G9774">
        <v>-0.24818000000000001</v>
      </c>
      <c r="H9774">
        <v>-3.1841000000000001E-2</v>
      </c>
      <c r="I9774">
        <v>2.8800000000000001E-4</v>
      </c>
      <c r="J9774">
        <v>3.166E-3</v>
      </c>
      <c r="K9774">
        <v>1011.769958</v>
      </c>
      <c r="L9774">
        <v>41.784882000000003</v>
      </c>
      <c r="W9774">
        <f t="shared" si="152"/>
        <v>53642.749537772484</v>
      </c>
    </row>
    <row r="9775" spans="1:23" x14ac:dyDescent="0.3">
      <c r="A9775">
        <v>441.02249999999998</v>
      </c>
      <c r="B9775">
        <v>611.81707800000004</v>
      </c>
      <c r="C9775">
        <v>-49722.527344000002</v>
      </c>
      <c r="D9775">
        <v>20149.173827999999</v>
      </c>
      <c r="E9775">
        <v>6.2811000000000006E-2</v>
      </c>
      <c r="F9775">
        <v>9.9654279999999993</v>
      </c>
      <c r="G9775">
        <v>-0.25560300000000002</v>
      </c>
      <c r="H9775">
        <v>-3.1165999999999999E-2</v>
      </c>
      <c r="I9775">
        <v>-4.9299999999999995E-4</v>
      </c>
      <c r="J9775">
        <v>5.53E-4</v>
      </c>
      <c r="K9775">
        <v>1011.769958</v>
      </c>
      <c r="L9775">
        <v>41.784882000000003</v>
      </c>
      <c r="W9775">
        <f t="shared" si="152"/>
        <v>53653.455168914523</v>
      </c>
    </row>
    <row r="9776" spans="1:23" x14ac:dyDescent="0.3">
      <c r="A9776">
        <v>441.03375</v>
      </c>
      <c r="B9776">
        <v>566.27636700000005</v>
      </c>
      <c r="C9776">
        <v>-49737.613280999998</v>
      </c>
      <c r="D9776">
        <v>20203.966797000001</v>
      </c>
      <c r="E9776">
        <v>6.2853999999999993E-2</v>
      </c>
      <c r="F9776">
        <v>9.9604160000000004</v>
      </c>
      <c r="G9776">
        <v>-0.264903</v>
      </c>
      <c r="H9776">
        <v>-1.2534999999999999E-2</v>
      </c>
      <c r="I9776">
        <v>2.062E-3</v>
      </c>
      <c r="J9776">
        <v>-5.3949999999999996E-3</v>
      </c>
      <c r="K9776">
        <v>1011.769958</v>
      </c>
      <c r="L9776">
        <v>41.784882000000003</v>
      </c>
      <c r="W9776">
        <f t="shared" si="152"/>
        <v>53687.532241186214</v>
      </c>
    </row>
    <row r="9777" spans="1:23" x14ac:dyDescent="0.3">
      <c r="A9777">
        <v>441.04500000000002</v>
      </c>
      <c r="B9777">
        <v>550.22949200000005</v>
      </c>
      <c r="C9777">
        <v>-49737.058594000002</v>
      </c>
      <c r="D9777">
        <v>20233.222656000002</v>
      </c>
      <c r="E9777">
        <v>7.5725000000000001E-2</v>
      </c>
      <c r="F9777">
        <v>9.9716529999999999</v>
      </c>
      <c r="G9777">
        <v>-0.25030599999999997</v>
      </c>
      <c r="H9777">
        <v>4.5360000000000001E-3</v>
      </c>
      <c r="I9777">
        <v>4.2009999999999999E-3</v>
      </c>
      <c r="J9777">
        <v>-1.1408E-2</v>
      </c>
      <c r="K9777">
        <v>1011.769958</v>
      </c>
      <c r="L9777">
        <v>41.784882000000003</v>
      </c>
      <c r="W9777">
        <f t="shared" si="152"/>
        <v>53697.868199064731</v>
      </c>
    </row>
    <row r="9778" spans="1:23" x14ac:dyDescent="0.3">
      <c r="A9778">
        <v>441.05624999999998</v>
      </c>
      <c r="B9778">
        <v>548.74847399999999</v>
      </c>
      <c r="C9778">
        <v>-49722.925780999998</v>
      </c>
      <c r="D9778">
        <v>20115.072265999999</v>
      </c>
      <c r="E9778">
        <v>5.7070999999999997E-2</v>
      </c>
      <c r="F9778">
        <v>9.961176</v>
      </c>
      <c r="G9778">
        <v>-0.257795</v>
      </c>
      <c r="H9778">
        <v>4.0341000000000002E-2</v>
      </c>
      <c r="I9778">
        <v>8.5599999999999999E-3</v>
      </c>
      <c r="J9778">
        <v>-2.1988000000000001E-2</v>
      </c>
      <c r="K9778">
        <v>1011.769958</v>
      </c>
      <c r="L9778">
        <v>41.784882000000003</v>
      </c>
      <c r="W9778">
        <f t="shared" si="152"/>
        <v>53640.344940883384</v>
      </c>
    </row>
    <row r="9779" spans="1:23" x14ac:dyDescent="0.3">
      <c r="A9779">
        <v>441.0675</v>
      </c>
      <c r="B9779">
        <v>432.66598499999998</v>
      </c>
      <c r="C9779">
        <v>-49726.191405999998</v>
      </c>
      <c r="D9779">
        <v>20148.582031000002</v>
      </c>
      <c r="E9779">
        <v>7.3909000000000002E-2</v>
      </c>
      <c r="F9779">
        <v>9.9802979999999994</v>
      </c>
      <c r="G9779">
        <v>-0.24499499999999999</v>
      </c>
      <c r="H9779">
        <v>6.0560000000000003E-2</v>
      </c>
      <c r="I9779">
        <v>1.1762E-2</v>
      </c>
      <c r="J9779">
        <v>-2.5888000000000001E-2</v>
      </c>
      <c r="K9779">
        <v>1011.769958</v>
      </c>
      <c r="L9779">
        <v>41.784882000000003</v>
      </c>
      <c r="W9779">
        <f t="shared" si="152"/>
        <v>53654.884861125742</v>
      </c>
    </row>
    <row r="9780" spans="1:23" x14ac:dyDescent="0.3">
      <c r="A9780">
        <v>441.07875000000001</v>
      </c>
      <c r="B9780">
        <v>400.45855699999998</v>
      </c>
      <c r="C9780">
        <v>-49726.429687000003</v>
      </c>
      <c r="D9780">
        <v>20096.59375</v>
      </c>
      <c r="E9780">
        <v>6.6009999999999999E-2</v>
      </c>
      <c r="F9780">
        <v>9.9639749999999996</v>
      </c>
      <c r="G9780">
        <v>-0.24574399999999999</v>
      </c>
      <c r="H9780">
        <v>7.1414000000000005E-2</v>
      </c>
      <c r="I9780">
        <v>1.3960999999999999E-2</v>
      </c>
      <c r="J9780">
        <v>-2.7601000000000001E-2</v>
      </c>
      <c r="K9780">
        <v>1011.769958</v>
      </c>
      <c r="L9780">
        <v>41.784882000000003</v>
      </c>
      <c r="W9780">
        <f t="shared" si="152"/>
        <v>53635.354541799839</v>
      </c>
    </row>
    <row r="9781" spans="1:23" x14ac:dyDescent="0.3">
      <c r="A9781">
        <v>441.09</v>
      </c>
      <c r="B9781">
        <v>443.54925500000002</v>
      </c>
      <c r="C9781">
        <v>-49728.167969000002</v>
      </c>
      <c r="D9781">
        <v>20178.949218999998</v>
      </c>
      <c r="E9781">
        <v>6.7280000000000006E-2</v>
      </c>
      <c r="F9781">
        <v>9.9700179999999996</v>
      </c>
      <c r="G9781">
        <v>-0.25773400000000002</v>
      </c>
      <c r="H9781">
        <v>6.9810999999999998E-2</v>
      </c>
      <c r="I9781">
        <v>1.3344E-2</v>
      </c>
      <c r="J9781">
        <v>-2.3373000000000001E-2</v>
      </c>
      <c r="K9781">
        <v>1011.769958</v>
      </c>
      <c r="L9781">
        <v>41.784882000000003</v>
      </c>
      <c r="W9781">
        <f t="shared" si="152"/>
        <v>53668.216078771147</v>
      </c>
    </row>
    <row r="9782" spans="1:23" x14ac:dyDescent="0.3">
      <c r="A9782">
        <v>441.10124999999999</v>
      </c>
      <c r="B9782">
        <v>520.63214100000005</v>
      </c>
      <c r="C9782">
        <v>-49739.878905999998</v>
      </c>
      <c r="D9782">
        <v>20186.486327999999</v>
      </c>
      <c r="E9782">
        <v>5.7893E-2</v>
      </c>
      <c r="F9782">
        <v>9.9654389999999999</v>
      </c>
      <c r="G9782">
        <v>-0.26868599999999998</v>
      </c>
      <c r="H9782">
        <v>5.8854999999999998E-2</v>
      </c>
      <c r="I9782">
        <v>1.2062E-2</v>
      </c>
      <c r="J9782">
        <v>-1.8561999999999999E-2</v>
      </c>
      <c r="K9782">
        <v>1011.769958</v>
      </c>
      <c r="L9782">
        <v>41.782539</v>
      </c>
      <c r="W9782">
        <f t="shared" si="152"/>
        <v>53682.593470139989</v>
      </c>
    </row>
    <row r="9783" spans="1:23" x14ac:dyDescent="0.3">
      <c r="A9783">
        <v>441.11250000000001</v>
      </c>
      <c r="B9783">
        <v>505.97701999999998</v>
      </c>
      <c r="C9783">
        <v>-49736.449219000002</v>
      </c>
      <c r="D9783">
        <v>20155.541015999999</v>
      </c>
      <c r="E9783">
        <v>6.6683999999999993E-2</v>
      </c>
      <c r="F9783">
        <v>9.9722910000000002</v>
      </c>
      <c r="G9783">
        <v>-0.257164</v>
      </c>
      <c r="H9783">
        <v>3.7933000000000001E-2</v>
      </c>
      <c r="I9783">
        <v>1.0488000000000001E-2</v>
      </c>
      <c r="J9783">
        <v>-1.2769000000000001E-2</v>
      </c>
      <c r="K9783">
        <v>1011.769958</v>
      </c>
      <c r="L9783">
        <v>41.782539</v>
      </c>
      <c r="W9783">
        <f t="shared" si="152"/>
        <v>53667.646001167152</v>
      </c>
    </row>
    <row r="9784" spans="1:23" x14ac:dyDescent="0.3">
      <c r="A9784">
        <v>441.12374999999997</v>
      </c>
      <c r="B9784">
        <v>539.04797399999995</v>
      </c>
      <c r="C9784">
        <v>-49697.929687000003</v>
      </c>
      <c r="D9784">
        <v>20067.638672000001</v>
      </c>
      <c r="E9784">
        <v>7.1136000000000005E-2</v>
      </c>
      <c r="F9784">
        <v>9.9648269999999997</v>
      </c>
      <c r="G9784">
        <v>-0.26185900000000001</v>
      </c>
      <c r="H9784">
        <v>1.1929E-2</v>
      </c>
      <c r="I9784">
        <v>6.5770000000000004E-3</v>
      </c>
      <c r="J9784">
        <v>-7.8650000000000005E-3</v>
      </c>
      <c r="K9784">
        <v>1011.769958</v>
      </c>
      <c r="L9784">
        <v>41.782539</v>
      </c>
      <c r="W9784">
        <f t="shared" si="152"/>
        <v>53599.299526786912</v>
      </c>
    </row>
    <row r="9785" spans="1:23" x14ac:dyDescent="0.3">
      <c r="A9785">
        <v>441.13499999999999</v>
      </c>
      <c r="B9785">
        <v>518.20001200000002</v>
      </c>
      <c r="C9785">
        <v>-49772.976562000003</v>
      </c>
      <c r="D9785">
        <v>20141.970702999999</v>
      </c>
      <c r="E9785">
        <v>6.8824999999999997E-2</v>
      </c>
      <c r="F9785">
        <v>9.9606010000000005</v>
      </c>
      <c r="G9785">
        <v>-0.25617099999999998</v>
      </c>
      <c r="H9785">
        <v>-1.5206000000000001E-2</v>
      </c>
      <c r="I9785">
        <v>3.4269999999999999E-3</v>
      </c>
      <c r="J9785">
        <v>-1.784E-3</v>
      </c>
      <c r="K9785">
        <v>1011.769958</v>
      </c>
      <c r="L9785">
        <v>41.782539</v>
      </c>
      <c r="W9785">
        <f t="shared" si="152"/>
        <v>53696.524197515326</v>
      </c>
    </row>
    <row r="9786" spans="1:23" x14ac:dyDescent="0.3">
      <c r="A9786">
        <v>441.14625000000001</v>
      </c>
      <c r="B9786">
        <v>405.68368500000003</v>
      </c>
      <c r="C9786">
        <v>-49763.492187000003</v>
      </c>
      <c r="D9786">
        <v>20127.46875</v>
      </c>
      <c r="E9786">
        <v>7.6828999999999995E-2</v>
      </c>
      <c r="F9786">
        <v>9.9657079999999993</v>
      </c>
      <c r="G9786">
        <v>-0.25550800000000001</v>
      </c>
      <c r="H9786">
        <v>-2.7244999999999998E-2</v>
      </c>
      <c r="I9786">
        <v>2.42E-4</v>
      </c>
      <c r="J9786">
        <v>1.567E-3</v>
      </c>
      <c r="K9786">
        <v>1011.769958</v>
      </c>
      <c r="L9786">
        <v>41.782539</v>
      </c>
      <c r="W9786">
        <f t="shared" si="152"/>
        <v>53681.325730463403</v>
      </c>
    </row>
    <row r="9787" spans="1:23" x14ac:dyDescent="0.3">
      <c r="A9787">
        <v>441.15750000000003</v>
      </c>
      <c r="B9787">
        <v>449.83209199999999</v>
      </c>
      <c r="C9787">
        <v>-49736.164062000003</v>
      </c>
      <c r="D9787">
        <v>20027.433593999998</v>
      </c>
      <c r="E9787">
        <v>7.2605000000000003E-2</v>
      </c>
      <c r="F9787">
        <v>9.9669550000000005</v>
      </c>
      <c r="G9787">
        <v>-0.25859300000000002</v>
      </c>
      <c r="H9787">
        <v>-3.4644000000000001E-2</v>
      </c>
      <c r="I9787">
        <v>-1.8699999999999999E-4</v>
      </c>
      <c r="J9787">
        <v>4.1330000000000004E-3</v>
      </c>
      <c r="K9787">
        <v>1011.769958</v>
      </c>
      <c r="L9787">
        <v>41.782539</v>
      </c>
      <c r="W9787">
        <f t="shared" si="152"/>
        <v>53618.900220680145</v>
      </c>
    </row>
    <row r="9788" spans="1:23" x14ac:dyDescent="0.3">
      <c r="A9788">
        <v>441.16874999999999</v>
      </c>
      <c r="B9788">
        <v>437.92309599999999</v>
      </c>
      <c r="C9788">
        <v>-49723.578125</v>
      </c>
      <c r="D9788">
        <v>20023.628906000002</v>
      </c>
      <c r="E9788">
        <v>5.62E-2</v>
      </c>
      <c r="F9788">
        <v>9.9669019999999993</v>
      </c>
      <c r="G9788">
        <v>-0.256797</v>
      </c>
      <c r="H9788">
        <v>-2.8104000000000001E-2</v>
      </c>
      <c r="I9788">
        <v>5.3700000000000004E-4</v>
      </c>
      <c r="J9788">
        <v>1.0889999999999999E-3</v>
      </c>
      <c r="K9788">
        <v>1011.769958</v>
      </c>
      <c r="L9788">
        <v>41.782539</v>
      </c>
      <c r="W9788">
        <f t="shared" si="152"/>
        <v>53605.705971996933</v>
      </c>
    </row>
    <row r="9789" spans="1:23" x14ac:dyDescent="0.3">
      <c r="A9789">
        <v>441.18</v>
      </c>
      <c r="B9789">
        <v>373.22109999999998</v>
      </c>
      <c r="C9789">
        <v>-49697.953125</v>
      </c>
      <c r="D9789">
        <v>20256.607422000001</v>
      </c>
      <c r="E9789">
        <v>7.3390999999999998E-2</v>
      </c>
      <c r="F9789">
        <v>9.9654860000000003</v>
      </c>
      <c r="G9789">
        <v>-0.25706200000000001</v>
      </c>
      <c r="H9789">
        <v>-1.5644999999999999E-2</v>
      </c>
      <c r="I9789">
        <v>1.75E-3</v>
      </c>
      <c r="J9789">
        <v>-5.0489999999999997E-3</v>
      </c>
      <c r="K9789">
        <v>1011.769958</v>
      </c>
      <c r="L9789">
        <v>41.782539</v>
      </c>
      <c r="W9789">
        <f t="shared" si="152"/>
        <v>53668.948033785869</v>
      </c>
    </row>
    <row r="9790" spans="1:23" x14ac:dyDescent="0.3">
      <c r="A9790">
        <v>441.19125000000003</v>
      </c>
      <c r="B9790">
        <v>496.25006100000002</v>
      </c>
      <c r="C9790">
        <v>-49730.46875</v>
      </c>
      <c r="D9790">
        <v>20138.419922000001</v>
      </c>
      <c r="E9790">
        <v>6.7376000000000005E-2</v>
      </c>
      <c r="F9790">
        <v>9.9615860000000005</v>
      </c>
      <c r="G9790">
        <v>-0.25352400000000003</v>
      </c>
      <c r="H9790">
        <v>1.5513000000000001E-2</v>
      </c>
      <c r="I9790">
        <v>5.8089999999999999E-3</v>
      </c>
      <c r="J9790">
        <v>-1.4879E-2</v>
      </c>
      <c r="K9790">
        <v>1011.769958</v>
      </c>
      <c r="L9790">
        <v>41.782539</v>
      </c>
      <c r="W9790">
        <f t="shared" si="152"/>
        <v>53655.58445467327</v>
      </c>
    </row>
    <row r="9791" spans="1:23" x14ac:dyDescent="0.3">
      <c r="A9791">
        <v>441.20249999999999</v>
      </c>
      <c r="B9791">
        <v>574.31359899999995</v>
      </c>
      <c r="C9791">
        <v>-49747.320312000003</v>
      </c>
      <c r="D9791">
        <v>20216.556640999999</v>
      </c>
      <c r="E9791">
        <v>6.6872000000000001E-2</v>
      </c>
      <c r="F9791">
        <v>9.965878</v>
      </c>
      <c r="G9791">
        <v>-0.262463</v>
      </c>
      <c r="H9791">
        <v>3.7497000000000003E-2</v>
      </c>
      <c r="I9791">
        <v>8.7969999999999993E-3</v>
      </c>
      <c r="J9791">
        <v>-1.9685000000000001E-2</v>
      </c>
      <c r="K9791">
        <v>1011.719971</v>
      </c>
      <c r="L9791">
        <v>41.782539</v>
      </c>
      <c r="W9791">
        <f t="shared" si="152"/>
        <v>53701.348928620828</v>
      </c>
    </row>
    <row r="9792" spans="1:23" x14ac:dyDescent="0.3">
      <c r="A9792">
        <v>441.21375</v>
      </c>
      <c r="B9792">
        <v>584.13385000000005</v>
      </c>
      <c r="C9792">
        <v>-49737.929687000003</v>
      </c>
      <c r="D9792">
        <v>20231.128906000002</v>
      </c>
      <c r="E9792">
        <v>8.5157999999999998E-2</v>
      </c>
      <c r="F9792">
        <v>9.9624819999999996</v>
      </c>
      <c r="G9792">
        <v>-0.26045000000000001</v>
      </c>
      <c r="H9792">
        <v>5.9977000000000003E-2</v>
      </c>
      <c r="I9792">
        <v>1.1598000000000001E-2</v>
      </c>
      <c r="J9792">
        <v>-2.4731E-2</v>
      </c>
      <c r="K9792">
        <v>1011.719971</v>
      </c>
      <c r="L9792">
        <v>41.782539</v>
      </c>
      <c r="W9792">
        <f t="shared" si="152"/>
        <v>53698.244279630417</v>
      </c>
    </row>
    <row r="9793" spans="1:23" x14ac:dyDescent="0.3">
      <c r="A9793">
        <v>441.22500000000002</v>
      </c>
      <c r="B9793">
        <v>573.72100799999998</v>
      </c>
      <c r="C9793">
        <v>-49729.230469000002</v>
      </c>
      <c r="D9793">
        <v>20176.886718999998</v>
      </c>
      <c r="E9793">
        <v>7.2676000000000004E-2</v>
      </c>
      <c r="F9793">
        <v>9.9664339999999996</v>
      </c>
      <c r="G9793">
        <v>-0.25847300000000001</v>
      </c>
      <c r="H9793">
        <v>6.8513000000000004E-2</v>
      </c>
      <c r="I9793">
        <v>1.3587E-2</v>
      </c>
      <c r="J9793">
        <v>-2.5436E-2</v>
      </c>
      <c r="K9793">
        <v>1011.719971</v>
      </c>
      <c r="L9793">
        <v>41.782539</v>
      </c>
      <c r="W9793">
        <f t="shared" si="152"/>
        <v>53669.658807423933</v>
      </c>
    </row>
    <row r="9794" spans="1:23" x14ac:dyDescent="0.3">
      <c r="A9794">
        <v>441.23624999999998</v>
      </c>
      <c r="B9794">
        <v>477.36682100000002</v>
      </c>
      <c r="C9794">
        <v>-49733.5</v>
      </c>
      <c r="D9794">
        <v>20104.060547000001</v>
      </c>
      <c r="E9794">
        <v>7.2064000000000003E-2</v>
      </c>
      <c r="F9794">
        <v>9.9593299999999996</v>
      </c>
      <c r="G9794">
        <v>-0.25889200000000001</v>
      </c>
      <c r="H9794">
        <v>7.2175000000000003E-2</v>
      </c>
      <c r="I9794">
        <v>1.3838E-2</v>
      </c>
      <c r="J9794">
        <v>-2.4414000000000002E-2</v>
      </c>
      <c r="K9794">
        <v>1011.719971</v>
      </c>
      <c r="L9794">
        <v>41.782539</v>
      </c>
      <c r="W9794">
        <f t="shared" ref="W9794:W9857" si="153">SQRT((B9794)^2+(C9794)^2+(D9794)^2)</f>
        <v>53645.336720065738</v>
      </c>
    </row>
    <row r="9795" spans="1:23" x14ac:dyDescent="0.3">
      <c r="A9795">
        <v>441.2475</v>
      </c>
      <c r="B9795">
        <v>590.14117399999998</v>
      </c>
      <c r="C9795">
        <v>-49743.148437000003</v>
      </c>
      <c r="D9795">
        <v>20107.347656000002</v>
      </c>
      <c r="E9795">
        <v>7.3477000000000001E-2</v>
      </c>
      <c r="F9795">
        <v>9.9657699999999991</v>
      </c>
      <c r="G9795">
        <v>-0.25917200000000001</v>
      </c>
      <c r="H9795">
        <v>6.2316999999999997E-2</v>
      </c>
      <c r="I9795">
        <v>1.3084999999999999E-2</v>
      </c>
      <c r="J9795">
        <v>-2.0049999999999998E-2</v>
      </c>
      <c r="K9795">
        <v>1011.719971</v>
      </c>
      <c r="L9795">
        <v>41.782539</v>
      </c>
      <c r="W9795">
        <f t="shared" si="153"/>
        <v>53656.635309996047</v>
      </c>
    </row>
    <row r="9796" spans="1:23" x14ac:dyDescent="0.3">
      <c r="A9796">
        <v>441.25875000000002</v>
      </c>
      <c r="B9796">
        <v>549.56481900000006</v>
      </c>
      <c r="C9796">
        <v>-49733.851562000003</v>
      </c>
      <c r="D9796">
        <v>20133.580077999999</v>
      </c>
      <c r="E9796">
        <v>6.2842999999999996E-2</v>
      </c>
      <c r="F9796">
        <v>9.9728460000000005</v>
      </c>
      <c r="G9796">
        <v>-0.24760399999999999</v>
      </c>
      <c r="H9796">
        <v>3.4082000000000001E-2</v>
      </c>
      <c r="I9796">
        <v>1.0194E-2</v>
      </c>
      <c r="J9796">
        <v>-1.2371999999999999E-2</v>
      </c>
      <c r="K9796">
        <v>1011.719971</v>
      </c>
      <c r="L9796">
        <v>41.782539</v>
      </c>
      <c r="W9796">
        <f t="shared" si="153"/>
        <v>53657.423153172116</v>
      </c>
    </row>
    <row r="9797" spans="1:23" x14ac:dyDescent="0.3">
      <c r="A9797">
        <v>441.27</v>
      </c>
      <c r="B9797">
        <v>458.90564000000001</v>
      </c>
      <c r="C9797">
        <v>-49718.984375</v>
      </c>
      <c r="D9797">
        <v>20063.462890999999</v>
      </c>
      <c r="E9797">
        <v>5.8666000000000003E-2</v>
      </c>
      <c r="F9797">
        <v>9.9766290000000009</v>
      </c>
      <c r="G9797">
        <v>-0.25147900000000001</v>
      </c>
      <c r="H9797">
        <v>9.887E-3</v>
      </c>
      <c r="I9797">
        <v>7.8790000000000006E-3</v>
      </c>
      <c r="J9797">
        <v>-6.8890000000000002E-3</v>
      </c>
      <c r="K9797">
        <v>1011.719971</v>
      </c>
      <c r="L9797">
        <v>41.782539</v>
      </c>
      <c r="W9797">
        <f t="shared" si="153"/>
        <v>53616.513732678031</v>
      </c>
    </row>
    <row r="9798" spans="1:23" x14ac:dyDescent="0.3">
      <c r="A9798">
        <v>441.28125</v>
      </c>
      <c r="B9798">
        <v>511.92733800000002</v>
      </c>
      <c r="C9798">
        <v>-49703.898437000003</v>
      </c>
      <c r="D9798">
        <v>20049.587890999999</v>
      </c>
      <c r="E9798">
        <v>6.3862000000000002E-2</v>
      </c>
      <c r="F9798">
        <v>9.9701629999999994</v>
      </c>
      <c r="G9798">
        <v>-0.24456900000000001</v>
      </c>
      <c r="H9798">
        <v>-1.7656000000000002E-2</v>
      </c>
      <c r="I9798">
        <v>3.4329999999999999E-3</v>
      </c>
      <c r="J9798">
        <v>-5.8500000000000002E-4</v>
      </c>
      <c r="K9798">
        <v>1011.719971</v>
      </c>
      <c r="L9798">
        <v>41.782539</v>
      </c>
      <c r="W9798">
        <f t="shared" si="153"/>
        <v>53597.813052716403</v>
      </c>
    </row>
    <row r="9799" spans="1:23" x14ac:dyDescent="0.3">
      <c r="A9799">
        <v>441.29250000000002</v>
      </c>
      <c r="B9799">
        <v>631.84881600000006</v>
      </c>
      <c r="C9799">
        <v>-49727.828125</v>
      </c>
      <c r="D9799">
        <v>20078.619140999999</v>
      </c>
      <c r="E9799">
        <v>6.6619999999999999E-2</v>
      </c>
      <c r="F9799">
        <v>9.9609670000000001</v>
      </c>
      <c r="G9799">
        <v>-0.250726</v>
      </c>
      <c r="H9799">
        <v>-2.9731E-2</v>
      </c>
      <c r="I9799">
        <v>1.2520000000000001E-3</v>
      </c>
      <c r="J9799">
        <v>1.9789999999999999E-3</v>
      </c>
      <c r="K9799">
        <v>1011.719971</v>
      </c>
      <c r="L9799">
        <v>41.782539</v>
      </c>
      <c r="W9799">
        <f t="shared" si="153"/>
        <v>53632.145860156976</v>
      </c>
    </row>
    <row r="9800" spans="1:23" x14ac:dyDescent="0.3">
      <c r="A9800">
        <v>441.30374999999998</v>
      </c>
      <c r="B9800">
        <v>533.68432600000006</v>
      </c>
      <c r="C9800">
        <v>-49729.304687000003</v>
      </c>
      <c r="D9800">
        <v>20039.306640999999</v>
      </c>
      <c r="E9800">
        <v>5.586E-2</v>
      </c>
      <c r="F9800">
        <v>9.9674359999999993</v>
      </c>
      <c r="G9800">
        <v>-0.26622400000000002</v>
      </c>
      <c r="H9800">
        <v>-3.4773999999999999E-2</v>
      </c>
      <c r="I9800">
        <v>6.7199999999999996E-4</v>
      </c>
      <c r="J9800">
        <v>4.0769999999999999E-3</v>
      </c>
      <c r="K9800">
        <v>1011.769958</v>
      </c>
      <c r="L9800">
        <v>41.784882000000003</v>
      </c>
      <c r="W9800">
        <f t="shared" si="153"/>
        <v>53617.743091856501</v>
      </c>
    </row>
    <row r="9801" spans="1:23" x14ac:dyDescent="0.3">
      <c r="A9801">
        <v>441.315</v>
      </c>
      <c r="B9801">
        <v>547.26623500000005</v>
      </c>
      <c r="C9801">
        <v>-49737.96875</v>
      </c>
      <c r="D9801">
        <v>20138.556640999999</v>
      </c>
      <c r="E9801">
        <v>5.3883E-2</v>
      </c>
      <c r="F9801">
        <v>9.9667340000000006</v>
      </c>
      <c r="G9801">
        <v>-0.26425700000000002</v>
      </c>
      <c r="H9801">
        <v>-2.4729999999999999E-2</v>
      </c>
      <c r="I9801">
        <v>4.2200000000000001E-4</v>
      </c>
      <c r="J9801">
        <v>1.0920000000000001E-3</v>
      </c>
      <c r="K9801">
        <v>1011.769958</v>
      </c>
      <c r="L9801">
        <v>41.784882000000003</v>
      </c>
      <c r="W9801">
        <f t="shared" si="153"/>
        <v>53663.083207086718</v>
      </c>
    </row>
    <row r="9802" spans="1:23" x14ac:dyDescent="0.3">
      <c r="A9802">
        <v>441.32625000000002</v>
      </c>
      <c r="B9802">
        <v>581.80920400000002</v>
      </c>
      <c r="C9802">
        <v>-49741.78125</v>
      </c>
      <c r="D9802">
        <v>20121.220702999999</v>
      </c>
      <c r="E9802">
        <v>7.7621999999999997E-2</v>
      </c>
      <c r="F9802">
        <v>9.9580760000000001</v>
      </c>
      <c r="G9802">
        <v>-0.25899100000000003</v>
      </c>
      <c r="H9802">
        <v>-7.2040000000000003E-3</v>
      </c>
      <c r="I9802">
        <v>2.2109999999999999E-3</v>
      </c>
      <c r="J9802">
        <v>-5.6360000000000004E-3</v>
      </c>
      <c r="K9802">
        <v>1011.769958</v>
      </c>
      <c r="L9802">
        <v>41.784882000000003</v>
      </c>
      <c r="W9802">
        <f t="shared" si="153"/>
        <v>53660.477322248509</v>
      </c>
    </row>
    <row r="9803" spans="1:23" x14ac:dyDescent="0.3">
      <c r="A9803">
        <v>441.33749999999998</v>
      </c>
      <c r="B9803">
        <v>439.12518299999999</v>
      </c>
      <c r="C9803">
        <v>-49734.269530999998</v>
      </c>
      <c r="D9803">
        <v>20131.369140999999</v>
      </c>
      <c r="E9803">
        <v>6.8131999999999998E-2</v>
      </c>
      <c r="F9803">
        <v>9.9705270000000006</v>
      </c>
      <c r="G9803">
        <v>-0.24649599999999999</v>
      </c>
      <c r="H9803">
        <v>1.6112000000000001E-2</v>
      </c>
      <c r="I9803">
        <v>5.3600000000000002E-3</v>
      </c>
      <c r="J9803">
        <v>-1.3958E-2</v>
      </c>
      <c r="K9803">
        <v>1011.769958</v>
      </c>
      <c r="L9803">
        <v>41.784882000000003</v>
      </c>
      <c r="W9803">
        <f t="shared" si="153"/>
        <v>53655.963510123518</v>
      </c>
    </row>
    <row r="9804" spans="1:23" x14ac:dyDescent="0.3">
      <c r="A9804">
        <v>441.34875</v>
      </c>
      <c r="B9804">
        <v>464.45898399999999</v>
      </c>
      <c r="C9804">
        <v>-49726.058594000002</v>
      </c>
      <c r="D9804">
        <v>20048.742187</v>
      </c>
      <c r="E9804">
        <v>6.1446000000000001E-2</v>
      </c>
      <c r="F9804">
        <v>9.9732330000000005</v>
      </c>
      <c r="G9804">
        <v>-0.26140799999999997</v>
      </c>
      <c r="H9804">
        <v>4.113E-2</v>
      </c>
      <c r="I9804">
        <v>8.8500000000000002E-3</v>
      </c>
      <c r="J9804">
        <v>-2.0972999999999999E-2</v>
      </c>
      <c r="K9804">
        <v>1011.769958</v>
      </c>
      <c r="L9804">
        <v>41.784882000000003</v>
      </c>
      <c r="W9804">
        <f t="shared" si="153"/>
        <v>53617.615470314726</v>
      </c>
    </row>
    <row r="9805" spans="1:23" x14ac:dyDescent="0.3">
      <c r="A9805">
        <v>441.36</v>
      </c>
      <c r="B9805">
        <v>635.48272699999995</v>
      </c>
      <c r="C9805">
        <v>-49730.75</v>
      </c>
      <c r="D9805">
        <v>19891.669922000001</v>
      </c>
      <c r="E9805">
        <v>6.583E-2</v>
      </c>
      <c r="F9805">
        <v>9.9694749999999992</v>
      </c>
      <c r="G9805">
        <v>-0.25153300000000001</v>
      </c>
      <c r="H9805">
        <v>5.8472999999999997E-2</v>
      </c>
      <c r="I9805">
        <v>1.1842E-2</v>
      </c>
      <c r="J9805">
        <v>-2.4506E-2</v>
      </c>
      <c r="K9805">
        <v>1011.769958</v>
      </c>
      <c r="L9805">
        <v>41.784882000000003</v>
      </c>
      <c r="W9805">
        <f t="shared" si="153"/>
        <v>53565.192673457401</v>
      </c>
    </row>
    <row r="9806" spans="1:23" x14ac:dyDescent="0.3">
      <c r="A9806">
        <v>441.37124999999997</v>
      </c>
      <c r="B9806">
        <v>545.58477800000003</v>
      </c>
      <c r="C9806">
        <v>-49756.972655999998</v>
      </c>
      <c r="D9806">
        <v>20079.910156000002</v>
      </c>
      <c r="E9806">
        <v>6.3421000000000005E-2</v>
      </c>
      <c r="F9806">
        <v>9.9674130000000005</v>
      </c>
      <c r="G9806">
        <v>-0.25357499999999999</v>
      </c>
      <c r="H9806">
        <v>6.6965999999999998E-2</v>
      </c>
      <c r="I9806">
        <v>1.3443999999999999E-2</v>
      </c>
      <c r="J9806">
        <v>-2.4388E-2</v>
      </c>
      <c r="K9806">
        <v>1011.769958</v>
      </c>
      <c r="L9806">
        <v>41.784882000000003</v>
      </c>
      <c r="W9806">
        <f t="shared" si="153"/>
        <v>53658.706493102763</v>
      </c>
    </row>
    <row r="9807" spans="1:23" x14ac:dyDescent="0.3">
      <c r="A9807">
        <v>441.38249999999999</v>
      </c>
      <c r="B9807">
        <v>697.52307099999996</v>
      </c>
      <c r="C9807">
        <v>-49722.175780999998</v>
      </c>
      <c r="D9807">
        <v>20064.419922000001</v>
      </c>
      <c r="E9807">
        <v>6.7540000000000003E-2</v>
      </c>
      <c r="F9807">
        <v>9.9586190000000006</v>
      </c>
      <c r="G9807">
        <v>-0.24812200000000001</v>
      </c>
      <c r="H9807">
        <v>6.6876000000000005E-2</v>
      </c>
      <c r="I9807">
        <v>1.3351999999999999E-2</v>
      </c>
      <c r="J9807">
        <v>-2.1953E-2</v>
      </c>
      <c r="K9807">
        <v>1011.769958</v>
      </c>
      <c r="L9807">
        <v>41.784882000000003</v>
      </c>
      <c r="W9807">
        <f t="shared" si="153"/>
        <v>53622.404362706366</v>
      </c>
    </row>
    <row r="9808" spans="1:23" x14ac:dyDescent="0.3">
      <c r="A9808">
        <v>441.39375000000001</v>
      </c>
      <c r="B9808">
        <v>608.85424799999998</v>
      </c>
      <c r="C9808">
        <v>-49720.421875</v>
      </c>
      <c r="D9808">
        <v>19949.697265999999</v>
      </c>
      <c r="E9808">
        <v>6.2622999999999998E-2</v>
      </c>
      <c r="F9808">
        <v>9.9683150000000005</v>
      </c>
      <c r="G9808">
        <v>-0.25556899999999999</v>
      </c>
      <c r="H9808">
        <v>5.1914000000000002E-2</v>
      </c>
      <c r="I9808">
        <v>1.1464999999999999E-2</v>
      </c>
      <c r="J9808">
        <v>-1.7358999999999999E-2</v>
      </c>
      <c r="K9808">
        <v>1011.769958</v>
      </c>
      <c r="L9808">
        <v>41.784882000000003</v>
      </c>
      <c r="W9808">
        <f t="shared" si="153"/>
        <v>53576.874450907773</v>
      </c>
    </row>
    <row r="9809" spans="1:23" x14ac:dyDescent="0.3">
      <c r="A9809">
        <v>441.40499999999997</v>
      </c>
      <c r="B9809">
        <v>559.83477800000003</v>
      </c>
      <c r="C9809">
        <v>-49751.757812000003</v>
      </c>
      <c r="D9809">
        <v>20150.349609000001</v>
      </c>
      <c r="E9809">
        <v>6.1710000000000001E-2</v>
      </c>
      <c r="F9809">
        <v>9.9727010000000007</v>
      </c>
      <c r="G9809">
        <v>-0.234905</v>
      </c>
      <c r="H9809">
        <v>3.0431E-2</v>
      </c>
      <c r="I9809">
        <v>9.2230000000000003E-3</v>
      </c>
      <c r="J9809">
        <v>-1.0965000000000001E-2</v>
      </c>
      <c r="K9809">
        <v>1011.759949</v>
      </c>
      <c r="L9809">
        <v>41.784882000000003</v>
      </c>
      <c r="W9809">
        <f t="shared" si="153"/>
        <v>53680.419239490744</v>
      </c>
    </row>
    <row r="9810" spans="1:23" x14ac:dyDescent="0.3">
      <c r="A9810">
        <v>441.41624999999999</v>
      </c>
      <c r="B9810">
        <v>584.59484899999995</v>
      </c>
      <c r="C9810">
        <v>-49740.773437000003</v>
      </c>
      <c r="D9810">
        <v>20008.615234000001</v>
      </c>
      <c r="E9810">
        <v>6.4224000000000003E-2</v>
      </c>
      <c r="F9810">
        <v>9.9703250000000008</v>
      </c>
      <c r="G9810">
        <v>-0.24213100000000001</v>
      </c>
      <c r="H9810">
        <v>4.7710000000000001E-3</v>
      </c>
      <c r="I9810">
        <v>5.6249999999999998E-3</v>
      </c>
      <c r="J9810">
        <v>-7.515E-3</v>
      </c>
      <c r="K9810">
        <v>1011.759949</v>
      </c>
      <c r="L9810">
        <v>41.784882000000003</v>
      </c>
      <c r="W9810">
        <f t="shared" si="153"/>
        <v>53617.450301470875</v>
      </c>
    </row>
    <row r="9811" spans="1:23" x14ac:dyDescent="0.3">
      <c r="A9811">
        <v>441.42750000000001</v>
      </c>
      <c r="B9811">
        <v>452.38857999999999</v>
      </c>
      <c r="C9811">
        <v>-49720.132812000003</v>
      </c>
      <c r="D9811">
        <v>19995.568359000001</v>
      </c>
      <c r="E9811">
        <v>6.5562999999999996E-2</v>
      </c>
      <c r="F9811">
        <v>9.9637170000000008</v>
      </c>
      <c r="G9811">
        <v>-0.27099200000000001</v>
      </c>
      <c r="H9811">
        <v>-1.7795999999999999E-2</v>
      </c>
      <c r="I9811">
        <v>3.1489999999999999E-3</v>
      </c>
      <c r="J9811">
        <v>3.5799999999999997E-4</v>
      </c>
      <c r="K9811">
        <v>1011.759949</v>
      </c>
      <c r="L9811">
        <v>41.784882000000003</v>
      </c>
      <c r="W9811">
        <f t="shared" si="153"/>
        <v>53592.154428327245</v>
      </c>
    </row>
    <row r="9812" spans="1:23" x14ac:dyDescent="0.3">
      <c r="A9812">
        <v>441.43875000000003</v>
      </c>
      <c r="B9812">
        <v>697.02203399999996</v>
      </c>
      <c r="C9812">
        <v>-49727.691405999998</v>
      </c>
      <c r="D9812">
        <v>20017.576172000001</v>
      </c>
      <c r="E9812">
        <v>6.1079000000000001E-2</v>
      </c>
      <c r="F9812">
        <v>9.9648690000000002</v>
      </c>
      <c r="G9812">
        <v>-0.270422</v>
      </c>
      <c r="H9812">
        <v>-3.0313E-2</v>
      </c>
      <c r="I9812">
        <v>9.8400000000000007E-4</v>
      </c>
      <c r="J9812">
        <v>2.689E-3</v>
      </c>
      <c r="K9812">
        <v>1011.759949</v>
      </c>
      <c r="L9812">
        <v>41.784882000000003</v>
      </c>
      <c r="W9812">
        <f t="shared" si="153"/>
        <v>53610.003619549119</v>
      </c>
    </row>
    <row r="9813" spans="1:23" x14ac:dyDescent="0.3">
      <c r="A9813">
        <v>441.45</v>
      </c>
      <c r="B9813">
        <v>593.91375700000003</v>
      </c>
      <c r="C9813">
        <v>-49732.089844000002</v>
      </c>
      <c r="D9813">
        <v>20040.466797000001</v>
      </c>
      <c r="E9813">
        <v>6.2385999999999997E-2</v>
      </c>
      <c r="F9813">
        <v>9.9661059999999999</v>
      </c>
      <c r="G9813">
        <v>-0.251583</v>
      </c>
      <c r="H9813">
        <v>-3.8795999999999997E-2</v>
      </c>
      <c r="I9813">
        <v>-6.6699999999999995E-4</v>
      </c>
      <c r="J9813">
        <v>4.7299999999999998E-3</v>
      </c>
      <c r="K9813">
        <v>1011.759949</v>
      </c>
      <c r="L9813">
        <v>41.784882000000003</v>
      </c>
      <c r="W9813">
        <f t="shared" si="153"/>
        <v>53621.393149041753</v>
      </c>
    </row>
    <row r="9814" spans="1:23" x14ac:dyDescent="0.3">
      <c r="A9814">
        <v>441.46125000000001</v>
      </c>
      <c r="B9814">
        <v>501.03979500000003</v>
      </c>
      <c r="C9814">
        <v>-49737.109375</v>
      </c>
      <c r="D9814">
        <v>20068.882812</v>
      </c>
      <c r="E9814">
        <v>6.3816999999999999E-2</v>
      </c>
      <c r="F9814">
        <v>9.9537560000000003</v>
      </c>
      <c r="G9814">
        <v>-0.26135000000000003</v>
      </c>
      <c r="H9814">
        <v>-3.1168000000000001E-2</v>
      </c>
      <c r="I9814">
        <v>4.1599999999999997E-4</v>
      </c>
      <c r="J9814">
        <v>1.7930000000000001E-3</v>
      </c>
      <c r="K9814">
        <v>1011.759949</v>
      </c>
      <c r="L9814">
        <v>41.784882000000003</v>
      </c>
      <c r="W9814">
        <f t="shared" si="153"/>
        <v>53635.726406740083</v>
      </c>
    </row>
    <row r="9815" spans="1:23" x14ac:dyDescent="0.3">
      <c r="A9815">
        <v>441.47250000000003</v>
      </c>
      <c r="B9815">
        <v>537.78808600000002</v>
      </c>
      <c r="C9815">
        <v>-49712.324219000002</v>
      </c>
      <c r="D9815">
        <v>20121.257812</v>
      </c>
      <c r="E9815">
        <v>7.4376999999999999E-2</v>
      </c>
      <c r="F9815">
        <v>9.9585720000000002</v>
      </c>
      <c r="G9815">
        <v>-0.25059900000000002</v>
      </c>
      <c r="H9815">
        <v>-1.3384999999999999E-2</v>
      </c>
      <c r="I9815">
        <v>2.2499999999999998E-3</v>
      </c>
      <c r="J9815">
        <v>-4.5929999999999999E-3</v>
      </c>
      <c r="K9815">
        <v>1011.759949</v>
      </c>
      <c r="L9815">
        <v>41.784882000000003</v>
      </c>
      <c r="W9815">
        <f t="shared" si="153"/>
        <v>53632.727053706578</v>
      </c>
    </row>
    <row r="9816" spans="1:23" x14ac:dyDescent="0.3">
      <c r="A9816">
        <v>441.48374999999999</v>
      </c>
      <c r="B9816">
        <v>460.23406999999997</v>
      </c>
      <c r="C9816">
        <v>-49731.835937000003</v>
      </c>
      <c r="D9816">
        <v>19975.931640999999</v>
      </c>
      <c r="E9816">
        <v>6.0301E-2</v>
      </c>
      <c r="F9816">
        <v>9.9652539999999998</v>
      </c>
      <c r="G9816">
        <v>-0.25350499999999998</v>
      </c>
      <c r="H9816">
        <v>2.0910999999999999E-2</v>
      </c>
      <c r="I9816">
        <v>6.6889999999999996E-3</v>
      </c>
      <c r="J9816">
        <v>-1.4548E-2</v>
      </c>
      <c r="K9816">
        <v>1011.759949</v>
      </c>
      <c r="L9816">
        <v>41.784882000000003</v>
      </c>
      <c r="W9816">
        <f t="shared" si="153"/>
        <v>53595.756977486373</v>
      </c>
    </row>
    <row r="9817" spans="1:23" x14ac:dyDescent="0.3">
      <c r="A9817">
        <v>441.495</v>
      </c>
      <c r="B9817">
        <v>522.77929700000004</v>
      </c>
      <c r="C9817">
        <v>-49750.03125</v>
      </c>
      <c r="D9817">
        <v>20069.537109000001</v>
      </c>
      <c r="E9817">
        <v>6.4837000000000006E-2</v>
      </c>
      <c r="F9817">
        <v>9.9564459999999997</v>
      </c>
      <c r="G9817">
        <v>-0.25971300000000003</v>
      </c>
      <c r="H9817">
        <v>4.6382E-2</v>
      </c>
      <c r="I9817">
        <v>9.8410000000000008E-3</v>
      </c>
      <c r="J9817">
        <v>-2.3112000000000001E-2</v>
      </c>
      <c r="K9817">
        <v>1011.759949</v>
      </c>
      <c r="L9817">
        <v>41.784882000000003</v>
      </c>
      <c r="W9817">
        <f t="shared" si="153"/>
        <v>53648.16145348204</v>
      </c>
    </row>
    <row r="9818" spans="1:23" x14ac:dyDescent="0.3">
      <c r="A9818">
        <v>441.50625000000002</v>
      </c>
      <c r="B9818">
        <v>453.34967</v>
      </c>
      <c r="C9818">
        <v>-49704.714844000002</v>
      </c>
      <c r="D9818">
        <v>20083.275390999999</v>
      </c>
      <c r="E9818">
        <v>6.4627000000000004E-2</v>
      </c>
      <c r="F9818">
        <v>9.9725570000000001</v>
      </c>
      <c r="G9818">
        <v>-0.25477699999999998</v>
      </c>
      <c r="H9818">
        <v>5.8839000000000002E-2</v>
      </c>
      <c r="I9818">
        <v>1.1671000000000001E-2</v>
      </c>
      <c r="J9818">
        <v>-2.5444000000000001E-2</v>
      </c>
      <c r="K9818">
        <v>1011.769958</v>
      </c>
      <c r="L9818">
        <v>41.784882000000003</v>
      </c>
      <c r="W9818">
        <f t="shared" si="153"/>
        <v>53610.653363649559</v>
      </c>
    </row>
    <row r="9819" spans="1:23" x14ac:dyDescent="0.3">
      <c r="A9819">
        <v>441.51749999999998</v>
      </c>
      <c r="B9819">
        <v>349.56310999999999</v>
      </c>
      <c r="C9819">
        <v>-49702.886719000002</v>
      </c>
      <c r="D9819">
        <v>20024.779297000001</v>
      </c>
      <c r="E9819">
        <v>7.5680999999999998E-2</v>
      </c>
      <c r="F9819">
        <v>9.9681040000000003</v>
      </c>
      <c r="G9819">
        <v>-0.24275099999999999</v>
      </c>
      <c r="H9819">
        <v>6.9622000000000003E-2</v>
      </c>
      <c r="I9819">
        <v>1.342E-2</v>
      </c>
      <c r="J9819">
        <v>-2.5004999999999999E-2</v>
      </c>
      <c r="K9819">
        <v>1011.769958</v>
      </c>
      <c r="L9819">
        <v>41.784882000000003</v>
      </c>
      <c r="W9819">
        <f t="shared" si="153"/>
        <v>53586.294222153294</v>
      </c>
    </row>
    <row r="9820" spans="1:23" x14ac:dyDescent="0.3">
      <c r="A9820">
        <v>441.52875</v>
      </c>
      <c r="B9820">
        <v>638.30609100000004</v>
      </c>
      <c r="C9820">
        <v>-49733.632812000003</v>
      </c>
      <c r="D9820">
        <v>20122.716797000001</v>
      </c>
      <c r="E9820">
        <v>6.5096000000000001E-2</v>
      </c>
      <c r="F9820">
        <v>9.9593030000000002</v>
      </c>
      <c r="G9820">
        <v>-0.26034299999999999</v>
      </c>
      <c r="H9820">
        <v>6.7704E-2</v>
      </c>
      <c r="I9820">
        <v>1.2447E-2</v>
      </c>
      <c r="J9820">
        <v>-2.1916000000000001E-2</v>
      </c>
      <c r="K9820">
        <v>1011.769958</v>
      </c>
      <c r="L9820">
        <v>41.784882000000003</v>
      </c>
      <c r="W9820">
        <f t="shared" si="153"/>
        <v>53654.127507927267</v>
      </c>
    </row>
    <row r="9821" spans="1:23" x14ac:dyDescent="0.3">
      <c r="A9821">
        <v>441.54</v>
      </c>
      <c r="B9821">
        <v>493.09106400000002</v>
      </c>
      <c r="C9821">
        <v>-49725.703125</v>
      </c>
      <c r="D9821">
        <v>20091.03125</v>
      </c>
      <c r="E9821">
        <v>6.0336000000000001E-2</v>
      </c>
      <c r="F9821">
        <v>9.9689289999999993</v>
      </c>
      <c r="G9821">
        <v>-0.25878400000000001</v>
      </c>
      <c r="H9821">
        <v>5.3685999999999998E-2</v>
      </c>
      <c r="I9821">
        <v>1.1976000000000001E-2</v>
      </c>
      <c r="J9821">
        <v>-1.8398999999999999E-2</v>
      </c>
      <c r="K9821">
        <v>1011.769958</v>
      </c>
      <c r="L9821">
        <v>41.784882000000003</v>
      </c>
      <c r="W9821">
        <f t="shared" si="153"/>
        <v>53633.368594201762</v>
      </c>
    </row>
    <row r="9822" spans="1:23" x14ac:dyDescent="0.3">
      <c r="A9822">
        <v>441.55124999999998</v>
      </c>
      <c r="B9822">
        <v>532.13592500000004</v>
      </c>
      <c r="C9822">
        <v>-49750.070312000003</v>
      </c>
      <c r="D9822">
        <v>19956.603515999999</v>
      </c>
      <c r="E9822">
        <v>7.7996999999999997E-2</v>
      </c>
      <c r="F9822">
        <v>9.9805969999999995</v>
      </c>
      <c r="G9822">
        <v>-0.25309100000000001</v>
      </c>
      <c r="H9822">
        <v>2.9949E-2</v>
      </c>
      <c r="I9822">
        <v>8.6479999999999994E-3</v>
      </c>
      <c r="J9822">
        <v>-1.0900999999999999E-2</v>
      </c>
      <c r="K9822">
        <v>1011.769958</v>
      </c>
      <c r="L9822">
        <v>41.784882000000003</v>
      </c>
      <c r="W9822">
        <f t="shared" si="153"/>
        <v>53606.144130933753</v>
      </c>
    </row>
    <row r="9823" spans="1:23" x14ac:dyDescent="0.3">
      <c r="A9823">
        <v>441.5625</v>
      </c>
      <c r="B9823">
        <v>593.81555200000003</v>
      </c>
      <c r="C9823">
        <v>-49740.648437000003</v>
      </c>
      <c r="D9823">
        <v>20096.380859000001</v>
      </c>
      <c r="E9823">
        <v>6.5651000000000001E-2</v>
      </c>
      <c r="F9823">
        <v>9.9658870000000004</v>
      </c>
      <c r="G9823">
        <v>-0.259961</v>
      </c>
      <c r="H9823">
        <v>4.8399999999999997E-3</v>
      </c>
      <c r="I9823">
        <v>5.3189999999999999E-3</v>
      </c>
      <c r="J9823">
        <v>-7.2830000000000004E-3</v>
      </c>
      <c r="K9823">
        <v>1011.769958</v>
      </c>
      <c r="L9823">
        <v>41.784882000000003</v>
      </c>
      <c r="W9823">
        <f t="shared" si="153"/>
        <v>53650.249276895345</v>
      </c>
    </row>
    <row r="9824" spans="1:23" x14ac:dyDescent="0.3">
      <c r="A9824">
        <v>441.57375000000002</v>
      </c>
      <c r="B9824">
        <v>429.36279300000001</v>
      </c>
      <c r="C9824">
        <v>-49688.765625</v>
      </c>
      <c r="D9824">
        <v>20193.484375</v>
      </c>
      <c r="E9824">
        <v>7.0929000000000006E-2</v>
      </c>
      <c r="F9824">
        <v>9.9774790000000007</v>
      </c>
      <c r="G9824">
        <v>-0.25589899999999999</v>
      </c>
      <c r="H9824">
        <v>-1.8162999999999999E-2</v>
      </c>
      <c r="I9824">
        <v>2.627E-3</v>
      </c>
      <c r="J9824">
        <v>-2.516E-3</v>
      </c>
      <c r="K9824">
        <v>1011.769958</v>
      </c>
      <c r="L9824">
        <v>41.784882000000003</v>
      </c>
      <c r="W9824">
        <f t="shared" si="153"/>
        <v>53637.063612278063</v>
      </c>
    </row>
    <row r="9825" spans="1:23" x14ac:dyDescent="0.3">
      <c r="A9825">
        <v>441.58499999999998</v>
      </c>
      <c r="B9825">
        <v>409.85644500000001</v>
      </c>
      <c r="C9825">
        <v>-49741.625</v>
      </c>
      <c r="D9825">
        <v>20224.542968999998</v>
      </c>
      <c r="E9825">
        <v>6.5101999999999993E-2</v>
      </c>
      <c r="F9825">
        <v>9.9681099999999994</v>
      </c>
      <c r="G9825">
        <v>-0.25896999999999998</v>
      </c>
      <c r="H9825">
        <v>-3.3429E-2</v>
      </c>
      <c r="I9825">
        <v>-1.8200000000000001E-4</v>
      </c>
      <c r="J9825">
        <v>1.9880000000000002E-3</v>
      </c>
      <c r="K9825">
        <v>1011.769958</v>
      </c>
      <c r="L9825">
        <v>41.784882000000003</v>
      </c>
      <c r="W9825">
        <f t="shared" si="153"/>
        <v>53697.573299461685</v>
      </c>
    </row>
    <row r="9826" spans="1:23" x14ac:dyDescent="0.3">
      <c r="A9826">
        <v>441.59625</v>
      </c>
      <c r="B9826">
        <v>452.08627300000001</v>
      </c>
      <c r="C9826">
        <v>-49760.4375</v>
      </c>
      <c r="D9826">
        <v>20198.417968999998</v>
      </c>
      <c r="E9826">
        <v>6.0773000000000001E-2</v>
      </c>
      <c r="F9826">
        <v>9.9669030000000003</v>
      </c>
      <c r="G9826">
        <v>-0.25473899999999999</v>
      </c>
      <c r="H9826">
        <v>-3.5119999999999998E-2</v>
      </c>
      <c r="I9826">
        <v>-4.8899999999999996E-4</v>
      </c>
      <c r="J9826">
        <v>3.4659999999999999E-3</v>
      </c>
      <c r="K9826">
        <v>1011.769958</v>
      </c>
      <c r="L9826">
        <v>41.784882000000003</v>
      </c>
      <c r="W9826">
        <f t="shared" si="153"/>
        <v>53705.508196460287</v>
      </c>
    </row>
    <row r="9827" spans="1:23" x14ac:dyDescent="0.3">
      <c r="A9827">
        <v>441.60750000000002</v>
      </c>
      <c r="B9827">
        <v>512.03326400000003</v>
      </c>
      <c r="C9827">
        <v>-49763.175780999998</v>
      </c>
      <c r="D9827">
        <v>20069.521484000001</v>
      </c>
      <c r="E9827">
        <v>7.1886000000000005E-2</v>
      </c>
      <c r="F9827">
        <v>9.9707329999999992</v>
      </c>
      <c r="G9827">
        <v>-0.25879000000000002</v>
      </c>
      <c r="H9827">
        <v>-2.7476E-2</v>
      </c>
      <c r="I9827">
        <v>3.0400000000000002E-4</v>
      </c>
      <c r="J9827">
        <v>-3.4600000000000001E-4</v>
      </c>
      <c r="K9827">
        <v>1011.73999</v>
      </c>
      <c r="L9827">
        <v>41.784882000000003</v>
      </c>
      <c r="W9827">
        <f t="shared" si="153"/>
        <v>53660.241654980324</v>
      </c>
    </row>
    <row r="9828" spans="1:23" x14ac:dyDescent="0.3">
      <c r="A9828">
        <v>441.61874999999998</v>
      </c>
      <c r="B9828">
        <v>564.94317599999999</v>
      </c>
      <c r="C9828">
        <v>-49769.707030999998</v>
      </c>
      <c r="D9828">
        <v>20239.826172000001</v>
      </c>
      <c r="E9828">
        <v>6.6461999999999993E-2</v>
      </c>
      <c r="F9828">
        <v>9.9658119999999997</v>
      </c>
      <c r="G9828">
        <v>-0.25864100000000001</v>
      </c>
      <c r="H9828">
        <v>-7.9769999999999997E-3</v>
      </c>
      <c r="I9828">
        <v>2.8879999999999999E-3</v>
      </c>
      <c r="J9828">
        <v>-5.9410000000000001E-3</v>
      </c>
      <c r="K9828">
        <v>1011.73999</v>
      </c>
      <c r="L9828">
        <v>41.784882000000003</v>
      </c>
      <c r="W9828">
        <f t="shared" si="153"/>
        <v>53730.749689693104</v>
      </c>
    </row>
    <row r="9829" spans="1:23" x14ac:dyDescent="0.3">
      <c r="A9829">
        <v>441.63</v>
      </c>
      <c r="B9829">
        <v>584.95251499999995</v>
      </c>
      <c r="C9829">
        <v>-49768.46875</v>
      </c>
      <c r="D9829">
        <v>20189.294922000001</v>
      </c>
      <c r="E9829">
        <v>5.7043000000000003E-2</v>
      </c>
      <c r="F9829">
        <v>9.9765230000000003</v>
      </c>
      <c r="G9829">
        <v>-0.26733499999999999</v>
      </c>
      <c r="H9829">
        <v>2.3153E-2</v>
      </c>
      <c r="I9829">
        <v>6.6039999999999996E-3</v>
      </c>
      <c r="J9829">
        <v>-1.6621E-2</v>
      </c>
      <c r="K9829">
        <v>1011.73999</v>
      </c>
      <c r="L9829">
        <v>41.784882000000003</v>
      </c>
      <c r="W9829">
        <f t="shared" si="153"/>
        <v>53710.802271163535</v>
      </c>
    </row>
    <row r="9830" spans="1:23" x14ac:dyDescent="0.3">
      <c r="A9830">
        <v>441.64125000000001</v>
      </c>
      <c r="B9830">
        <v>571.43682899999999</v>
      </c>
      <c r="C9830">
        <v>-49737.742187000003</v>
      </c>
      <c r="D9830">
        <v>20064.919922000001</v>
      </c>
      <c r="E9830">
        <v>6.8832000000000004E-2</v>
      </c>
      <c r="F9830">
        <v>9.9777100000000001</v>
      </c>
      <c r="G9830">
        <v>-0.25819700000000001</v>
      </c>
      <c r="H9830">
        <v>4.5693999999999999E-2</v>
      </c>
      <c r="I9830">
        <v>9.5029999999999993E-3</v>
      </c>
      <c r="J9830">
        <v>-2.2898999999999999E-2</v>
      </c>
      <c r="K9830">
        <v>1011.73999</v>
      </c>
      <c r="L9830">
        <v>41.784882000000003</v>
      </c>
      <c r="W9830">
        <f t="shared" si="153"/>
        <v>53635.534390796274</v>
      </c>
    </row>
    <row r="9831" spans="1:23" x14ac:dyDescent="0.3">
      <c r="A9831">
        <v>441.65249999999997</v>
      </c>
      <c r="B9831">
        <v>539.68298300000004</v>
      </c>
      <c r="C9831">
        <v>-49753.570312000003</v>
      </c>
      <c r="D9831">
        <v>20142.492187</v>
      </c>
      <c r="E9831">
        <v>6.7549999999999999E-2</v>
      </c>
      <c r="F9831">
        <v>9.9567569999999996</v>
      </c>
      <c r="G9831">
        <v>-0.247671</v>
      </c>
      <c r="H9831">
        <v>6.0826999999999999E-2</v>
      </c>
      <c r="I9831">
        <v>1.2166E-2</v>
      </c>
      <c r="J9831">
        <v>-2.6145999999999999E-2</v>
      </c>
      <c r="K9831">
        <v>1011.73999</v>
      </c>
      <c r="L9831">
        <v>41.784882000000003</v>
      </c>
      <c r="W9831">
        <f t="shared" si="153"/>
        <v>53678.943804965311</v>
      </c>
    </row>
    <row r="9832" spans="1:23" x14ac:dyDescent="0.3">
      <c r="A9832">
        <v>441.66374999999999</v>
      </c>
      <c r="B9832">
        <v>580.40594499999997</v>
      </c>
      <c r="C9832">
        <v>-49743.90625</v>
      </c>
      <c r="D9832">
        <v>20008.333984000001</v>
      </c>
      <c r="E9832">
        <v>6.6429000000000002E-2</v>
      </c>
      <c r="F9832">
        <v>9.9658409999999993</v>
      </c>
      <c r="G9832">
        <v>-0.22969300000000001</v>
      </c>
      <c r="H9832">
        <v>6.8155999999999994E-2</v>
      </c>
      <c r="I9832">
        <v>1.3709000000000001E-2</v>
      </c>
      <c r="J9832">
        <v>-2.4954E-2</v>
      </c>
      <c r="K9832">
        <v>1011.73999</v>
      </c>
      <c r="L9832">
        <v>41.784882000000003</v>
      </c>
      <c r="W9832">
        <f t="shared" si="153"/>
        <v>53620.206162276831</v>
      </c>
    </row>
    <row r="9833" spans="1:23" x14ac:dyDescent="0.3">
      <c r="A9833">
        <v>441.67500000000001</v>
      </c>
      <c r="B9833">
        <v>562.84814500000005</v>
      </c>
      <c r="C9833">
        <v>-49727.78125</v>
      </c>
      <c r="D9833">
        <v>20101.558593999998</v>
      </c>
      <c r="E9833">
        <v>6.8567000000000003E-2</v>
      </c>
      <c r="F9833">
        <v>9.9716210000000007</v>
      </c>
      <c r="G9833">
        <v>-0.25235800000000003</v>
      </c>
      <c r="H9833">
        <v>6.6363000000000005E-2</v>
      </c>
      <c r="I9833">
        <v>1.3579000000000001E-2</v>
      </c>
      <c r="J9833">
        <v>-2.1818000000000001E-2</v>
      </c>
      <c r="K9833">
        <v>1011.73999</v>
      </c>
      <c r="L9833">
        <v>41.784882000000003</v>
      </c>
      <c r="W9833">
        <f t="shared" si="153"/>
        <v>53639.926211640122</v>
      </c>
    </row>
    <row r="9834" spans="1:23" x14ac:dyDescent="0.3">
      <c r="A9834">
        <v>441.68624999999997</v>
      </c>
      <c r="B9834">
        <v>539.56372099999999</v>
      </c>
      <c r="C9834">
        <v>-49726.824219000002</v>
      </c>
      <c r="D9834">
        <v>19925.873047000001</v>
      </c>
      <c r="E9834">
        <v>6.3177999999999998E-2</v>
      </c>
      <c r="F9834">
        <v>9.9703820000000007</v>
      </c>
      <c r="G9834">
        <v>-0.25752599999999998</v>
      </c>
      <c r="H9834">
        <v>5.0451000000000003E-2</v>
      </c>
      <c r="I9834">
        <v>1.1047E-2</v>
      </c>
      <c r="J9834">
        <v>-1.6695999999999999E-2</v>
      </c>
      <c r="K9834">
        <v>1011.73999</v>
      </c>
      <c r="L9834">
        <v>41.784882000000003</v>
      </c>
      <c r="W9834">
        <f t="shared" si="153"/>
        <v>53573.207787115993</v>
      </c>
    </row>
    <row r="9835" spans="1:23" x14ac:dyDescent="0.3">
      <c r="A9835">
        <v>441.69749999999999</v>
      </c>
      <c r="B9835">
        <v>501.3349</v>
      </c>
      <c r="C9835">
        <v>-49727.269530999998</v>
      </c>
      <c r="D9835">
        <v>20047.40625</v>
      </c>
      <c r="E9835">
        <v>5.6593999999999998E-2</v>
      </c>
      <c r="F9835">
        <v>9.9689680000000003</v>
      </c>
      <c r="G9835">
        <v>-0.24921599999999999</v>
      </c>
      <c r="H9835">
        <v>3.2941999999999999E-2</v>
      </c>
      <c r="I9835">
        <v>9.0220000000000005E-3</v>
      </c>
      <c r="J9835">
        <v>-1.2479000000000001E-2</v>
      </c>
      <c r="K9835">
        <v>1011.73999</v>
      </c>
      <c r="L9835">
        <v>41.784882000000003</v>
      </c>
      <c r="W9835">
        <f t="shared" si="153"/>
        <v>53618.571120864624</v>
      </c>
    </row>
    <row r="9836" spans="1:23" x14ac:dyDescent="0.3">
      <c r="A9836">
        <v>441.70875000000001</v>
      </c>
      <c r="B9836">
        <v>519.81689500000005</v>
      </c>
      <c r="C9836">
        <v>-49728.453125</v>
      </c>
      <c r="D9836">
        <v>20125.267577999999</v>
      </c>
      <c r="E9836">
        <v>5.0337E-2</v>
      </c>
      <c r="F9836">
        <v>9.9680110000000006</v>
      </c>
      <c r="G9836">
        <v>-0.261293</v>
      </c>
      <c r="H9836">
        <v>2.5360000000000001E-3</v>
      </c>
      <c r="I9836">
        <v>5.6080000000000001E-3</v>
      </c>
      <c r="J9836">
        <v>-6.3160000000000004E-3</v>
      </c>
      <c r="K9836">
        <v>1011.73999</v>
      </c>
      <c r="L9836">
        <v>41.784882000000003</v>
      </c>
      <c r="W9836">
        <f t="shared" si="153"/>
        <v>53649.004230234772</v>
      </c>
    </row>
    <row r="9837" spans="1:23" x14ac:dyDescent="0.3">
      <c r="A9837">
        <v>441.72</v>
      </c>
      <c r="B9837">
        <v>517.87628199999995</v>
      </c>
      <c r="C9837">
        <v>-49745.144530999998</v>
      </c>
      <c r="D9837">
        <v>20164.083984000001</v>
      </c>
      <c r="E9837">
        <v>6.8651000000000004E-2</v>
      </c>
      <c r="F9837">
        <v>9.9659169999999992</v>
      </c>
      <c r="G9837">
        <v>-0.25594800000000001</v>
      </c>
      <c r="H9837">
        <v>-2.2155999999999999E-2</v>
      </c>
      <c r="I9837">
        <v>1.6999999999999999E-3</v>
      </c>
      <c r="J9837">
        <v>2.0599999999999999E-4</v>
      </c>
      <c r="K9837">
        <v>1011.73999</v>
      </c>
      <c r="L9837">
        <v>41.784882000000003</v>
      </c>
      <c r="W9837">
        <f t="shared" si="153"/>
        <v>53679.026473729406</v>
      </c>
    </row>
    <row r="9838" spans="1:23" x14ac:dyDescent="0.3">
      <c r="A9838">
        <v>441.73124999999999</v>
      </c>
      <c r="B9838">
        <v>516.577271</v>
      </c>
      <c r="C9838">
        <v>-49767.347655999998</v>
      </c>
      <c r="D9838">
        <v>20187.689452999999</v>
      </c>
      <c r="E9838">
        <v>6.5751000000000004E-2</v>
      </c>
      <c r="F9838">
        <v>9.9675809999999991</v>
      </c>
      <c r="G9838">
        <v>-0.26094600000000001</v>
      </c>
      <c r="H9838">
        <v>-3.2298E-2</v>
      </c>
      <c r="I9838">
        <v>-6.8400000000000004E-4</v>
      </c>
      <c r="J9838">
        <v>1.534E-3</v>
      </c>
      <c r="K9838">
        <v>1011.73999</v>
      </c>
      <c r="L9838">
        <v>41.784882000000003</v>
      </c>
      <c r="W9838">
        <f t="shared" si="153"/>
        <v>53708.458833230819</v>
      </c>
    </row>
    <row r="9839" spans="1:23" x14ac:dyDescent="0.3">
      <c r="A9839">
        <v>441.74250000000001</v>
      </c>
      <c r="B9839">
        <v>643.84155299999998</v>
      </c>
      <c r="C9839">
        <v>-49715.121094000002</v>
      </c>
      <c r="D9839">
        <v>20127.085937</v>
      </c>
      <c r="E9839">
        <v>5.6856999999999998E-2</v>
      </c>
      <c r="F9839">
        <v>9.9729589999999995</v>
      </c>
      <c r="G9839">
        <v>-0.26161099999999998</v>
      </c>
      <c r="H9839">
        <v>-3.5747000000000001E-2</v>
      </c>
      <c r="I9839">
        <v>-1.1559999999999999E-3</v>
      </c>
      <c r="J9839">
        <v>4.0569999999999998E-3</v>
      </c>
      <c r="K9839">
        <v>1011.73999</v>
      </c>
      <c r="L9839">
        <v>41.784882000000003</v>
      </c>
      <c r="W9839">
        <f t="shared" si="153"/>
        <v>53638.674346518259</v>
      </c>
    </row>
    <row r="9840" spans="1:23" x14ac:dyDescent="0.3">
      <c r="A9840">
        <v>441.75375000000003</v>
      </c>
      <c r="B9840">
        <v>720.84002699999996</v>
      </c>
      <c r="C9840">
        <v>-49726.121094000002</v>
      </c>
      <c r="D9840">
        <v>20075.332031000002</v>
      </c>
      <c r="E9840">
        <v>6.3106999999999996E-2</v>
      </c>
      <c r="F9840">
        <v>9.9674980000000009</v>
      </c>
      <c r="G9840">
        <v>-0.25697999999999999</v>
      </c>
      <c r="H9840">
        <v>-2.2877999999999999E-2</v>
      </c>
      <c r="I9840">
        <v>7.7999999999999999E-4</v>
      </c>
      <c r="J9840">
        <v>-2.1440000000000001E-3</v>
      </c>
      <c r="K9840">
        <v>1011.73999</v>
      </c>
      <c r="L9840">
        <v>41.784882000000003</v>
      </c>
      <c r="W9840">
        <f t="shared" si="153"/>
        <v>53630.454832628187</v>
      </c>
    </row>
    <row r="9841" spans="1:23" x14ac:dyDescent="0.3">
      <c r="A9841">
        <v>441.76499999999999</v>
      </c>
      <c r="B9841">
        <v>514.16570999999999</v>
      </c>
      <c r="C9841">
        <v>-49761.429687000003</v>
      </c>
      <c r="D9841">
        <v>19993.707031000002</v>
      </c>
      <c r="E9841">
        <v>7.2146000000000002E-2</v>
      </c>
      <c r="F9841">
        <v>9.9579330000000006</v>
      </c>
      <c r="G9841">
        <v>-0.25549100000000002</v>
      </c>
      <c r="H9841">
        <v>-9.6489999999999996E-3</v>
      </c>
      <c r="I9841">
        <v>2.5149999999999999E-3</v>
      </c>
      <c r="J9841">
        <v>-7.8079999999999998E-3</v>
      </c>
      <c r="K9841">
        <v>1011.73999</v>
      </c>
      <c r="L9841">
        <v>41.784882000000003</v>
      </c>
      <c r="W9841">
        <f t="shared" si="153"/>
        <v>53630.33257134477</v>
      </c>
    </row>
    <row r="9842" spans="1:23" x14ac:dyDescent="0.3">
      <c r="A9842">
        <v>441.77625</v>
      </c>
      <c r="B9842">
        <v>472.68093900000002</v>
      </c>
      <c r="C9842">
        <v>-49717.90625</v>
      </c>
      <c r="D9842">
        <v>20073.179687</v>
      </c>
      <c r="E9842">
        <v>7.1293999999999996E-2</v>
      </c>
      <c r="F9842">
        <v>9.9656490000000009</v>
      </c>
      <c r="G9842">
        <v>-0.25672600000000001</v>
      </c>
      <c r="H9842">
        <v>1.9729E-2</v>
      </c>
      <c r="I9842">
        <v>5.6230000000000004E-3</v>
      </c>
      <c r="J9842">
        <v>-1.6194E-2</v>
      </c>
      <c r="K9842">
        <v>1011.73999</v>
      </c>
      <c r="L9842">
        <v>41.784882000000003</v>
      </c>
      <c r="W9842">
        <f t="shared" si="153"/>
        <v>53619.270527492939</v>
      </c>
    </row>
    <row r="9843" spans="1:23" x14ac:dyDescent="0.3">
      <c r="A9843">
        <v>441.78750000000002</v>
      </c>
      <c r="B9843">
        <v>444.99200400000001</v>
      </c>
      <c r="C9843">
        <v>-49729.261719000002</v>
      </c>
      <c r="D9843">
        <v>19972.943359000001</v>
      </c>
      <c r="E9843">
        <v>6.9003999999999996E-2</v>
      </c>
      <c r="F9843">
        <v>9.9650379999999998</v>
      </c>
      <c r="G9843">
        <v>-0.24935199999999999</v>
      </c>
      <c r="H9843">
        <v>4.8766999999999998E-2</v>
      </c>
      <c r="I9843">
        <v>1.0178E-2</v>
      </c>
      <c r="J9843">
        <v>-2.3976999999999998E-2</v>
      </c>
      <c r="K9843">
        <v>1011.73999</v>
      </c>
      <c r="L9843">
        <v>41.784882000000003</v>
      </c>
      <c r="W9843">
        <f t="shared" si="153"/>
        <v>53592.12587145844</v>
      </c>
    </row>
    <row r="9844" spans="1:23" x14ac:dyDescent="0.3">
      <c r="A9844">
        <v>441.79874999999998</v>
      </c>
      <c r="B9844">
        <v>486.18277</v>
      </c>
      <c r="C9844">
        <v>-49715.910155999998</v>
      </c>
      <c r="D9844">
        <v>20158.357422000001</v>
      </c>
      <c r="E9844">
        <v>7.0388999999999993E-2</v>
      </c>
      <c r="F9844">
        <v>9.9658049999999996</v>
      </c>
      <c r="G9844">
        <v>-0.25681799999999999</v>
      </c>
      <c r="H9844">
        <v>6.5636E-2</v>
      </c>
      <c r="I9844">
        <v>1.3421000000000001E-2</v>
      </c>
      <c r="J9844">
        <v>-2.6754E-2</v>
      </c>
      <c r="K9844">
        <v>1011.73999</v>
      </c>
      <c r="L9844">
        <v>41.784882000000003</v>
      </c>
      <c r="W9844">
        <f t="shared" si="153"/>
        <v>53649.487139006385</v>
      </c>
    </row>
    <row r="9845" spans="1:23" x14ac:dyDescent="0.3">
      <c r="A9845">
        <v>441.81</v>
      </c>
      <c r="B9845">
        <v>572.18182400000001</v>
      </c>
      <c r="C9845">
        <v>-49730.246094000002</v>
      </c>
      <c r="D9845">
        <v>20253.371093999998</v>
      </c>
      <c r="E9845">
        <v>6.6588999999999995E-2</v>
      </c>
      <c r="F9845">
        <v>9.9666440000000005</v>
      </c>
      <c r="G9845">
        <v>-0.26076199999999999</v>
      </c>
      <c r="H9845">
        <v>7.4207999999999996E-2</v>
      </c>
      <c r="I9845">
        <v>1.456E-2</v>
      </c>
      <c r="J9845">
        <v>-2.6845999999999998E-2</v>
      </c>
      <c r="K9845">
        <v>1011.73999</v>
      </c>
      <c r="L9845">
        <v>41.784882000000003</v>
      </c>
      <c r="W9845">
        <f t="shared" si="153"/>
        <v>53699.383695539676</v>
      </c>
    </row>
    <row r="9846" spans="1:23" x14ac:dyDescent="0.3">
      <c r="A9846">
        <v>441.82125000000002</v>
      </c>
      <c r="B9846">
        <v>508.42971799999998</v>
      </c>
      <c r="C9846">
        <v>-49747.746094000002</v>
      </c>
      <c r="D9846">
        <v>20210.849609000001</v>
      </c>
      <c r="E9846">
        <v>6.8512000000000003E-2</v>
      </c>
      <c r="F9846">
        <v>9.9652860000000008</v>
      </c>
      <c r="G9846">
        <v>-0.25699699999999998</v>
      </c>
      <c r="H9846">
        <v>6.3944000000000001E-2</v>
      </c>
      <c r="I9846">
        <v>1.3277000000000001E-2</v>
      </c>
      <c r="J9846">
        <v>-1.9435999999999998E-2</v>
      </c>
      <c r="K9846">
        <v>1011.73999</v>
      </c>
      <c r="L9846">
        <v>41.784882000000003</v>
      </c>
      <c r="W9846">
        <f t="shared" si="153"/>
        <v>53698.930940279002</v>
      </c>
    </row>
    <row r="9847" spans="1:23" x14ac:dyDescent="0.3">
      <c r="A9847">
        <v>441.83249999999998</v>
      </c>
      <c r="B9847">
        <v>556.55639599999995</v>
      </c>
      <c r="C9847">
        <v>-49708.3125</v>
      </c>
      <c r="D9847">
        <v>20144.158202999999</v>
      </c>
      <c r="E9847">
        <v>7.6452000000000006E-2</v>
      </c>
      <c r="F9847">
        <v>9.9726149999999993</v>
      </c>
      <c r="G9847">
        <v>-0.25862400000000002</v>
      </c>
      <c r="H9847">
        <v>4.8829999999999998E-2</v>
      </c>
      <c r="I9847">
        <v>1.0468999999999999E-2</v>
      </c>
      <c r="J9847">
        <v>-1.5383000000000001E-2</v>
      </c>
      <c r="K9847">
        <v>1011.73999</v>
      </c>
      <c r="L9847">
        <v>41.784882000000003</v>
      </c>
      <c r="W9847">
        <f t="shared" si="153"/>
        <v>53637.796341079084</v>
      </c>
    </row>
    <row r="9848" spans="1:23" x14ac:dyDescent="0.3">
      <c r="A9848">
        <v>441.84375</v>
      </c>
      <c r="B9848">
        <v>656.08105499999999</v>
      </c>
      <c r="C9848">
        <v>-49732.074219000002</v>
      </c>
      <c r="D9848">
        <v>20182.542968999998</v>
      </c>
      <c r="E9848">
        <v>7.374E-2</v>
      </c>
      <c r="F9848">
        <v>9.9729310000000009</v>
      </c>
      <c r="G9848">
        <v>-0.249392</v>
      </c>
      <c r="H9848">
        <v>2.4570999999999999E-2</v>
      </c>
      <c r="I9848">
        <v>8.7569999999999992E-3</v>
      </c>
      <c r="J9848">
        <v>-9.8949999999999993E-3</v>
      </c>
      <c r="K9848">
        <v>1011.73999</v>
      </c>
      <c r="L9848">
        <v>41.784882000000003</v>
      </c>
      <c r="W9848">
        <f t="shared" si="153"/>
        <v>53675.363894158982</v>
      </c>
    </row>
    <row r="9849" spans="1:23" x14ac:dyDescent="0.3">
      <c r="A9849">
        <v>441.85500000000002</v>
      </c>
      <c r="B9849">
        <v>546.28546100000005</v>
      </c>
      <c r="C9849">
        <v>-49726.660155999998</v>
      </c>
      <c r="D9849">
        <v>20102.763672000001</v>
      </c>
      <c r="E9849">
        <v>6.1844999999999997E-2</v>
      </c>
      <c r="F9849">
        <v>9.9627379999999999</v>
      </c>
      <c r="G9849">
        <v>-0.25613399999999997</v>
      </c>
      <c r="H9849">
        <v>1.8910000000000001E-3</v>
      </c>
      <c r="I9849">
        <v>5.9069999999999999E-3</v>
      </c>
      <c r="J9849">
        <v>-5.4219999999999997E-3</v>
      </c>
      <c r="K9849">
        <v>1011.73999</v>
      </c>
      <c r="L9849">
        <v>41.784882000000003</v>
      </c>
      <c r="W9849">
        <f t="shared" si="153"/>
        <v>53639.167269146717</v>
      </c>
    </row>
    <row r="9850" spans="1:23" x14ac:dyDescent="0.3">
      <c r="A9850">
        <v>441.86624999999998</v>
      </c>
      <c r="B9850">
        <v>465.62237499999998</v>
      </c>
      <c r="C9850">
        <v>-49720.792969000002</v>
      </c>
      <c r="D9850">
        <v>20092.283202999999</v>
      </c>
      <c r="E9850">
        <v>6.5201999999999996E-2</v>
      </c>
      <c r="F9850">
        <v>9.9630650000000003</v>
      </c>
      <c r="G9850">
        <v>-0.246477</v>
      </c>
      <c r="H9850">
        <v>-2.3408999999999999E-2</v>
      </c>
      <c r="I9850">
        <v>2.5070000000000001E-3</v>
      </c>
      <c r="J9850">
        <v>6.87E-4</v>
      </c>
      <c r="K9850">
        <v>1011.73999</v>
      </c>
      <c r="L9850">
        <v>41.784882000000003</v>
      </c>
      <c r="W9850">
        <f t="shared" si="153"/>
        <v>53629.039726362957</v>
      </c>
    </row>
    <row r="9851" spans="1:23" x14ac:dyDescent="0.3">
      <c r="A9851">
        <v>441.8775</v>
      </c>
      <c r="B9851">
        <v>630.40295400000002</v>
      </c>
      <c r="C9851">
        <v>-49725.4375</v>
      </c>
      <c r="D9851">
        <v>20056.333984000001</v>
      </c>
      <c r="E9851">
        <v>6.6550999999999999E-2</v>
      </c>
      <c r="F9851">
        <v>9.9714159999999996</v>
      </c>
      <c r="G9851">
        <v>-0.250944</v>
      </c>
      <c r="H9851">
        <v>-3.6658999999999997E-2</v>
      </c>
      <c r="I9851">
        <v>6.3299999999999999E-4</v>
      </c>
      <c r="J9851">
        <v>3.9300000000000003E-3</v>
      </c>
      <c r="K9851">
        <v>1011.73999</v>
      </c>
      <c r="L9851">
        <v>41.784882000000003</v>
      </c>
      <c r="W9851">
        <f t="shared" si="153"/>
        <v>53621.572853922997</v>
      </c>
    </row>
    <row r="9852" spans="1:23" x14ac:dyDescent="0.3">
      <c r="A9852">
        <v>441.88875000000002</v>
      </c>
      <c r="B9852">
        <v>505.58902</v>
      </c>
      <c r="C9852">
        <v>-49722.550780999998</v>
      </c>
      <c r="D9852">
        <v>20178.820312</v>
      </c>
      <c r="E9852">
        <v>7.7601000000000003E-2</v>
      </c>
      <c r="F9852">
        <v>9.9623179999999998</v>
      </c>
      <c r="G9852">
        <v>-0.26343899999999998</v>
      </c>
      <c r="H9852">
        <v>-3.3211999999999998E-2</v>
      </c>
      <c r="I9852">
        <v>4.3899999999999999E-4</v>
      </c>
      <c r="J9852">
        <v>3.186E-3</v>
      </c>
      <c r="K9852">
        <v>1011.73999</v>
      </c>
      <c r="L9852">
        <v>41.784882000000003</v>
      </c>
      <c r="W9852">
        <f t="shared" si="153"/>
        <v>53663.511491610872</v>
      </c>
    </row>
    <row r="9853" spans="1:23" x14ac:dyDescent="0.3">
      <c r="A9853">
        <v>441.9</v>
      </c>
      <c r="B9853">
        <v>564.03491199999996</v>
      </c>
      <c r="C9853">
        <v>-49739.777344000002</v>
      </c>
      <c r="D9853">
        <v>20164.347656000002</v>
      </c>
      <c r="E9853">
        <v>6.1206000000000003E-2</v>
      </c>
      <c r="F9853">
        <v>9.9467759999999998</v>
      </c>
      <c r="G9853">
        <v>-0.25297599999999998</v>
      </c>
      <c r="H9853">
        <v>-2.4639000000000001E-2</v>
      </c>
      <c r="I9853">
        <v>9.7499999999999996E-4</v>
      </c>
      <c r="J9853">
        <v>-3.0800000000000001E-4</v>
      </c>
      <c r="K9853">
        <v>1011.719971</v>
      </c>
      <c r="L9853">
        <v>41.784882000000003</v>
      </c>
      <c r="W9853">
        <f t="shared" si="153"/>
        <v>53674.616924619804</v>
      </c>
    </row>
    <row r="9854" spans="1:23" x14ac:dyDescent="0.3">
      <c r="A9854">
        <v>441.91125</v>
      </c>
      <c r="B9854">
        <v>503.84777800000001</v>
      </c>
      <c r="C9854">
        <v>-49723.96875</v>
      </c>
      <c r="D9854">
        <v>20101.787109000001</v>
      </c>
      <c r="E9854">
        <v>6.0929999999999998E-2</v>
      </c>
      <c r="F9854">
        <v>9.9675619999999991</v>
      </c>
      <c r="G9854">
        <v>-0.24667700000000001</v>
      </c>
      <c r="H9854">
        <v>-6.5700000000000003E-4</v>
      </c>
      <c r="I9854">
        <v>4.4879999999999998E-3</v>
      </c>
      <c r="J9854">
        <v>-7.8700000000000003E-3</v>
      </c>
      <c r="K9854">
        <v>1011.719971</v>
      </c>
      <c r="L9854">
        <v>41.784882000000003</v>
      </c>
      <c r="W9854">
        <f t="shared" si="153"/>
        <v>53635.89074313888</v>
      </c>
    </row>
    <row r="9855" spans="1:23" x14ac:dyDescent="0.3">
      <c r="A9855">
        <v>441.92250000000001</v>
      </c>
      <c r="B9855">
        <v>565.41790800000001</v>
      </c>
      <c r="C9855">
        <v>-49718.652344000002</v>
      </c>
      <c r="D9855">
        <v>20023.9375</v>
      </c>
      <c r="E9855">
        <v>6.3871999999999998E-2</v>
      </c>
      <c r="F9855">
        <v>9.9678339999999999</v>
      </c>
      <c r="G9855">
        <v>-0.24782299999999999</v>
      </c>
      <c r="H9855">
        <v>2.5249000000000001E-2</v>
      </c>
      <c r="I9855">
        <v>6.4619999999999999E-3</v>
      </c>
      <c r="J9855">
        <v>-1.7662000000000001E-2</v>
      </c>
      <c r="K9855">
        <v>1011.719971</v>
      </c>
      <c r="L9855">
        <v>41.784882000000003</v>
      </c>
      <c r="W9855">
        <f t="shared" si="153"/>
        <v>53602.44547889704</v>
      </c>
    </row>
    <row r="9856" spans="1:23" x14ac:dyDescent="0.3">
      <c r="A9856">
        <v>441.93374999999997</v>
      </c>
      <c r="B9856">
        <v>536.31024200000002</v>
      </c>
      <c r="C9856">
        <v>-49720.175780999998</v>
      </c>
      <c r="D9856">
        <v>20116.417968999998</v>
      </c>
      <c r="E9856">
        <v>7.1187E-2</v>
      </c>
      <c r="F9856">
        <v>9.9772759999999998</v>
      </c>
      <c r="G9856">
        <v>-0.24887899999999999</v>
      </c>
      <c r="H9856">
        <v>4.7810999999999999E-2</v>
      </c>
      <c r="I9856">
        <v>9.6069999999999992E-3</v>
      </c>
      <c r="J9856">
        <v>-2.3517E-2</v>
      </c>
      <c r="K9856">
        <v>1011.719971</v>
      </c>
      <c r="L9856">
        <v>41.784882000000003</v>
      </c>
      <c r="W9856">
        <f t="shared" si="153"/>
        <v>53638.174654556606</v>
      </c>
    </row>
    <row r="9857" spans="1:23" x14ac:dyDescent="0.3">
      <c r="A9857">
        <v>441.94499999999999</v>
      </c>
      <c r="B9857">
        <v>446.88571200000001</v>
      </c>
      <c r="C9857">
        <v>-49725.175780999998</v>
      </c>
      <c r="D9857">
        <v>20235.095702999999</v>
      </c>
      <c r="E9857">
        <v>7.2453000000000004E-2</v>
      </c>
      <c r="F9857">
        <v>9.9642269999999993</v>
      </c>
      <c r="G9857">
        <v>-0.253135</v>
      </c>
      <c r="H9857">
        <v>6.3425999999999996E-2</v>
      </c>
      <c r="I9857">
        <v>1.2149999999999999E-2</v>
      </c>
      <c r="J9857">
        <v>-2.6179000000000001E-2</v>
      </c>
      <c r="K9857">
        <v>1011.719971</v>
      </c>
      <c r="L9857">
        <v>41.784882000000003</v>
      </c>
      <c r="W9857">
        <f t="shared" si="153"/>
        <v>53686.608305987327</v>
      </c>
    </row>
    <row r="9858" spans="1:23" x14ac:dyDescent="0.3">
      <c r="A9858">
        <v>441.95625000000001</v>
      </c>
      <c r="B9858">
        <v>484.96105999999997</v>
      </c>
      <c r="C9858">
        <v>-49735.375</v>
      </c>
      <c r="D9858">
        <v>20286.001952999999</v>
      </c>
      <c r="E9858">
        <v>6.5347000000000002E-2</v>
      </c>
      <c r="F9858">
        <v>9.9795090000000002</v>
      </c>
      <c r="G9858">
        <v>-0.25451600000000002</v>
      </c>
      <c r="H9858">
        <v>6.9514999999999993E-2</v>
      </c>
      <c r="I9858">
        <v>1.3209E-2</v>
      </c>
      <c r="J9858">
        <v>-2.3491999999999999E-2</v>
      </c>
      <c r="K9858">
        <v>1011.719971</v>
      </c>
      <c r="L9858">
        <v>41.784882000000003</v>
      </c>
      <c r="W9858">
        <f t="shared" ref="W9858:W9921" si="154">SQRT((B9858)^2+(C9858)^2+(D9858)^2)</f>
        <v>53715.589812059785</v>
      </c>
    </row>
    <row r="9859" spans="1:23" x14ac:dyDescent="0.3">
      <c r="A9859">
        <v>441.96749999999997</v>
      </c>
      <c r="B9859">
        <v>631.83770800000002</v>
      </c>
      <c r="C9859">
        <v>-49703.363280999998</v>
      </c>
      <c r="D9859">
        <v>20213.894531000002</v>
      </c>
      <c r="E9859">
        <v>6.7388000000000003E-2</v>
      </c>
      <c r="F9859">
        <v>9.9777760000000004</v>
      </c>
      <c r="G9859">
        <v>-0.25690800000000003</v>
      </c>
      <c r="H9859">
        <v>6.7749000000000004E-2</v>
      </c>
      <c r="I9859">
        <v>1.3298000000000001E-2</v>
      </c>
      <c r="J9859">
        <v>-2.1031999999999999E-2</v>
      </c>
      <c r="K9859">
        <v>1011.719971</v>
      </c>
      <c r="L9859">
        <v>41.784882000000003</v>
      </c>
      <c r="W9859">
        <f t="shared" si="154"/>
        <v>53660.274621387296</v>
      </c>
    </row>
    <row r="9860" spans="1:23" x14ac:dyDescent="0.3">
      <c r="A9860">
        <v>441.97874999999999</v>
      </c>
      <c r="B9860">
        <v>509.71148699999998</v>
      </c>
      <c r="C9860">
        <v>-49741.570312000003</v>
      </c>
      <c r="D9860">
        <v>20118.742187</v>
      </c>
      <c r="E9860">
        <v>6.7727999999999997E-2</v>
      </c>
      <c r="F9860">
        <v>9.9856979999999993</v>
      </c>
      <c r="G9860">
        <v>-0.25053599999999998</v>
      </c>
      <c r="H9860">
        <v>4.6922999999999999E-2</v>
      </c>
      <c r="I9860">
        <v>1.0295E-2</v>
      </c>
      <c r="J9860">
        <v>-1.5299E-2</v>
      </c>
      <c r="K9860">
        <v>1011.719971</v>
      </c>
      <c r="L9860">
        <v>41.784882000000003</v>
      </c>
      <c r="W9860">
        <f t="shared" si="154"/>
        <v>53658.619159372647</v>
      </c>
    </row>
    <row r="9861" spans="1:23" x14ac:dyDescent="0.3">
      <c r="A9861">
        <v>441.99</v>
      </c>
      <c r="B9861">
        <v>550.86663799999997</v>
      </c>
      <c r="C9861">
        <v>-49709.574219000002</v>
      </c>
      <c r="D9861">
        <v>20145.785156000002</v>
      </c>
      <c r="E9861">
        <v>5.663E-2</v>
      </c>
      <c r="F9861">
        <v>9.9719709999999999</v>
      </c>
      <c r="G9861">
        <v>-0.25870799999999999</v>
      </c>
      <c r="H9861">
        <v>2.4128E-2</v>
      </c>
      <c r="I9861">
        <v>7.7949999999999998E-3</v>
      </c>
      <c r="J9861">
        <v>-1.1041E-2</v>
      </c>
      <c r="K9861">
        <v>1011.719971</v>
      </c>
      <c r="L9861">
        <v>41.784882000000003</v>
      </c>
      <c r="W9861">
        <f t="shared" si="154"/>
        <v>53639.51791952311</v>
      </c>
    </row>
    <row r="9862" spans="1:23" x14ac:dyDescent="0.3">
      <c r="A9862">
        <v>442.00125000000003</v>
      </c>
      <c r="B9862">
        <v>525.22436500000003</v>
      </c>
      <c r="C9862">
        <v>-49727.167969000002</v>
      </c>
      <c r="D9862">
        <v>20179.869140999999</v>
      </c>
      <c r="E9862">
        <v>6.6283999999999996E-2</v>
      </c>
      <c r="F9862">
        <v>9.9681569999999997</v>
      </c>
      <c r="G9862">
        <v>-0.256355</v>
      </c>
      <c r="H9862">
        <v>-3.0010000000000002E-3</v>
      </c>
      <c r="I9862">
        <v>4.3579999999999999E-3</v>
      </c>
      <c r="J9862">
        <v>-4.3090000000000003E-3</v>
      </c>
      <c r="K9862">
        <v>1011.769958</v>
      </c>
      <c r="L9862">
        <v>41.787421999999999</v>
      </c>
      <c r="W9862">
        <f t="shared" si="154"/>
        <v>53668.372561487398</v>
      </c>
    </row>
    <row r="9863" spans="1:23" x14ac:dyDescent="0.3">
      <c r="A9863">
        <v>442.01249999999999</v>
      </c>
      <c r="B9863">
        <v>551.28949</v>
      </c>
      <c r="C9863">
        <v>-49722.960937000003</v>
      </c>
      <c r="D9863">
        <v>20140.140625</v>
      </c>
      <c r="E9863">
        <v>6.3565999999999998E-2</v>
      </c>
      <c r="F9863">
        <v>9.9678599999999999</v>
      </c>
      <c r="G9863">
        <v>-0.25824999999999998</v>
      </c>
      <c r="H9863">
        <v>-2.5614000000000001E-2</v>
      </c>
      <c r="I9863">
        <v>1.562E-3</v>
      </c>
      <c r="J9863">
        <v>2.2409999999999999E-3</v>
      </c>
      <c r="K9863">
        <v>1011.769958</v>
      </c>
      <c r="L9863">
        <v>41.787421999999999</v>
      </c>
      <c r="W9863">
        <f t="shared" si="154"/>
        <v>53649.809215308378</v>
      </c>
    </row>
    <row r="9864" spans="1:23" x14ac:dyDescent="0.3">
      <c r="A9864">
        <v>442.02375000000001</v>
      </c>
      <c r="B9864">
        <v>633.94775400000003</v>
      </c>
      <c r="C9864">
        <v>-49719.664062000003</v>
      </c>
      <c r="D9864">
        <v>20134.28125</v>
      </c>
      <c r="E9864">
        <v>7.6355999999999993E-2</v>
      </c>
      <c r="F9864">
        <v>9.9732920000000007</v>
      </c>
      <c r="G9864">
        <v>-0.26042900000000002</v>
      </c>
      <c r="H9864">
        <v>-3.8564000000000001E-2</v>
      </c>
      <c r="I9864">
        <v>1.11E-4</v>
      </c>
      <c r="J9864">
        <v>4.1939999999999998E-3</v>
      </c>
      <c r="K9864">
        <v>1011.769958</v>
      </c>
      <c r="L9864">
        <v>41.787421999999999</v>
      </c>
      <c r="W9864">
        <f t="shared" si="154"/>
        <v>53645.467335526475</v>
      </c>
    </row>
    <row r="9865" spans="1:23" x14ac:dyDescent="0.3">
      <c r="A9865">
        <v>442.03500000000003</v>
      </c>
      <c r="B9865">
        <v>576.87390100000005</v>
      </c>
      <c r="C9865">
        <v>-49724.230469000002</v>
      </c>
      <c r="D9865">
        <v>20207.089843999998</v>
      </c>
      <c r="E9865">
        <v>7.0386000000000004E-2</v>
      </c>
      <c r="F9865">
        <v>9.9752189999999992</v>
      </c>
      <c r="G9865">
        <v>-0.25260199999999999</v>
      </c>
      <c r="H9865">
        <v>-3.5725E-2</v>
      </c>
      <c r="I9865">
        <v>-7.8899999999999999E-4</v>
      </c>
      <c r="J9865">
        <v>2.761E-3</v>
      </c>
      <c r="K9865">
        <v>1011.769958</v>
      </c>
      <c r="L9865">
        <v>41.787421999999999</v>
      </c>
      <c r="W9865">
        <f t="shared" si="154"/>
        <v>53676.422749614852</v>
      </c>
    </row>
    <row r="9866" spans="1:23" x14ac:dyDescent="0.3">
      <c r="A9866">
        <v>442.04624999999999</v>
      </c>
      <c r="B9866">
        <v>576.62921100000005</v>
      </c>
      <c r="C9866">
        <v>-49714.894530999998</v>
      </c>
      <c r="D9866">
        <v>20123.263672000001</v>
      </c>
      <c r="E9866">
        <v>6.2458E-2</v>
      </c>
      <c r="F9866">
        <v>9.9575630000000004</v>
      </c>
      <c r="G9866">
        <v>-0.26252700000000001</v>
      </c>
      <c r="H9866">
        <v>-1.9675999999999999E-2</v>
      </c>
      <c r="I9866">
        <v>1.2080000000000001E-3</v>
      </c>
      <c r="J9866">
        <v>-2.3679999999999999E-3</v>
      </c>
      <c r="K9866">
        <v>1011.769958</v>
      </c>
      <c r="L9866">
        <v>41.787421999999999</v>
      </c>
      <c r="W9866">
        <f t="shared" si="154"/>
        <v>53636.265532643745</v>
      </c>
    </row>
    <row r="9867" spans="1:23" x14ac:dyDescent="0.3">
      <c r="A9867">
        <v>442.0575</v>
      </c>
      <c r="B9867">
        <v>556.70739700000001</v>
      </c>
      <c r="C9867">
        <v>-49744.675780999998</v>
      </c>
      <c r="D9867">
        <v>20023.708984000001</v>
      </c>
      <c r="E9867">
        <v>6.8306000000000006E-2</v>
      </c>
      <c r="F9867">
        <v>9.9774089999999998</v>
      </c>
      <c r="G9867">
        <v>-0.25041799999999997</v>
      </c>
      <c r="H9867">
        <v>2.9550000000000002E-3</v>
      </c>
      <c r="I9867">
        <v>4.1469999999999996E-3</v>
      </c>
      <c r="J9867">
        <v>-1.0054E-2</v>
      </c>
      <c r="K9867">
        <v>1011.769958</v>
      </c>
      <c r="L9867">
        <v>41.787421999999999</v>
      </c>
      <c r="W9867">
        <f t="shared" si="154"/>
        <v>53626.407796519474</v>
      </c>
    </row>
    <row r="9868" spans="1:23" x14ac:dyDescent="0.3">
      <c r="A9868">
        <v>442.06875000000002</v>
      </c>
      <c r="B9868">
        <v>583.56079099999999</v>
      </c>
      <c r="C9868">
        <v>-49742.59375</v>
      </c>
      <c r="D9868">
        <v>20118.337890999999</v>
      </c>
      <c r="E9868">
        <v>5.7765999999999998E-2</v>
      </c>
      <c r="F9868">
        <v>9.9641169999999999</v>
      </c>
      <c r="G9868">
        <v>-0.25614700000000001</v>
      </c>
      <c r="H9868">
        <v>3.2210000000000003E-2</v>
      </c>
      <c r="I9868">
        <v>8.4110000000000001E-3</v>
      </c>
      <c r="J9868">
        <v>-1.9439999999999999E-2</v>
      </c>
      <c r="K9868">
        <v>1011.769958</v>
      </c>
      <c r="L9868">
        <v>41.787421999999999</v>
      </c>
      <c r="W9868">
        <f t="shared" si="154"/>
        <v>53660.168613886948</v>
      </c>
    </row>
    <row r="9869" spans="1:23" x14ac:dyDescent="0.3">
      <c r="A9869">
        <v>442.08</v>
      </c>
      <c r="B9869">
        <v>465.46627799999999</v>
      </c>
      <c r="C9869">
        <v>-49741.617187000003</v>
      </c>
      <c r="D9869">
        <v>20116.335937</v>
      </c>
      <c r="E9869">
        <v>6.3464999999999994E-2</v>
      </c>
      <c r="F9869">
        <v>9.9635149999999992</v>
      </c>
      <c r="G9869">
        <v>-0.25212899999999999</v>
      </c>
      <c r="H9869">
        <v>5.7026E-2</v>
      </c>
      <c r="I9869">
        <v>1.1486E-2</v>
      </c>
      <c r="J9869">
        <v>-2.6214000000000001E-2</v>
      </c>
      <c r="K9869">
        <v>1011.769958</v>
      </c>
      <c r="L9869">
        <v>41.787421999999999</v>
      </c>
      <c r="W9869">
        <f t="shared" si="154"/>
        <v>53657.358402778707</v>
      </c>
    </row>
    <row r="9870" spans="1:23" x14ac:dyDescent="0.3">
      <c r="A9870">
        <v>442.09125</v>
      </c>
      <c r="B9870">
        <v>529.35418700000002</v>
      </c>
      <c r="C9870">
        <v>-49730.117187000003</v>
      </c>
      <c r="D9870">
        <v>20227.210937</v>
      </c>
      <c r="E9870">
        <v>6.6479999999999997E-2</v>
      </c>
      <c r="F9870">
        <v>9.9648459999999996</v>
      </c>
      <c r="G9870">
        <v>-0.25522299999999998</v>
      </c>
      <c r="H9870">
        <v>6.5392000000000006E-2</v>
      </c>
      <c r="I9870">
        <v>1.2545000000000001E-2</v>
      </c>
      <c r="J9870">
        <v>-2.4891E-2</v>
      </c>
      <c r="K9870">
        <v>1011.769958</v>
      </c>
      <c r="L9870">
        <v>41.787421999999999</v>
      </c>
      <c r="W9870">
        <f t="shared" si="154"/>
        <v>53688.963796835749</v>
      </c>
    </row>
    <row r="9871" spans="1:23" x14ac:dyDescent="0.3">
      <c r="A9871">
        <v>442.10250000000002</v>
      </c>
      <c r="B9871">
        <v>402.18139600000001</v>
      </c>
      <c r="C9871">
        <v>-49735.921875</v>
      </c>
      <c r="D9871">
        <v>20245.701172000001</v>
      </c>
      <c r="E9871">
        <v>6.7452999999999999E-2</v>
      </c>
      <c r="F9871">
        <v>9.9677620000000005</v>
      </c>
      <c r="G9871">
        <v>-0.25359700000000002</v>
      </c>
      <c r="H9871">
        <v>7.1554999999999994E-2</v>
      </c>
      <c r="I9871">
        <v>1.286E-2</v>
      </c>
      <c r="J9871">
        <v>-2.3765000000000001E-2</v>
      </c>
      <c r="K9871">
        <v>1011.759949</v>
      </c>
      <c r="L9871">
        <v>41.789763999999998</v>
      </c>
      <c r="W9871">
        <f t="shared" si="154"/>
        <v>53700.205684683504</v>
      </c>
    </row>
    <row r="9872" spans="1:23" x14ac:dyDescent="0.3">
      <c r="A9872">
        <v>442.11374999999998</v>
      </c>
      <c r="B9872">
        <v>519.10119599999996</v>
      </c>
      <c r="C9872">
        <v>-49714.289062000003</v>
      </c>
      <c r="D9872">
        <v>20253.044922000001</v>
      </c>
      <c r="E9872">
        <v>7.6378000000000001E-2</v>
      </c>
      <c r="F9872">
        <v>9.9669899999999991</v>
      </c>
      <c r="G9872">
        <v>-0.246451</v>
      </c>
      <c r="H9872">
        <v>6.2462999999999998E-2</v>
      </c>
      <c r="I9872">
        <v>1.2501E-2</v>
      </c>
      <c r="J9872">
        <v>-2.0327000000000001E-2</v>
      </c>
      <c r="K9872">
        <v>1011.759949</v>
      </c>
      <c r="L9872">
        <v>41.789763999999998</v>
      </c>
      <c r="W9872">
        <f t="shared" si="154"/>
        <v>53683.943890183145</v>
      </c>
    </row>
    <row r="9873" spans="1:23" x14ac:dyDescent="0.3">
      <c r="A9873">
        <v>442.125</v>
      </c>
      <c r="B9873">
        <v>547.58306900000002</v>
      </c>
      <c r="C9873">
        <v>-49725.035155999998</v>
      </c>
      <c r="D9873">
        <v>20083.654297000001</v>
      </c>
      <c r="E9873">
        <v>6.9921999999999998E-2</v>
      </c>
      <c r="F9873">
        <v>9.9638840000000002</v>
      </c>
      <c r="G9873">
        <v>-0.24460499999999999</v>
      </c>
      <c r="H9873">
        <v>4.4838000000000003E-2</v>
      </c>
      <c r="I9873">
        <v>9.9850000000000008E-3</v>
      </c>
      <c r="J9873">
        <v>-1.5462999999999999E-2</v>
      </c>
      <c r="K9873">
        <v>1011.759949</v>
      </c>
      <c r="L9873">
        <v>41.789763999999998</v>
      </c>
      <c r="W9873">
        <f t="shared" si="154"/>
        <v>53630.514992905839</v>
      </c>
    </row>
    <row r="9874" spans="1:23" x14ac:dyDescent="0.3">
      <c r="A9874">
        <v>442.13625000000002</v>
      </c>
      <c r="B9874">
        <v>499.540009</v>
      </c>
      <c r="C9874">
        <v>-49725.988280999998</v>
      </c>
      <c r="D9874">
        <v>20146.861327999999</v>
      </c>
      <c r="E9874">
        <v>5.7128999999999999E-2</v>
      </c>
      <c r="F9874">
        <v>9.9840339999999994</v>
      </c>
      <c r="G9874">
        <v>-0.24996299999999999</v>
      </c>
      <c r="H9874">
        <v>1.1306999999999999E-2</v>
      </c>
      <c r="I9874">
        <v>7.3229999999999996E-3</v>
      </c>
      <c r="J9874">
        <v>-8.3829999999999998E-3</v>
      </c>
      <c r="K9874">
        <v>1011.759949</v>
      </c>
      <c r="L9874">
        <v>41.789763999999998</v>
      </c>
      <c r="W9874">
        <f t="shared" si="154"/>
        <v>53654.631413442796</v>
      </c>
    </row>
    <row r="9875" spans="1:23" x14ac:dyDescent="0.3">
      <c r="A9875">
        <v>442.14749999999998</v>
      </c>
      <c r="B9875">
        <v>568.95135500000004</v>
      </c>
      <c r="C9875">
        <v>-49732.082030999998</v>
      </c>
      <c r="D9875">
        <v>20110.242187</v>
      </c>
      <c r="E9875">
        <v>7.8896999999999995E-2</v>
      </c>
      <c r="F9875">
        <v>9.9773899999999998</v>
      </c>
      <c r="G9875">
        <v>-0.249524</v>
      </c>
      <c r="H9875">
        <v>-1.4154999999999999E-2</v>
      </c>
      <c r="I9875">
        <v>3.4819999999999999E-3</v>
      </c>
      <c r="J9875">
        <v>-2.5560000000000001E-3</v>
      </c>
      <c r="K9875">
        <v>1011.759949</v>
      </c>
      <c r="L9875">
        <v>41.789763999999998</v>
      </c>
      <c r="W9875">
        <f t="shared" si="154"/>
        <v>53647.232264137019</v>
      </c>
    </row>
    <row r="9876" spans="1:23" x14ac:dyDescent="0.3">
      <c r="A9876">
        <v>442.15875</v>
      </c>
      <c r="B9876">
        <v>575.85894800000005</v>
      </c>
      <c r="C9876">
        <v>-49721.414062000003</v>
      </c>
      <c r="D9876">
        <v>20029.880859000001</v>
      </c>
      <c r="E9876">
        <v>6.4737000000000003E-2</v>
      </c>
      <c r="F9876">
        <v>9.9681099999999994</v>
      </c>
      <c r="G9876">
        <v>-0.258162</v>
      </c>
      <c r="H9876">
        <v>-2.7319E-2</v>
      </c>
      <c r="I9876">
        <v>1.8890000000000001E-3</v>
      </c>
      <c r="J9876">
        <v>7.1900000000000002E-4</v>
      </c>
      <c r="K9876">
        <v>1011.759949</v>
      </c>
      <c r="L9876">
        <v>41.789763999999998</v>
      </c>
      <c r="W9876">
        <f t="shared" si="154"/>
        <v>53607.338649466437</v>
      </c>
    </row>
    <row r="9877" spans="1:23" x14ac:dyDescent="0.3">
      <c r="A9877">
        <v>442.17</v>
      </c>
      <c r="B9877">
        <v>606.40374799999995</v>
      </c>
      <c r="C9877">
        <v>-49737.367187000003</v>
      </c>
      <c r="D9877">
        <v>20119.183593999998</v>
      </c>
      <c r="E9877">
        <v>7.0041999999999993E-2</v>
      </c>
      <c r="F9877">
        <v>9.959873</v>
      </c>
      <c r="G9877">
        <v>-0.26501200000000003</v>
      </c>
      <c r="H9877">
        <v>-3.7002E-2</v>
      </c>
      <c r="I9877">
        <v>6.4160330000000005E-5</v>
      </c>
      <c r="J9877">
        <v>4.3200000000000001E-3</v>
      </c>
      <c r="K9877">
        <v>1011.759949</v>
      </c>
      <c r="L9877">
        <v>41.789763999999998</v>
      </c>
      <c r="W9877">
        <f t="shared" si="154"/>
        <v>53655.894072218493</v>
      </c>
    </row>
    <row r="9878" spans="1:23" x14ac:dyDescent="0.3">
      <c r="A9878">
        <v>442.18124999999998</v>
      </c>
      <c r="B9878">
        <v>552.22192399999994</v>
      </c>
      <c r="C9878">
        <v>-49743.886719000002</v>
      </c>
      <c r="D9878">
        <v>20242.535156000002</v>
      </c>
      <c r="E9878">
        <v>5.8365E-2</v>
      </c>
      <c r="F9878">
        <v>9.9712099999999992</v>
      </c>
      <c r="G9878">
        <v>-0.25266300000000003</v>
      </c>
      <c r="H9878">
        <v>-3.0907E-2</v>
      </c>
      <c r="I9878">
        <v>3.01E-4</v>
      </c>
      <c r="J9878">
        <v>1.776E-3</v>
      </c>
      <c r="K9878">
        <v>1011.759949</v>
      </c>
      <c r="L9878">
        <v>41.789763999999998</v>
      </c>
      <c r="W9878">
        <f t="shared" si="154"/>
        <v>53707.722391737552</v>
      </c>
    </row>
    <row r="9879" spans="1:23" x14ac:dyDescent="0.3">
      <c r="A9879">
        <v>442.1925</v>
      </c>
      <c r="B9879">
        <v>598.05084199999999</v>
      </c>
      <c r="C9879">
        <v>-49755.617187000003</v>
      </c>
      <c r="D9879">
        <v>20122.123047000001</v>
      </c>
      <c r="E9879">
        <v>7.0470000000000005E-2</v>
      </c>
      <c r="F9879">
        <v>9.9748219999999996</v>
      </c>
      <c r="G9879">
        <v>-0.25085600000000002</v>
      </c>
      <c r="H9879">
        <v>-1.8208999999999999E-2</v>
      </c>
      <c r="I9879">
        <v>1.983E-3</v>
      </c>
      <c r="J9879">
        <v>-3.679E-3</v>
      </c>
      <c r="K9879">
        <v>1011.759949</v>
      </c>
      <c r="L9879">
        <v>41.789763999999998</v>
      </c>
      <c r="W9879">
        <f t="shared" si="154"/>
        <v>53673.819897483692</v>
      </c>
    </row>
    <row r="9880" spans="1:23" x14ac:dyDescent="0.3">
      <c r="A9880">
        <v>442.20375000000001</v>
      </c>
      <c r="B9880">
        <v>568.36627199999998</v>
      </c>
      <c r="C9880">
        <v>-49735.253905999998</v>
      </c>
      <c r="D9880">
        <v>19982.076172000001</v>
      </c>
      <c r="E9880">
        <v>7.8158000000000005E-2</v>
      </c>
      <c r="F9880">
        <v>9.9764560000000007</v>
      </c>
      <c r="G9880">
        <v>-0.24676200000000001</v>
      </c>
      <c r="H9880">
        <v>4.7169999999999998E-3</v>
      </c>
      <c r="I9880">
        <v>4.7130000000000002E-3</v>
      </c>
      <c r="J9880">
        <v>-1.0338E-2</v>
      </c>
      <c r="K9880">
        <v>1011.75</v>
      </c>
      <c r="L9880">
        <v>41.787421999999999</v>
      </c>
      <c r="W9880">
        <f t="shared" si="154"/>
        <v>53602.25638400911</v>
      </c>
    </row>
    <row r="9881" spans="1:23" x14ac:dyDescent="0.3">
      <c r="A9881">
        <v>442.21499999999997</v>
      </c>
      <c r="B9881">
        <v>556.73864700000001</v>
      </c>
      <c r="C9881">
        <v>-49729.707030999998</v>
      </c>
      <c r="D9881">
        <v>19987.681640999999</v>
      </c>
      <c r="E9881">
        <v>7.0803000000000005E-2</v>
      </c>
      <c r="F9881">
        <v>9.9672649999999994</v>
      </c>
      <c r="G9881">
        <v>-0.253965</v>
      </c>
      <c r="H9881">
        <v>2.9056999999999999E-2</v>
      </c>
      <c r="I9881">
        <v>7.4819999999999999E-3</v>
      </c>
      <c r="J9881">
        <v>-1.9008000000000001E-2</v>
      </c>
      <c r="K9881">
        <v>1011.75</v>
      </c>
      <c r="L9881">
        <v>41.787421999999999</v>
      </c>
      <c r="W9881">
        <f t="shared" si="154"/>
        <v>53599.077759716376</v>
      </c>
    </row>
    <row r="9882" spans="1:23" x14ac:dyDescent="0.3">
      <c r="A9882">
        <v>442.22624999999999</v>
      </c>
      <c r="B9882">
        <v>667.30462599999998</v>
      </c>
      <c r="C9882">
        <v>-49732.835937000003</v>
      </c>
      <c r="D9882">
        <v>20143.996093999998</v>
      </c>
      <c r="E9882">
        <v>5.8591999999999998E-2</v>
      </c>
      <c r="F9882">
        <v>9.9703579999999992</v>
      </c>
      <c r="G9882">
        <v>-0.26244400000000001</v>
      </c>
      <c r="H9882">
        <v>5.4498999999999999E-2</v>
      </c>
      <c r="I9882">
        <v>1.1878E-2</v>
      </c>
      <c r="J9882">
        <v>-2.4795000000000001E-2</v>
      </c>
      <c r="K9882">
        <v>1011.75</v>
      </c>
      <c r="L9882">
        <v>41.787421999999999</v>
      </c>
      <c r="W9882">
        <f t="shared" si="154"/>
        <v>53661.726066494797</v>
      </c>
    </row>
    <row r="9883" spans="1:23" x14ac:dyDescent="0.3">
      <c r="A9883">
        <v>442.23750000000001</v>
      </c>
      <c r="B9883">
        <v>508.961792</v>
      </c>
      <c r="C9883">
        <v>-49718.933594000002</v>
      </c>
      <c r="D9883">
        <v>20123.091797000001</v>
      </c>
      <c r="E9883">
        <v>5.6808999999999998E-2</v>
      </c>
      <c r="F9883">
        <v>9.9721550000000008</v>
      </c>
      <c r="G9883">
        <v>-0.25061099999999997</v>
      </c>
      <c r="H9883">
        <v>6.7127000000000006E-2</v>
      </c>
      <c r="I9883">
        <v>1.3249E-2</v>
      </c>
      <c r="J9883">
        <v>-2.6842000000000001E-2</v>
      </c>
      <c r="K9883">
        <v>1011.75</v>
      </c>
      <c r="L9883">
        <v>41.787421999999999</v>
      </c>
      <c r="W9883">
        <f t="shared" si="154"/>
        <v>53639.260092778924</v>
      </c>
    </row>
    <row r="9884" spans="1:23" x14ac:dyDescent="0.3">
      <c r="A9884">
        <v>442.24874999999997</v>
      </c>
      <c r="B9884">
        <v>535.05743399999994</v>
      </c>
      <c r="C9884">
        <v>-49740.546875</v>
      </c>
      <c r="D9884">
        <v>20125.054687</v>
      </c>
      <c r="E9884">
        <v>5.7404999999999998E-2</v>
      </c>
      <c r="F9884">
        <v>9.9690530000000006</v>
      </c>
      <c r="G9884">
        <v>-0.25858799999999998</v>
      </c>
      <c r="H9884">
        <v>6.6950999999999997E-2</v>
      </c>
      <c r="I9884">
        <v>1.3433E-2</v>
      </c>
      <c r="J9884">
        <v>-2.3354E-2</v>
      </c>
      <c r="K9884">
        <v>1011.75</v>
      </c>
      <c r="L9884">
        <v>41.787421999999999</v>
      </c>
      <c r="W9884">
        <f t="shared" si="154"/>
        <v>53660.284345468128</v>
      </c>
    </row>
    <row r="9885" spans="1:23" x14ac:dyDescent="0.3">
      <c r="A9885">
        <v>442.26</v>
      </c>
      <c r="B9885">
        <v>549.69964600000003</v>
      </c>
      <c r="C9885">
        <v>-49718.523437000003</v>
      </c>
      <c r="D9885">
        <v>20031.951172000001</v>
      </c>
      <c r="E9885">
        <v>6.6098000000000004E-2</v>
      </c>
      <c r="F9885">
        <v>9.9677170000000004</v>
      </c>
      <c r="G9885">
        <v>-0.26119100000000001</v>
      </c>
      <c r="H9885">
        <v>6.5152000000000002E-2</v>
      </c>
      <c r="I9885">
        <v>1.2746E-2</v>
      </c>
      <c r="J9885">
        <v>-2.0598000000000002E-2</v>
      </c>
      <c r="K9885">
        <v>1011.75</v>
      </c>
      <c r="L9885">
        <v>41.787421999999999</v>
      </c>
      <c r="W9885">
        <f t="shared" si="154"/>
        <v>53605.156563652745</v>
      </c>
    </row>
    <row r="9886" spans="1:23" x14ac:dyDescent="0.3">
      <c r="A9886">
        <v>442.27125000000001</v>
      </c>
      <c r="B9886">
        <v>438.72549400000003</v>
      </c>
      <c r="C9886">
        <v>-49740.480469000002</v>
      </c>
      <c r="D9886">
        <v>19990.912109000001</v>
      </c>
      <c r="E9886">
        <v>6.4702999999999997E-2</v>
      </c>
      <c r="F9886">
        <v>9.9636879999999994</v>
      </c>
      <c r="G9886">
        <v>-0.25334299999999998</v>
      </c>
      <c r="H9886">
        <v>4.2938999999999998E-2</v>
      </c>
      <c r="I9886">
        <v>1.0635E-2</v>
      </c>
      <c r="J9886">
        <v>-1.5245E-2</v>
      </c>
      <c r="K9886">
        <v>1011.75</v>
      </c>
      <c r="L9886">
        <v>41.787421999999999</v>
      </c>
      <c r="W9886">
        <f t="shared" si="154"/>
        <v>53609.182462483222</v>
      </c>
    </row>
    <row r="9887" spans="1:23" x14ac:dyDescent="0.3">
      <c r="A9887">
        <v>442.28250000000003</v>
      </c>
      <c r="B9887">
        <v>493.58724999999998</v>
      </c>
      <c r="C9887">
        <v>-49735.339844000002</v>
      </c>
      <c r="D9887">
        <v>20143.541015999999</v>
      </c>
      <c r="E9887">
        <v>6.9142999999999996E-2</v>
      </c>
      <c r="F9887">
        <v>9.9683550000000007</v>
      </c>
      <c r="G9887">
        <v>-0.25693199999999999</v>
      </c>
      <c r="H9887">
        <v>1.3820000000000001E-2</v>
      </c>
      <c r="I9887">
        <v>7.0190000000000001E-3</v>
      </c>
      <c r="J9887">
        <v>-8.8059999999999996E-3</v>
      </c>
      <c r="K9887">
        <v>1011.75</v>
      </c>
      <c r="L9887">
        <v>41.787421999999999</v>
      </c>
      <c r="W9887">
        <f t="shared" si="154"/>
        <v>53661.99681743879</v>
      </c>
    </row>
    <row r="9888" spans="1:23" x14ac:dyDescent="0.3">
      <c r="A9888">
        <v>442.29374999999999</v>
      </c>
      <c r="B9888">
        <v>514.66625999999997</v>
      </c>
      <c r="C9888">
        <v>-49731.433594000002</v>
      </c>
      <c r="D9888">
        <v>20069.699218999998</v>
      </c>
      <c r="E9888">
        <v>6.0843000000000001E-2</v>
      </c>
      <c r="F9888">
        <v>9.9651779999999999</v>
      </c>
      <c r="G9888">
        <v>-0.25414900000000001</v>
      </c>
      <c r="H9888">
        <v>-4.9199999999999999E-3</v>
      </c>
      <c r="I9888">
        <v>4.3829999999999997E-3</v>
      </c>
      <c r="J9888">
        <v>-5.5649999999999996E-3</v>
      </c>
      <c r="K9888">
        <v>1011.75</v>
      </c>
      <c r="L9888">
        <v>41.787421999999999</v>
      </c>
      <c r="W9888">
        <f t="shared" si="154"/>
        <v>53630.897768121911</v>
      </c>
    </row>
    <row r="9889" spans="1:23" x14ac:dyDescent="0.3">
      <c r="A9889">
        <v>442.30500000000001</v>
      </c>
      <c r="B9889">
        <v>537.38885500000004</v>
      </c>
      <c r="C9889">
        <v>-49740.746094000002</v>
      </c>
      <c r="D9889">
        <v>20109.261718999998</v>
      </c>
      <c r="E9889">
        <v>6.8102999999999997E-2</v>
      </c>
      <c r="F9889">
        <v>9.9678550000000001</v>
      </c>
      <c r="G9889">
        <v>-0.25038199999999999</v>
      </c>
      <c r="H9889">
        <v>-2.7487999999999999E-2</v>
      </c>
      <c r="I9889">
        <v>1.2520000000000001E-3</v>
      </c>
      <c r="J9889">
        <v>7.9128289999999999E-5</v>
      </c>
      <c r="K9889">
        <v>1011.719971</v>
      </c>
      <c r="L9889">
        <v>41.792304999999999</v>
      </c>
      <c r="W9889">
        <f t="shared" si="154"/>
        <v>53654.571246562889</v>
      </c>
    </row>
    <row r="9890" spans="1:23" x14ac:dyDescent="0.3">
      <c r="A9890">
        <v>442.31625000000003</v>
      </c>
      <c r="B9890">
        <v>538.71527100000003</v>
      </c>
      <c r="C9890">
        <v>-49749.179687000003</v>
      </c>
      <c r="D9890">
        <v>20167.503906000002</v>
      </c>
      <c r="E9890">
        <v>6.4841999999999997E-2</v>
      </c>
      <c r="F9890">
        <v>9.9759860000000007</v>
      </c>
      <c r="G9890">
        <v>-0.24757699999999999</v>
      </c>
      <c r="H9890">
        <v>-3.5414000000000001E-2</v>
      </c>
      <c r="I9890">
        <v>3.3100000000000002E-4</v>
      </c>
      <c r="J9890">
        <v>3.4810000000000002E-3</v>
      </c>
      <c r="K9890">
        <v>1011.719971</v>
      </c>
      <c r="L9890">
        <v>41.792304999999999</v>
      </c>
      <c r="W9890">
        <f t="shared" si="154"/>
        <v>53684.255675860382</v>
      </c>
    </row>
    <row r="9891" spans="1:23" x14ac:dyDescent="0.3">
      <c r="A9891">
        <v>442.32749999999999</v>
      </c>
      <c r="B9891">
        <v>515.16418499999997</v>
      </c>
      <c r="C9891">
        <v>-49728.066405999998</v>
      </c>
      <c r="D9891">
        <v>20172.316406000002</v>
      </c>
      <c r="E9891">
        <v>4.9202999999999997E-2</v>
      </c>
      <c r="F9891">
        <v>9.9709889999999994</v>
      </c>
      <c r="G9891">
        <v>-0.265343</v>
      </c>
      <c r="H9891">
        <v>-2.9078E-2</v>
      </c>
      <c r="I9891">
        <v>1.3079999999999999E-3</v>
      </c>
      <c r="J9891">
        <v>2.467E-3</v>
      </c>
      <c r="K9891">
        <v>1011.719971</v>
      </c>
      <c r="L9891">
        <v>41.792304999999999</v>
      </c>
      <c r="W9891">
        <f t="shared" si="154"/>
        <v>53666.268100184017</v>
      </c>
    </row>
    <row r="9892" spans="1:23" x14ac:dyDescent="0.3">
      <c r="A9892">
        <v>442.33875</v>
      </c>
      <c r="B9892">
        <v>394.350525</v>
      </c>
      <c r="C9892">
        <v>-49727.992187000003</v>
      </c>
      <c r="D9892">
        <v>20146.804687</v>
      </c>
      <c r="E9892">
        <v>6.028E-2</v>
      </c>
      <c r="F9892">
        <v>9.970993</v>
      </c>
      <c r="G9892">
        <v>-0.263021</v>
      </c>
      <c r="H9892">
        <v>-1.6389000000000001E-2</v>
      </c>
      <c r="I9892">
        <v>9.6400000000000001E-4</v>
      </c>
      <c r="J9892">
        <v>-4.3810000000000003E-3</v>
      </c>
      <c r="K9892">
        <v>1011.719971</v>
      </c>
      <c r="L9892">
        <v>41.792304999999999</v>
      </c>
      <c r="W9892">
        <f t="shared" si="154"/>
        <v>53655.591119500554</v>
      </c>
    </row>
    <row r="9893" spans="1:23" x14ac:dyDescent="0.3">
      <c r="A9893">
        <v>442.35</v>
      </c>
      <c r="B9893">
        <v>441.42214999999999</v>
      </c>
      <c r="C9893">
        <v>-49729.320312000003</v>
      </c>
      <c r="D9893">
        <v>20194.349609000001</v>
      </c>
      <c r="E9893">
        <v>6.5269999999999995E-2</v>
      </c>
      <c r="F9893">
        <v>9.9577010000000001</v>
      </c>
      <c r="G9893">
        <v>-0.26461299999999999</v>
      </c>
      <c r="H9893">
        <v>3.3080000000000002E-3</v>
      </c>
      <c r="I9893">
        <v>4.2900000000000004E-3</v>
      </c>
      <c r="J9893">
        <v>-1.2397E-2</v>
      </c>
      <c r="K9893">
        <v>1011.719971</v>
      </c>
      <c r="L9893">
        <v>41.792304999999999</v>
      </c>
      <c r="W9893">
        <f t="shared" si="154"/>
        <v>53675.058531300412</v>
      </c>
    </row>
    <row r="9894" spans="1:23" x14ac:dyDescent="0.3">
      <c r="A9894">
        <v>442.36124999999998</v>
      </c>
      <c r="B9894">
        <v>546.53680399999996</v>
      </c>
      <c r="C9894">
        <v>-49734.835937000003</v>
      </c>
      <c r="D9894">
        <v>20117.267577999999</v>
      </c>
      <c r="E9894">
        <v>6.3173999999999994E-2</v>
      </c>
      <c r="F9894">
        <v>9.9760279999999995</v>
      </c>
      <c r="G9894">
        <v>-0.25418200000000002</v>
      </c>
      <c r="H9894">
        <v>2.7309E-2</v>
      </c>
      <c r="I9894">
        <v>7.6909999999999999E-3</v>
      </c>
      <c r="J9894">
        <v>-1.8689999999999998E-2</v>
      </c>
      <c r="K9894">
        <v>1011.719971</v>
      </c>
      <c r="L9894">
        <v>41.792304999999999</v>
      </c>
      <c r="W9894">
        <f t="shared" si="154"/>
        <v>53652.186003585011</v>
      </c>
    </row>
    <row r="9895" spans="1:23" x14ac:dyDescent="0.3">
      <c r="A9895">
        <v>442.3725</v>
      </c>
      <c r="B9895">
        <v>556.59710700000005</v>
      </c>
      <c r="C9895">
        <v>-49744.875</v>
      </c>
      <c r="D9895">
        <v>20137.435547000001</v>
      </c>
      <c r="E9895">
        <v>7.0235000000000006E-2</v>
      </c>
      <c r="F9895">
        <v>9.9769950000000005</v>
      </c>
      <c r="G9895">
        <v>-0.25442199999999998</v>
      </c>
      <c r="H9895">
        <v>5.5939999999999997E-2</v>
      </c>
      <c r="I9895">
        <v>1.1897E-2</v>
      </c>
      <c r="J9895">
        <v>-2.4330999999999998E-2</v>
      </c>
      <c r="K9895">
        <v>1011.719971</v>
      </c>
      <c r="L9895">
        <v>41.792304999999999</v>
      </c>
      <c r="W9895">
        <f t="shared" si="154"/>
        <v>53669.159668423403</v>
      </c>
    </row>
    <row r="9896" spans="1:23" x14ac:dyDescent="0.3">
      <c r="A9896">
        <v>442.38375000000002</v>
      </c>
      <c r="B9896">
        <v>529.16449</v>
      </c>
      <c r="C9896">
        <v>-49741.800780999998</v>
      </c>
      <c r="D9896">
        <v>20135.558593999998</v>
      </c>
      <c r="E9896">
        <v>6.8459999999999993E-2</v>
      </c>
      <c r="F9896">
        <v>9.9701939999999993</v>
      </c>
      <c r="G9896">
        <v>-0.25393300000000002</v>
      </c>
      <c r="H9896">
        <v>6.7307000000000006E-2</v>
      </c>
      <c r="I9896">
        <v>1.3894999999999999E-2</v>
      </c>
      <c r="J9896">
        <v>-2.5815000000000001E-2</v>
      </c>
      <c r="K9896">
        <v>1011.719971</v>
      </c>
      <c r="L9896">
        <v>41.792304999999999</v>
      </c>
      <c r="W9896">
        <f t="shared" si="154"/>
        <v>53665.328470871922</v>
      </c>
    </row>
    <row r="9897" spans="1:23" x14ac:dyDescent="0.3">
      <c r="A9897">
        <v>442.39499999999998</v>
      </c>
      <c r="B9897">
        <v>529.41332999999997</v>
      </c>
      <c r="C9897">
        <v>-49725.867187000003</v>
      </c>
      <c r="D9897">
        <v>20094.757812</v>
      </c>
      <c r="E9897">
        <v>7.3393E-2</v>
      </c>
      <c r="F9897">
        <v>9.9500410000000006</v>
      </c>
      <c r="G9897">
        <v>-0.24443200000000001</v>
      </c>
      <c r="H9897">
        <v>7.0449999999999999E-2</v>
      </c>
      <c r="I9897">
        <v>1.4045E-2</v>
      </c>
      <c r="J9897">
        <v>-2.3543000000000001E-2</v>
      </c>
      <c r="K9897">
        <v>1011.719971</v>
      </c>
      <c r="L9897">
        <v>41.792304999999999</v>
      </c>
      <c r="W9897">
        <f t="shared" si="154"/>
        <v>53635.263003886539</v>
      </c>
    </row>
    <row r="9898" spans="1:23" x14ac:dyDescent="0.3">
      <c r="A9898">
        <v>442.40625</v>
      </c>
      <c r="B9898">
        <v>407.57418799999999</v>
      </c>
      <c r="C9898">
        <v>-49708.511719000002</v>
      </c>
      <c r="D9898">
        <v>20093.005859000001</v>
      </c>
      <c r="E9898">
        <v>7.3816999999999994E-2</v>
      </c>
      <c r="F9898">
        <v>9.9667019999999997</v>
      </c>
      <c r="G9898">
        <v>-0.25027899999999997</v>
      </c>
      <c r="H9898">
        <v>6.0165000000000003E-2</v>
      </c>
      <c r="I9898">
        <v>1.2087000000000001E-2</v>
      </c>
      <c r="J9898">
        <v>-1.9684E-2</v>
      </c>
      <c r="K9898">
        <v>1011.719971</v>
      </c>
      <c r="L9898">
        <v>41.792304999999999</v>
      </c>
      <c r="W9898">
        <f t="shared" si="154"/>
        <v>53617.451808963218</v>
      </c>
    </row>
    <row r="9899" spans="1:23" x14ac:dyDescent="0.3">
      <c r="A9899">
        <v>442.41750000000002</v>
      </c>
      <c r="B9899">
        <v>524.101135</v>
      </c>
      <c r="C9899">
        <v>-49692.839844000002</v>
      </c>
      <c r="D9899">
        <v>20133.287109000001</v>
      </c>
      <c r="E9899">
        <v>6.4588999999999994E-2</v>
      </c>
      <c r="F9899">
        <v>9.969595</v>
      </c>
      <c r="G9899">
        <v>-0.25158000000000003</v>
      </c>
      <c r="H9899">
        <v>3.8188E-2</v>
      </c>
      <c r="I9899">
        <v>9.8619999999999992E-3</v>
      </c>
      <c r="J9899">
        <v>-1.2729000000000001E-2</v>
      </c>
      <c r="K9899">
        <v>1011.719971</v>
      </c>
      <c r="L9899">
        <v>41.792304999999999</v>
      </c>
      <c r="W9899">
        <f t="shared" si="154"/>
        <v>53619.047581755571</v>
      </c>
    </row>
    <row r="9900" spans="1:23" x14ac:dyDescent="0.3">
      <c r="A9900">
        <v>442.42874999999998</v>
      </c>
      <c r="B9900">
        <v>512.41455099999996</v>
      </c>
      <c r="C9900">
        <v>-49712.414062000003</v>
      </c>
      <c r="D9900">
        <v>20052.359375</v>
      </c>
      <c r="E9900">
        <v>5.8144000000000001E-2</v>
      </c>
      <c r="F9900">
        <v>9.9693780000000007</v>
      </c>
      <c r="G9900">
        <v>-0.25370399999999999</v>
      </c>
      <c r="H9900">
        <v>9.6200000000000001E-3</v>
      </c>
      <c r="I9900">
        <v>6.8970000000000004E-3</v>
      </c>
      <c r="J9900">
        <v>-7.1370000000000001E-3</v>
      </c>
      <c r="K9900">
        <v>1011.719971</v>
      </c>
      <c r="L9900">
        <v>41.792304999999999</v>
      </c>
      <c r="W9900">
        <f t="shared" si="154"/>
        <v>53606.751412932703</v>
      </c>
    </row>
    <row r="9901" spans="1:23" x14ac:dyDescent="0.3">
      <c r="A9901">
        <v>442.44</v>
      </c>
      <c r="B9901">
        <v>507.71835299999998</v>
      </c>
      <c r="C9901">
        <v>-49731.652344000002</v>
      </c>
      <c r="D9901">
        <v>20163.146484000001</v>
      </c>
      <c r="E9901">
        <v>6.9337999999999997E-2</v>
      </c>
      <c r="F9901">
        <v>9.9686160000000008</v>
      </c>
      <c r="G9901">
        <v>-0.25237399999999999</v>
      </c>
      <c r="H9901">
        <v>-1.3025999999999999E-2</v>
      </c>
      <c r="I9901">
        <v>3.6600000000000001E-3</v>
      </c>
      <c r="J9901">
        <v>-1.1249999999999999E-3</v>
      </c>
      <c r="K9901">
        <v>1011.719971</v>
      </c>
      <c r="L9901">
        <v>41.792304999999999</v>
      </c>
      <c r="W9901">
        <f t="shared" si="154"/>
        <v>53666.074003281581</v>
      </c>
    </row>
    <row r="9902" spans="1:23" x14ac:dyDescent="0.3">
      <c r="A9902">
        <v>442.45125000000002</v>
      </c>
      <c r="B9902">
        <v>564.93981900000006</v>
      </c>
      <c r="C9902">
        <v>-49721.3125</v>
      </c>
      <c r="D9902">
        <v>20019.169922000001</v>
      </c>
      <c r="E9902">
        <v>6.6147999999999998E-2</v>
      </c>
      <c r="F9902">
        <v>9.9728390000000005</v>
      </c>
      <c r="G9902">
        <v>-0.24411099999999999</v>
      </c>
      <c r="H9902">
        <v>-2.5173999999999998E-2</v>
      </c>
      <c r="I9902">
        <v>1.8879999999999999E-3</v>
      </c>
      <c r="J9902">
        <v>6.6100000000000002E-4</v>
      </c>
      <c r="K9902">
        <v>1011.719971</v>
      </c>
      <c r="L9902">
        <v>41.792304999999999</v>
      </c>
      <c r="W9902">
        <f t="shared" si="154"/>
        <v>53603.127129745495</v>
      </c>
    </row>
    <row r="9903" spans="1:23" x14ac:dyDescent="0.3">
      <c r="A9903">
        <v>442.46249999999998</v>
      </c>
      <c r="B9903">
        <v>476.39321899999999</v>
      </c>
      <c r="C9903">
        <v>-49723.171875</v>
      </c>
      <c r="D9903">
        <v>20026.318359000001</v>
      </c>
      <c r="E9903">
        <v>6.9472000000000006E-2</v>
      </c>
      <c r="F9903">
        <v>9.9815660000000008</v>
      </c>
      <c r="G9903">
        <v>-0.25141599999999997</v>
      </c>
      <c r="H9903">
        <v>-3.3995999999999998E-2</v>
      </c>
      <c r="I9903">
        <v>2.3499999999999999E-4</v>
      </c>
      <c r="J9903">
        <v>3.0530000000000002E-3</v>
      </c>
      <c r="K9903">
        <v>1011.719971</v>
      </c>
      <c r="L9903">
        <v>41.792304999999999</v>
      </c>
      <c r="W9903">
        <f t="shared" si="154"/>
        <v>53606.661888480994</v>
      </c>
    </row>
    <row r="9904" spans="1:23" x14ac:dyDescent="0.3">
      <c r="A9904">
        <v>442.47375</v>
      </c>
      <c r="B9904">
        <v>475.92990099999997</v>
      </c>
      <c r="C9904">
        <v>-49716.503905999998</v>
      </c>
      <c r="D9904">
        <v>20085.066406000002</v>
      </c>
      <c r="E9904">
        <v>6.2222E-2</v>
      </c>
      <c r="F9904">
        <v>9.9752519999999993</v>
      </c>
      <c r="G9904">
        <v>-0.25509500000000002</v>
      </c>
      <c r="H9904">
        <v>-2.9058E-2</v>
      </c>
      <c r="I9904">
        <v>-2.0000000000000001E-4</v>
      </c>
      <c r="J9904">
        <v>1.5920000000000001E-3</v>
      </c>
      <c r="K9904">
        <v>1011.719971</v>
      </c>
      <c r="L9904">
        <v>41.792304999999999</v>
      </c>
      <c r="W9904">
        <f t="shared" si="154"/>
        <v>53622.450171914083</v>
      </c>
    </row>
    <row r="9905" spans="1:23" x14ac:dyDescent="0.3">
      <c r="A9905">
        <v>442.48500000000001</v>
      </c>
      <c r="B9905">
        <v>503.04892000000001</v>
      </c>
      <c r="C9905">
        <v>-49729.410155999998</v>
      </c>
      <c r="D9905">
        <v>20083.621093999998</v>
      </c>
      <c r="E9905">
        <v>7.1739999999999998E-2</v>
      </c>
      <c r="F9905">
        <v>9.9648559999999993</v>
      </c>
      <c r="G9905">
        <v>-0.26076899999999997</v>
      </c>
      <c r="H9905">
        <v>-1.176E-2</v>
      </c>
      <c r="I9905">
        <v>2.1250000000000002E-3</v>
      </c>
      <c r="J9905">
        <v>-4.5599999999999998E-3</v>
      </c>
      <c r="K9905">
        <v>1011.719971</v>
      </c>
      <c r="L9905">
        <v>41.792304999999999</v>
      </c>
      <c r="W9905">
        <f t="shared" si="154"/>
        <v>53634.122803742684</v>
      </c>
    </row>
    <row r="9906" spans="1:23" x14ac:dyDescent="0.3">
      <c r="A9906">
        <v>442.49624999999997</v>
      </c>
      <c r="B9906">
        <v>488.81652800000001</v>
      </c>
      <c r="C9906">
        <v>-49755.425780999998</v>
      </c>
      <c r="D9906">
        <v>20117.144531000002</v>
      </c>
      <c r="E9906">
        <v>6.3960000000000003E-2</v>
      </c>
      <c r="F9906">
        <v>9.9640620000000002</v>
      </c>
      <c r="G9906">
        <v>-0.267706</v>
      </c>
      <c r="H9906">
        <v>1.3625E-2</v>
      </c>
      <c r="I9906">
        <v>6.1040000000000001E-3</v>
      </c>
      <c r="J9906">
        <v>-1.2818E-2</v>
      </c>
      <c r="K9906">
        <v>1011.719971</v>
      </c>
      <c r="L9906">
        <v>41.792304999999999</v>
      </c>
      <c r="W9906">
        <f t="shared" si="154"/>
        <v>53670.670205688584</v>
      </c>
    </row>
    <row r="9907" spans="1:23" x14ac:dyDescent="0.3">
      <c r="A9907">
        <v>442.50749999999999</v>
      </c>
      <c r="B9907">
        <v>479.86193800000001</v>
      </c>
      <c r="C9907">
        <v>-49732.734375</v>
      </c>
      <c r="D9907">
        <v>20187.830077999999</v>
      </c>
      <c r="E9907">
        <v>7.0469000000000004E-2</v>
      </c>
      <c r="F9907">
        <v>9.9676530000000003</v>
      </c>
      <c r="G9907">
        <v>-0.26106499999999999</v>
      </c>
      <c r="H9907">
        <v>3.9301000000000003E-2</v>
      </c>
      <c r="I9907">
        <v>8.1860000000000006E-3</v>
      </c>
      <c r="J9907">
        <v>-2.1527000000000001E-2</v>
      </c>
      <c r="K9907">
        <v>1011.73999</v>
      </c>
      <c r="L9907">
        <v>41.794646999999998</v>
      </c>
      <c r="W9907">
        <f t="shared" si="154"/>
        <v>53676.09914246796</v>
      </c>
    </row>
    <row r="9908" spans="1:23" x14ac:dyDescent="0.3">
      <c r="A9908">
        <v>442.51875000000001</v>
      </c>
      <c r="B9908">
        <v>417.17852800000003</v>
      </c>
      <c r="C9908">
        <v>-49707.296875</v>
      </c>
      <c r="D9908">
        <v>20021.708984000001</v>
      </c>
      <c r="E9908">
        <v>7.3889999999999997E-2</v>
      </c>
      <c r="F9908">
        <v>9.9681650000000008</v>
      </c>
      <c r="G9908">
        <v>-0.25019000000000002</v>
      </c>
      <c r="H9908">
        <v>5.7626999999999998E-2</v>
      </c>
      <c r="I9908">
        <v>1.1598000000000001E-2</v>
      </c>
      <c r="J9908">
        <v>-2.4698000000000001E-2</v>
      </c>
      <c r="K9908">
        <v>1011.73999</v>
      </c>
      <c r="L9908">
        <v>41.794646999999998</v>
      </c>
      <c r="W9908">
        <f t="shared" si="154"/>
        <v>53589.721320264354</v>
      </c>
    </row>
    <row r="9909" spans="1:23" x14ac:dyDescent="0.3">
      <c r="A9909">
        <v>442.53</v>
      </c>
      <c r="B9909">
        <v>496.94189499999999</v>
      </c>
      <c r="C9909">
        <v>-49709.152344000002</v>
      </c>
      <c r="D9909">
        <v>20046.9375</v>
      </c>
      <c r="E9909">
        <v>6.8038000000000001E-2</v>
      </c>
      <c r="F9909">
        <v>9.9599209999999996</v>
      </c>
      <c r="G9909">
        <v>-0.25353999999999999</v>
      </c>
      <c r="H9909">
        <v>7.0713999999999999E-2</v>
      </c>
      <c r="I9909">
        <v>1.294E-2</v>
      </c>
      <c r="J9909">
        <v>-2.6426999999999999E-2</v>
      </c>
      <c r="K9909">
        <v>1011.73999</v>
      </c>
      <c r="L9909">
        <v>41.794646999999998</v>
      </c>
      <c r="W9909">
        <f t="shared" si="154"/>
        <v>53601.552973164064</v>
      </c>
    </row>
    <row r="9910" spans="1:23" x14ac:dyDescent="0.3">
      <c r="A9910">
        <v>442.54124999999999</v>
      </c>
      <c r="B9910">
        <v>483.262878</v>
      </c>
      <c r="C9910">
        <v>-49733.929687000003</v>
      </c>
      <c r="D9910">
        <v>20187.826172000001</v>
      </c>
      <c r="E9910">
        <v>5.7463E-2</v>
      </c>
      <c r="F9910">
        <v>9.9641900000000003</v>
      </c>
      <c r="G9910">
        <v>-0.26383800000000002</v>
      </c>
      <c r="H9910">
        <v>6.9097000000000006E-2</v>
      </c>
      <c r="I9910">
        <v>1.3079E-2</v>
      </c>
      <c r="J9910">
        <v>-2.2619E-2</v>
      </c>
      <c r="K9910">
        <v>1011.73999</v>
      </c>
      <c r="L9910">
        <v>41.794646999999998</v>
      </c>
      <c r="W9910">
        <f t="shared" si="154"/>
        <v>53677.235683961982</v>
      </c>
    </row>
    <row r="9911" spans="1:23" x14ac:dyDescent="0.3">
      <c r="A9911">
        <v>442.55250000000001</v>
      </c>
      <c r="B9911">
        <v>448.61755399999998</v>
      </c>
      <c r="C9911">
        <v>-49733.949219000002</v>
      </c>
      <c r="D9911">
        <v>20047.244140999999</v>
      </c>
      <c r="E9911">
        <v>6.7654000000000006E-2</v>
      </c>
      <c r="F9911">
        <v>9.9611249999999991</v>
      </c>
      <c r="G9911">
        <v>-0.25807600000000003</v>
      </c>
      <c r="H9911">
        <v>5.8966999999999999E-2</v>
      </c>
      <c r="I9911">
        <v>1.2262E-2</v>
      </c>
      <c r="J9911">
        <v>-1.8846000000000002E-2</v>
      </c>
      <c r="K9911">
        <v>1011.73999</v>
      </c>
      <c r="L9911">
        <v>41.794646999999998</v>
      </c>
      <c r="W9911">
        <f t="shared" si="154"/>
        <v>53624.238551952294</v>
      </c>
    </row>
    <row r="9912" spans="1:23" x14ac:dyDescent="0.3">
      <c r="A9912">
        <v>442.56375000000003</v>
      </c>
      <c r="B9912">
        <v>434.48034699999999</v>
      </c>
      <c r="C9912">
        <v>-49728.105469000002</v>
      </c>
      <c r="D9912">
        <v>20125.183593999998</v>
      </c>
      <c r="E9912">
        <v>5.6017999999999998E-2</v>
      </c>
      <c r="F9912">
        <v>9.9666090000000001</v>
      </c>
      <c r="G9912">
        <v>-0.25817099999999998</v>
      </c>
      <c r="H9912">
        <v>3.4904999999999999E-2</v>
      </c>
      <c r="I9912">
        <v>9.3449999999999991E-3</v>
      </c>
      <c r="J9912">
        <v>-1.2699E-2</v>
      </c>
      <c r="K9912">
        <v>1011.73999</v>
      </c>
      <c r="L9912">
        <v>41.794646999999998</v>
      </c>
      <c r="W9912">
        <f t="shared" si="154"/>
        <v>53647.891490720525</v>
      </c>
    </row>
    <row r="9913" spans="1:23" x14ac:dyDescent="0.3">
      <c r="A9913">
        <v>442.57499999999999</v>
      </c>
      <c r="B9913">
        <v>486.69509900000003</v>
      </c>
      <c r="C9913">
        <v>-49736.605469000002</v>
      </c>
      <c r="D9913">
        <v>20089.544922000001</v>
      </c>
      <c r="E9913">
        <v>6.3522999999999996E-2</v>
      </c>
      <c r="F9913">
        <v>9.9766180000000002</v>
      </c>
      <c r="G9913">
        <v>-0.25159599999999999</v>
      </c>
      <c r="H9913">
        <v>7.7730000000000004E-3</v>
      </c>
      <c r="I9913">
        <v>5.5859999999999998E-3</v>
      </c>
      <c r="J9913">
        <v>-6.77E-3</v>
      </c>
      <c r="K9913">
        <v>1011.73999</v>
      </c>
      <c r="L9913">
        <v>41.794646999999998</v>
      </c>
      <c r="W9913">
        <f t="shared" si="154"/>
        <v>53642.861695396226</v>
      </c>
    </row>
    <row r="9914" spans="1:23" x14ac:dyDescent="0.3">
      <c r="A9914">
        <v>442.58625000000001</v>
      </c>
      <c r="B9914">
        <v>387.588593</v>
      </c>
      <c r="C9914">
        <v>-49731.820312000003</v>
      </c>
      <c r="D9914">
        <v>20208.855468999998</v>
      </c>
      <c r="E9914">
        <v>6.3574000000000006E-2</v>
      </c>
      <c r="F9914">
        <v>9.9662970000000008</v>
      </c>
      <c r="G9914">
        <v>-0.26162400000000002</v>
      </c>
      <c r="H9914">
        <v>-8.9960000000000005E-3</v>
      </c>
      <c r="I9914">
        <v>4.1529999999999996E-3</v>
      </c>
      <c r="J9914">
        <v>-2.5709999999999999E-3</v>
      </c>
      <c r="K9914">
        <v>1011.73999</v>
      </c>
      <c r="L9914">
        <v>41.794646999999998</v>
      </c>
      <c r="W9914">
        <f t="shared" si="154"/>
        <v>53682.418125764518</v>
      </c>
    </row>
    <row r="9915" spans="1:23" x14ac:dyDescent="0.3">
      <c r="A9915">
        <v>442.59750000000003</v>
      </c>
      <c r="B9915">
        <v>513.25384499999996</v>
      </c>
      <c r="C9915">
        <v>-49759.460937000003</v>
      </c>
      <c r="D9915">
        <v>20253.191406000002</v>
      </c>
      <c r="E9915">
        <v>7.7788999999999997E-2</v>
      </c>
      <c r="F9915">
        <v>9.9667999999999992</v>
      </c>
      <c r="G9915">
        <v>-0.25989000000000001</v>
      </c>
      <c r="H9915">
        <v>-2.5218000000000001E-2</v>
      </c>
      <c r="I9915">
        <v>1.9980000000000002E-3</v>
      </c>
      <c r="J9915">
        <v>2.1489999999999999E-3</v>
      </c>
      <c r="K9915">
        <v>1011.73999</v>
      </c>
      <c r="L9915">
        <v>41.794646999999998</v>
      </c>
      <c r="W9915">
        <f t="shared" si="154"/>
        <v>53725.777280354996</v>
      </c>
    </row>
    <row r="9916" spans="1:23" x14ac:dyDescent="0.3">
      <c r="A9916">
        <v>442.60874999999999</v>
      </c>
      <c r="B9916">
        <v>563.847351</v>
      </c>
      <c r="C9916">
        <v>-49751.019530999998</v>
      </c>
      <c r="D9916">
        <v>20089.103515999999</v>
      </c>
      <c r="E9916">
        <v>6.0906000000000002E-2</v>
      </c>
      <c r="F9916">
        <v>9.9646070000000009</v>
      </c>
      <c r="G9916">
        <v>-0.25770900000000002</v>
      </c>
      <c r="H9916">
        <v>-3.6320999999999999E-2</v>
      </c>
      <c r="I9916">
        <v>8.7699999999999996E-4</v>
      </c>
      <c r="J9916">
        <v>3.9090000000000001E-3</v>
      </c>
      <c r="K9916">
        <v>1011.759949</v>
      </c>
      <c r="L9916">
        <v>41.792304999999999</v>
      </c>
      <c r="W9916">
        <f t="shared" si="154"/>
        <v>53656.816419591429</v>
      </c>
    </row>
    <row r="9917" spans="1:23" x14ac:dyDescent="0.3">
      <c r="A9917">
        <v>442.62</v>
      </c>
      <c r="B9917">
        <v>642.57098399999995</v>
      </c>
      <c r="C9917">
        <v>-49742.214844000002</v>
      </c>
      <c r="D9917">
        <v>20264.552734000001</v>
      </c>
      <c r="E9917">
        <v>6.5410999999999997E-2</v>
      </c>
      <c r="F9917">
        <v>9.974812</v>
      </c>
      <c r="G9917">
        <v>-0.258602</v>
      </c>
      <c r="H9917">
        <v>-3.3139000000000002E-2</v>
      </c>
      <c r="I9917">
        <v>3.5599999999999998E-4</v>
      </c>
      <c r="J9917">
        <v>1.5319999999999999E-3</v>
      </c>
      <c r="K9917">
        <v>1011.759949</v>
      </c>
      <c r="L9917">
        <v>41.792304999999999</v>
      </c>
      <c r="W9917">
        <f t="shared" si="154"/>
        <v>53715.481311863899</v>
      </c>
    </row>
    <row r="9918" spans="1:23" x14ac:dyDescent="0.3">
      <c r="A9918">
        <v>442.63125000000002</v>
      </c>
      <c r="B9918">
        <v>452.46444700000001</v>
      </c>
      <c r="C9918">
        <v>-49729.140625</v>
      </c>
      <c r="D9918">
        <v>20173.876952999999</v>
      </c>
      <c r="E9918">
        <v>6.0616999999999997E-2</v>
      </c>
      <c r="F9918">
        <v>9.9746810000000004</v>
      </c>
      <c r="G9918">
        <v>-0.24404999999999999</v>
      </c>
      <c r="H9918">
        <v>-1.1941E-2</v>
      </c>
      <c r="I9918">
        <v>2.0899999999999998E-3</v>
      </c>
      <c r="J9918">
        <v>-4.3369999999999997E-3</v>
      </c>
      <c r="K9918">
        <v>1011.759949</v>
      </c>
      <c r="L9918">
        <v>41.792304999999999</v>
      </c>
      <c r="W9918">
        <f t="shared" si="154"/>
        <v>53667.284845533308</v>
      </c>
    </row>
    <row r="9919" spans="1:23" x14ac:dyDescent="0.3">
      <c r="A9919">
        <v>442.64249999999998</v>
      </c>
      <c r="B9919">
        <v>596.24731399999996</v>
      </c>
      <c r="C9919">
        <v>-49734.570312000003</v>
      </c>
      <c r="D9919">
        <v>20065.050781000002</v>
      </c>
      <c r="E9919">
        <v>7.7197000000000002E-2</v>
      </c>
      <c r="F9919">
        <v>9.9708839999999999</v>
      </c>
      <c r="G9919">
        <v>-0.24599599999999999</v>
      </c>
      <c r="H9919">
        <v>1.6910999999999999E-2</v>
      </c>
      <c r="I9919">
        <v>6.3E-3</v>
      </c>
      <c r="J9919">
        <v>-1.3875E-2</v>
      </c>
      <c r="K9919">
        <v>1011.759949</v>
      </c>
      <c r="L9919">
        <v>41.792304999999999</v>
      </c>
      <c r="W9919">
        <f t="shared" si="154"/>
        <v>53632.912076660847</v>
      </c>
    </row>
    <row r="9920" spans="1:23" x14ac:dyDescent="0.3">
      <c r="A9920">
        <v>442.65375</v>
      </c>
      <c r="B9920">
        <v>347.24670400000002</v>
      </c>
      <c r="C9920">
        <v>-49740.320312000003</v>
      </c>
      <c r="D9920">
        <v>20076.779297000001</v>
      </c>
      <c r="E9920">
        <v>7.6169000000000001E-2</v>
      </c>
      <c r="F9920">
        <v>9.9681770000000007</v>
      </c>
      <c r="G9920">
        <v>-0.251135</v>
      </c>
      <c r="H9920">
        <v>4.2075000000000001E-2</v>
      </c>
      <c r="I9920">
        <v>9.358E-3</v>
      </c>
      <c r="J9920">
        <v>-2.2192E-2</v>
      </c>
      <c r="K9920">
        <v>1011.759949</v>
      </c>
      <c r="L9920">
        <v>41.792304999999999</v>
      </c>
      <c r="W9920">
        <f t="shared" si="154"/>
        <v>53640.442876194145</v>
      </c>
    </row>
    <row r="9921" spans="1:23" x14ac:dyDescent="0.3">
      <c r="A9921">
        <v>442.66500000000002</v>
      </c>
      <c r="B9921">
        <v>571.38543700000002</v>
      </c>
      <c r="C9921">
        <v>-49725.695312000003</v>
      </c>
      <c r="D9921">
        <v>20120.3125</v>
      </c>
      <c r="E9921">
        <v>7.9380000000000006E-2</v>
      </c>
      <c r="F9921">
        <v>9.9629139999999996</v>
      </c>
      <c r="G9921">
        <v>-0.25864300000000001</v>
      </c>
      <c r="H9921">
        <v>6.0177000000000001E-2</v>
      </c>
      <c r="I9921">
        <v>1.2048E-2</v>
      </c>
      <c r="J9921">
        <v>-2.6771E-2</v>
      </c>
      <c r="K9921">
        <v>1011.759949</v>
      </c>
      <c r="L9921">
        <v>41.792304999999999</v>
      </c>
      <c r="W9921">
        <f t="shared" si="154"/>
        <v>53645.113763297501</v>
      </c>
    </row>
    <row r="9922" spans="1:23" x14ac:dyDescent="0.3">
      <c r="A9922">
        <v>442.67624999999998</v>
      </c>
      <c r="B9922">
        <v>480.04461700000002</v>
      </c>
      <c r="C9922">
        <v>-49732.324219000002</v>
      </c>
      <c r="D9922">
        <v>20056.708984000001</v>
      </c>
      <c r="E9922">
        <v>7.1113999999999997E-2</v>
      </c>
      <c r="F9922">
        <v>9.9683279999999996</v>
      </c>
      <c r="G9922">
        <v>-0.26233000000000001</v>
      </c>
      <c r="H9922">
        <v>7.0768999999999999E-2</v>
      </c>
      <c r="I9922">
        <v>1.3287E-2</v>
      </c>
      <c r="J9922">
        <v>-2.6672000000000001E-2</v>
      </c>
      <c r="K9922">
        <v>1011.759949</v>
      </c>
      <c r="L9922">
        <v>41.792304999999999</v>
      </c>
      <c r="W9922">
        <f t="shared" ref="W9922:W9985" si="155">SQRT((B9922)^2+(C9922)^2+(D9922)^2)</f>
        <v>53626.542778058247</v>
      </c>
    </row>
    <row r="9923" spans="1:23" x14ac:dyDescent="0.3">
      <c r="A9923">
        <v>442.6875</v>
      </c>
      <c r="B9923">
        <v>489.98040800000001</v>
      </c>
      <c r="C9923">
        <v>-49728.359375</v>
      </c>
      <c r="D9923">
        <v>20037.345702999999</v>
      </c>
      <c r="E9923">
        <v>7.5170000000000001E-2</v>
      </c>
      <c r="F9923">
        <v>9.9720630000000003</v>
      </c>
      <c r="G9923">
        <v>-0.25704100000000002</v>
      </c>
      <c r="H9923">
        <v>6.8031999999999995E-2</v>
      </c>
      <c r="I9923">
        <v>1.32E-2</v>
      </c>
      <c r="J9923">
        <v>-2.2001E-2</v>
      </c>
      <c r="K9923">
        <v>1011.759949</v>
      </c>
      <c r="L9923">
        <v>41.792304999999999</v>
      </c>
      <c r="W9923">
        <f t="shared" si="155"/>
        <v>53615.716256997883</v>
      </c>
    </row>
    <row r="9924" spans="1:23" x14ac:dyDescent="0.3">
      <c r="A9924">
        <v>442.69875000000002</v>
      </c>
      <c r="B9924">
        <v>486.63760400000001</v>
      </c>
      <c r="C9924">
        <v>-49718.785155999998</v>
      </c>
      <c r="D9924">
        <v>20147.085937</v>
      </c>
      <c r="E9924">
        <v>5.8779999999999999E-2</v>
      </c>
      <c r="F9924">
        <v>9.9614589999999996</v>
      </c>
      <c r="G9924">
        <v>-0.25874399999999997</v>
      </c>
      <c r="H9924">
        <v>5.7349999999999998E-2</v>
      </c>
      <c r="I9924">
        <v>1.2553999999999999E-2</v>
      </c>
      <c r="J9924">
        <v>-1.8332999999999999E-2</v>
      </c>
      <c r="K9924">
        <v>1011.759949</v>
      </c>
      <c r="L9924">
        <v>41.792304999999999</v>
      </c>
      <c r="W9924">
        <f t="shared" si="155"/>
        <v>53647.921537548646</v>
      </c>
    </row>
    <row r="9925" spans="1:23" x14ac:dyDescent="0.3">
      <c r="A9925">
        <v>442.71</v>
      </c>
      <c r="B9925">
        <v>536.26025400000003</v>
      </c>
      <c r="C9925">
        <v>-49747.515625</v>
      </c>
      <c r="D9925">
        <v>20112.955077999999</v>
      </c>
      <c r="E9925">
        <v>6.3614000000000004E-2</v>
      </c>
      <c r="F9925">
        <v>9.9723020000000009</v>
      </c>
      <c r="G9925">
        <v>-0.24739900000000001</v>
      </c>
      <c r="H9925">
        <v>3.5217999999999999E-2</v>
      </c>
      <c r="I9925">
        <v>1.0374E-2</v>
      </c>
      <c r="J9925">
        <v>-1.3613999999999999E-2</v>
      </c>
      <c r="K9925">
        <v>1011.73999</v>
      </c>
      <c r="L9925">
        <v>41.792304999999999</v>
      </c>
      <c r="W9925">
        <f t="shared" si="155"/>
        <v>53662.219930685729</v>
      </c>
    </row>
    <row r="9926" spans="1:23" x14ac:dyDescent="0.3">
      <c r="A9926">
        <v>442.72125</v>
      </c>
      <c r="B9926">
        <v>489.783997</v>
      </c>
      <c r="C9926">
        <v>-49715.292969000002</v>
      </c>
      <c r="D9926">
        <v>20098.691406000002</v>
      </c>
      <c r="E9926">
        <v>7.3778999999999997E-2</v>
      </c>
      <c r="F9926">
        <v>9.9705089999999998</v>
      </c>
      <c r="G9926">
        <v>-0.24058599999999999</v>
      </c>
      <c r="H9926">
        <v>8.8929999999999999E-3</v>
      </c>
      <c r="I9926">
        <v>6.0219999999999996E-3</v>
      </c>
      <c r="J9926">
        <v>-8.7559999999999999E-3</v>
      </c>
      <c r="K9926">
        <v>1011.73999</v>
      </c>
      <c r="L9926">
        <v>41.792304999999999</v>
      </c>
      <c r="W9926">
        <f t="shared" si="155"/>
        <v>53626.557222992007</v>
      </c>
    </row>
    <row r="9927" spans="1:23" x14ac:dyDescent="0.3">
      <c r="A9927">
        <v>442.73250000000002</v>
      </c>
      <c r="B9927">
        <v>576.30224599999997</v>
      </c>
      <c r="C9927">
        <v>-49730.617187000003</v>
      </c>
      <c r="D9927">
        <v>20095.023437</v>
      </c>
      <c r="E9927">
        <v>6.6630999999999996E-2</v>
      </c>
      <c r="F9927">
        <v>9.9696200000000008</v>
      </c>
      <c r="G9927">
        <v>-0.250031</v>
      </c>
      <c r="H9927">
        <v>-1.5577000000000001E-2</v>
      </c>
      <c r="I9927">
        <v>2.555E-3</v>
      </c>
      <c r="J9927">
        <v>-2.2290000000000001E-3</v>
      </c>
      <c r="K9927">
        <v>1011.73999</v>
      </c>
      <c r="L9927">
        <v>41.792304999999999</v>
      </c>
      <c r="W9927">
        <f t="shared" si="155"/>
        <v>53640.249598713315</v>
      </c>
    </row>
    <row r="9928" spans="1:23" x14ac:dyDescent="0.3">
      <c r="A9928">
        <v>442.74374999999998</v>
      </c>
      <c r="B9928">
        <v>524.33917199999996</v>
      </c>
      <c r="C9928">
        <v>-49720.253905999998</v>
      </c>
      <c r="D9928">
        <v>20221.939452999999</v>
      </c>
      <c r="E9928">
        <v>6.8039000000000002E-2</v>
      </c>
      <c r="F9928">
        <v>9.9655290000000001</v>
      </c>
      <c r="G9928">
        <v>-0.24704699999999999</v>
      </c>
      <c r="H9928">
        <v>-3.2807999999999997E-2</v>
      </c>
      <c r="I9928">
        <v>1.0399999999999999E-4</v>
      </c>
      <c r="J9928">
        <v>2.5230000000000001E-3</v>
      </c>
      <c r="K9928">
        <v>1011.73999</v>
      </c>
      <c r="L9928">
        <v>41.792304999999999</v>
      </c>
      <c r="W9928">
        <f t="shared" si="155"/>
        <v>53677.792570905891</v>
      </c>
    </row>
    <row r="9929" spans="1:23" x14ac:dyDescent="0.3">
      <c r="A9929">
        <v>442.755</v>
      </c>
      <c r="B9929">
        <v>551.65393100000006</v>
      </c>
      <c r="C9929">
        <v>-49738.265625</v>
      </c>
      <c r="D9929">
        <v>20011.488281000002</v>
      </c>
      <c r="E9929">
        <v>6.6625000000000004E-2</v>
      </c>
      <c r="F9929">
        <v>9.9490859999999994</v>
      </c>
      <c r="G9929">
        <v>-0.25121500000000002</v>
      </c>
      <c r="H9929">
        <v>-3.6111999999999998E-2</v>
      </c>
      <c r="I9929">
        <v>-2.8400000000000002E-4</v>
      </c>
      <c r="J9929">
        <v>3.4919999999999999E-3</v>
      </c>
      <c r="K9929">
        <v>1011.73999</v>
      </c>
      <c r="L9929">
        <v>41.792304999999999</v>
      </c>
      <c r="W9929">
        <f t="shared" si="155"/>
        <v>53615.84702924356</v>
      </c>
    </row>
    <row r="9930" spans="1:23" x14ac:dyDescent="0.3">
      <c r="A9930">
        <v>442.76625000000001</v>
      </c>
      <c r="B9930">
        <v>604.96179199999995</v>
      </c>
      <c r="C9930">
        <v>-49745.496094000002</v>
      </c>
      <c r="D9930">
        <v>20196.15625</v>
      </c>
      <c r="E9930">
        <v>7.2084999999999996E-2</v>
      </c>
      <c r="F9930">
        <v>9.9676829999999992</v>
      </c>
      <c r="G9930">
        <v>-0.25863599999999998</v>
      </c>
      <c r="H9930">
        <v>-2.8308E-2</v>
      </c>
      <c r="I9930">
        <v>3.5199999999999999E-4</v>
      </c>
      <c r="J9930">
        <v>-2.6200000000000003E-4</v>
      </c>
      <c r="K9930">
        <v>1011.73999</v>
      </c>
      <c r="L9930">
        <v>41.792304999999999</v>
      </c>
      <c r="W9930">
        <f t="shared" si="155"/>
        <v>53692.318702793636</v>
      </c>
    </row>
    <row r="9931" spans="1:23" x14ac:dyDescent="0.3">
      <c r="A9931">
        <v>442.77749999999997</v>
      </c>
      <c r="B9931">
        <v>653.52221699999996</v>
      </c>
      <c r="C9931">
        <v>-49724.507812000003</v>
      </c>
      <c r="D9931">
        <v>20080.943359000001</v>
      </c>
      <c r="E9931">
        <v>6.9932999999999995E-2</v>
      </c>
      <c r="F9931">
        <v>9.9673719999999992</v>
      </c>
      <c r="G9931">
        <v>-0.25866299999999998</v>
      </c>
      <c r="H9931">
        <v>-1.2271000000000001E-2</v>
      </c>
      <c r="I9931">
        <v>2.3990000000000001E-3</v>
      </c>
      <c r="J9931">
        <v>-5.3870000000000003E-3</v>
      </c>
      <c r="K9931">
        <v>1011.73999</v>
      </c>
      <c r="L9931">
        <v>41.792304999999999</v>
      </c>
      <c r="W9931">
        <f t="shared" si="155"/>
        <v>53630.197227132478</v>
      </c>
    </row>
    <row r="9932" spans="1:23" x14ac:dyDescent="0.3">
      <c r="A9932">
        <v>442.78874999999999</v>
      </c>
      <c r="B9932">
        <v>515.93402100000003</v>
      </c>
      <c r="C9932">
        <v>-49697.082030999998</v>
      </c>
      <c r="D9932">
        <v>20005.277343999998</v>
      </c>
      <c r="E9932">
        <v>7.0058999999999996E-2</v>
      </c>
      <c r="F9932">
        <v>9.9598879999999994</v>
      </c>
      <c r="G9932">
        <v>-0.24785099999999999</v>
      </c>
      <c r="H9932">
        <v>1.2662E-2</v>
      </c>
      <c r="I9932">
        <v>5.8630000000000002E-3</v>
      </c>
      <c r="J9932">
        <v>-1.2586E-2</v>
      </c>
      <c r="K9932">
        <v>1011.73999</v>
      </c>
      <c r="L9932">
        <v>41.792304999999999</v>
      </c>
      <c r="W9932">
        <f t="shared" si="155"/>
        <v>53574.968706666805</v>
      </c>
    </row>
    <row r="9933" spans="1:23" x14ac:dyDescent="0.3">
      <c r="A9933">
        <v>442.8</v>
      </c>
      <c r="B9933">
        <v>478.18218999999999</v>
      </c>
      <c r="C9933">
        <v>-49708.601562000003</v>
      </c>
      <c r="D9933">
        <v>20064.597656000002</v>
      </c>
      <c r="E9933">
        <v>7.0038000000000003E-2</v>
      </c>
      <c r="F9933">
        <v>9.9668790000000005</v>
      </c>
      <c r="G9933">
        <v>-0.25111899999999998</v>
      </c>
      <c r="H9933">
        <v>4.0502000000000003E-2</v>
      </c>
      <c r="I9933">
        <v>9.2549999999999993E-3</v>
      </c>
      <c r="J9933">
        <v>-2.1440000000000001E-2</v>
      </c>
      <c r="K9933">
        <v>1011.72998</v>
      </c>
      <c r="L9933">
        <v>41.794646999999998</v>
      </c>
      <c r="W9933">
        <f t="shared" si="155"/>
        <v>53607.479016958663</v>
      </c>
    </row>
    <row r="9934" spans="1:23" x14ac:dyDescent="0.3">
      <c r="A9934">
        <v>442.81124999999997</v>
      </c>
      <c r="B9934">
        <v>496.52981599999998</v>
      </c>
      <c r="C9934">
        <v>-49721.519530999998</v>
      </c>
      <c r="D9934">
        <v>20038.386718999998</v>
      </c>
      <c r="E9934">
        <v>7.3196999999999998E-2</v>
      </c>
      <c r="F9934">
        <v>9.9630799999999997</v>
      </c>
      <c r="G9934">
        <v>-0.259046</v>
      </c>
      <c r="H9934">
        <v>5.7237000000000003E-2</v>
      </c>
      <c r="I9934">
        <v>1.2459E-2</v>
      </c>
      <c r="J9934">
        <v>-2.4532000000000002E-2</v>
      </c>
      <c r="K9934">
        <v>1011.72998</v>
      </c>
      <c r="L9934">
        <v>41.794646999999998</v>
      </c>
      <c r="W9934">
        <f t="shared" si="155"/>
        <v>53609.821755252902</v>
      </c>
    </row>
    <row r="9935" spans="1:23" x14ac:dyDescent="0.3">
      <c r="A9935">
        <v>442.82249999999999</v>
      </c>
      <c r="B9935">
        <v>382.92160000000001</v>
      </c>
      <c r="C9935">
        <v>-49740.191405999998</v>
      </c>
      <c r="D9935">
        <v>20064.71875</v>
      </c>
      <c r="E9935">
        <v>7.5742000000000004E-2</v>
      </c>
      <c r="F9935">
        <v>9.9596979999999995</v>
      </c>
      <c r="G9935">
        <v>-0.26151099999999999</v>
      </c>
      <c r="H9935">
        <v>6.6496E-2</v>
      </c>
      <c r="I9935">
        <v>1.3943000000000001E-2</v>
      </c>
      <c r="J9935">
        <v>-2.4903999999999999E-2</v>
      </c>
      <c r="K9935">
        <v>1011.72998</v>
      </c>
      <c r="L9935">
        <v>41.794646999999998</v>
      </c>
      <c r="W9935">
        <f t="shared" si="155"/>
        <v>53636.053253141807</v>
      </c>
    </row>
    <row r="9936" spans="1:23" x14ac:dyDescent="0.3">
      <c r="A9936">
        <v>442.83375000000001</v>
      </c>
      <c r="B9936">
        <v>552.90783699999997</v>
      </c>
      <c r="C9936">
        <v>-49714.03125</v>
      </c>
      <c r="D9936">
        <v>20076.800781000002</v>
      </c>
      <c r="E9936">
        <v>6.5365000000000006E-2</v>
      </c>
      <c r="F9936">
        <v>9.9611599999999996</v>
      </c>
      <c r="G9936">
        <v>-0.25050800000000001</v>
      </c>
      <c r="H9936">
        <v>6.7837999999999996E-2</v>
      </c>
      <c r="I9936">
        <v>1.3074000000000001E-2</v>
      </c>
      <c r="J9936">
        <v>-2.2284000000000002E-2</v>
      </c>
      <c r="K9936">
        <v>1011.72998</v>
      </c>
      <c r="L9936">
        <v>41.794646999999998</v>
      </c>
      <c r="W9936">
        <f t="shared" si="155"/>
        <v>53617.800587138547</v>
      </c>
    </row>
    <row r="9937" spans="1:23" x14ac:dyDescent="0.3">
      <c r="A9937">
        <v>442.84500000000003</v>
      </c>
      <c r="B9937">
        <v>381.56411700000001</v>
      </c>
      <c r="C9937">
        <v>-49727.550780999998</v>
      </c>
      <c r="D9937">
        <v>20041.650390999999</v>
      </c>
      <c r="E9937">
        <v>6.6088999999999995E-2</v>
      </c>
      <c r="F9937">
        <v>9.9637659999999997</v>
      </c>
      <c r="G9937">
        <v>-0.25578000000000001</v>
      </c>
      <c r="H9937">
        <v>5.6474999999999997E-2</v>
      </c>
      <c r="I9937">
        <v>1.2435999999999999E-2</v>
      </c>
      <c r="J9937">
        <v>-1.7833999999999999E-2</v>
      </c>
      <c r="K9937">
        <v>1011.72998</v>
      </c>
      <c r="L9937">
        <v>41.794646999999998</v>
      </c>
      <c r="W9937">
        <f t="shared" si="155"/>
        <v>53615.694047987352</v>
      </c>
    </row>
    <row r="9938" spans="1:23" x14ac:dyDescent="0.3">
      <c r="A9938">
        <v>442.85624999999999</v>
      </c>
      <c r="B9938">
        <v>532.24920699999996</v>
      </c>
      <c r="C9938">
        <v>-49760.304687000003</v>
      </c>
      <c r="D9938">
        <v>20088.925781000002</v>
      </c>
      <c r="E9938">
        <v>7.0956000000000005E-2</v>
      </c>
      <c r="F9938">
        <v>9.9672730000000005</v>
      </c>
      <c r="G9938">
        <v>-0.25737700000000002</v>
      </c>
      <c r="H9938">
        <v>2.8964E-2</v>
      </c>
      <c r="I9938">
        <v>9.3769999999999999E-3</v>
      </c>
      <c r="J9938">
        <v>-1.1424E-2</v>
      </c>
      <c r="K9938">
        <v>1011.72998</v>
      </c>
      <c r="L9938">
        <v>41.794646999999998</v>
      </c>
      <c r="W9938">
        <f t="shared" si="155"/>
        <v>53665.036576862156</v>
      </c>
    </row>
    <row r="9939" spans="1:23" x14ac:dyDescent="0.3">
      <c r="A9939">
        <v>442.86750000000001</v>
      </c>
      <c r="B9939">
        <v>461.94570900000002</v>
      </c>
      <c r="C9939">
        <v>-49754.710937000003</v>
      </c>
      <c r="D9939">
        <v>20083.660156000002</v>
      </c>
      <c r="E9939">
        <v>7.0847999999999994E-2</v>
      </c>
      <c r="F9939">
        <v>9.9681010000000008</v>
      </c>
      <c r="G9939">
        <v>-0.26408700000000002</v>
      </c>
      <c r="H9939">
        <v>5.5690000000000002E-3</v>
      </c>
      <c r="I9939">
        <v>5.9059999999999998E-3</v>
      </c>
      <c r="J9939">
        <v>-6.4720000000000003E-3</v>
      </c>
      <c r="K9939">
        <v>1011.72998</v>
      </c>
      <c r="L9939">
        <v>41.794646999999998</v>
      </c>
      <c r="W9939">
        <f t="shared" si="155"/>
        <v>53657.227467734425</v>
      </c>
    </row>
    <row r="9940" spans="1:23" x14ac:dyDescent="0.3">
      <c r="A9940">
        <v>442.87875000000003</v>
      </c>
      <c r="B9940">
        <v>578.056152</v>
      </c>
      <c r="C9940">
        <v>-49779.769530999998</v>
      </c>
      <c r="D9940">
        <v>20053.939452999999</v>
      </c>
      <c r="E9940">
        <v>6.4281000000000005E-2</v>
      </c>
      <c r="F9940">
        <v>9.9686869999999992</v>
      </c>
      <c r="G9940">
        <v>-0.25617299999999998</v>
      </c>
      <c r="H9940">
        <v>-1.2605999999999999E-2</v>
      </c>
      <c r="I9940">
        <v>2.6589999999999999E-3</v>
      </c>
      <c r="J9940">
        <v>-3.209E-3</v>
      </c>
      <c r="K9940">
        <v>1011.72998</v>
      </c>
      <c r="L9940">
        <v>41.794646999999998</v>
      </c>
      <c r="W9940">
        <f t="shared" si="155"/>
        <v>53670.476903591334</v>
      </c>
    </row>
    <row r="9941" spans="1:23" x14ac:dyDescent="0.3">
      <c r="A9941">
        <v>442.89</v>
      </c>
      <c r="B9941">
        <v>483.846069</v>
      </c>
      <c r="C9941">
        <v>-49741.871094000002</v>
      </c>
      <c r="D9941">
        <v>20200.408202999999</v>
      </c>
      <c r="E9941">
        <v>6.8399000000000001E-2</v>
      </c>
      <c r="F9941">
        <v>9.9715579999999999</v>
      </c>
      <c r="G9941">
        <v>-0.261183</v>
      </c>
      <c r="H9941">
        <v>-3.2383000000000002E-2</v>
      </c>
      <c r="I9941">
        <v>5.4199999999999995E-4</v>
      </c>
      <c r="J9941">
        <v>2.6879999999999999E-3</v>
      </c>
      <c r="K9941">
        <v>1011.72998</v>
      </c>
      <c r="L9941">
        <v>41.794646999999998</v>
      </c>
      <c r="W9941">
        <f t="shared" si="155"/>
        <v>53689.331701171599</v>
      </c>
    </row>
    <row r="9942" spans="1:23" x14ac:dyDescent="0.3">
      <c r="A9942">
        <v>442.90125</v>
      </c>
      <c r="B9942">
        <v>516.90948500000002</v>
      </c>
      <c r="C9942">
        <v>-49746.765625</v>
      </c>
      <c r="D9942">
        <v>20238.962890999999</v>
      </c>
      <c r="E9942">
        <v>6.5980999999999998E-2</v>
      </c>
      <c r="F9942">
        <v>9.963139</v>
      </c>
      <c r="G9942">
        <v>-0.25297500000000001</v>
      </c>
      <c r="H9942">
        <v>-3.5982E-2</v>
      </c>
      <c r="I9942">
        <v>-4.9700000000000005E-4</v>
      </c>
      <c r="J9942">
        <v>4.5529999999999998E-3</v>
      </c>
      <c r="K9942">
        <v>1011.73999</v>
      </c>
      <c r="L9942">
        <v>41.797187999999998</v>
      </c>
      <c r="W9942">
        <f t="shared" si="155"/>
        <v>53708.691144614939</v>
      </c>
    </row>
    <row r="9943" spans="1:23" x14ac:dyDescent="0.3">
      <c r="A9943">
        <v>442.91250000000002</v>
      </c>
      <c r="B9943">
        <v>416.76138300000002</v>
      </c>
      <c r="C9943">
        <v>-49740.519530999998</v>
      </c>
      <c r="D9943">
        <v>20172.607422000001</v>
      </c>
      <c r="E9943">
        <v>7.2623999999999994E-2</v>
      </c>
      <c r="F9943">
        <v>9.9615690000000008</v>
      </c>
      <c r="G9943">
        <v>-0.237232</v>
      </c>
      <c r="H9943">
        <v>-2.5617999999999998E-2</v>
      </c>
      <c r="I9943">
        <v>5.7200000000000003E-4</v>
      </c>
      <c r="J9943">
        <v>9.5799999999999998E-4</v>
      </c>
      <c r="K9943">
        <v>1011.73999</v>
      </c>
      <c r="L9943">
        <v>41.797187999999998</v>
      </c>
      <c r="W9943">
        <f t="shared" si="155"/>
        <v>53677.062731359307</v>
      </c>
    </row>
    <row r="9944" spans="1:23" x14ac:dyDescent="0.3">
      <c r="A9944">
        <v>442.92374999999998</v>
      </c>
      <c r="B9944">
        <v>350.85931399999998</v>
      </c>
      <c r="C9944">
        <v>-49728.644530999998</v>
      </c>
      <c r="D9944">
        <v>20087.339843999998</v>
      </c>
      <c r="E9944">
        <v>6.9393999999999997E-2</v>
      </c>
      <c r="F9944">
        <v>9.9761310000000005</v>
      </c>
      <c r="G9944">
        <v>-0.24159800000000001</v>
      </c>
      <c r="H9944">
        <v>-6.3480000000000003E-3</v>
      </c>
      <c r="I9944">
        <v>2.5490000000000001E-3</v>
      </c>
      <c r="J9944">
        <v>-6.9699999999999996E-3</v>
      </c>
      <c r="K9944">
        <v>1011.73999</v>
      </c>
      <c r="L9944">
        <v>41.797187999999998</v>
      </c>
      <c r="W9944">
        <f t="shared" si="155"/>
        <v>53633.594054073299</v>
      </c>
    </row>
    <row r="9945" spans="1:23" x14ac:dyDescent="0.3">
      <c r="A9945">
        <v>442.935</v>
      </c>
      <c r="B9945">
        <v>530.46923800000002</v>
      </c>
      <c r="C9945">
        <v>-49771.738280999998</v>
      </c>
      <c r="D9945">
        <v>20107.644531000002</v>
      </c>
      <c r="E9945">
        <v>5.9399E-2</v>
      </c>
      <c r="F9945">
        <v>9.9754280000000008</v>
      </c>
      <c r="G9945">
        <v>-0.250226</v>
      </c>
      <c r="H9945">
        <v>1.7906999999999999E-2</v>
      </c>
      <c r="I9945">
        <v>6.2240000000000004E-3</v>
      </c>
      <c r="J9945">
        <v>-1.6293999999999999E-2</v>
      </c>
      <c r="K9945">
        <v>1011.73999</v>
      </c>
      <c r="L9945">
        <v>41.797187999999998</v>
      </c>
      <c r="W9945">
        <f t="shared" si="155"/>
        <v>53682.629385210625</v>
      </c>
    </row>
    <row r="9946" spans="1:23" x14ac:dyDescent="0.3">
      <c r="A9946">
        <v>442.94625000000002</v>
      </c>
      <c r="B9946">
        <v>566.04943800000001</v>
      </c>
      <c r="C9946">
        <v>-49737.957030999998</v>
      </c>
      <c r="D9946">
        <v>20089.734375</v>
      </c>
      <c r="E9946">
        <v>5.4024999999999997E-2</v>
      </c>
      <c r="F9946">
        <v>9.9660539999999997</v>
      </c>
      <c r="G9946">
        <v>-0.265621</v>
      </c>
      <c r="H9946">
        <v>4.5387999999999998E-2</v>
      </c>
      <c r="I9946">
        <v>9.6010000000000002E-3</v>
      </c>
      <c r="J9946">
        <v>-2.3174E-2</v>
      </c>
      <c r="K9946">
        <v>1011.73999</v>
      </c>
      <c r="L9946">
        <v>41.797187999999998</v>
      </c>
      <c r="W9946">
        <f t="shared" si="155"/>
        <v>53644.964431360364</v>
      </c>
    </row>
    <row r="9947" spans="1:23" x14ac:dyDescent="0.3">
      <c r="A9947">
        <v>442.95749999999998</v>
      </c>
      <c r="B9947">
        <v>464.81402600000001</v>
      </c>
      <c r="C9947">
        <v>-49719.40625</v>
      </c>
      <c r="D9947">
        <v>20259.542968999998</v>
      </c>
      <c r="E9947">
        <v>7.1341000000000002E-2</v>
      </c>
      <c r="F9947">
        <v>9.9670310000000004</v>
      </c>
      <c r="G9947">
        <v>-0.25297500000000001</v>
      </c>
      <c r="H9947">
        <v>6.7366999999999996E-2</v>
      </c>
      <c r="I9947">
        <v>1.2942E-2</v>
      </c>
      <c r="J9947">
        <v>-2.6953000000000001E-2</v>
      </c>
      <c r="K9947">
        <v>1011.73999</v>
      </c>
      <c r="L9947">
        <v>41.797187999999998</v>
      </c>
      <c r="W9947">
        <f t="shared" si="155"/>
        <v>53690.636904809224</v>
      </c>
    </row>
    <row r="9948" spans="1:23" x14ac:dyDescent="0.3">
      <c r="A9948">
        <v>442.96875</v>
      </c>
      <c r="B9948">
        <v>550.52362100000005</v>
      </c>
      <c r="C9948">
        <v>-49743.667969000002</v>
      </c>
      <c r="D9948">
        <v>20104.496093999998</v>
      </c>
      <c r="E9948">
        <v>6.1350000000000002E-2</v>
      </c>
      <c r="F9948">
        <v>9.9635560000000005</v>
      </c>
      <c r="G9948">
        <v>-0.24959999999999999</v>
      </c>
      <c r="H9948">
        <v>7.1606000000000003E-2</v>
      </c>
      <c r="I9948">
        <v>1.35E-2</v>
      </c>
      <c r="J9948">
        <v>-2.4937000000000001E-2</v>
      </c>
      <c r="K9948">
        <v>1011.73999</v>
      </c>
      <c r="L9948">
        <v>41.797187999999998</v>
      </c>
      <c r="W9948">
        <f t="shared" si="155"/>
        <v>53655.627314020443</v>
      </c>
    </row>
    <row r="9949" spans="1:23" x14ac:dyDescent="0.3">
      <c r="A9949">
        <v>442.98</v>
      </c>
      <c r="B9949">
        <v>609.26892099999998</v>
      </c>
      <c r="C9949">
        <v>-49728.945312000003</v>
      </c>
      <c r="D9949">
        <v>20232.517577999999</v>
      </c>
      <c r="E9949">
        <v>6.2576000000000007E-2</v>
      </c>
      <c r="F9949">
        <v>9.9546600000000005</v>
      </c>
      <c r="G9949">
        <v>-0.25849699999999998</v>
      </c>
      <c r="H9949">
        <v>6.5601000000000007E-2</v>
      </c>
      <c r="I9949">
        <v>1.3957000000000001E-2</v>
      </c>
      <c r="J9949">
        <v>-2.0445999999999999E-2</v>
      </c>
      <c r="K9949">
        <v>1011.73999</v>
      </c>
      <c r="L9949">
        <v>41.797187999999998</v>
      </c>
      <c r="W9949">
        <f t="shared" si="155"/>
        <v>53690.7252512579</v>
      </c>
    </row>
    <row r="9950" spans="1:23" x14ac:dyDescent="0.3">
      <c r="A9950">
        <v>442.99124999999998</v>
      </c>
      <c r="B9950">
        <v>499.522583</v>
      </c>
      <c r="C9950">
        <v>-49724.628905999998</v>
      </c>
      <c r="D9950">
        <v>20019.931640999999</v>
      </c>
      <c r="E9950">
        <v>6.1846999999999999E-2</v>
      </c>
      <c r="F9950">
        <v>9.9689069999999997</v>
      </c>
      <c r="G9950">
        <v>-0.25019599999999997</v>
      </c>
      <c r="H9950">
        <v>4.9195999999999997E-2</v>
      </c>
      <c r="I9950">
        <v>1.1428000000000001E-2</v>
      </c>
      <c r="J9950">
        <v>-1.5640999999999999E-2</v>
      </c>
      <c r="K9950">
        <v>1011.73999</v>
      </c>
      <c r="L9950">
        <v>41.797187999999998</v>
      </c>
      <c r="W9950">
        <f t="shared" si="155"/>
        <v>53605.838353304862</v>
      </c>
    </row>
    <row r="9951" spans="1:23" x14ac:dyDescent="0.3">
      <c r="A9951">
        <v>443.0025</v>
      </c>
      <c r="B9951">
        <v>546.48449700000003</v>
      </c>
      <c r="C9951">
        <v>-49725.394530999998</v>
      </c>
      <c r="D9951">
        <v>20007.609375</v>
      </c>
      <c r="E9951">
        <v>6.6331000000000001E-2</v>
      </c>
      <c r="F9951">
        <v>9.9693140000000007</v>
      </c>
      <c r="G9951">
        <v>-0.25557299999999999</v>
      </c>
      <c r="H9951">
        <v>3.2201E-2</v>
      </c>
      <c r="I9951">
        <v>9.4459999999999995E-3</v>
      </c>
      <c r="J9951">
        <v>-1.1577E-2</v>
      </c>
      <c r="K9951">
        <v>1011.75</v>
      </c>
      <c r="L9951">
        <v>41.794646999999998</v>
      </c>
      <c r="W9951">
        <f t="shared" si="155"/>
        <v>53602.406097783089</v>
      </c>
    </row>
    <row r="9952" spans="1:23" x14ac:dyDescent="0.3">
      <c r="A9952">
        <v>443.01375000000002</v>
      </c>
      <c r="B9952">
        <v>541.12780799999996</v>
      </c>
      <c r="C9952">
        <v>-49762.609375</v>
      </c>
      <c r="D9952">
        <v>20070.544922000001</v>
      </c>
      <c r="E9952">
        <v>6.8995000000000001E-2</v>
      </c>
      <c r="F9952">
        <v>9.9680619999999998</v>
      </c>
      <c r="G9952">
        <v>-0.25339499999999998</v>
      </c>
      <c r="H9952">
        <v>5.6550000000000003E-3</v>
      </c>
      <c r="I9952">
        <v>5.6369999999999996E-3</v>
      </c>
      <c r="J9952">
        <v>-5.914E-3</v>
      </c>
      <c r="K9952">
        <v>1011.75</v>
      </c>
      <c r="L9952">
        <v>41.794646999999998</v>
      </c>
      <c r="W9952">
        <f t="shared" si="155"/>
        <v>53660.384685347242</v>
      </c>
    </row>
    <row r="9953" spans="1:23" x14ac:dyDescent="0.3">
      <c r="A9953">
        <v>443.02499999999998</v>
      </c>
      <c r="B9953">
        <v>531.34436000000005</v>
      </c>
      <c r="C9953">
        <v>-49743.4375</v>
      </c>
      <c r="D9953">
        <v>20143.5</v>
      </c>
      <c r="E9953">
        <v>6.8645999999999999E-2</v>
      </c>
      <c r="F9953">
        <v>9.9612560000000006</v>
      </c>
      <c r="G9953">
        <v>-0.25722699999999998</v>
      </c>
      <c r="H9953">
        <v>-1.8683000000000002E-2</v>
      </c>
      <c r="I9953">
        <v>3.0699999999999998E-3</v>
      </c>
      <c r="J9953">
        <v>5.6193960000000002E-5</v>
      </c>
      <c r="K9953">
        <v>1011.75</v>
      </c>
      <c r="L9953">
        <v>41.794646999999998</v>
      </c>
      <c r="W9953">
        <f t="shared" si="155"/>
        <v>53669.847152710521</v>
      </c>
    </row>
    <row r="9954" spans="1:23" x14ac:dyDescent="0.3">
      <c r="A9954">
        <v>443.03625</v>
      </c>
      <c r="B9954">
        <v>522.82934599999999</v>
      </c>
      <c r="C9954">
        <v>-49709.933594000002</v>
      </c>
      <c r="D9954">
        <v>20183.988281000002</v>
      </c>
      <c r="E9954">
        <v>7.3824000000000001E-2</v>
      </c>
      <c r="F9954">
        <v>9.9705560000000002</v>
      </c>
      <c r="G9954">
        <v>-0.24040800000000001</v>
      </c>
      <c r="H9954">
        <v>-3.1306E-2</v>
      </c>
      <c r="I9954">
        <v>1.93E-4</v>
      </c>
      <c r="J9954">
        <v>3.1700000000000001E-3</v>
      </c>
      <c r="K9954">
        <v>1011.75</v>
      </c>
      <c r="L9954">
        <v>41.794646999999998</v>
      </c>
      <c r="W9954">
        <f t="shared" si="155"/>
        <v>53653.930250937578</v>
      </c>
    </row>
    <row r="9955" spans="1:23" x14ac:dyDescent="0.3">
      <c r="A9955">
        <v>443.04750000000001</v>
      </c>
      <c r="B9955">
        <v>560.678406</v>
      </c>
      <c r="C9955">
        <v>-49722.398437000003</v>
      </c>
      <c r="D9955">
        <v>20213.361327999999</v>
      </c>
      <c r="E9955">
        <v>6.9211999999999996E-2</v>
      </c>
      <c r="F9955">
        <v>9.9651270000000007</v>
      </c>
      <c r="G9955">
        <v>-0.25139299999999998</v>
      </c>
      <c r="H9955">
        <v>-3.5915000000000002E-2</v>
      </c>
      <c r="I9955">
        <v>3.9800000000000002E-4</v>
      </c>
      <c r="J9955">
        <v>3.591E-3</v>
      </c>
      <c r="K9955">
        <v>1011.75</v>
      </c>
      <c r="L9955">
        <v>41.794646999999998</v>
      </c>
      <c r="W9955">
        <f t="shared" si="155"/>
        <v>53676.915361997293</v>
      </c>
    </row>
    <row r="9956" spans="1:23" x14ac:dyDescent="0.3">
      <c r="A9956">
        <v>443.05874999999997</v>
      </c>
      <c r="B9956">
        <v>465.76437399999998</v>
      </c>
      <c r="C9956">
        <v>-49743.613280999998</v>
      </c>
      <c r="D9956">
        <v>20126.574218999998</v>
      </c>
      <c r="E9956">
        <v>6.8067000000000003E-2</v>
      </c>
      <c r="F9956">
        <v>9.9613499999999995</v>
      </c>
      <c r="G9956">
        <v>-0.24589900000000001</v>
      </c>
      <c r="H9956">
        <v>-2.2051999999999999E-2</v>
      </c>
      <c r="I9956">
        <v>1.7799999999999999E-3</v>
      </c>
      <c r="J9956">
        <v>-9.6699999999999998E-4</v>
      </c>
      <c r="K9956">
        <v>1011.75</v>
      </c>
      <c r="L9956">
        <v>41.794646999999998</v>
      </c>
      <c r="W9956">
        <f t="shared" si="155"/>
        <v>53663.050495612733</v>
      </c>
    </row>
    <row r="9957" spans="1:23" x14ac:dyDescent="0.3">
      <c r="A9957">
        <v>443.07</v>
      </c>
      <c r="B9957">
        <v>385.11886600000003</v>
      </c>
      <c r="C9957">
        <v>-49733.929687000003</v>
      </c>
      <c r="D9957">
        <v>20085.806640999999</v>
      </c>
      <c r="E9957">
        <v>5.9237999999999999E-2</v>
      </c>
      <c r="F9957">
        <v>9.9723830000000007</v>
      </c>
      <c r="G9957">
        <v>-0.25899499999999998</v>
      </c>
      <c r="H9957">
        <v>-1.456E-3</v>
      </c>
      <c r="I9957">
        <v>3.3349999999999999E-3</v>
      </c>
      <c r="J9957">
        <v>-6.7999999999999996E-3</v>
      </c>
      <c r="K9957">
        <v>1011.75</v>
      </c>
      <c r="L9957">
        <v>41.794646999999998</v>
      </c>
      <c r="W9957">
        <f t="shared" si="155"/>
        <v>53638.155328758738</v>
      </c>
    </row>
    <row r="9958" spans="1:23" x14ac:dyDescent="0.3">
      <c r="A9958">
        <v>443.08125000000001</v>
      </c>
      <c r="B9958">
        <v>430.77966300000003</v>
      </c>
      <c r="C9958">
        <v>-49760.671875</v>
      </c>
      <c r="D9958">
        <v>20104.800781000002</v>
      </c>
      <c r="E9958">
        <v>5.5374E-2</v>
      </c>
      <c r="F9958">
        <v>9.9718800000000005</v>
      </c>
      <c r="G9958">
        <v>-0.26102199999999998</v>
      </c>
      <c r="H9958">
        <v>2.4969000000000002E-2</v>
      </c>
      <c r="I9958">
        <v>6.842E-3</v>
      </c>
      <c r="J9958">
        <v>-1.6239E-2</v>
      </c>
      <c r="K9958">
        <v>1011.75</v>
      </c>
      <c r="L9958">
        <v>41.794646999999998</v>
      </c>
      <c r="W9958">
        <f t="shared" si="155"/>
        <v>53670.41131771927</v>
      </c>
    </row>
    <row r="9959" spans="1:23" x14ac:dyDescent="0.3">
      <c r="A9959">
        <v>443.09249999999997</v>
      </c>
      <c r="B9959">
        <v>503.33261099999999</v>
      </c>
      <c r="C9959">
        <v>-49730.550780999998</v>
      </c>
      <c r="D9959">
        <v>20136.853515999999</v>
      </c>
      <c r="E9959">
        <v>6.7540000000000003E-2</v>
      </c>
      <c r="F9959">
        <v>9.9671450000000004</v>
      </c>
      <c r="G9959">
        <v>-0.24315700000000001</v>
      </c>
      <c r="H9959">
        <v>4.4990000000000002E-2</v>
      </c>
      <c r="I9959">
        <v>1.0196E-2</v>
      </c>
      <c r="J9959">
        <v>-2.1663000000000002E-2</v>
      </c>
      <c r="K9959">
        <v>1011.75</v>
      </c>
      <c r="L9959">
        <v>41.794646999999998</v>
      </c>
      <c r="W9959">
        <f t="shared" si="155"/>
        <v>53655.138563084118</v>
      </c>
    </row>
    <row r="9960" spans="1:23" x14ac:dyDescent="0.3">
      <c r="A9960">
        <v>443.10374999999999</v>
      </c>
      <c r="B9960">
        <v>506.20584100000002</v>
      </c>
      <c r="C9960">
        <v>-49754.816405999998</v>
      </c>
      <c r="D9960">
        <v>20071.578125</v>
      </c>
      <c r="E9960">
        <v>6.6550999999999999E-2</v>
      </c>
      <c r="F9960">
        <v>9.9585670000000004</v>
      </c>
      <c r="G9960">
        <v>-0.25558999999999998</v>
      </c>
      <c r="H9960">
        <v>6.3308000000000003E-2</v>
      </c>
      <c r="I9960">
        <v>1.2426E-2</v>
      </c>
      <c r="J9960">
        <v>-2.5211000000000001E-2</v>
      </c>
      <c r="K9960">
        <v>1011.72998</v>
      </c>
      <c r="L9960">
        <v>41.794646999999998</v>
      </c>
      <c r="W9960">
        <f t="shared" si="155"/>
        <v>53653.203523892291</v>
      </c>
    </row>
    <row r="9961" spans="1:23" x14ac:dyDescent="0.3">
      <c r="A9961">
        <v>443.11500000000001</v>
      </c>
      <c r="B9961">
        <v>604.50744599999996</v>
      </c>
      <c r="C9961">
        <v>-49691.652344000002</v>
      </c>
      <c r="D9961">
        <v>20086.693359000001</v>
      </c>
      <c r="E9961">
        <v>6.0831000000000003E-2</v>
      </c>
      <c r="F9961">
        <v>9.970478</v>
      </c>
      <c r="G9961">
        <v>-0.25097000000000003</v>
      </c>
      <c r="H9961">
        <v>7.3700000000000002E-2</v>
      </c>
      <c r="I9961">
        <v>1.4992999999999999E-2</v>
      </c>
      <c r="J9961">
        <v>-2.5021999999999999E-2</v>
      </c>
      <c r="K9961">
        <v>1011.72998</v>
      </c>
      <c r="L9961">
        <v>41.794646999999998</v>
      </c>
      <c r="W9961">
        <f t="shared" si="155"/>
        <v>53601.315208003289</v>
      </c>
    </row>
    <row r="9962" spans="1:23" x14ac:dyDescent="0.3">
      <c r="A9962">
        <v>443.12625000000003</v>
      </c>
      <c r="B9962">
        <v>552.91803000000004</v>
      </c>
      <c r="C9962">
        <v>-49720.683594000002</v>
      </c>
      <c r="D9962">
        <v>20118.105468999998</v>
      </c>
      <c r="E9962">
        <v>7.2574E-2</v>
      </c>
      <c r="F9962">
        <v>9.9698689999999992</v>
      </c>
      <c r="G9962">
        <v>-0.26166400000000001</v>
      </c>
      <c r="H9962">
        <v>6.6248000000000001E-2</v>
      </c>
      <c r="I9962">
        <v>1.3304E-2</v>
      </c>
      <c r="J9962">
        <v>-2.1052999999999999E-2</v>
      </c>
      <c r="K9962">
        <v>1011.72998</v>
      </c>
      <c r="L9962">
        <v>41.794646999999998</v>
      </c>
      <c r="W9962">
        <f t="shared" si="155"/>
        <v>53639.446893721484</v>
      </c>
    </row>
    <row r="9963" spans="1:23" x14ac:dyDescent="0.3">
      <c r="A9963">
        <v>443.13749999999999</v>
      </c>
      <c r="B9963">
        <v>461.18426499999998</v>
      </c>
      <c r="C9963">
        <v>-49731.6875</v>
      </c>
      <c r="D9963">
        <v>20135.787109000001</v>
      </c>
      <c r="E9963">
        <v>6.7518999999999996E-2</v>
      </c>
      <c r="F9963">
        <v>9.9703660000000003</v>
      </c>
      <c r="G9963">
        <v>-0.26017200000000001</v>
      </c>
      <c r="H9963">
        <v>5.0402000000000002E-2</v>
      </c>
      <c r="I9963">
        <v>1.1559E-2</v>
      </c>
      <c r="J9963">
        <v>-1.6961E-2</v>
      </c>
      <c r="K9963">
        <v>1011.72998</v>
      </c>
      <c r="L9963">
        <v>41.794646999999998</v>
      </c>
      <c r="W9963">
        <f t="shared" si="155"/>
        <v>53655.413100850412</v>
      </c>
    </row>
    <row r="9964" spans="1:23" x14ac:dyDescent="0.3">
      <c r="A9964">
        <v>443.14875000000001</v>
      </c>
      <c r="B9964">
        <v>513.71881099999996</v>
      </c>
      <c r="C9964">
        <v>-49740.132812000003</v>
      </c>
      <c r="D9964">
        <v>20151.130859000001</v>
      </c>
      <c r="E9964">
        <v>7.8855999999999996E-2</v>
      </c>
      <c r="F9964">
        <v>9.958558</v>
      </c>
      <c r="G9964">
        <v>-0.25114500000000001</v>
      </c>
      <c r="H9964">
        <v>2.4004000000000001E-2</v>
      </c>
      <c r="I9964">
        <v>7.378E-3</v>
      </c>
      <c r="J9964">
        <v>-1.0867999999999999E-2</v>
      </c>
      <c r="K9964">
        <v>1011.72998</v>
      </c>
      <c r="L9964">
        <v>41.794646999999998</v>
      </c>
      <c r="W9964">
        <f t="shared" si="155"/>
        <v>53669.477303852291</v>
      </c>
    </row>
    <row r="9965" spans="1:23" x14ac:dyDescent="0.3">
      <c r="A9965">
        <v>443.16</v>
      </c>
      <c r="B9965">
        <v>387.53927599999997</v>
      </c>
      <c r="C9965">
        <v>-49778.796875</v>
      </c>
      <c r="D9965">
        <v>20057.96875</v>
      </c>
      <c r="E9965">
        <v>7.5326000000000004E-2</v>
      </c>
      <c r="F9965">
        <v>9.9653559999999999</v>
      </c>
      <c r="G9965">
        <v>-0.24471699999999999</v>
      </c>
      <c r="H9965">
        <v>-2.7499999999999998E-3</v>
      </c>
      <c r="I9965">
        <v>4.2630000000000003E-3</v>
      </c>
      <c r="J9965">
        <v>-6.1669999999999997E-3</v>
      </c>
      <c r="K9965">
        <v>1011.72998</v>
      </c>
      <c r="L9965">
        <v>41.794646999999998</v>
      </c>
      <c r="W9965">
        <f t="shared" si="155"/>
        <v>53669.366638604268</v>
      </c>
    </row>
    <row r="9966" spans="1:23" x14ac:dyDescent="0.3">
      <c r="A9966">
        <v>443.17124999999999</v>
      </c>
      <c r="B9966">
        <v>430.91055299999999</v>
      </c>
      <c r="C9966">
        <v>-49747.558594000002</v>
      </c>
      <c r="D9966">
        <v>20066.994140999999</v>
      </c>
      <c r="E9966">
        <v>6.2033999999999999E-2</v>
      </c>
      <c r="F9966">
        <v>9.962828</v>
      </c>
      <c r="G9966">
        <v>-0.26241500000000001</v>
      </c>
      <c r="H9966">
        <v>-2.1529E-2</v>
      </c>
      <c r="I9966">
        <v>2.3019999999999998E-3</v>
      </c>
      <c r="J9966">
        <v>9.59E-4</v>
      </c>
      <c r="K9966">
        <v>1011.72998</v>
      </c>
      <c r="L9966">
        <v>41.794646999999998</v>
      </c>
      <c r="W9966">
        <f t="shared" si="155"/>
        <v>53644.100550042582</v>
      </c>
    </row>
    <row r="9967" spans="1:23" x14ac:dyDescent="0.3">
      <c r="A9967">
        <v>443.1825</v>
      </c>
      <c r="B9967">
        <v>560.77233899999999</v>
      </c>
      <c r="C9967">
        <v>-49722.367187000003</v>
      </c>
      <c r="D9967">
        <v>20139.275390999999</v>
      </c>
      <c r="E9967">
        <v>6.8347000000000005E-2</v>
      </c>
      <c r="F9967">
        <v>9.9669640000000008</v>
      </c>
      <c r="G9967">
        <v>-0.24097199999999999</v>
      </c>
      <c r="H9967">
        <v>-3.4883999999999998E-2</v>
      </c>
      <c r="I9967">
        <v>-1.6019029999999999E-5</v>
      </c>
      <c r="J9967">
        <v>2.9889999999999999E-3</v>
      </c>
      <c r="K9967">
        <v>1011.72998</v>
      </c>
      <c r="L9967">
        <v>41.794646999999998</v>
      </c>
      <c r="W9967">
        <f t="shared" si="155"/>
        <v>53649.032401056218</v>
      </c>
    </row>
    <row r="9968" spans="1:23" x14ac:dyDescent="0.3">
      <c r="A9968">
        <v>443.19375000000002</v>
      </c>
      <c r="B9968">
        <v>483.49316399999998</v>
      </c>
      <c r="C9968">
        <v>-49741.769530999998</v>
      </c>
      <c r="D9968">
        <v>20137.652343999998</v>
      </c>
      <c r="E9968">
        <v>6.3806000000000002E-2</v>
      </c>
      <c r="F9968">
        <v>9.9725339999999996</v>
      </c>
      <c r="G9968">
        <v>-0.25552799999999998</v>
      </c>
      <c r="H9968">
        <v>-3.4487999999999998E-2</v>
      </c>
      <c r="I9968">
        <v>5.4900000000000001E-4</v>
      </c>
      <c r="J9968">
        <v>3.3530000000000001E-3</v>
      </c>
      <c r="K9968">
        <v>1011.72998</v>
      </c>
      <c r="L9968">
        <v>41.794646999999998</v>
      </c>
      <c r="W9968">
        <f t="shared" si="155"/>
        <v>53665.654227285471</v>
      </c>
    </row>
    <row r="9969" spans="1:23" x14ac:dyDescent="0.3">
      <c r="A9969">
        <v>443.20499999999998</v>
      </c>
      <c r="B9969">
        <v>535.19146699999999</v>
      </c>
      <c r="C9969">
        <v>-49738.640625</v>
      </c>
      <c r="D9969">
        <v>20133.560547000001</v>
      </c>
      <c r="E9969">
        <v>6.0364000000000001E-2</v>
      </c>
      <c r="F9969">
        <v>9.9658770000000008</v>
      </c>
      <c r="G9969">
        <v>-0.25646099999999999</v>
      </c>
      <c r="H9969">
        <v>-2.3105000000000001E-2</v>
      </c>
      <c r="I9969">
        <v>7.6499999999999995E-4</v>
      </c>
      <c r="J9969">
        <v>-1.7129999999999999E-3</v>
      </c>
      <c r="K9969">
        <v>1011.75</v>
      </c>
      <c r="L9969">
        <v>41.797187999999998</v>
      </c>
      <c r="W9969">
        <f t="shared" si="155"/>
        <v>53661.709453100404</v>
      </c>
    </row>
    <row r="9970" spans="1:23" x14ac:dyDescent="0.3">
      <c r="A9970">
        <v>443.21625</v>
      </c>
      <c r="B9970">
        <v>691.22808799999996</v>
      </c>
      <c r="C9970">
        <v>-49745.230469000002</v>
      </c>
      <c r="D9970">
        <v>20179.371093999998</v>
      </c>
      <c r="E9970">
        <v>6.8401000000000003E-2</v>
      </c>
      <c r="F9970">
        <v>9.9668919999999996</v>
      </c>
      <c r="G9970">
        <v>-0.25895600000000002</v>
      </c>
      <c r="H9970">
        <v>4.06E-4</v>
      </c>
      <c r="I9970">
        <v>3.6240000000000001E-3</v>
      </c>
      <c r="J9970">
        <v>-9.4199999999999996E-3</v>
      </c>
      <c r="K9970">
        <v>1011.75</v>
      </c>
      <c r="L9970">
        <v>41.797187999999998</v>
      </c>
      <c r="W9970">
        <f t="shared" si="155"/>
        <v>53686.802553634436</v>
      </c>
    </row>
    <row r="9971" spans="1:23" x14ac:dyDescent="0.3">
      <c r="A9971">
        <v>443.22750000000002</v>
      </c>
      <c r="B9971">
        <v>559.29095500000005</v>
      </c>
      <c r="C9971">
        <v>-49717.609375</v>
      </c>
      <c r="D9971">
        <v>20091.492187</v>
      </c>
      <c r="E9971">
        <v>6.5522999999999998E-2</v>
      </c>
      <c r="F9971">
        <v>9.9541310000000003</v>
      </c>
      <c r="G9971">
        <v>-0.25831100000000001</v>
      </c>
      <c r="H9971">
        <v>2.8968000000000001E-2</v>
      </c>
      <c r="I9971">
        <v>7.365E-3</v>
      </c>
      <c r="J9971">
        <v>-1.9477999999999999E-2</v>
      </c>
      <c r="K9971">
        <v>1011.75</v>
      </c>
      <c r="L9971">
        <v>41.797187999999998</v>
      </c>
      <c r="W9971">
        <f t="shared" si="155"/>
        <v>53626.686888504635</v>
      </c>
    </row>
    <row r="9972" spans="1:23" x14ac:dyDescent="0.3">
      <c r="A9972">
        <v>443.23874999999998</v>
      </c>
      <c r="B9972">
        <v>500.25048800000002</v>
      </c>
      <c r="C9972">
        <v>-49736.785155999998</v>
      </c>
      <c r="D9972">
        <v>20199.591797000001</v>
      </c>
      <c r="E9972">
        <v>7.0846000000000006E-2</v>
      </c>
      <c r="F9972">
        <v>9.9533330000000007</v>
      </c>
      <c r="G9972">
        <v>-0.236239</v>
      </c>
      <c r="H9972">
        <v>5.0719E-2</v>
      </c>
      <c r="I9972">
        <v>1.0220999999999999E-2</v>
      </c>
      <c r="J9972">
        <v>-2.4452000000000002E-2</v>
      </c>
      <c r="K9972">
        <v>1011.75</v>
      </c>
      <c r="L9972">
        <v>41.797187999999998</v>
      </c>
      <c r="W9972">
        <f t="shared" si="155"/>
        <v>53684.462901013321</v>
      </c>
    </row>
    <row r="9973" spans="1:23" x14ac:dyDescent="0.3">
      <c r="A9973">
        <v>443.25</v>
      </c>
      <c r="B9973">
        <v>504.34637500000002</v>
      </c>
      <c r="C9973">
        <v>-49734.929687000003</v>
      </c>
      <c r="D9973">
        <v>20388.804687</v>
      </c>
      <c r="E9973">
        <v>6.7898E-2</v>
      </c>
      <c r="F9973">
        <v>9.9620250000000006</v>
      </c>
      <c r="G9973">
        <v>-0.25717200000000001</v>
      </c>
      <c r="H9973">
        <v>6.6318000000000002E-2</v>
      </c>
      <c r="I9973">
        <v>1.2768E-2</v>
      </c>
      <c r="J9973">
        <v>-2.6773999999999999E-2</v>
      </c>
      <c r="K9973">
        <v>1011.75</v>
      </c>
      <c r="L9973">
        <v>41.797187999999998</v>
      </c>
      <c r="W9973">
        <f t="shared" si="155"/>
        <v>53754.264508050364</v>
      </c>
    </row>
    <row r="9974" spans="1:23" x14ac:dyDescent="0.3">
      <c r="A9974">
        <v>443.26125000000002</v>
      </c>
      <c r="B9974">
        <v>572.53448500000002</v>
      </c>
      <c r="C9974">
        <v>-49733.238280999998</v>
      </c>
      <c r="D9974">
        <v>20256.783202999999</v>
      </c>
      <c r="E9974">
        <v>6.2863000000000002E-2</v>
      </c>
      <c r="F9974">
        <v>9.9787610000000004</v>
      </c>
      <c r="G9974">
        <v>-0.247507</v>
      </c>
      <c r="H9974">
        <v>7.0628999999999997E-2</v>
      </c>
      <c r="I9974">
        <v>1.3639E-2</v>
      </c>
      <c r="J9974">
        <v>-2.4083E-2</v>
      </c>
      <c r="K9974">
        <v>1011.75</v>
      </c>
      <c r="L9974">
        <v>41.797187999999998</v>
      </c>
      <c r="W9974">
        <f t="shared" si="155"/>
        <v>53703.445433087254</v>
      </c>
    </row>
    <row r="9975" spans="1:23" x14ac:dyDescent="0.3">
      <c r="A9975">
        <v>443.27249999999998</v>
      </c>
      <c r="B9975">
        <v>555.07336399999997</v>
      </c>
      <c r="C9975">
        <v>-49775.601562000003</v>
      </c>
      <c r="D9975">
        <v>20089.511718999998</v>
      </c>
      <c r="E9975">
        <v>6.6431000000000004E-2</v>
      </c>
      <c r="F9975">
        <v>9.9748999999999999</v>
      </c>
      <c r="G9975">
        <v>-0.26347799999999999</v>
      </c>
      <c r="H9975">
        <v>6.4291000000000001E-2</v>
      </c>
      <c r="I9975">
        <v>1.2376E-2</v>
      </c>
      <c r="J9975">
        <v>-2.0160999999999998E-2</v>
      </c>
      <c r="K9975">
        <v>1011.75</v>
      </c>
      <c r="L9975">
        <v>41.797187999999998</v>
      </c>
      <c r="W9975">
        <f t="shared" si="155"/>
        <v>53679.67118384983</v>
      </c>
    </row>
    <row r="9976" spans="1:23" x14ac:dyDescent="0.3">
      <c r="A9976">
        <v>443.28375</v>
      </c>
      <c r="B9976">
        <v>475.79293799999999</v>
      </c>
      <c r="C9976">
        <v>-49744.800780999998</v>
      </c>
      <c r="D9976">
        <v>20122.816406000002</v>
      </c>
      <c r="E9976">
        <v>5.6047E-2</v>
      </c>
      <c r="F9976">
        <v>9.9684439999999999</v>
      </c>
      <c r="G9976">
        <v>-0.26356299999999999</v>
      </c>
      <c r="H9976">
        <v>4.4184000000000001E-2</v>
      </c>
      <c r="I9976">
        <v>1.0005999999999999E-2</v>
      </c>
      <c r="J9976">
        <v>-1.4655E-2</v>
      </c>
      <c r="K9976">
        <v>1011.75</v>
      </c>
      <c r="L9976">
        <v>41.797187999999998</v>
      </c>
      <c r="W9976">
        <f t="shared" si="155"/>
        <v>53662.830001508599</v>
      </c>
    </row>
    <row r="9977" spans="1:23" x14ac:dyDescent="0.3">
      <c r="A9977">
        <v>443.29500000000002</v>
      </c>
      <c r="B9977">
        <v>476.72699</v>
      </c>
      <c r="C9977">
        <v>-49730.644530999998</v>
      </c>
      <c r="D9977">
        <v>20122.515625</v>
      </c>
      <c r="E9977">
        <v>6.0856E-2</v>
      </c>
      <c r="F9977">
        <v>9.9727440000000005</v>
      </c>
      <c r="G9977">
        <v>-0.26161099999999998</v>
      </c>
      <c r="H9977">
        <v>1.6421999999999999E-2</v>
      </c>
      <c r="I9977">
        <v>7.5040000000000003E-3</v>
      </c>
      <c r="J9977">
        <v>-8.6759999999999997E-3</v>
      </c>
      <c r="K9977">
        <v>1011.75</v>
      </c>
      <c r="L9977">
        <v>41.797187999999998</v>
      </c>
      <c r="W9977">
        <f t="shared" si="155"/>
        <v>53649.603066285992</v>
      </c>
    </row>
    <row r="9978" spans="1:23" x14ac:dyDescent="0.3">
      <c r="A9978">
        <v>443.30624999999998</v>
      </c>
      <c r="B9978">
        <v>504.83291600000001</v>
      </c>
      <c r="C9978">
        <v>-49708.222655999998</v>
      </c>
      <c r="D9978">
        <v>20164.091797000001</v>
      </c>
      <c r="E9978">
        <v>6.4893999999999993E-2</v>
      </c>
      <c r="F9978">
        <v>9.9647849999999991</v>
      </c>
      <c r="G9978">
        <v>-0.24501500000000001</v>
      </c>
      <c r="H9978">
        <v>-7.7460000000000003E-3</v>
      </c>
      <c r="I9978">
        <v>4.529E-3</v>
      </c>
      <c r="J9978">
        <v>-3.9069999999999999E-3</v>
      </c>
      <c r="K9978">
        <v>1011.73999</v>
      </c>
      <c r="L9978">
        <v>41.792304999999999</v>
      </c>
      <c r="W9978">
        <f t="shared" si="155"/>
        <v>53644.690826673534</v>
      </c>
    </row>
    <row r="9979" spans="1:23" x14ac:dyDescent="0.3">
      <c r="A9979">
        <v>443.3175</v>
      </c>
      <c r="B9979">
        <v>485.67227200000002</v>
      </c>
      <c r="C9979">
        <v>-49720.792969000002</v>
      </c>
      <c r="D9979">
        <v>20075.792968999998</v>
      </c>
      <c r="E9979">
        <v>6.6092999999999999E-2</v>
      </c>
      <c r="F9979">
        <v>9.9751429999999992</v>
      </c>
      <c r="G9979">
        <v>-0.23942099999999999</v>
      </c>
      <c r="H9979">
        <v>-2.5381999999999998E-2</v>
      </c>
      <c r="I9979">
        <v>1.65E-3</v>
      </c>
      <c r="J9979">
        <v>-4.5600000000000003E-4</v>
      </c>
      <c r="K9979">
        <v>1011.73999</v>
      </c>
      <c r="L9979">
        <v>41.792304999999999</v>
      </c>
      <c r="W9979">
        <f t="shared" si="155"/>
        <v>53623.041636558621</v>
      </c>
    </row>
    <row r="9980" spans="1:23" x14ac:dyDescent="0.3">
      <c r="A9980">
        <v>443.32875000000001</v>
      </c>
      <c r="B9980">
        <v>549.57446300000004</v>
      </c>
      <c r="C9980">
        <v>-49711.652344000002</v>
      </c>
      <c r="D9980">
        <v>20010.033202999999</v>
      </c>
      <c r="E9980">
        <v>6.5929000000000001E-2</v>
      </c>
      <c r="F9980">
        <v>9.9743519999999997</v>
      </c>
      <c r="G9980">
        <v>-0.26587100000000002</v>
      </c>
      <c r="H9980">
        <v>-3.0623999999999998E-2</v>
      </c>
      <c r="I9980">
        <v>-1.6150560000000001E-5</v>
      </c>
      <c r="J9980">
        <v>2.1580000000000002E-3</v>
      </c>
      <c r="K9980">
        <v>1011.73999</v>
      </c>
      <c r="L9980">
        <v>41.792304999999999</v>
      </c>
      <c r="W9980">
        <f t="shared" si="155"/>
        <v>53590.594693903753</v>
      </c>
    </row>
    <row r="9981" spans="1:23" x14ac:dyDescent="0.3">
      <c r="A9981">
        <v>443.34</v>
      </c>
      <c r="B9981">
        <v>538.38415499999996</v>
      </c>
      <c r="C9981">
        <v>-49715.296875</v>
      </c>
      <c r="D9981">
        <v>20092.232422000001</v>
      </c>
      <c r="E9981">
        <v>6.6387000000000002E-2</v>
      </c>
      <c r="F9981">
        <v>9.9705890000000004</v>
      </c>
      <c r="G9981">
        <v>-0.26832800000000001</v>
      </c>
      <c r="H9981">
        <v>-3.3168999999999997E-2</v>
      </c>
      <c r="I9981">
        <v>-4.26E-4</v>
      </c>
      <c r="J9981">
        <v>3.0609999999999999E-3</v>
      </c>
      <c r="K9981">
        <v>1011.73999</v>
      </c>
      <c r="L9981">
        <v>41.792304999999999</v>
      </c>
      <c r="W9981">
        <f t="shared" si="155"/>
        <v>53624.606334847886</v>
      </c>
    </row>
    <row r="9982" spans="1:23" x14ac:dyDescent="0.3">
      <c r="A9982">
        <v>443.35124999999999</v>
      </c>
      <c r="B9982">
        <v>578.83081100000004</v>
      </c>
      <c r="C9982">
        <v>-49736.03125</v>
      </c>
      <c r="D9982">
        <v>20164.035156000002</v>
      </c>
      <c r="E9982">
        <v>6.7788000000000001E-2</v>
      </c>
      <c r="F9982">
        <v>9.9754930000000002</v>
      </c>
      <c r="G9982">
        <v>-0.27104400000000001</v>
      </c>
      <c r="H9982">
        <v>-2.1555999999999999E-2</v>
      </c>
      <c r="I9982">
        <v>6.0700000000000001E-4</v>
      </c>
      <c r="J9982">
        <v>-3.6340000000000001E-3</v>
      </c>
      <c r="K9982">
        <v>1011.73999</v>
      </c>
      <c r="L9982">
        <v>41.792304999999999</v>
      </c>
      <c r="W9982">
        <f t="shared" si="155"/>
        <v>53671.185596939664</v>
      </c>
    </row>
    <row r="9983" spans="1:23" x14ac:dyDescent="0.3">
      <c r="A9983">
        <v>443.36250000000001</v>
      </c>
      <c r="B9983">
        <v>589.64642300000003</v>
      </c>
      <c r="C9983">
        <v>-49730.15625</v>
      </c>
      <c r="D9983">
        <v>20151.916015999999</v>
      </c>
      <c r="E9983">
        <v>5.6952000000000003E-2</v>
      </c>
      <c r="F9983">
        <v>9.9616500000000006</v>
      </c>
      <c r="G9983">
        <v>-0.26613399999999998</v>
      </c>
      <c r="H9983">
        <v>2.062E-3</v>
      </c>
      <c r="I9983">
        <v>3.225E-3</v>
      </c>
      <c r="J9983">
        <v>-9.5270000000000007E-3</v>
      </c>
      <c r="K9983">
        <v>1011.73999</v>
      </c>
      <c r="L9983">
        <v>41.792304999999999</v>
      </c>
      <c r="W9983">
        <f t="shared" si="155"/>
        <v>53661.306755142366</v>
      </c>
    </row>
    <row r="9984" spans="1:23" x14ac:dyDescent="0.3">
      <c r="A9984">
        <v>443.37374999999997</v>
      </c>
      <c r="B9984">
        <v>520.92590299999995</v>
      </c>
      <c r="C9984">
        <v>-49734.914062000003</v>
      </c>
      <c r="D9984">
        <v>20190.505859000001</v>
      </c>
      <c r="E9984">
        <v>6.1643999999999997E-2</v>
      </c>
      <c r="F9984">
        <v>9.9745749999999997</v>
      </c>
      <c r="G9984">
        <v>-0.24230399999999999</v>
      </c>
      <c r="H9984">
        <v>3.0151000000000001E-2</v>
      </c>
      <c r="I9984">
        <v>7.306E-3</v>
      </c>
      <c r="J9984">
        <v>-1.7805000000000001E-2</v>
      </c>
      <c r="K9984">
        <v>1011.73999</v>
      </c>
      <c r="L9984">
        <v>41.792304999999999</v>
      </c>
      <c r="W9984">
        <f t="shared" si="155"/>
        <v>53679.507890751527</v>
      </c>
    </row>
    <row r="9985" spans="1:23" x14ac:dyDescent="0.3">
      <c r="A9985">
        <v>443.38499999999999</v>
      </c>
      <c r="B9985">
        <v>472.22787499999998</v>
      </c>
      <c r="C9985">
        <v>-49737.210937000003</v>
      </c>
      <c r="D9985">
        <v>20127.648437</v>
      </c>
      <c r="E9985">
        <v>6.6989999999999994E-2</v>
      </c>
      <c r="F9985">
        <v>9.9658069999999999</v>
      </c>
      <c r="G9985">
        <v>-0.240201</v>
      </c>
      <c r="H9985">
        <v>5.4095999999999998E-2</v>
      </c>
      <c r="I9985">
        <v>1.0598E-2</v>
      </c>
      <c r="J9985">
        <v>-2.5047E-2</v>
      </c>
      <c r="K9985">
        <v>1011.73999</v>
      </c>
      <c r="L9985">
        <v>41.792304999999999</v>
      </c>
      <c r="W9985">
        <f t="shared" si="155"/>
        <v>53657.575257935649</v>
      </c>
    </row>
    <row r="9986" spans="1:23" x14ac:dyDescent="0.3">
      <c r="A9986">
        <v>443.39625000000001</v>
      </c>
      <c r="B9986">
        <v>534.00537099999997</v>
      </c>
      <c r="C9986">
        <v>-49729.371094000002</v>
      </c>
      <c r="D9986">
        <v>20123.5</v>
      </c>
      <c r="E9986">
        <v>7.2405999999999998E-2</v>
      </c>
      <c r="F9986">
        <v>9.9744220000000006</v>
      </c>
      <c r="G9986">
        <v>-0.25036999999999998</v>
      </c>
      <c r="H9986">
        <v>6.8699999999999997E-2</v>
      </c>
      <c r="I9986">
        <v>1.2574999999999999E-2</v>
      </c>
      <c r="J9986">
        <v>-2.6342999999999998E-2</v>
      </c>
      <c r="K9986">
        <v>1011.73999</v>
      </c>
      <c r="L9986">
        <v>41.792304999999999</v>
      </c>
      <c r="W9986">
        <f t="shared" ref="W9986:W10049" si="156">SQRT((B9986)^2+(C9986)^2+(D9986)^2)</f>
        <v>53649.331434706808</v>
      </c>
    </row>
    <row r="9987" spans="1:23" x14ac:dyDescent="0.3">
      <c r="A9987">
        <v>443.40750000000003</v>
      </c>
      <c r="B9987">
        <v>500.17349200000001</v>
      </c>
      <c r="C9987">
        <v>-49734.949219000002</v>
      </c>
      <c r="D9987">
        <v>20199.027343999998</v>
      </c>
      <c r="E9987">
        <v>7.0261000000000004E-2</v>
      </c>
      <c r="F9987">
        <v>9.9796689999999995</v>
      </c>
      <c r="G9987">
        <v>-0.25539400000000001</v>
      </c>
      <c r="H9987">
        <v>7.4881000000000003E-2</v>
      </c>
      <c r="I9987">
        <v>1.4697999999999999E-2</v>
      </c>
      <c r="J9987">
        <v>-2.4679E-2</v>
      </c>
      <c r="K9987">
        <v>1011.73999</v>
      </c>
      <c r="L9987">
        <v>41.797187999999998</v>
      </c>
      <c r="W9987">
        <f t="shared" si="156"/>
        <v>53682.548868158898</v>
      </c>
    </row>
    <row r="9988" spans="1:23" x14ac:dyDescent="0.3">
      <c r="A9988">
        <v>443.41874999999999</v>
      </c>
      <c r="B9988">
        <v>405.69271900000001</v>
      </c>
      <c r="C9988">
        <v>-49722.1875</v>
      </c>
      <c r="D9988">
        <v>20114.271484000001</v>
      </c>
      <c r="E9988">
        <v>7.0735999999999993E-2</v>
      </c>
      <c r="F9988">
        <v>9.9628700000000006</v>
      </c>
      <c r="G9988">
        <v>-0.25788299999999997</v>
      </c>
      <c r="H9988">
        <v>6.5847000000000003E-2</v>
      </c>
      <c r="I9988">
        <v>1.383E-2</v>
      </c>
      <c r="J9988">
        <v>-2.1794000000000001E-2</v>
      </c>
      <c r="K9988">
        <v>1011.73999</v>
      </c>
      <c r="L9988">
        <v>41.797187999999998</v>
      </c>
      <c r="W9988">
        <f t="shared" si="156"/>
        <v>53638.087528354903</v>
      </c>
    </row>
    <row r="9989" spans="1:23" x14ac:dyDescent="0.3">
      <c r="A9989">
        <v>443.43</v>
      </c>
      <c r="B9989">
        <v>478.37747200000001</v>
      </c>
      <c r="C9989">
        <v>-49714.886719000002</v>
      </c>
      <c r="D9989">
        <v>20021.201172000001</v>
      </c>
      <c r="E9989">
        <v>7.1295999999999998E-2</v>
      </c>
      <c r="F9989">
        <v>9.9574920000000002</v>
      </c>
      <c r="G9989">
        <v>-0.25311899999999998</v>
      </c>
      <c r="H9989">
        <v>4.8556000000000002E-2</v>
      </c>
      <c r="I9989">
        <v>1.0655E-2</v>
      </c>
      <c r="J9989">
        <v>-1.5913E-2</v>
      </c>
      <c r="K9989">
        <v>1011.73999</v>
      </c>
      <c r="L9989">
        <v>41.797187999999998</v>
      </c>
      <c r="W9989">
        <f t="shared" si="156"/>
        <v>53597.082969676754</v>
      </c>
    </row>
    <row r="9990" spans="1:23" x14ac:dyDescent="0.3">
      <c r="A9990">
        <v>443.44125000000003</v>
      </c>
      <c r="B9990">
        <v>394.585846</v>
      </c>
      <c r="C9990">
        <v>-49727.101562000003</v>
      </c>
      <c r="D9990">
        <v>20178.972656000002</v>
      </c>
      <c r="E9990">
        <v>7.6651999999999998E-2</v>
      </c>
      <c r="F9990">
        <v>9.9717529999999996</v>
      </c>
      <c r="G9990">
        <v>-0.25614100000000001</v>
      </c>
      <c r="H9990">
        <v>1.6035000000000001E-2</v>
      </c>
      <c r="I9990">
        <v>7.1710000000000003E-3</v>
      </c>
      <c r="J9990">
        <v>-8.8039999999999993E-3</v>
      </c>
      <c r="K9990">
        <v>1011.73999</v>
      </c>
      <c r="L9990">
        <v>41.797187999999998</v>
      </c>
      <c r="W9990">
        <f t="shared" si="156"/>
        <v>53666.854437342627</v>
      </c>
    </row>
    <row r="9991" spans="1:23" x14ac:dyDescent="0.3">
      <c r="A9991">
        <v>443.45249999999999</v>
      </c>
      <c r="B9991">
        <v>561.82818599999996</v>
      </c>
      <c r="C9991">
        <v>-49748.753905999998</v>
      </c>
      <c r="D9991">
        <v>20033.566406000002</v>
      </c>
      <c r="E9991">
        <v>7.2123000000000007E-2</v>
      </c>
      <c r="F9991">
        <v>9.9671570000000003</v>
      </c>
      <c r="G9991">
        <v>-0.25856800000000002</v>
      </c>
      <c r="H9991">
        <v>-8.2559999999999995E-3</v>
      </c>
      <c r="I9991">
        <v>4.0029999999999996E-3</v>
      </c>
      <c r="J9991">
        <v>-3.5349999999999999E-3</v>
      </c>
      <c r="K9991">
        <v>1011.73999</v>
      </c>
      <c r="L9991">
        <v>41.797187999999998</v>
      </c>
      <c r="W9991">
        <f t="shared" si="156"/>
        <v>53633.925355636107</v>
      </c>
    </row>
    <row r="9992" spans="1:23" x14ac:dyDescent="0.3">
      <c r="A9992">
        <v>443.46375</v>
      </c>
      <c r="B9992">
        <v>420.92044099999998</v>
      </c>
      <c r="C9992">
        <v>-49727.71875</v>
      </c>
      <c r="D9992">
        <v>20159.347656000002</v>
      </c>
      <c r="E9992">
        <v>6.7359000000000002E-2</v>
      </c>
      <c r="F9992">
        <v>9.9547310000000007</v>
      </c>
      <c r="G9992">
        <v>-0.26119900000000001</v>
      </c>
      <c r="H9992">
        <v>-2.9205999999999999E-2</v>
      </c>
      <c r="I9992">
        <v>1.299E-3</v>
      </c>
      <c r="J9992">
        <v>1.2130000000000001E-3</v>
      </c>
      <c r="K9992">
        <v>1011.73999</v>
      </c>
      <c r="L9992">
        <v>41.797187999999998</v>
      </c>
      <c r="W9992">
        <f t="shared" si="156"/>
        <v>53660.250502697301</v>
      </c>
    </row>
    <row r="9993" spans="1:23" x14ac:dyDescent="0.3">
      <c r="A9993">
        <v>443.47500000000002</v>
      </c>
      <c r="B9993">
        <v>456.87756300000001</v>
      </c>
      <c r="C9993">
        <v>-49744.40625</v>
      </c>
      <c r="D9993">
        <v>20169.113281000002</v>
      </c>
      <c r="E9993">
        <v>7.2117000000000001E-2</v>
      </c>
      <c r="F9993">
        <v>9.9542260000000002</v>
      </c>
      <c r="G9993">
        <v>-0.262797</v>
      </c>
      <c r="H9993">
        <v>-3.6124000000000003E-2</v>
      </c>
      <c r="I9993">
        <v>-1.152E-3</v>
      </c>
      <c r="J9993">
        <v>2.9780000000000002E-3</v>
      </c>
      <c r="K9993">
        <v>1011.73999</v>
      </c>
      <c r="L9993">
        <v>41.797187999999998</v>
      </c>
      <c r="W9993">
        <f t="shared" si="156"/>
        <v>53679.677912729901</v>
      </c>
    </row>
    <row r="9994" spans="1:23" x14ac:dyDescent="0.3">
      <c r="A9994">
        <v>443.48624999999998</v>
      </c>
      <c r="B9994">
        <v>675.55627400000003</v>
      </c>
      <c r="C9994">
        <v>-49720.796875</v>
      </c>
      <c r="D9994">
        <v>19974.484375</v>
      </c>
      <c r="E9994">
        <v>7.2750999999999996E-2</v>
      </c>
      <c r="F9994">
        <v>9.967371</v>
      </c>
      <c r="G9994">
        <v>-0.25299199999999999</v>
      </c>
      <c r="H9994">
        <v>-3.2696999999999997E-2</v>
      </c>
      <c r="I9994">
        <v>-6.7080630000000005E-5</v>
      </c>
      <c r="J9994">
        <v>3.2200000000000002E-3</v>
      </c>
      <c r="K9994">
        <v>1011.73999</v>
      </c>
      <c r="L9994">
        <v>41.797187999999998</v>
      </c>
      <c r="W9994">
        <f t="shared" si="156"/>
        <v>53587.256360178297</v>
      </c>
    </row>
    <row r="9995" spans="1:23" x14ac:dyDescent="0.3">
      <c r="A9995">
        <v>443.4975</v>
      </c>
      <c r="B9995">
        <v>427.76660199999998</v>
      </c>
      <c r="C9995">
        <v>-49712.703125</v>
      </c>
      <c r="D9995">
        <v>19997.613281000002</v>
      </c>
      <c r="E9995">
        <v>6.6324999999999995E-2</v>
      </c>
      <c r="F9995">
        <v>9.9659250000000004</v>
      </c>
      <c r="G9995">
        <v>-0.24737799999999999</v>
      </c>
      <c r="H9995">
        <v>-2.2984999999999998E-2</v>
      </c>
      <c r="I9995">
        <v>1.861E-3</v>
      </c>
      <c r="J9995">
        <v>-1.1689999999999999E-3</v>
      </c>
      <c r="K9995">
        <v>1011.73999</v>
      </c>
      <c r="L9995">
        <v>41.797187999999998</v>
      </c>
      <c r="W9995">
        <f t="shared" si="156"/>
        <v>53585.822501820374</v>
      </c>
    </row>
    <row r="9996" spans="1:23" x14ac:dyDescent="0.3">
      <c r="A9996">
        <v>443.50875000000002</v>
      </c>
      <c r="B9996">
        <v>584.22204599999998</v>
      </c>
      <c r="C9996">
        <v>-49717.40625</v>
      </c>
      <c r="D9996">
        <v>20047.056640999999</v>
      </c>
      <c r="E9996">
        <v>6.1557000000000001E-2</v>
      </c>
      <c r="F9996">
        <v>9.9613259999999997</v>
      </c>
      <c r="G9996">
        <v>-0.246449</v>
      </c>
      <c r="H9996">
        <v>5.7330000000000002E-3</v>
      </c>
      <c r="I9996">
        <v>3.8479999999999999E-3</v>
      </c>
      <c r="J9996">
        <v>-1.1799E-2</v>
      </c>
      <c r="K9996">
        <v>1011.73999</v>
      </c>
      <c r="L9996">
        <v>41.799529999999997</v>
      </c>
      <c r="W9996">
        <f t="shared" si="156"/>
        <v>53610.132247496214</v>
      </c>
    </row>
    <row r="9997" spans="1:23" x14ac:dyDescent="0.3">
      <c r="A9997">
        <v>443.52</v>
      </c>
      <c r="B9997">
        <v>397.78515599999997</v>
      </c>
      <c r="C9997">
        <v>-49736.980469000002</v>
      </c>
      <c r="D9997">
        <v>20132.589843999998</v>
      </c>
      <c r="E9997">
        <v>6.7904999999999993E-2</v>
      </c>
      <c r="F9997">
        <v>9.9535809999999998</v>
      </c>
      <c r="G9997">
        <v>-0.247333</v>
      </c>
      <c r="H9997">
        <v>2.9555000000000001E-2</v>
      </c>
      <c r="I9997">
        <v>6.9880000000000003E-3</v>
      </c>
      <c r="J9997">
        <v>-1.8551000000000002E-2</v>
      </c>
      <c r="K9997">
        <v>1011.73999</v>
      </c>
      <c r="L9997">
        <v>41.799529999999997</v>
      </c>
      <c r="W9997">
        <f t="shared" si="156"/>
        <v>53658.611918598428</v>
      </c>
    </row>
    <row r="9998" spans="1:23" x14ac:dyDescent="0.3">
      <c r="A9998">
        <v>443.53125</v>
      </c>
      <c r="B9998">
        <v>533.60430899999994</v>
      </c>
      <c r="C9998">
        <v>-49753.625</v>
      </c>
      <c r="D9998">
        <v>20065.683593999998</v>
      </c>
      <c r="E9998">
        <v>7.1651999999999993E-2</v>
      </c>
      <c r="F9998">
        <v>9.9642330000000001</v>
      </c>
      <c r="G9998">
        <v>-0.25367400000000001</v>
      </c>
      <c r="H9998">
        <v>5.0715000000000003E-2</v>
      </c>
      <c r="I9998">
        <v>1.1297E-2</v>
      </c>
      <c r="J9998">
        <v>-2.3231000000000002E-2</v>
      </c>
      <c r="K9998">
        <v>1011.73999</v>
      </c>
      <c r="L9998">
        <v>41.799529999999997</v>
      </c>
      <c r="W9998">
        <f t="shared" si="156"/>
        <v>53650.159294206467</v>
      </c>
    </row>
    <row r="9999" spans="1:23" x14ac:dyDescent="0.3">
      <c r="A9999">
        <v>443.54250000000002</v>
      </c>
      <c r="B9999">
        <v>611.98492399999998</v>
      </c>
      <c r="C9999">
        <v>-49730.042969000002</v>
      </c>
      <c r="D9999">
        <v>20143.097656000002</v>
      </c>
      <c r="E9999">
        <v>6.2813999999999995E-2</v>
      </c>
      <c r="F9999">
        <v>9.9724319999999995</v>
      </c>
      <c r="G9999">
        <v>-0.25305100000000003</v>
      </c>
      <c r="H9999">
        <v>6.9436999999999999E-2</v>
      </c>
      <c r="I9999">
        <v>1.3367E-2</v>
      </c>
      <c r="J9999">
        <v>-2.674E-2</v>
      </c>
      <c r="K9999">
        <v>1011.73999</v>
      </c>
      <c r="L9999">
        <v>41.799529999999997</v>
      </c>
      <c r="W9999">
        <f t="shared" si="156"/>
        <v>53658.140877456259</v>
      </c>
    </row>
    <row r="10000" spans="1:23" x14ac:dyDescent="0.3">
      <c r="A10000">
        <v>443.55374999999998</v>
      </c>
      <c r="B10000">
        <v>603.40783699999997</v>
      </c>
      <c r="C10000">
        <v>-49728.257812000003</v>
      </c>
      <c r="D10000">
        <v>20171.34375</v>
      </c>
      <c r="E10000">
        <v>7.3914999999999995E-2</v>
      </c>
      <c r="F10000">
        <v>9.9765189999999997</v>
      </c>
      <c r="G10000">
        <v>-0.25712200000000002</v>
      </c>
      <c r="H10000">
        <v>7.1354000000000001E-2</v>
      </c>
      <c r="I10000">
        <v>1.3313E-2</v>
      </c>
      <c r="J10000">
        <v>-2.393E-2</v>
      </c>
      <c r="K10000">
        <v>1011.73999</v>
      </c>
      <c r="L10000">
        <v>41.799529999999997</v>
      </c>
      <c r="W10000">
        <f t="shared" si="156"/>
        <v>53666.999494243726</v>
      </c>
    </row>
    <row r="10001" spans="1:23" x14ac:dyDescent="0.3">
      <c r="A10001">
        <v>443.565</v>
      </c>
      <c r="B10001">
        <v>532.03033400000004</v>
      </c>
      <c r="C10001">
        <v>-49757.9375</v>
      </c>
      <c r="D10001">
        <v>20118.685547000001</v>
      </c>
      <c r="E10001">
        <v>6.6814999999999999E-2</v>
      </c>
      <c r="F10001">
        <v>9.9636320000000005</v>
      </c>
      <c r="G10001">
        <v>-0.25257499999999999</v>
      </c>
      <c r="H10001">
        <v>6.4583000000000002E-2</v>
      </c>
      <c r="I10001">
        <v>1.2573000000000001E-2</v>
      </c>
      <c r="J10001">
        <v>-2.0306999999999999E-2</v>
      </c>
      <c r="K10001">
        <v>1011.73999</v>
      </c>
      <c r="L10001">
        <v>41.799529999999997</v>
      </c>
      <c r="W10001">
        <f t="shared" si="156"/>
        <v>53673.987262632807</v>
      </c>
    </row>
    <row r="10002" spans="1:23" x14ac:dyDescent="0.3">
      <c r="A10002">
        <v>443.57625000000002</v>
      </c>
      <c r="B10002">
        <v>476.10763500000002</v>
      </c>
      <c r="C10002">
        <v>-49728.570312000003</v>
      </c>
      <c r="D10002">
        <v>20166.011718999998</v>
      </c>
      <c r="E10002">
        <v>6.4750000000000002E-2</v>
      </c>
      <c r="F10002">
        <v>9.9720739999999992</v>
      </c>
      <c r="G10002">
        <v>-0.24512500000000001</v>
      </c>
      <c r="H10002">
        <v>3.7357000000000001E-2</v>
      </c>
      <c r="I10002">
        <v>8.9300000000000004E-3</v>
      </c>
      <c r="J10002">
        <v>-1.3139E-2</v>
      </c>
      <c r="K10002">
        <v>1011.73999</v>
      </c>
      <c r="L10002">
        <v>41.799529999999997</v>
      </c>
      <c r="W10002">
        <f t="shared" si="156"/>
        <v>53664.004811479354</v>
      </c>
    </row>
    <row r="10003" spans="1:23" x14ac:dyDescent="0.3">
      <c r="A10003">
        <v>443.58749999999998</v>
      </c>
      <c r="B10003">
        <v>533.16955600000006</v>
      </c>
      <c r="C10003">
        <v>-49745.582030999998</v>
      </c>
      <c r="D10003">
        <v>20151.623047000001</v>
      </c>
      <c r="E10003">
        <v>6.0685000000000003E-2</v>
      </c>
      <c r="F10003">
        <v>9.9602400000000006</v>
      </c>
      <c r="G10003">
        <v>-0.24619199999999999</v>
      </c>
      <c r="H10003">
        <v>1.7513999999999998E-2</v>
      </c>
      <c r="I10003">
        <v>7.4390000000000003E-3</v>
      </c>
      <c r="J10003">
        <v>-8.7819999999999999E-3</v>
      </c>
      <c r="K10003">
        <v>1011.73999</v>
      </c>
      <c r="L10003">
        <v>41.799529999999997</v>
      </c>
      <c r="W10003">
        <f t="shared" si="156"/>
        <v>53674.902075427926</v>
      </c>
    </row>
    <row r="10004" spans="1:23" x14ac:dyDescent="0.3">
      <c r="A10004">
        <v>443.59875</v>
      </c>
      <c r="B10004">
        <v>422.94665500000002</v>
      </c>
      <c r="C10004">
        <v>-49732.496094000002</v>
      </c>
      <c r="D10004">
        <v>19996.566406000002</v>
      </c>
      <c r="E10004">
        <v>7.1083999999999994E-2</v>
      </c>
      <c r="F10004">
        <v>9.9618230000000008</v>
      </c>
      <c r="G10004">
        <v>-0.25195400000000001</v>
      </c>
      <c r="H10004">
        <v>-9.4900000000000002E-3</v>
      </c>
      <c r="I10004">
        <v>4.6810000000000003E-3</v>
      </c>
      <c r="J10004">
        <v>-2.483E-3</v>
      </c>
      <c r="K10004">
        <v>1011.73999</v>
      </c>
      <c r="L10004">
        <v>41.799529999999997</v>
      </c>
      <c r="W10004">
        <f t="shared" si="156"/>
        <v>53603.756581439971</v>
      </c>
    </row>
    <row r="10005" spans="1:23" x14ac:dyDescent="0.3">
      <c r="A10005">
        <v>443.61</v>
      </c>
      <c r="B10005">
        <v>434.09716800000001</v>
      </c>
      <c r="C10005">
        <v>-49745.910155999998</v>
      </c>
      <c r="D10005">
        <v>20141.677734000001</v>
      </c>
      <c r="E10005">
        <v>7.5621999999999995E-2</v>
      </c>
      <c r="F10005">
        <v>9.9781279999999999</v>
      </c>
      <c r="G10005">
        <v>-0.26515300000000003</v>
      </c>
      <c r="H10005">
        <v>-2.8787E-2</v>
      </c>
      <c r="I10005">
        <v>1.8649999999999999E-3</v>
      </c>
      <c r="J10005">
        <v>2.836E-3</v>
      </c>
      <c r="K10005">
        <v>1011.75</v>
      </c>
      <c r="L10005">
        <v>41.797187999999998</v>
      </c>
      <c r="W10005">
        <f t="shared" si="156"/>
        <v>53670.58039131308</v>
      </c>
    </row>
    <row r="10006" spans="1:23" x14ac:dyDescent="0.3">
      <c r="A10006">
        <v>443.62124999999997</v>
      </c>
      <c r="B10006">
        <v>463.90148900000003</v>
      </c>
      <c r="C10006">
        <v>-49757.507812000003</v>
      </c>
      <c r="D10006">
        <v>20262.505859000001</v>
      </c>
      <c r="E10006">
        <v>6.9196999999999995E-2</v>
      </c>
      <c r="F10006">
        <v>9.976146</v>
      </c>
      <c r="G10006">
        <v>-0.260606</v>
      </c>
      <c r="H10006">
        <v>-3.4430000000000002E-2</v>
      </c>
      <c r="I10006">
        <v>1.4899999999999999E-4</v>
      </c>
      <c r="J10006">
        <v>3.8500000000000001E-3</v>
      </c>
      <c r="K10006">
        <v>1011.75</v>
      </c>
      <c r="L10006">
        <v>41.797187999999998</v>
      </c>
      <c r="W10006">
        <f t="shared" si="156"/>
        <v>53727.031668786127</v>
      </c>
    </row>
    <row r="10007" spans="1:23" x14ac:dyDescent="0.3">
      <c r="A10007">
        <v>443.63249999999999</v>
      </c>
      <c r="B10007">
        <v>658.42150900000001</v>
      </c>
      <c r="C10007">
        <v>-49735.75</v>
      </c>
      <c r="D10007">
        <v>20115.234375</v>
      </c>
      <c r="E10007">
        <v>5.8887000000000002E-2</v>
      </c>
      <c r="F10007">
        <v>9.9637949999999993</v>
      </c>
      <c r="G10007">
        <v>-0.25918000000000002</v>
      </c>
      <c r="H10007">
        <v>-3.1574999999999999E-2</v>
      </c>
      <c r="I10007">
        <v>2.4499999999999999E-4</v>
      </c>
      <c r="J10007">
        <v>1.8519999999999999E-3</v>
      </c>
      <c r="K10007">
        <v>1011.75</v>
      </c>
      <c r="L10007">
        <v>41.797187999999998</v>
      </c>
      <c r="W10007">
        <f t="shared" si="156"/>
        <v>53653.527385505564</v>
      </c>
    </row>
    <row r="10008" spans="1:23" x14ac:dyDescent="0.3">
      <c r="A10008">
        <v>443.64375000000001</v>
      </c>
      <c r="B10008">
        <v>638.98870799999997</v>
      </c>
      <c r="C10008">
        <v>-49721.167969000002</v>
      </c>
      <c r="D10008">
        <v>20159.902343999998</v>
      </c>
      <c r="E10008">
        <v>6.5525E-2</v>
      </c>
      <c r="F10008">
        <v>9.9682639999999996</v>
      </c>
      <c r="G10008">
        <v>-0.25152200000000002</v>
      </c>
      <c r="H10008">
        <v>-1.5441E-2</v>
      </c>
      <c r="I10008">
        <v>2.2030000000000001E-3</v>
      </c>
      <c r="J10008">
        <v>-4.0159999999999996E-3</v>
      </c>
      <c r="K10008">
        <v>1011.75</v>
      </c>
      <c r="L10008">
        <v>41.797187999999998</v>
      </c>
      <c r="W10008">
        <f t="shared" si="156"/>
        <v>53656.542129455942</v>
      </c>
    </row>
    <row r="10009" spans="1:23" x14ac:dyDescent="0.3">
      <c r="A10009">
        <v>443.65499999999997</v>
      </c>
      <c r="B10009">
        <v>503.71371499999998</v>
      </c>
      <c r="C10009">
        <v>-49733.289062000003</v>
      </c>
      <c r="D10009">
        <v>19923.966797000001</v>
      </c>
      <c r="E10009">
        <v>7.4440000000000006E-2</v>
      </c>
      <c r="F10009">
        <v>9.9654360000000004</v>
      </c>
      <c r="G10009">
        <v>-0.25853500000000001</v>
      </c>
      <c r="H10009">
        <v>5.4840000000000002E-3</v>
      </c>
      <c r="I10009">
        <v>4.267E-3</v>
      </c>
      <c r="J10009">
        <v>-1.0514000000000001E-2</v>
      </c>
      <c r="K10009">
        <v>1011.75</v>
      </c>
      <c r="L10009">
        <v>41.797187999999998</v>
      </c>
      <c r="W10009">
        <f t="shared" si="156"/>
        <v>53578.150596666608</v>
      </c>
    </row>
    <row r="10010" spans="1:23" x14ac:dyDescent="0.3">
      <c r="A10010">
        <v>443.66624999999999</v>
      </c>
      <c r="B10010">
        <v>533.33673099999999</v>
      </c>
      <c r="C10010">
        <v>-49715.640625</v>
      </c>
      <c r="D10010">
        <v>19960.429687</v>
      </c>
      <c r="E10010">
        <v>6.5398999999999999E-2</v>
      </c>
      <c r="F10010">
        <v>9.9750340000000008</v>
      </c>
      <c r="G10010">
        <v>-0.26346999999999998</v>
      </c>
      <c r="H10010">
        <v>2.6585000000000001E-2</v>
      </c>
      <c r="I10010">
        <v>7.3969999999999999E-3</v>
      </c>
      <c r="J10010">
        <v>-1.8321E-2</v>
      </c>
      <c r="K10010">
        <v>1011.75</v>
      </c>
      <c r="L10010">
        <v>41.797187999999998</v>
      </c>
      <c r="W10010">
        <f t="shared" si="156"/>
        <v>53575.629946016081</v>
      </c>
    </row>
    <row r="10011" spans="1:23" x14ac:dyDescent="0.3">
      <c r="A10011">
        <v>443.67750000000001</v>
      </c>
      <c r="B10011">
        <v>630.73419200000001</v>
      </c>
      <c r="C10011">
        <v>-49728.757812000003</v>
      </c>
      <c r="D10011">
        <v>20057.345702999999</v>
      </c>
      <c r="E10011">
        <v>5.5378999999999998E-2</v>
      </c>
      <c r="F10011">
        <v>9.9750809999999994</v>
      </c>
      <c r="G10011">
        <v>-0.26182800000000001</v>
      </c>
      <c r="H10011">
        <v>5.4001E-2</v>
      </c>
      <c r="I10011">
        <v>1.1088000000000001E-2</v>
      </c>
      <c r="J10011">
        <v>-2.4107E-2</v>
      </c>
      <c r="K10011">
        <v>1011.75</v>
      </c>
      <c r="L10011">
        <v>41.797187999999998</v>
      </c>
      <c r="W10011">
        <f t="shared" si="156"/>
        <v>53625.034226517389</v>
      </c>
    </row>
    <row r="10012" spans="1:23" x14ac:dyDescent="0.3">
      <c r="A10012">
        <v>443.68875000000003</v>
      </c>
      <c r="B10012">
        <v>540.64788799999997</v>
      </c>
      <c r="C10012">
        <v>-49711.378905999998</v>
      </c>
      <c r="D10012">
        <v>20120.185547000001</v>
      </c>
      <c r="E10012">
        <v>5.7458000000000002E-2</v>
      </c>
      <c r="F10012">
        <v>9.9595029999999998</v>
      </c>
      <c r="G10012">
        <v>-0.256714</v>
      </c>
      <c r="H10012">
        <v>6.6882999999999998E-2</v>
      </c>
      <c r="I10012">
        <v>1.3015000000000001E-2</v>
      </c>
      <c r="J10012">
        <v>-2.5080000000000002E-2</v>
      </c>
      <c r="K10012">
        <v>1011.75</v>
      </c>
      <c r="L10012">
        <v>41.797187999999998</v>
      </c>
      <c r="W10012">
        <f t="shared" si="156"/>
        <v>53631.477318086327</v>
      </c>
    </row>
    <row r="10013" spans="1:23" x14ac:dyDescent="0.3">
      <c r="A10013">
        <v>443.7</v>
      </c>
      <c r="B10013">
        <v>566.25195299999996</v>
      </c>
      <c r="C10013">
        <v>-49712.972655999998</v>
      </c>
      <c r="D10013">
        <v>20115.349609000001</v>
      </c>
      <c r="E10013">
        <v>7.0029999999999995E-2</v>
      </c>
      <c r="F10013">
        <v>9.9599949999999993</v>
      </c>
      <c r="G10013">
        <v>-0.252888</v>
      </c>
      <c r="H10013">
        <v>7.3109999999999994E-2</v>
      </c>
      <c r="I10013">
        <v>1.358E-2</v>
      </c>
      <c r="J10013">
        <v>-2.3792000000000001E-2</v>
      </c>
      <c r="K10013">
        <v>1011.72998</v>
      </c>
      <c r="L10013">
        <v>41.797187999999998</v>
      </c>
      <c r="W10013">
        <f t="shared" si="156"/>
        <v>53631.404805978898</v>
      </c>
    </row>
    <row r="10014" spans="1:23" x14ac:dyDescent="0.3">
      <c r="A10014">
        <v>443.71125000000001</v>
      </c>
      <c r="B10014">
        <v>542.64630099999999</v>
      </c>
      <c r="C10014">
        <v>-49716.402344000002</v>
      </c>
      <c r="D10014">
        <v>20099.318359000001</v>
      </c>
      <c r="E10014">
        <v>6.2715000000000007E-2</v>
      </c>
      <c r="F10014">
        <v>9.9640509999999995</v>
      </c>
      <c r="G10014">
        <v>-0.25795499999999999</v>
      </c>
      <c r="H10014">
        <v>5.9301E-2</v>
      </c>
      <c r="I10014">
        <v>1.2272E-2</v>
      </c>
      <c r="J10014">
        <v>-1.8744E-2</v>
      </c>
      <c r="K10014">
        <v>1011.72998</v>
      </c>
      <c r="L10014">
        <v>41.797187999999998</v>
      </c>
      <c r="W10014">
        <f t="shared" si="156"/>
        <v>53628.329505354843</v>
      </c>
    </row>
    <row r="10015" spans="1:23" x14ac:dyDescent="0.3">
      <c r="A10015">
        <v>443.72250000000003</v>
      </c>
      <c r="B10015">
        <v>512.52105700000004</v>
      </c>
      <c r="C10015">
        <v>-49737.28125</v>
      </c>
      <c r="D10015">
        <v>20160.822265999999</v>
      </c>
      <c r="E10015">
        <v>6.8479999999999999E-2</v>
      </c>
      <c r="F10015">
        <v>9.9695300000000007</v>
      </c>
      <c r="G10015">
        <v>-0.25136999999999998</v>
      </c>
      <c r="H10015">
        <v>4.0679E-2</v>
      </c>
      <c r="I10015">
        <v>9.4940000000000007E-3</v>
      </c>
      <c r="J10015">
        <v>-1.4167000000000001E-2</v>
      </c>
      <c r="K10015">
        <v>1011.72998</v>
      </c>
      <c r="L10015">
        <v>41.797187999999998</v>
      </c>
      <c r="W10015">
        <f t="shared" si="156"/>
        <v>53670.462811650053</v>
      </c>
    </row>
    <row r="10016" spans="1:23" x14ac:dyDescent="0.3">
      <c r="A10016">
        <v>443.73374999999999</v>
      </c>
      <c r="B10016">
        <v>618.06719999999996</v>
      </c>
      <c r="C10016">
        <v>-49733.761719000002</v>
      </c>
      <c r="D10016">
        <v>20035.847656000002</v>
      </c>
      <c r="E10016">
        <v>6.4903000000000002E-2</v>
      </c>
      <c r="F10016">
        <v>9.9651340000000008</v>
      </c>
      <c r="G10016">
        <v>-0.27106799999999998</v>
      </c>
      <c r="H10016">
        <v>1.2208999999999999E-2</v>
      </c>
      <c r="I10016">
        <v>6.7520000000000002E-3</v>
      </c>
      <c r="J10016">
        <v>-8.1189999999999995E-3</v>
      </c>
      <c r="K10016">
        <v>1011.72998</v>
      </c>
      <c r="L10016">
        <v>41.797187999999998</v>
      </c>
      <c r="W10016">
        <f t="shared" si="156"/>
        <v>53621.490589878485</v>
      </c>
    </row>
    <row r="10017" spans="1:23" x14ac:dyDescent="0.3">
      <c r="A10017">
        <v>443.745</v>
      </c>
      <c r="B10017">
        <v>506.91821299999998</v>
      </c>
      <c r="C10017">
        <v>-49728.988280999998</v>
      </c>
      <c r="D10017">
        <v>20142.042968999998</v>
      </c>
      <c r="E10017">
        <v>6.1566000000000003E-2</v>
      </c>
      <c r="F10017">
        <v>9.968299</v>
      </c>
      <c r="G10017">
        <v>-0.25296400000000002</v>
      </c>
      <c r="H10017">
        <v>-1.2718E-2</v>
      </c>
      <c r="I10017">
        <v>4.0740000000000004E-3</v>
      </c>
      <c r="J10017">
        <v>-2.7209999999999999E-3</v>
      </c>
      <c r="K10017">
        <v>1011.72998</v>
      </c>
      <c r="L10017">
        <v>41.797187999999998</v>
      </c>
      <c r="W10017">
        <f t="shared" si="156"/>
        <v>53655.671988071757</v>
      </c>
    </row>
    <row r="10018" spans="1:23" x14ac:dyDescent="0.3">
      <c r="A10018">
        <v>443.75625000000002</v>
      </c>
      <c r="B10018">
        <v>489.614105</v>
      </c>
      <c r="C10018">
        <v>-49762.445312000003</v>
      </c>
      <c r="D10018">
        <v>20176.230468999998</v>
      </c>
      <c r="E10018">
        <v>6.0533999999999998E-2</v>
      </c>
      <c r="F10018">
        <v>9.9628440000000005</v>
      </c>
      <c r="G10018">
        <v>-0.25144100000000003</v>
      </c>
      <c r="H10018">
        <v>-2.3295E-2</v>
      </c>
      <c r="I10018">
        <v>2.1159999999999998E-3</v>
      </c>
      <c r="J10018">
        <v>1.139E-3</v>
      </c>
      <c r="K10018">
        <v>1011.72998</v>
      </c>
      <c r="L10018">
        <v>41.797187999999998</v>
      </c>
      <c r="W10018">
        <f t="shared" si="156"/>
        <v>53699.357178087426</v>
      </c>
    </row>
    <row r="10019" spans="1:23" x14ac:dyDescent="0.3">
      <c r="A10019">
        <v>443.76749999999998</v>
      </c>
      <c r="B10019">
        <v>540.09301800000003</v>
      </c>
      <c r="C10019">
        <v>-49725.472655999998</v>
      </c>
      <c r="D10019">
        <v>20165.3125</v>
      </c>
      <c r="E10019">
        <v>6.6913E-2</v>
      </c>
      <c r="F10019">
        <v>9.9624480000000002</v>
      </c>
      <c r="G10019">
        <v>-0.25176100000000001</v>
      </c>
      <c r="H10019">
        <v>-3.3949E-2</v>
      </c>
      <c r="I10019">
        <v>9.3000000000000005E-4</v>
      </c>
      <c r="J10019">
        <v>3.3119999999999998E-3</v>
      </c>
      <c r="K10019">
        <v>1011.72998</v>
      </c>
      <c r="L10019">
        <v>41.797187999999998</v>
      </c>
      <c r="W10019">
        <f t="shared" si="156"/>
        <v>53661.477426114092</v>
      </c>
    </row>
    <row r="10020" spans="1:23" x14ac:dyDescent="0.3">
      <c r="A10020">
        <v>443.77875</v>
      </c>
      <c r="B10020">
        <v>466.12301600000001</v>
      </c>
      <c r="C10020">
        <v>-49761.175780999998</v>
      </c>
      <c r="D10020">
        <v>20217.126952999999</v>
      </c>
      <c r="E10020">
        <v>7.9246999999999998E-2</v>
      </c>
      <c r="F10020">
        <v>9.9670769999999997</v>
      </c>
      <c r="G10020">
        <v>-0.24768999999999999</v>
      </c>
      <c r="H10020">
        <v>-3.0081E-2</v>
      </c>
      <c r="I10020">
        <v>6.2931510000000006E-5</v>
      </c>
      <c r="J10020">
        <v>1.3359999999999999E-3</v>
      </c>
      <c r="K10020">
        <v>1011.72998</v>
      </c>
      <c r="L10020">
        <v>41.797187999999998</v>
      </c>
      <c r="W10020">
        <f t="shared" si="156"/>
        <v>53713.351301211362</v>
      </c>
    </row>
    <row r="10021" spans="1:23" x14ac:dyDescent="0.3">
      <c r="A10021">
        <v>443.79</v>
      </c>
      <c r="B10021">
        <v>409.63171399999999</v>
      </c>
      <c r="C10021">
        <v>-49725.746094000002</v>
      </c>
      <c r="D10021">
        <v>20165.623047000001</v>
      </c>
      <c r="E10021">
        <v>6.4370999999999998E-2</v>
      </c>
      <c r="F10021">
        <v>9.9610199999999995</v>
      </c>
      <c r="G10021">
        <v>-0.26075399999999999</v>
      </c>
      <c r="H10021">
        <v>-1.6747000000000001E-2</v>
      </c>
      <c r="I10021">
        <v>1.4040000000000001E-3</v>
      </c>
      <c r="J10021">
        <v>-3.6050000000000001E-3</v>
      </c>
      <c r="K10021">
        <v>1011.72998</v>
      </c>
      <c r="L10021">
        <v>41.797187999999998</v>
      </c>
      <c r="W10021">
        <f t="shared" si="156"/>
        <v>53660.693022171909</v>
      </c>
    </row>
    <row r="10022" spans="1:23" x14ac:dyDescent="0.3">
      <c r="A10022">
        <v>443.80124999999998</v>
      </c>
      <c r="B10022">
        <v>468.074524</v>
      </c>
      <c r="C10022">
        <v>-49707.859375</v>
      </c>
      <c r="D10022">
        <v>20165.662109000001</v>
      </c>
      <c r="E10022">
        <v>6.8742999999999999E-2</v>
      </c>
      <c r="F10022">
        <v>9.9777889999999996</v>
      </c>
      <c r="G10022">
        <v>-0.25152600000000003</v>
      </c>
      <c r="H10022">
        <v>1.2876E-2</v>
      </c>
      <c r="I10022">
        <v>5.9670000000000001E-3</v>
      </c>
      <c r="J10022">
        <v>-1.3164E-2</v>
      </c>
      <c r="K10022">
        <v>1011.72998</v>
      </c>
      <c r="L10022">
        <v>41.799529999999997</v>
      </c>
      <c r="W10022">
        <f t="shared" si="156"/>
        <v>53644.611152464808</v>
      </c>
    </row>
    <row r="10023" spans="1:23" x14ac:dyDescent="0.3">
      <c r="A10023">
        <v>443.8125</v>
      </c>
      <c r="B10023">
        <v>476.07882699999999</v>
      </c>
      <c r="C10023">
        <v>-49726.066405999998</v>
      </c>
      <c r="D10023">
        <v>20321.728515999999</v>
      </c>
      <c r="E10023">
        <v>6.9097000000000006E-2</v>
      </c>
      <c r="F10023">
        <v>9.9752130000000001</v>
      </c>
      <c r="G10023">
        <v>-0.258573</v>
      </c>
      <c r="H10023">
        <v>3.3921E-2</v>
      </c>
      <c r="I10023">
        <v>8.8070000000000006E-3</v>
      </c>
      <c r="J10023">
        <v>-1.9734000000000002E-2</v>
      </c>
      <c r="K10023">
        <v>1011.72998</v>
      </c>
      <c r="L10023">
        <v>41.799529999999997</v>
      </c>
      <c r="W10023">
        <f t="shared" si="156"/>
        <v>53720.396323383975</v>
      </c>
    </row>
    <row r="10024" spans="1:23" x14ac:dyDescent="0.3">
      <c r="A10024">
        <v>443.82375000000002</v>
      </c>
      <c r="B10024">
        <v>523.16461200000003</v>
      </c>
      <c r="C10024">
        <v>-49739.242187000003</v>
      </c>
      <c r="D10024">
        <v>20182.181640999999</v>
      </c>
      <c r="E10024">
        <v>6.4871999999999999E-2</v>
      </c>
      <c r="F10024">
        <v>9.9578279999999992</v>
      </c>
      <c r="G10024">
        <v>-0.24893699999999999</v>
      </c>
      <c r="H10024">
        <v>6.0197000000000001E-2</v>
      </c>
      <c r="I10024">
        <v>1.2511E-2</v>
      </c>
      <c r="J10024">
        <v>-2.6079999999999999E-2</v>
      </c>
      <c r="K10024">
        <v>1011.72998</v>
      </c>
      <c r="L10024">
        <v>41.799529999999997</v>
      </c>
      <c r="W10024">
        <f t="shared" si="156"/>
        <v>53680.409558223451</v>
      </c>
    </row>
    <row r="10025" spans="1:23" x14ac:dyDescent="0.3">
      <c r="A10025">
        <v>443.83499999999998</v>
      </c>
      <c r="B10025">
        <v>506.23654199999999</v>
      </c>
      <c r="C10025">
        <v>-49741.375</v>
      </c>
      <c r="D10025">
        <v>20167.597656000002</v>
      </c>
      <c r="E10025">
        <v>5.6683999999999998E-2</v>
      </c>
      <c r="F10025">
        <v>9.9660620000000009</v>
      </c>
      <c r="G10025">
        <v>-0.24814700000000001</v>
      </c>
      <c r="H10025">
        <v>6.7856E-2</v>
      </c>
      <c r="I10025">
        <v>1.3155999999999999E-2</v>
      </c>
      <c r="J10025">
        <v>-2.6128999999999999E-2</v>
      </c>
      <c r="K10025">
        <v>1011.72998</v>
      </c>
      <c r="L10025">
        <v>41.799529999999997</v>
      </c>
      <c r="W10025">
        <f t="shared" si="156"/>
        <v>53676.742240391024</v>
      </c>
    </row>
    <row r="10026" spans="1:23" x14ac:dyDescent="0.3">
      <c r="A10026">
        <v>443.84625</v>
      </c>
      <c r="B10026">
        <v>490.06909200000001</v>
      </c>
      <c r="C10026">
        <v>-49754.164062000003</v>
      </c>
      <c r="D10026">
        <v>20185.128906000002</v>
      </c>
      <c r="E10026">
        <v>5.8959999999999999E-2</v>
      </c>
      <c r="F10026">
        <v>9.9662000000000006</v>
      </c>
      <c r="G10026">
        <v>-0.25239</v>
      </c>
      <c r="H10026">
        <v>6.9973999999999995E-2</v>
      </c>
      <c r="I10026">
        <v>1.3505E-2</v>
      </c>
      <c r="J10026">
        <v>-2.3446000000000002E-2</v>
      </c>
      <c r="K10026">
        <v>1011.72998</v>
      </c>
      <c r="L10026">
        <v>41.799529999999997</v>
      </c>
      <c r="W10026">
        <f t="shared" si="156"/>
        <v>53695.031782979546</v>
      </c>
    </row>
    <row r="10027" spans="1:23" x14ac:dyDescent="0.3">
      <c r="A10027">
        <v>443.85750000000002</v>
      </c>
      <c r="B10027">
        <v>540.80841099999998</v>
      </c>
      <c r="C10027">
        <v>-49737.996094000002</v>
      </c>
      <c r="D10027">
        <v>20078.501952999999</v>
      </c>
      <c r="E10027">
        <v>6.5007999999999996E-2</v>
      </c>
      <c r="F10027">
        <v>9.9689549999999993</v>
      </c>
      <c r="G10027">
        <v>-0.26477400000000001</v>
      </c>
      <c r="H10027">
        <v>5.7651000000000001E-2</v>
      </c>
      <c r="I10027">
        <v>1.1927E-2</v>
      </c>
      <c r="J10027">
        <v>-1.8623000000000001E-2</v>
      </c>
      <c r="K10027">
        <v>1011.72998</v>
      </c>
      <c r="L10027">
        <v>41.799529999999997</v>
      </c>
      <c r="W10027">
        <f t="shared" si="156"/>
        <v>53640.534764865944</v>
      </c>
    </row>
    <row r="10028" spans="1:23" x14ac:dyDescent="0.3">
      <c r="A10028">
        <v>443.86874999999998</v>
      </c>
      <c r="B10028">
        <v>613.59326199999998</v>
      </c>
      <c r="C10028">
        <v>-49710.3125</v>
      </c>
      <c r="D10028">
        <v>20034.494140999999</v>
      </c>
      <c r="E10028">
        <v>5.3294000000000001E-2</v>
      </c>
      <c r="F10028">
        <v>9.9754310000000004</v>
      </c>
      <c r="G10028">
        <v>-0.252724</v>
      </c>
      <c r="H10028">
        <v>3.8558000000000002E-2</v>
      </c>
      <c r="I10028">
        <v>1.0255999999999999E-2</v>
      </c>
      <c r="J10028">
        <v>-1.311E-2</v>
      </c>
      <c r="K10028">
        <v>1011.72998</v>
      </c>
      <c r="L10028">
        <v>41.799529999999997</v>
      </c>
      <c r="W10028">
        <f t="shared" si="156"/>
        <v>53599.184891419674</v>
      </c>
    </row>
    <row r="10029" spans="1:23" x14ac:dyDescent="0.3">
      <c r="A10029">
        <v>443.88</v>
      </c>
      <c r="B10029">
        <v>476.965912</v>
      </c>
      <c r="C10029">
        <v>-49722.882812000003</v>
      </c>
      <c r="D10029">
        <v>20047.246093999998</v>
      </c>
      <c r="E10029">
        <v>6.5137E-2</v>
      </c>
      <c r="F10029">
        <v>9.9620429999999995</v>
      </c>
      <c r="G10029">
        <v>-0.25865500000000002</v>
      </c>
      <c r="H10029">
        <v>9.7439999999999992E-3</v>
      </c>
      <c r="I10029">
        <v>6.594E-3</v>
      </c>
      <c r="J10029">
        <v>-7.273E-3</v>
      </c>
      <c r="K10029">
        <v>1011.72998</v>
      </c>
      <c r="L10029">
        <v>41.799529999999997</v>
      </c>
      <c r="W10029">
        <f t="shared" si="156"/>
        <v>53614.220572255763</v>
      </c>
    </row>
    <row r="10030" spans="1:23" x14ac:dyDescent="0.3">
      <c r="A10030">
        <v>443.89125000000001</v>
      </c>
      <c r="B10030">
        <v>552.37744099999998</v>
      </c>
      <c r="C10030">
        <v>-49725.589844000002</v>
      </c>
      <c r="D10030">
        <v>20035.003906000002</v>
      </c>
      <c r="E10030">
        <v>6.54E-2</v>
      </c>
      <c r="F10030">
        <v>9.9607069999999993</v>
      </c>
      <c r="G10030">
        <v>-0.25586500000000001</v>
      </c>
      <c r="H10030">
        <v>-1.3283E-2</v>
      </c>
      <c r="I10030">
        <v>3.0149999999999999E-3</v>
      </c>
      <c r="J10030">
        <v>-3.718E-3</v>
      </c>
      <c r="K10030">
        <v>1011.72998</v>
      </c>
      <c r="L10030">
        <v>41.799529999999997</v>
      </c>
      <c r="W10030">
        <f t="shared" si="156"/>
        <v>53612.878934864864</v>
      </c>
    </row>
    <row r="10031" spans="1:23" x14ac:dyDescent="0.3">
      <c r="A10031">
        <v>443.90249999999997</v>
      </c>
      <c r="B10031">
        <v>600.39141800000004</v>
      </c>
      <c r="C10031">
        <v>-49748.832030999998</v>
      </c>
      <c r="D10031">
        <v>20083.806640999999</v>
      </c>
      <c r="E10031">
        <v>6.2549999999999994E-2</v>
      </c>
      <c r="F10031">
        <v>9.9599080000000004</v>
      </c>
      <c r="G10031">
        <v>-0.25831999999999999</v>
      </c>
      <c r="H10031">
        <v>-2.9198999999999999E-2</v>
      </c>
      <c r="I10031">
        <v>1.0399999999999999E-3</v>
      </c>
      <c r="J10031">
        <v>6.96E-4</v>
      </c>
      <c r="K10031">
        <v>1011.72998</v>
      </c>
      <c r="L10031">
        <v>41.799529999999997</v>
      </c>
      <c r="W10031">
        <f t="shared" si="156"/>
        <v>53653.201651872878</v>
      </c>
    </row>
    <row r="10032" spans="1:23" x14ac:dyDescent="0.3">
      <c r="A10032">
        <v>443.91374999999999</v>
      </c>
      <c r="B10032">
        <v>509.659851</v>
      </c>
      <c r="C10032">
        <v>-49731.050780999998</v>
      </c>
      <c r="D10032">
        <v>20152.048827999999</v>
      </c>
      <c r="E10032">
        <v>5.4826E-2</v>
      </c>
      <c r="F10032">
        <v>9.9655109999999993</v>
      </c>
      <c r="G10032">
        <v>-0.25260500000000002</v>
      </c>
      <c r="H10032">
        <v>-3.4376999999999998E-2</v>
      </c>
      <c r="I10032">
        <v>-4.57E-4</v>
      </c>
      <c r="J10032">
        <v>3.4390000000000002E-3</v>
      </c>
      <c r="K10032">
        <v>1011.72998</v>
      </c>
      <c r="L10032">
        <v>41.799529999999997</v>
      </c>
      <c r="W10032">
        <f t="shared" si="156"/>
        <v>53661.366334749793</v>
      </c>
    </row>
    <row r="10033" spans="1:23" x14ac:dyDescent="0.3">
      <c r="A10033">
        <v>443.92500000000001</v>
      </c>
      <c r="B10033">
        <v>514.39666699999998</v>
      </c>
      <c r="C10033">
        <v>-49720.875</v>
      </c>
      <c r="D10033">
        <v>20159.482422000001</v>
      </c>
      <c r="E10033">
        <v>6.4892000000000005E-2</v>
      </c>
      <c r="F10033">
        <v>9.9772309999999997</v>
      </c>
      <c r="G10033">
        <v>-0.266378</v>
      </c>
      <c r="H10033">
        <v>-2.7511000000000001E-2</v>
      </c>
      <c r="I10033">
        <v>4.4499999999999997E-4</v>
      </c>
      <c r="J10033">
        <v>1.27E-4</v>
      </c>
      <c r="K10033">
        <v>1011.72998</v>
      </c>
      <c r="L10033">
        <v>41.799529999999997</v>
      </c>
      <c r="W10033">
        <f t="shared" si="156"/>
        <v>53654.773750520777</v>
      </c>
    </row>
    <row r="10034" spans="1:23" x14ac:dyDescent="0.3">
      <c r="A10034">
        <v>443.93624999999997</v>
      </c>
      <c r="B10034">
        <v>538.23083499999996</v>
      </c>
      <c r="C10034">
        <v>-49751.042969000002</v>
      </c>
      <c r="D10034">
        <v>20047.392577999999</v>
      </c>
      <c r="E10034">
        <v>7.1813000000000002E-2</v>
      </c>
      <c r="F10034">
        <v>9.9689589999999999</v>
      </c>
      <c r="G10034">
        <v>-0.26757700000000001</v>
      </c>
      <c r="H10034">
        <v>-1.1894999999999999E-2</v>
      </c>
      <c r="I10034">
        <v>1.9959999999999999E-3</v>
      </c>
      <c r="J10034">
        <v>-6.5319999999999996E-3</v>
      </c>
      <c r="K10034">
        <v>1011.72998</v>
      </c>
      <c r="L10034">
        <v>41.799529999999997</v>
      </c>
      <c r="W10034">
        <f t="shared" si="156"/>
        <v>53640.972382232954</v>
      </c>
    </row>
    <row r="10035" spans="1:23" x14ac:dyDescent="0.3">
      <c r="A10035">
        <v>443.94749999999999</v>
      </c>
      <c r="B10035">
        <v>544.36908000000005</v>
      </c>
      <c r="C10035">
        <v>-49740.171875</v>
      </c>
      <c r="D10035">
        <v>20144.380859000001</v>
      </c>
      <c r="E10035">
        <v>6.8377999999999994E-2</v>
      </c>
      <c r="F10035">
        <v>9.9787440000000007</v>
      </c>
      <c r="G10035">
        <v>-0.26879700000000001</v>
      </c>
      <c r="H10035">
        <v>1.1476999999999999E-2</v>
      </c>
      <c r="I10035">
        <v>3.7729999999999999E-3</v>
      </c>
      <c r="J10035">
        <v>-1.4397E-2</v>
      </c>
      <c r="K10035">
        <v>1011.72998</v>
      </c>
      <c r="L10035">
        <v>41.799529999999997</v>
      </c>
      <c r="W10035">
        <f t="shared" si="156"/>
        <v>53667.281615917971</v>
      </c>
    </row>
    <row r="10036" spans="1:23" x14ac:dyDescent="0.3">
      <c r="A10036">
        <v>443.95875000000001</v>
      </c>
      <c r="B10036">
        <v>461.92782599999998</v>
      </c>
      <c r="C10036">
        <v>-49750.664062000003</v>
      </c>
      <c r="D10036">
        <v>20124.974609000001</v>
      </c>
      <c r="E10036">
        <v>6.0298999999999998E-2</v>
      </c>
      <c r="F10036">
        <v>9.9703820000000007</v>
      </c>
      <c r="G10036">
        <v>-0.25317400000000001</v>
      </c>
      <c r="H10036">
        <v>3.7035999999999999E-2</v>
      </c>
      <c r="I10036">
        <v>8.8940000000000009E-3</v>
      </c>
      <c r="J10036">
        <v>-2.1367000000000001E-2</v>
      </c>
      <c r="K10036">
        <v>1011.72998</v>
      </c>
      <c r="L10036">
        <v>41.799529999999997</v>
      </c>
      <c r="W10036">
        <f t="shared" si="156"/>
        <v>53668.953361690466</v>
      </c>
    </row>
    <row r="10037" spans="1:23" x14ac:dyDescent="0.3">
      <c r="A10037">
        <v>443.97</v>
      </c>
      <c r="B10037">
        <v>533.41980000000001</v>
      </c>
      <c r="C10037">
        <v>-49755.589844000002</v>
      </c>
      <c r="D10037">
        <v>20083.300781000002</v>
      </c>
      <c r="E10037">
        <v>6.3396999999999995E-2</v>
      </c>
      <c r="F10037">
        <v>9.9751729999999998</v>
      </c>
      <c r="G10037">
        <v>-0.25168499999999999</v>
      </c>
      <c r="H10037">
        <v>5.9603999999999997E-2</v>
      </c>
      <c r="I10037">
        <v>1.1573999999999999E-2</v>
      </c>
      <c r="J10037">
        <v>-2.5068E-2</v>
      </c>
      <c r="K10037">
        <v>1011.72998</v>
      </c>
      <c r="L10037">
        <v>41.799529999999997</v>
      </c>
      <c r="W10037">
        <f t="shared" si="156"/>
        <v>53658.570868664618</v>
      </c>
    </row>
    <row r="10038" spans="1:23" x14ac:dyDescent="0.3">
      <c r="A10038">
        <v>443.98124999999999</v>
      </c>
      <c r="B10038">
        <v>510.35333300000002</v>
      </c>
      <c r="C10038">
        <v>-49810.019530999998</v>
      </c>
      <c r="D10038">
        <v>20167.896484000001</v>
      </c>
      <c r="E10038">
        <v>6.2993999999999994E-2</v>
      </c>
      <c r="F10038">
        <v>9.9638000000000009</v>
      </c>
      <c r="G10038">
        <v>-0.25730599999999998</v>
      </c>
      <c r="H10038">
        <v>6.8071999999999994E-2</v>
      </c>
      <c r="I10038">
        <v>1.3688000000000001E-2</v>
      </c>
      <c r="J10038">
        <v>-2.5925E-2</v>
      </c>
      <c r="K10038">
        <v>1011.72998</v>
      </c>
      <c r="L10038">
        <v>41.799529999999997</v>
      </c>
      <c r="W10038">
        <f t="shared" si="156"/>
        <v>53740.511300065293</v>
      </c>
    </row>
    <row r="10039" spans="1:23" x14ac:dyDescent="0.3">
      <c r="A10039">
        <v>443.99250000000001</v>
      </c>
      <c r="B10039">
        <v>562.95373500000005</v>
      </c>
      <c r="C10039">
        <v>-49773.34375</v>
      </c>
      <c r="D10039">
        <v>20180.917968999998</v>
      </c>
      <c r="E10039">
        <v>5.9457999999999997E-2</v>
      </c>
      <c r="F10039">
        <v>9.9668270000000003</v>
      </c>
      <c r="G10039">
        <v>-0.259766</v>
      </c>
      <c r="H10039">
        <v>6.7988999999999994E-2</v>
      </c>
      <c r="I10039">
        <v>1.3428000000000001E-2</v>
      </c>
      <c r="J10039">
        <v>-2.1779E-2</v>
      </c>
      <c r="K10039">
        <v>1011.72998</v>
      </c>
      <c r="L10039">
        <v>41.799529999999997</v>
      </c>
      <c r="W10039">
        <f t="shared" si="156"/>
        <v>53711.936429763184</v>
      </c>
    </row>
    <row r="10040" spans="1:23" x14ac:dyDescent="0.3">
      <c r="A10040">
        <v>444.00375000000003</v>
      </c>
      <c r="B10040">
        <v>468.12408399999998</v>
      </c>
      <c r="C10040">
        <v>-49738.277344000002</v>
      </c>
      <c r="D10040">
        <v>20155.757812</v>
      </c>
      <c r="E10040">
        <v>6.7321000000000006E-2</v>
      </c>
      <c r="F10040">
        <v>9.9637860000000007</v>
      </c>
      <c r="G10040">
        <v>-0.25488899999999998</v>
      </c>
      <c r="H10040">
        <v>5.4322000000000002E-2</v>
      </c>
      <c r="I10040">
        <v>1.1993999999999999E-2</v>
      </c>
      <c r="J10040">
        <v>-1.8235000000000001E-2</v>
      </c>
      <c r="K10040">
        <v>1011.73999</v>
      </c>
      <c r="L10040">
        <v>41.801872000000003</v>
      </c>
      <c r="W10040">
        <f t="shared" si="156"/>
        <v>53669.07812029832</v>
      </c>
    </row>
    <row r="10041" spans="1:23" x14ac:dyDescent="0.3">
      <c r="A10041">
        <v>444.01499999999999</v>
      </c>
      <c r="B10041">
        <v>526.43414299999995</v>
      </c>
      <c r="C10041">
        <v>-49734.425780999998</v>
      </c>
      <c r="D10041">
        <v>20103.125</v>
      </c>
      <c r="E10041">
        <v>5.8244999999999998E-2</v>
      </c>
      <c r="F10041">
        <v>9.9541520000000006</v>
      </c>
      <c r="G10041">
        <v>-0.259104</v>
      </c>
      <c r="H10041">
        <v>3.3147000000000003E-2</v>
      </c>
      <c r="I10041">
        <v>9.6600000000000002E-3</v>
      </c>
      <c r="J10041">
        <v>-1.3042E-2</v>
      </c>
      <c r="K10041">
        <v>1011.73999</v>
      </c>
      <c r="L10041">
        <v>41.801872000000003</v>
      </c>
      <c r="W10041">
        <f t="shared" si="156"/>
        <v>53646.303464808632</v>
      </c>
    </row>
    <row r="10042" spans="1:23" x14ac:dyDescent="0.3">
      <c r="A10042">
        <v>444.02625</v>
      </c>
      <c r="B10042">
        <v>530.071777</v>
      </c>
      <c r="C10042">
        <v>-49738.589844000002</v>
      </c>
      <c r="D10042">
        <v>20203.345702999999</v>
      </c>
      <c r="E10042">
        <v>6.5398999999999999E-2</v>
      </c>
      <c r="F10042">
        <v>9.9615860000000005</v>
      </c>
      <c r="G10042">
        <v>-0.25105499999999997</v>
      </c>
      <c r="H10042">
        <v>4.052E-3</v>
      </c>
      <c r="I10042">
        <v>5.8799999999999998E-3</v>
      </c>
      <c r="J10042">
        <v>-6.7260000000000002E-3</v>
      </c>
      <c r="K10042">
        <v>1011.73999</v>
      </c>
      <c r="L10042">
        <v>41.801872000000003</v>
      </c>
      <c r="W10042">
        <f t="shared" si="156"/>
        <v>53687.833569192939</v>
      </c>
    </row>
    <row r="10043" spans="1:23" x14ac:dyDescent="0.3">
      <c r="A10043">
        <v>444.03750000000002</v>
      </c>
      <c r="B10043">
        <v>461.88647500000002</v>
      </c>
      <c r="C10043">
        <v>-49707.269530999998</v>
      </c>
      <c r="D10043">
        <v>20096.191406000002</v>
      </c>
      <c r="E10043">
        <v>6.8833000000000005E-2</v>
      </c>
      <c r="F10043">
        <v>9.9657610000000005</v>
      </c>
      <c r="G10043">
        <v>-0.23917099999999999</v>
      </c>
      <c r="H10043">
        <v>-1.6431999999999999E-2</v>
      </c>
      <c r="I10043">
        <v>3.437E-3</v>
      </c>
      <c r="J10043">
        <v>-1.0920000000000001E-3</v>
      </c>
      <c r="K10043">
        <v>1011.73999</v>
      </c>
      <c r="L10043">
        <v>41.801872000000003</v>
      </c>
      <c r="W10043">
        <f t="shared" si="156"/>
        <v>53617.934428415436</v>
      </c>
    </row>
    <row r="10044" spans="1:23" x14ac:dyDescent="0.3">
      <c r="A10044">
        <v>444.04874999999998</v>
      </c>
      <c r="B10044">
        <v>610.41754200000003</v>
      </c>
      <c r="C10044">
        <v>-49689.902344000002</v>
      </c>
      <c r="D10044">
        <v>20040.140625</v>
      </c>
      <c r="E10044">
        <v>6.2895000000000006E-2</v>
      </c>
      <c r="F10044">
        <v>9.9642959999999992</v>
      </c>
      <c r="G10044">
        <v>-0.23472699999999999</v>
      </c>
      <c r="H10044">
        <v>-3.4617000000000002E-2</v>
      </c>
      <c r="I10044">
        <v>-2.5500000000000002E-4</v>
      </c>
      <c r="J10044">
        <v>3.6210000000000001E-3</v>
      </c>
      <c r="K10044">
        <v>1011.73999</v>
      </c>
      <c r="L10044">
        <v>41.801872000000003</v>
      </c>
      <c r="W10044">
        <f t="shared" si="156"/>
        <v>53582.331423722258</v>
      </c>
    </row>
    <row r="10045" spans="1:23" x14ac:dyDescent="0.3">
      <c r="A10045">
        <v>444.06</v>
      </c>
      <c r="B10045">
        <v>494.43194599999998</v>
      </c>
      <c r="C10045">
        <v>-49727.707030999998</v>
      </c>
      <c r="D10045">
        <v>20177.71875</v>
      </c>
      <c r="E10045">
        <v>6.2917000000000001E-2</v>
      </c>
      <c r="F10045">
        <v>9.954739</v>
      </c>
      <c r="G10045">
        <v>-0.24701000000000001</v>
      </c>
      <c r="H10045">
        <v>-3.9239000000000003E-2</v>
      </c>
      <c r="I10045">
        <v>-1.292E-3</v>
      </c>
      <c r="J10045">
        <v>4.5189999999999996E-3</v>
      </c>
      <c r="K10045">
        <v>1011.73999</v>
      </c>
      <c r="L10045">
        <v>41.801872000000003</v>
      </c>
      <c r="W10045">
        <f t="shared" si="156"/>
        <v>53667.770993998747</v>
      </c>
    </row>
    <row r="10046" spans="1:23" x14ac:dyDescent="0.3">
      <c r="A10046">
        <v>444.07125000000002</v>
      </c>
      <c r="B10046">
        <v>530.52685499999995</v>
      </c>
      <c r="C10046">
        <v>-49733.128905999998</v>
      </c>
      <c r="D10046">
        <v>20002.523437</v>
      </c>
      <c r="E10046">
        <v>5.9027999999999997E-2</v>
      </c>
      <c r="F10046">
        <v>9.9653530000000003</v>
      </c>
      <c r="G10046">
        <v>-0.24859000000000001</v>
      </c>
      <c r="H10046">
        <v>-2.1987E-2</v>
      </c>
      <c r="I10046">
        <v>1.3079999999999999E-3</v>
      </c>
      <c r="J10046">
        <v>1.0399999999999999E-4</v>
      </c>
      <c r="K10046">
        <v>1011.73999</v>
      </c>
      <c r="L10046">
        <v>41.801872000000003</v>
      </c>
      <c r="W10046">
        <f t="shared" si="156"/>
        <v>53607.522917706461</v>
      </c>
    </row>
    <row r="10047" spans="1:23" x14ac:dyDescent="0.3">
      <c r="A10047">
        <v>444.08249999999998</v>
      </c>
      <c r="B10047">
        <v>483.21621699999997</v>
      </c>
      <c r="C10047">
        <v>-49711.789062000003</v>
      </c>
      <c r="D10047">
        <v>20089.205077999999</v>
      </c>
      <c r="E10047">
        <v>5.7045999999999999E-2</v>
      </c>
      <c r="F10047">
        <v>9.9646760000000008</v>
      </c>
      <c r="G10047">
        <v>-0.25096499999999999</v>
      </c>
      <c r="H10047">
        <v>-1.0240000000000001E-2</v>
      </c>
      <c r="I10047">
        <v>2.6819999999999999E-3</v>
      </c>
      <c r="J10047">
        <v>-5.8060000000000004E-3</v>
      </c>
      <c r="K10047">
        <v>1011.73999</v>
      </c>
      <c r="L10047">
        <v>41.801872000000003</v>
      </c>
      <c r="W10047">
        <f t="shared" si="156"/>
        <v>53619.694425864604</v>
      </c>
    </row>
    <row r="10048" spans="1:23" x14ac:dyDescent="0.3">
      <c r="A10048">
        <v>444.09375</v>
      </c>
      <c r="B10048">
        <v>549.01104699999996</v>
      </c>
      <c r="C10048">
        <v>-49725.964844000002</v>
      </c>
      <c r="D10048">
        <v>20237.464843999998</v>
      </c>
      <c r="E10048">
        <v>6.0082999999999998E-2</v>
      </c>
      <c r="F10048">
        <v>9.9697189999999996</v>
      </c>
      <c r="G10048">
        <v>-0.25620199999999999</v>
      </c>
      <c r="H10048">
        <v>1.8456E-2</v>
      </c>
      <c r="I10048">
        <v>5.8910000000000004E-3</v>
      </c>
      <c r="J10048">
        <v>-1.6354E-2</v>
      </c>
      <c r="K10048">
        <v>1011.73999</v>
      </c>
      <c r="L10048">
        <v>41.801872000000003</v>
      </c>
      <c r="W10048">
        <f t="shared" si="156"/>
        <v>53689.179320497977</v>
      </c>
    </row>
    <row r="10049" spans="1:23" x14ac:dyDescent="0.3">
      <c r="A10049">
        <v>444.10500000000002</v>
      </c>
      <c r="B10049">
        <v>503.54022200000003</v>
      </c>
      <c r="C10049">
        <v>-49712.144530999998</v>
      </c>
      <c r="D10049">
        <v>20163.978515999999</v>
      </c>
      <c r="E10049">
        <v>6.2697000000000003E-2</v>
      </c>
      <c r="F10049">
        <v>9.9602950000000003</v>
      </c>
      <c r="G10049">
        <v>-0.260322</v>
      </c>
      <c r="H10049">
        <v>4.1715000000000002E-2</v>
      </c>
      <c r="I10049">
        <v>9.9469999999999992E-3</v>
      </c>
      <c r="J10049">
        <v>-2.1426000000000001E-2</v>
      </c>
      <c r="K10049">
        <v>1011.719971</v>
      </c>
      <c r="L10049">
        <v>41.801872000000003</v>
      </c>
      <c r="W10049">
        <f t="shared" si="156"/>
        <v>53648.270207154994</v>
      </c>
    </row>
    <row r="10050" spans="1:23" x14ac:dyDescent="0.3">
      <c r="A10050">
        <v>444.11624999999998</v>
      </c>
      <c r="B10050">
        <v>553.06207300000005</v>
      </c>
      <c r="C10050">
        <v>-49716.128905999998</v>
      </c>
      <c r="D10050">
        <v>20063.935547000001</v>
      </c>
      <c r="E10050">
        <v>6.7585000000000006E-2</v>
      </c>
      <c r="F10050">
        <v>9.9683860000000006</v>
      </c>
      <c r="G10050">
        <v>-0.24854499999999999</v>
      </c>
      <c r="H10050">
        <v>6.132E-2</v>
      </c>
      <c r="I10050">
        <v>1.2212000000000001E-2</v>
      </c>
      <c r="J10050">
        <v>-2.5516E-2</v>
      </c>
      <c r="K10050">
        <v>1011.719971</v>
      </c>
      <c r="L10050">
        <v>41.801872000000003</v>
      </c>
      <c r="W10050">
        <f t="shared" ref="W10050:W10113" si="157">SQRT((B10050)^2+(C10050)^2+(D10050)^2)</f>
        <v>53614.931322242403</v>
      </c>
    </row>
    <row r="10051" spans="1:23" x14ac:dyDescent="0.3">
      <c r="A10051">
        <v>444.1275</v>
      </c>
      <c r="B10051">
        <v>481.27880900000002</v>
      </c>
      <c r="C10051">
        <v>-49747.765625</v>
      </c>
      <c r="D10051">
        <v>20110.470702999999</v>
      </c>
      <c r="E10051">
        <v>6.7041000000000003E-2</v>
      </c>
      <c r="F10051">
        <v>9.9698270000000004</v>
      </c>
      <c r="G10051">
        <v>-0.26665</v>
      </c>
      <c r="H10051">
        <v>6.9239999999999996E-2</v>
      </c>
      <c r="I10051">
        <v>1.3226E-2</v>
      </c>
      <c r="J10051">
        <v>-2.3959999999999999E-2</v>
      </c>
      <c r="K10051">
        <v>1011.719971</v>
      </c>
      <c r="L10051">
        <v>41.801872000000003</v>
      </c>
      <c r="W10051">
        <f t="shared" si="157"/>
        <v>53660.999299939853</v>
      </c>
    </row>
    <row r="10052" spans="1:23" x14ac:dyDescent="0.3">
      <c r="A10052">
        <v>444.13875000000002</v>
      </c>
      <c r="B10052">
        <v>537.66253700000004</v>
      </c>
      <c r="C10052">
        <v>-49722.179687000003</v>
      </c>
      <c r="D10052">
        <v>20081.208984000001</v>
      </c>
      <c r="E10052">
        <v>6.9092000000000001E-2</v>
      </c>
      <c r="F10052">
        <v>9.9673219999999993</v>
      </c>
      <c r="G10052">
        <v>-0.25969999999999999</v>
      </c>
      <c r="H10052">
        <v>6.6799999999999998E-2</v>
      </c>
      <c r="I10052">
        <v>1.2598E-2</v>
      </c>
      <c r="J10052">
        <v>-2.198E-2</v>
      </c>
      <c r="K10052">
        <v>1011.719971</v>
      </c>
      <c r="L10052">
        <v>41.801872000000003</v>
      </c>
      <c r="W10052">
        <f t="shared" si="157"/>
        <v>53626.851372135316</v>
      </c>
    </row>
    <row r="10053" spans="1:23" x14ac:dyDescent="0.3">
      <c r="A10053">
        <v>444.15</v>
      </c>
      <c r="B10053">
        <v>508.89395100000002</v>
      </c>
      <c r="C10053">
        <v>-49723.835937000003</v>
      </c>
      <c r="D10053">
        <v>20112.939452999999</v>
      </c>
      <c r="E10053">
        <v>6.0878000000000002E-2</v>
      </c>
      <c r="F10053">
        <v>9.9595610000000008</v>
      </c>
      <c r="G10053">
        <v>-0.26093</v>
      </c>
      <c r="H10053">
        <v>5.1806999999999999E-2</v>
      </c>
      <c r="I10053">
        <v>1.0956E-2</v>
      </c>
      <c r="J10053">
        <v>-1.5826E-2</v>
      </c>
      <c r="K10053">
        <v>1011.719971</v>
      </c>
      <c r="L10053">
        <v>41.801872000000003</v>
      </c>
      <c r="W10053">
        <f t="shared" si="157"/>
        <v>53639.995961811008</v>
      </c>
    </row>
    <row r="10054" spans="1:23" x14ac:dyDescent="0.3">
      <c r="A10054">
        <v>444.16125</v>
      </c>
      <c r="B10054">
        <v>427.89370700000001</v>
      </c>
      <c r="C10054">
        <v>-49732.101562000003</v>
      </c>
      <c r="D10054">
        <v>19923.148437</v>
      </c>
      <c r="E10054">
        <v>5.8632999999999998E-2</v>
      </c>
      <c r="F10054">
        <v>9.9659069999999996</v>
      </c>
      <c r="G10054">
        <v>-0.25378699999999998</v>
      </c>
      <c r="H10054">
        <v>2.4478E-2</v>
      </c>
      <c r="I10054">
        <v>8.2269999999999999E-3</v>
      </c>
      <c r="J10054">
        <v>-1.0095E-2</v>
      </c>
      <c r="K10054">
        <v>1011.719971</v>
      </c>
      <c r="L10054">
        <v>41.801872000000003</v>
      </c>
      <c r="W10054">
        <f t="shared" si="157"/>
        <v>53576.084799472883</v>
      </c>
    </row>
    <row r="10055" spans="1:23" x14ac:dyDescent="0.3">
      <c r="A10055">
        <v>444.17250000000001</v>
      </c>
      <c r="B10055">
        <v>496.42156999999997</v>
      </c>
      <c r="C10055">
        <v>-49716.496094000002</v>
      </c>
      <c r="D10055">
        <v>20064.183593999998</v>
      </c>
      <c r="E10055">
        <v>7.3904999999999998E-2</v>
      </c>
      <c r="F10055">
        <v>9.9524279999999994</v>
      </c>
      <c r="G10055">
        <v>-0.248697</v>
      </c>
      <c r="H10055">
        <v>4.2770000000000004E-3</v>
      </c>
      <c r="I10055">
        <v>6.0460000000000002E-3</v>
      </c>
      <c r="J10055">
        <v>-4.7939999999999997E-3</v>
      </c>
      <c r="K10055">
        <v>1011.719971</v>
      </c>
      <c r="L10055">
        <v>41.801872000000003</v>
      </c>
      <c r="W10055">
        <f t="shared" si="157"/>
        <v>53614.81028161545</v>
      </c>
    </row>
    <row r="10056" spans="1:23" x14ac:dyDescent="0.3">
      <c r="A10056">
        <v>444.18374999999997</v>
      </c>
      <c r="B10056">
        <v>505.46252399999997</v>
      </c>
      <c r="C10056">
        <v>-49726.707030999998</v>
      </c>
      <c r="D10056">
        <v>20072.390625</v>
      </c>
      <c r="E10056">
        <v>7.1606000000000003E-2</v>
      </c>
      <c r="F10056">
        <v>9.9646380000000008</v>
      </c>
      <c r="G10056">
        <v>-0.26116699999999998</v>
      </c>
      <c r="H10056">
        <v>-1.9115E-2</v>
      </c>
      <c r="I10056">
        <v>2.5999999999999999E-3</v>
      </c>
      <c r="J10056">
        <v>4.3199999999999998E-4</v>
      </c>
      <c r="K10056">
        <v>1011.719971</v>
      </c>
      <c r="L10056">
        <v>41.801872000000003</v>
      </c>
      <c r="W10056">
        <f t="shared" si="157"/>
        <v>53627.434675850949</v>
      </c>
    </row>
    <row r="10057" spans="1:23" x14ac:dyDescent="0.3">
      <c r="A10057">
        <v>444.19499999999999</v>
      </c>
      <c r="B10057">
        <v>477.54754600000001</v>
      </c>
      <c r="C10057">
        <v>-49723.777344000002</v>
      </c>
      <c r="D10057">
        <v>20185.048827999999</v>
      </c>
      <c r="E10057">
        <v>6.361E-2</v>
      </c>
      <c r="F10057">
        <v>9.9598809999999993</v>
      </c>
      <c r="G10057">
        <v>-0.25535600000000003</v>
      </c>
      <c r="H10057">
        <v>-3.3463E-2</v>
      </c>
      <c r="I10057">
        <v>-6.49811E-5</v>
      </c>
      <c r="J10057">
        <v>2.8779999999999999E-3</v>
      </c>
      <c r="K10057">
        <v>1011.719971</v>
      </c>
      <c r="L10057">
        <v>41.801872000000003</v>
      </c>
      <c r="W10057">
        <f t="shared" si="157"/>
        <v>53666.733468724575</v>
      </c>
    </row>
    <row r="10058" spans="1:23" x14ac:dyDescent="0.3">
      <c r="A10058">
        <v>444.20625000000001</v>
      </c>
      <c r="B10058">
        <v>516.90979000000004</v>
      </c>
      <c r="C10058">
        <v>-49726.375</v>
      </c>
      <c r="D10058">
        <v>20043.369140999999</v>
      </c>
      <c r="E10058">
        <v>6.5478999999999996E-2</v>
      </c>
      <c r="F10058">
        <v>9.9715319999999998</v>
      </c>
      <c r="G10058">
        <v>-0.260189</v>
      </c>
      <c r="H10058">
        <v>-3.2011999999999999E-2</v>
      </c>
      <c r="I10058">
        <v>-4.15E-4</v>
      </c>
      <c r="J10058">
        <v>3.6259999999999999E-3</v>
      </c>
      <c r="K10058">
        <v>1011.719971</v>
      </c>
      <c r="L10058">
        <v>41.801872000000003</v>
      </c>
      <c r="W10058">
        <f t="shared" si="157"/>
        <v>53616.380080102514</v>
      </c>
    </row>
    <row r="10059" spans="1:23" x14ac:dyDescent="0.3">
      <c r="A10059">
        <v>444.21749999999997</v>
      </c>
      <c r="B10059">
        <v>431.74566700000003</v>
      </c>
      <c r="C10059">
        <v>-49745.992187000003</v>
      </c>
      <c r="D10059">
        <v>19951.525390999999</v>
      </c>
      <c r="E10059">
        <v>7.3039000000000007E-2</v>
      </c>
      <c r="F10059">
        <v>9.9615449999999992</v>
      </c>
      <c r="G10059">
        <v>-0.25360100000000002</v>
      </c>
      <c r="H10059">
        <v>-2.589E-2</v>
      </c>
      <c r="I10059">
        <v>4.0999999999999999E-4</v>
      </c>
      <c r="J10059">
        <v>4.7800000000000002E-4</v>
      </c>
      <c r="K10059">
        <v>1011.719971</v>
      </c>
      <c r="L10059">
        <v>41.801872000000003</v>
      </c>
      <c r="W10059">
        <f t="shared" si="157"/>
        <v>53599.566308112575</v>
      </c>
    </row>
    <row r="10060" spans="1:23" x14ac:dyDescent="0.3">
      <c r="A10060">
        <v>444.22874999999999</v>
      </c>
      <c r="B10060">
        <v>432.83306900000002</v>
      </c>
      <c r="C10060">
        <v>-49745.699219000002</v>
      </c>
      <c r="D10060">
        <v>20163.570312</v>
      </c>
      <c r="E10060">
        <v>6.5335000000000004E-2</v>
      </c>
      <c r="F10060">
        <v>9.9654869999999995</v>
      </c>
      <c r="G10060">
        <v>-0.24343899999999999</v>
      </c>
      <c r="H10060">
        <v>-3.1640000000000001E-3</v>
      </c>
      <c r="I10060">
        <v>4.1999999999999997E-3</v>
      </c>
      <c r="J10060">
        <v>-7.4970000000000002E-3</v>
      </c>
      <c r="K10060">
        <v>1011.719971</v>
      </c>
      <c r="L10060">
        <v>41.801872000000003</v>
      </c>
      <c r="W10060">
        <f t="shared" si="157"/>
        <v>53678.594457938307</v>
      </c>
    </row>
    <row r="10061" spans="1:23" x14ac:dyDescent="0.3">
      <c r="A10061">
        <v>444.24</v>
      </c>
      <c r="B10061">
        <v>514.06646699999999</v>
      </c>
      <c r="C10061">
        <v>-49757.339844000002</v>
      </c>
      <c r="D10061">
        <v>20097.324218999998</v>
      </c>
      <c r="E10061">
        <v>7.0133000000000001E-2</v>
      </c>
      <c r="F10061">
        <v>9.9642789999999994</v>
      </c>
      <c r="G10061">
        <v>-0.25101899999999999</v>
      </c>
      <c r="H10061">
        <v>2.1818000000000001E-2</v>
      </c>
      <c r="I10061">
        <v>6.9290000000000003E-3</v>
      </c>
      <c r="J10061">
        <v>-1.5579000000000001E-2</v>
      </c>
      <c r="K10061">
        <v>1011.719971</v>
      </c>
      <c r="L10061">
        <v>41.801872000000003</v>
      </c>
      <c r="W10061">
        <f t="shared" si="157"/>
        <v>53665.254806507794</v>
      </c>
    </row>
    <row r="10062" spans="1:23" x14ac:dyDescent="0.3">
      <c r="A10062">
        <v>444.25125000000003</v>
      </c>
      <c r="B10062">
        <v>576.37371800000005</v>
      </c>
      <c r="C10062">
        <v>-49761.339844000002</v>
      </c>
      <c r="D10062">
        <v>20073.878906000002</v>
      </c>
      <c r="E10062">
        <v>7.4678999999999995E-2</v>
      </c>
      <c r="F10062">
        <v>9.9691939999999999</v>
      </c>
      <c r="G10062">
        <v>-0.253913</v>
      </c>
      <c r="H10062">
        <v>4.1922000000000001E-2</v>
      </c>
      <c r="I10062">
        <v>9.4470000000000005E-3</v>
      </c>
      <c r="J10062">
        <v>-2.1755E-2</v>
      </c>
      <c r="K10062">
        <v>1011.719971</v>
      </c>
      <c r="L10062">
        <v>41.801872000000003</v>
      </c>
      <c r="W10062">
        <f t="shared" si="157"/>
        <v>53660.821500100195</v>
      </c>
    </row>
    <row r="10063" spans="1:23" x14ac:dyDescent="0.3">
      <c r="A10063">
        <v>444.26249999999999</v>
      </c>
      <c r="B10063">
        <v>530.37255900000002</v>
      </c>
      <c r="C10063">
        <v>-49738.390625</v>
      </c>
      <c r="D10063">
        <v>20051.990234000001</v>
      </c>
      <c r="E10063">
        <v>6.8479999999999999E-2</v>
      </c>
      <c r="F10063">
        <v>9.9724470000000007</v>
      </c>
      <c r="G10063">
        <v>-0.25425900000000001</v>
      </c>
      <c r="H10063">
        <v>6.4883999999999997E-2</v>
      </c>
      <c r="I10063">
        <v>1.289E-2</v>
      </c>
      <c r="J10063">
        <v>-2.6568000000000001E-2</v>
      </c>
      <c r="K10063">
        <v>1011.719971</v>
      </c>
      <c r="L10063">
        <v>41.801872000000003</v>
      </c>
      <c r="W10063">
        <f t="shared" si="157"/>
        <v>53630.878319871466</v>
      </c>
    </row>
    <row r="10064" spans="1:23" x14ac:dyDescent="0.3">
      <c r="A10064">
        <v>444.27375000000001</v>
      </c>
      <c r="B10064">
        <v>566.47418200000004</v>
      </c>
      <c r="C10064">
        <v>-49734.269530999998</v>
      </c>
      <c r="D10064">
        <v>20125.927734000001</v>
      </c>
      <c r="E10064">
        <v>7.1684999999999999E-2</v>
      </c>
      <c r="F10064">
        <v>9.9695769999999992</v>
      </c>
      <c r="G10064">
        <v>-0.248556</v>
      </c>
      <c r="H10064">
        <v>6.9183999999999996E-2</v>
      </c>
      <c r="I10064">
        <v>1.3717999999999999E-2</v>
      </c>
      <c r="J10064">
        <v>-2.4218E-2</v>
      </c>
      <c r="K10064">
        <v>1011.719971</v>
      </c>
      <c r="L10064">
        <v>41.801872000000003</v>
      </c>
      <c r="W10064">
        <f t="shared" si="157"/>
        <v>53655.115561661201</v>
      </c>
    </row>
    <row r="10065" spans="1:23" x14ac:dyDescent="0.3">
      <c r="A10065">
        <v>444.28500000000003</v>
      </c>
      <c r="B10065">
        <v>550.43585199999995</v>
      </c>
      <c r="C10065">
        <v>-49735.617187000003</v>
      </c>
      <c r="D10065">
        <v>20209.400390999999</v>
      </c>
      <c r="E10065">
        <v>7.3764999999999997E-2</v>
      </c>
      <c r="F10065">
        <v>9.9659960000000005</v>
      </c>
      <c r="G10065">
        <v>-0.26917799999999997</v>
      </c>
      <c r="H10065">
        <v>6.8562999999999999E-2</v>
      </c>
      <c r="I10065">
        <v>1.3110999999999999E-2</v>
      </c>
      <c r="J10065">
        <v>-2.2258E-2</v>
      </c>
      <c r="K10065">
        <v>1011.719971</v>
      </c>
      <c r="L10065">
        <v>41.801872000000003</v>
      </c>
      <c r="W10065">
        <f t="shared" si="157"/>
        <v>53687.56337144319</v>
      </c>
    </row>
    <row r="10066" spans="1:23" x14ac:dyDescent="0.3">
      <c r="A10066">
        <v>444.29624999999999</v>
      </c>
      <c r="B10066">
        <v>428.42511000000002</v>
      </c>
      <c r="C10066">
        <v>-49743.691405999998</v>
      </c>
      <c r="D10066">
        <v>20241.576172000001</v>
      </c>
      <c r="E10066">
        <v>6.6790000000000002E-2</v>
      </c>
      <c r="F10066">
        <v>9.9672370000000008</v>
      </c>
      <c r="G10066">
        <v>-0.25501400000000002</v>
      </c>
      <c r="H10066">
        <v>4.9131000000000001E-2</v>
      </c>
      <c r="I10066">
        <v>1.1635E-2</v>
      </c>
      <c r="J10066">
        <v>-1.6343E-2</v>
      </c>
      <c r="K10066">
        <v>1011.719971</v>
      </c>
      <c r="L10066">
        <v>41.801872000000003</v>
      </c>
      <c r="W10066">
        <f t="shared" si="157"/>
        <v>53706.049833301971</v>
      </c>
    </row>
    <row r="10067" spans="1:23" x14ac:dyDescent="0.3">
      <c r="A10067">
        <v>444.3075</v>
      </c>
      <c r="B10067">
        <v>470.47729500000003</v>
      </c>
      <c r="C10067">
        <v>-49725.492187000003</v>
      </c>
      <c r="D10067">
        <v>20145.15625</v>
      </c>
      <c r="E10067">
        <v>7.6013999999999998E-2</v>
      </c>
      <c r="F10067">
        <v>9.9783209999999993</v>
      </c>
      <c r="G10067">
        <v>-0.25310100000000002</v>
      </c>
      <c r="H10067">
        <v>2.2870999999999999E-2</v>
      </c>
      <c r="I10067">
        <v>8.6490000000000004E-3</v>
      </c>
      <c r="J10067">
        <v>-9.7409999999999997E-3</v>
      </c>
      <c r="K10067">
        <v>1011.72998</v>
      </c>
      <c r="L10067">
        <v>41.799529999999997</v>
      </c>
      <c r="W10067">
        <f t="shared" si="157"/>
        <v>53653.268702488414</v>
      </c>
    </row>
    <row r="10068" spans="1:23" x14ac:dyDescent="0.3">
      <c r="A10068">
        <v>444.31875000000002</v>
      </c>
      <c r="B10068">
        <v>477.90661599999999</v>
      </c>
      <c r="C10068">
        <v>-49730.34375</v>
      </c>
      <c r="D10068">
        <v>20133.681640999999</v>
      </c>
      <c r="E10068">
        <v>7.1009000000000003E-2</v>
      </c>
      <c r="F10068">
        <v>9.9724249999999994</v>
      </c>
      <c r="G10068">
        <v>-0.25333699999999998</v>
      </c>
      <c r="H10068">
        <v>-1.838E-3</v>
      </c>
      <c r="I10068">
        <v>5.4219999999999997E-3</v>
      </c>
      <c r="J10068">
        <v>-6.3410000000000003E-3</v>
      </c>
      <c r="K10068">
        <v>1011.72998</v>
      </c>
      <c r="L10068">
        <v>41.799529999999997</v>
      </c>
      <c r="W10068">
        <f t="shared" si="157"/>
        <v>53653.523841849572</v>
      </c>
    </row>
    <row r="10069" spans="1:23" x14ac:dyDescent="0.3">
      <c r="A10069">
        <v>444.33</v>
      </c>
      <c r="B10069">
        <v>584.706909</v>
      </c>
      <c r="C10069">
        <v>-49731.550780999998</v>
      </c>
      <c r="D10069">
        <v>20092.21875</v>
      </c>
      <c r="E10069">
        <v>6.4294000000000004E-2</v>
      </c>
      <c r="F10069">
        <v>9.9652480000000008</v>
      </c>
      <c r="G10069">
        <v>-0.25984000000000002</v>
      </c>
      <c r="H10069">
        <v>-1.8852000000000001E-2</v>
      </c>
      <c r="I10069">
        <v>2.379E-3</v>
      </c>
      <c r="J10069">
        <v>-4.3508219999999999E-5</v>
      </c>
      <c r="K10069">
        <v>1011.72998</v>
      </c>
      <c r="L10069">
        <v>41.799529999999997</v>
      </c>
      <c r="W10069">
        <f t="shared" si="157"/>
        <v>53640.155476568718</v>
      </c>
    </row>
    <row r="10070" spans="1:23" x14ac:dyDescent="0.3">
      <c r="A10070">
        <v>444.34125</v>
      </c>
      <c r="B10070">
        <v>637.99664299999995</v>
      </c>
      <c r="C10070">
        <v>-49736.585937000003</v>
      </c>
      <c r="D10070">
        <v>20070.279297000001</v>
      </c>
      <c r="E10070">
        <v>7.2423000000000001E-2</v>
      </c>
      <c r="F10070">
        <v>9.9711789999999993</v>
      </c>
      <c r="G10070">
        <v>-0.271785</v>
      </c>
      <c r="H10070">
        <v>-3.1415999999999999E-2</v>
      </c>
      <c r="I10070">
        <v>5.3399999999999997E-4</v>
      </c>
      <c r="J10070">
        <v>2.5010000000000002E-3</v>
      </c>
      <c r="K10070">
        <v>1011.72998</v>
      </c>
      <c r="L10070">
        <v>41.799529999999997</v>
      </c>
      <c r="W10070">
        <f t="shared" si="157"/>
        <v>53637.217782475003</v>
      </c>
    </row>
    <row r="10071" spans="1:23" x14ac:dyDescent="0.3">
      <c r="A10071">
        <v>444.35250000000002</v>
      </c>
      <c r="B10071">
        <v>529.64025900000001</v>
      </c>
      <c r="C10071">
        <v>-49738.863280999998</v>
      </c>
      <c r="D10071">
        <v>20182.064452999999</v>
      </c>
      <c r="E10071">
        <v>5.7764000000000003E-2</v>
      </c>
      <c r="F10071">
        <v>9.9592100000000006</v>
      </c>
      <c r="G10071">
        <v>-0.25548100000000001</v>
      </c>
      <c r="H10071">
        <v>-3.7032000000000002E-2</v>
      </c>
      <c r="I10071">
        <v>-1.1689999999999999E-3</v>
      </c>
      <c r="J10071">
        <v>3.9500000000000004E-3</v>
      </c>
      <c r="K10071">
        <v>1011.72998</v>
      </c>
      <c r="L10071">
        <v>41.799529999999997</v>
      </c>
      <c r="W10071">
        <f t="shared" si="157"/>
        <v>53680.077914203983</v>
      </c>
    </row>
    <row r="10072" spans="1:23" x14ac:dyDescent="0.3">
      <c r="A10072">
        <v>444.36374999999998</v>
      </c>
      <c r="B10072">
        <v>492.74746699999997</v>
      </c>
      <c r="C10072">
        <v>-49772.113280999998</v>
      </c>
      <c r="D10072">
        <v>20060.927734000001</v>
      </c>
      <c r="E10072">
        <v>6.6506999999999997E-2</v>
      </c>
      <c r="F10072">
        <v>9.9615869999999997</v>
      </c>
      <c r="G10072">
        <v>-0.24097099999999999</v>
      </c>
      <c r="H10072">
        <v>-2.4934999999999999E-2</v>
      </c>
      <c r="I10072">
        <v>1.093E-3</v>
      </c>
      <c r="J10072">
        <v>-7.0600000000000003E-4</v>
      </c>
      <c r="K10072">
        <v>1011.72998</v>
      </c>
      <c r="L10072">
        <v>41.799529999999997</v>
      </c>
      <c r="W10072">
        <f t="shared" si="157"/>
        <v>53665.136560635918</v>
      </c>
    </row>
    <row r="10073" spans="1:23" x14ac:dyDescent="0.3">
      <c r="A10073">
        <v>444.375</v>
      </c>
      <c r="B10073">
        <v>507.33517499999999</v>
      </c>
      <c r="C10073">
        <v>-49731.117187000003</v>
      </c>
      <c r="D10073">
        <v>20150.896484000001</v>
      </c>
      <c r="E10073">
        <v>6.5259999999999999E-2</v>
      </c>
      <c r="F10073">
        <v>9.9639290000000003</v>
      </c>
      <c r="G10073">
        <v>-0.24268400000000001</v>
      </c>
      <c r="H10073">
        <v>-5.31E-4</v>
      </c>
      <c r="I10073">
        <v>4.0530000000000002E-3</v>
      </c>
      <c r="J10073">
        <v>-8.6549999999999995E-3</v>
      </c>
      <c r="K10073">
        <v>1011.72998</v>
      </c>
      <c r="L10073">
        <v>41.799529999999997</v>
      </c>
      <c r="W10073">
        <f t="shared" si="157"/>
        <v>53660.97310667971</v>
      </c>
    </row>
    <row r="10074" spans="1:23" x14ac:dyDescent="0.3">
      <c r="A10074">
        <v>444.38625000000002</v>
      </c>
      <c r="B10074">
        <v>555.21740699999998</v>
      </c>
      <c r="C10074">
        <v>-49719.234375</v>
      </c>
      <c r="D10074">
        <v>20135.28125</v>
      </c>
      <c r="E10074">
        <v>6.2461999999999997E-2</v>
      </c>
      <c r="F10074">
        <v>9.9566739999999996</v>
      </c>
      <c r="G10074">
        <v>-0.25376300000000002</v>
      </c>
      <c r="H10074">
        <v>2.6610999999999999E-2</v>
      </c>
      <c r="I10074">
        <v>7.868E-3</v>
      </c>
      <c r="J10074">
        <v>-1.8613999999999999E-2</v>
      </c>
      <c r="K10074">
        <v>1011.72998</v>
      </c>
      <c r="L10074">
        <v>41.799529999999997</v>
      </c>
      <c r="W10074">
        <f t="shared" si="157"/>
        <v>53644.571805745814</v>
      </c>
    </row>
    <row r="10075" spans="1:23" x14ac:dyDescent="0.3">
      <c r="A10075">
        <v>444.39749999999998</v>
      </c>
      <c r="B10075">
        <v>493.36187699999999</v>
      </c>
      <c r="C10075">
        <v>-49707.730469000002</v>
      </c>
      <c r="D10075">
        <v>20049.376952999999</v>
      </c>
      <c r="E10075">
        <v>6.8268999999999996E-2</v>
      </c>
      <c r="F10075">
        <v>9.9654690000000006</v>
      </c>
      <c r="G10075">
        <v>-0.255687</v>
      </c>
      <c r="H10075">
        <v>5.0992999999999997E-2</v>
      </c>
      <c r="I10075">
        <v>1.0858E-2</v>
      </c>
      <c r="J10075">
        <v>-2.5045000000000001E-2</v>
      </c>
      <c r="K10075">
        <v>1011.72998</v>
      </c>
      <c r="L10075">
        <v>41.799529999999997</v>
      </c>
      <c r="W10075">
        <f t="shared" si="157"/>
        <v>53601.113706003496</v>
      </c>
    </row>
    <row r="10076" spans="1:23" x14ac:dyDescent="0.3">
      <c r="A10076">
        <v>444.40875</v>
      </c>
      <c r="B10076">
        <v>511.08255000000003</v>
      </c>
      <c r="C10076">
        <v>-49767.5625</v>
      </c>
      <c r="D10076">
        <v>20039.816406000002</v>
      </c>
      <c r="E10076">
        <v>6.565E-2</v>
      </c>
      <c r="F10076">
        <v>9.964734</v>
      </c>
      <c r="G10076">
        <v>-0.26257399999999997</v>
      </c>
      <c r="H10076">
        <v>6.4341999999999996E-2</v>
      </c>
      <c r="I10076">
        <v>1.3063999999999999E-2</v>
      </c>
      <c r="J10076">
        <v>-2.7067000000000001E-2</v>
      </c>
      <c r="K10076">
        <v>1011.709961</v>
      </c>
      <c r="L10076">
        <v>41.799529999999997</v>
      </c>
      <c r="W10076">
        <f t="shared" si="157"/>
        <v>53653.198638576127</v>
      </c>
    </row>
    <row r="10077" spans="1:23" x14ac:dyDescent="0.3">
      <c r="A10077">
        <v>444.42</v>
      </c>
      <c r="B10077">
        <v>483.07128899999998</v>
      </c>
      <c r="C10077">
        <v>-49771.5625</v>
      </c>
      <c r="D10077">
        <v>20113.107422000001</v>
      </c>
      <c r="E10077">
        <v>6.4718999999999999E-2</v>
      </c>
      <c r="F10077">
        <v>9.9547299999999996</v>
      </c>
      <c r="G10077">
        <v>-0.24754699999999999</v>
      </c>
      <c r="H10077">
        <v>7.2586999999999999E-2</v>
      </c>
      <c r="I10077">
        <v>1.3263E-2</v>
      </c>
      <c r="J10077">
        <v>-2.5436E-2</v>
      </c>
      <c r="K10077">
        <v>1011.709961</v>
      </c>
      <c r="L10077">
        <v>41.799529999999997</v>
      </c>
      <c r="W10077">
        <f t="shared" si="157"/>
        <v>53684.065435942663</v>
      </c>
    </row>
    <row r="10078" spans="1:23" x14ac:dyDescent="0.3">
      <c r="A10078">
        <v>444.43124999999998</v>
      </c>
      <c r="B10078">
        <v>626.631348</v>
      </c>
      <c r="C10078">
        <v>-49759.480469000002</v>
      </c>
      <c r="D10078">
        <v>20081.960937</v>
      </c>
      <c r="E10078">
        <v>7.4829999999999994E-2</v>
      </c>
      <c r="F10078">
        <v>9.9614449999999994</v>
      </c>
      <c r="G10078">
        <v>-0.24687500000000001</v>
      </c>
      <c r="H10078">
        <v>6.2200999999999999E-2</v>
      </c>
      <c r="I10078">
        <v>1.2761E-2</v>
      </c>
      <c r="J10078">
        <v>-2.0396999999999998E-2</v>
      </c>
      <c r="K10078">
        <v>1011.709961</v>
      </c>
      <c r="L10078">
        <v>41.799529999999997</v>
      </c>
      <c r="W10078">
        <f t="shared" si="157"/>
        <v>53662.684599880791</v>
      </c>
    </row>
    <row r="10079" spans="1:23" x14ac:dyDescent="0.3">
      <c r="A10079">
        <v>444.4425</v>
      </c>
      <c r="B10079">
        <v>469.56402600000001</v>
      </c>
      <c r="C10079">
        <v>-49747.828125</v>
      </c>
      <c r="D10079">
        <v>20115.859375</v>
      </c>
      <c r="E10079">
        <v>5.1971999999999997E-2</v>
      </c>
      <c r="F10079">
        <v>9.9710040000000006</v>
      </c>
      <c r="G10079">
        <v>-0.25526300000000002</v>
      </c>
      <c r="H10079">
        <v>4.8055E-2</v>
      </c>
      <c r="I10079">
        <v>1.0418E-2</v>
      </c>
      <c r="J10079">
        <v>-1.6296000000000001E-2</v>
      </c>
      <c r="K10079">
        <v>1011.709961</v>
      </c>
      <c r="L10079">
        <v>41.799529999999997</v>
      </c>
      <c r="W10079">
        <f t="shared" si="157"/>
        <v>53662.973193104292</v>
      </c>
    </row>
    <row r="10080" spans="1:23" x14ac:dyDescent="0.3">
      <c r="A10080">
        <v>444.45375000000001</v>
      </c>
      <c r="B10080">
        <v>535.39721699999996</v>
      </c>
      <c r="C10080">
        <v>-49768.300780999998</v>
      </c>
      <c r="D10080">
        <v>19960.271484000001</v>
      </c>
      <c r="E10080">
        <v>6.7636000000000002E-2</v>
      </c>
      <c r="F10080">
        <v>9.9655719999999999</v>
      </c>
      <c r="G10080">
        <v>-0.266235</v>
      </c>
      <c r="H10080">
        <v>2.0066000000000001E-2</v>
      </c>
      <c r="I10080">
        <v>7.3200000000000001E-3</v>
      </c>
      <c r="J10080">
        <v>-9.5779999999999997E-3</v>
      </c>
      <c r="K10080">
        <v>1011.709961</v>
      </c>
      <c r="L10080">
        <v>41.799529999999997</v>
      </c>
      <c r="W10080">
        <f t="shared" si="157"/>
        <v>53624.461307532401</v>
      </c>
    </row>
    <row r="10081" spans="1:23" x14ac:dyDescent="0.3">
      <c r="A10081">
        <v>444.46499999999997</v>
      </c>
      <c r="B10081">
        <v>560.75384499999996</v>
      </c>
      <c r="C10081">
        <v>-49744.207030999998</v>
      </c>
      <c r="D10081">
        <v>20144.21875</v>
      </c>
      <c r="E10081">
        <v>6.2722E-2</v>
      </c>
      <c r="F10081">
        <v>9.9711130000000008</v>
      </c>
      <c r="G10081">
        <v>-0.26259900000000003</v>
      </c>
      <c r="H10081">
        <v>-7.9190000000000007E-3</v>
      </c>
      <c r="I10081">
        <v>3.784E-3</v>
      </c>
      <c r="J10081">
        <v>-4.3909999999999999E-3</v>
      </c>
      <c r="K10081">
        <v>1011.709961</v>
      </c>
      <c r="L10081">
        <v>41.799529999999997</v>
      </c>
      <c r="W10081">
        <f t="shared" si="157"/>
        <v>53671.129362679931</v>
      </c>
    </row>
    <row r="10082" spans="1:23" x14ac:dyDescent="0.3">
      <c r="A10082">
        <v>444.47624999999999</v>
      </c>
      <c r="B10082">
        <v>561.16461200000003</v>
      </c>
      <c r="C10082">
        <v>-49737.117187000003</v>
      </c>
      <c r="D10082">
        <v>20096.152343999998</v>
      </c>
      <c r="E10082">
        <v>6.3707E-2</v>
      </c>
      <c r="F10082">
        <v>9.9710090000000005</v>
      </c>
      <c r="G10082">
        <v>-0.26183699999999999</v>
      </c>
      <c r="H10082">
        <v>-2.4448999999999999E-2</v>
      </c>
      <c r="I10082">
        <v>2.1210000000000001E-3</v>
      </c>
      <c r="J10082">
        <v>-5.1500000000000005E-4</v>
      </c>
      <c r="K10082">
        <v>1011.709961</v>
      </c>
      <c r="L10082">
        <v>41.799529999999997</v>
      </c>
      <c r="W10082">
        <f t="shared" si="157"/>
        <v>53646.538293056605</v>
      </c>
    </row>
    <row r="10083" spans="1:23" x14ac:dyDescent="0.3">
      <c r="A10083">
        <v>444.48750000000001</v>
      </c>
      <c r="B10083">
        <v>568.95257600000002</v>
      </c>
      <c r="C10083">
        <v>-49738.441405999998</v>
      </c>
      <c r="D10083">
        <v>20022.013672000001</v>
      </c>
      <c r="E10083">
        <v>7.6971999999999999E-2</v>
      </c>
      <c r="F10083">
        <v>9.9688180000000006</v>
      </c>
      <c r="G10083">
        <v>-0.25304300000000002</v>
      </c>
      <c r="H10083">
        <v>-3.6471999999999997E-2</v>
      </c>
      <c r="I10083">
        <v>-3.1799999999999998E-4</v>
      </c>
      <c r="J10083">
        <v>3.3639999999999998E-3</v>
      </c>
      <c r="K10083">
        <v>1011.709961</v>
      </c>
      <c r="L10083">
        <v>41.799529999999997</v>
      </c>
      <c r="W10083">
        <f t="shared" si="157"/>
        <v>53620.120216329124</v>
      </c>
    </row>
    <row r="10084" spans="1:23" x14ac:dyDescent="0.3">
      <c r="A10084">
        <v>444.49874999999997</v>
      </c>
      <c r="B10084">
        <v>390.999146</v>
      </c>
      <c r="C10084">
        <v>-49732.820312000003</v>
      </c>
      <c r="D10084">
        <v>20122.494140999999</v>
      </c>
      <c r="E10084">
        <v>6.7548999999999998E-2</v>
      </c>
      <c r="F10084">
        <v>9.9681990000000003</v>
      </c>
      <c r="G10084">
        <v>-0.26301600000000003</v>
      </c>
      <c r="H10084">
        <v>-3.2971E-2</v>
      </c>
      <c r="I10084">
        <v>-9.4700000000000003E-4</v>
      </c>
      <c r="J10084">
        <v>2.3029999999999999E-3</v>
      </c>
      <c r="K10084">
        <v>1011.709961</v>
      </c>
      <c r="L10084">
        <v>41.799529999999997</v>
      </c>
      <c r="W10084">
        <f t="shared" si="157"/>
        <v>53650.918603248836</v>
      </c>
    </row>
    <row r="10085" spans="1:23" x14ac:dyDescent="0.3">
      <c r="A10085">
        <v>444.51</v>
      </c>
      <c r="B10085">
        <v>538.57281499999999</v>
      </c>
      <c r="C10085">
        <v>-49761.859375</v>
      </c>
      <c r="D10085">
        <v>20131.802734000001</v>
      </c>
      <c r="E10085">
        <v>6.4366000000000007E-2</v>
      </c>
      <c r="F10085">
        <v>9.966507</v>
      </c>
      <c r="G10085">
        <v>-0.24679699999999999</v>
      </c>
      <c r="H10085">
        <v>-2.0094000000000001E-2</v>
      </c>
      <c r="I10085">
        <v>1.1249999999999999E-3</v>
      </c>
      <c r="J10085">
        <v>-3.2650000000000001E-3</v>
      </c>
      <c r="K10085">
        <v>1011.75</v>
      </c>
      <c r="L10085">
        <v>41.804412999999997</v>
      </c>
      <c r="W10085">
        <f t="shared" si="157"/>
        <v>53682.606032634278</v>
      </c>
    </row>
    <row r="10086" spans="1:23" x14ac:dyDescent="0.3">
      <c r="A10086">
        <v>444.52125000000001</v>
      </c>
      <c r="B10086">
        <v>405.06564300000002</v>
      </c>
      <c r="C10086">
        <v>-49749.316405999998</v>
      </c>
      <c r="D10086">
        <v>20079.966797000001</v>
      </c>
      <c r="E10086">
        <v>6.6478999999999996E-2</v>
      </c>
      <c r="F10086">
        <v>9.9677930000000003</v>
      </c>
      <c r="G10086">
        <v>-0.25349300000000002</v>
      </c>
      <c r="H10086">
        <v>2.892E-3</v>
      </c>
      <c r="I10086">
        <v>4.0400000000000002E-3</v>
      </c>
      <c r="J10086">
        <v>-1.0456999999999999E-2</v>
      </c>
      <c r="K10086">
        <v>1011.75</v>
      </c>
      <c r="L10086">
        <v>41.804412999999997</v>
      </c>
      <c r="W10086">
        <f t="shared" si="157"/>
        <v>53650.383294139312</v>
      </c>
    </row>
    <row r="10087" spans="1:23" x14ac:dyDescent="0.3">
      <c r="A10087">
        <v>444.53250000000003</v>
      </c>
      <c r="B10087">
        <v>527.29632600000002</v>
      </c>
      <c r="C10087">
        <v>-49723.285155999998</v>
      </c>
      <c r="D10087">
        <v>20000.044922000001</v>
      </c>
      <c r="E10087">
        <v>6.6309999999999994E-2</v>
      </c>
      <c r="F10087">
        <v>9.9672079999999994</v>
      </c>
      <c r="G10087">
        <v>-0.26166499999999998</v>
      </c>
      <c r="H10087">
        <v>3.1345999999999999E-2</v>
      </c>
      <c r="I10087">
        <v>7.4999999999999997E-3</v>
      </c>
      <c r="J10087">
        <v>-1.9949000000000001E-2</v>
      </c>
      <c r="K10087">
        <v>1011.75</v>
      </c>
      <c r="L10087">
        <v>41.804412999999997</v>
      </c>
      <c r="W10087">
        <f t="shared" si="157"/>
        <v>53597.433940463241</v>
      </c>
    </row>
    <row r="10088" spans="1:23" x14ac:dyDescent="0.3">
      <c r="A10088">
        <v>444.54374999999999</v>
      </c>
      <c r="B10088">
        <v>418.84347500000001</v>
      </c>
      <c r="C10088">
        <v>-49735.894530999998</v>
      </c>
      <c r="D10088">
        <v>20047.744140999999</v>
      </c>
      <c r="E10088">
        <v>5.6800999999999997E-2</v>
      </c>
      <c r="F10088">
        <v>9.9747409999999999</v>
      </c>
      <c r="G10088">
        <v>-0.25849800000000001</v>
      </c>
      <c r="H10088">
        <v>4.9695000000000003E-2</v>
      </c>
      <c r="I10088">
        <v>1.0624E-2</v>
      </c>
      <c r="J10088">
        <v>-2.3653E-2</v>
      </c>
      <c r="K10088">
        <v>1011.75</v>
      </c>
      <c r="L10088">
        <v>41.804412999999997</v>
      </c>
      <c r="W10088">
        <f t="shared" si="157"/>
        <v>53625.988846811073</v>
      </c>
    </row>
    <row r="10089" spans="1:23" x14ac:dyDescent="0.3">
      <c r="A10089">
        <v>444.55500000000001</v>
      </c>
      <c r="B10089">
        <v>460.86373900000001</v>
      </c>
      <c r="C10089">
        <v>-49683.289062000003</v>
      </c>
      <c r="D10089">
        <v>20203.708984000001</v>
      </c>
      <c r="E10089">
        <v>6.4044000000000004E-2</v>
      </c>
      <c r="F10089">
        <v>9.9757029999999993</v>
      </c>
      <c r="G10089">
        <v>-0.25025999999999998</v>
      </c>
      <c r="H10089">
        <v>6.9893999999999998E-2</v>
      </c>
      <c r="I10089">
        <v>1.3003000000000001E-2</v>
      </c>
      <c r="J10089">
        <v>-2.6675999999999998E-2</v>
      </c>
      <c r="K10089">
        <v>1011.75</v>
      </c>
      <c r="L10089">
        <v>41.804412999999997</v>
      </c>
      <c r="W10089">
        <f t="shared" si="157"/>
        <v>53636.10224572938</v>
      </c>
    </row>
    <row r="10090" spans="1:23" x14ac:dyDescent="0.3">
      <c r="A10090">
        <v>444.56625000000003</v>
      </c>
      <c r="B10090">
        <v>463.101471</v>
      </c>
      <c r="C10090">
        <v>-49706.125</v>
      </c>
      <c r="D10090">
        <v>20194.320312</v>
      </c>
      <c r="E10090">
        <v>6.4922999999999995E-2</v>
      </c>
      <c r="F10090">
        <v>9.9668869999999998</v>
      </c>
      <c r="G10090">
        <v>-0.25104300000000002</v>
      </c>
      <c r="H10090">
        <v>6.8600999999999995E-2</v>
      </c>
      <c r="I10090">
        <v>1.3193E-2</v>
      </c>
      <c r="J10090">
        <v>-2.3387999999999999E-2</v>
      </c>
      <c r="K10090">
        <v>1011.75</v>
      </c>
      <c r="L10090">
        <v>41.804412999999997</v>
      </c>
      <c r="W10090">
        <f t="shared" si="157"/>
        <v>53653.740767552481</v>
      </c>
    </row>
    <row r="10091" spans="1:23" x14ac:dyDescent="0.3">
      <c r="A10091">
        <v>444.57749999999999</v>
      </c>
      <c r="B10091">
        <v>523.11981200000002</v>
      </c>
      <c r="C10091">
        <v>-49690.320312000003</v>
      </c>
      <c r="D10091">
        <v>20213.208984000001</v>
      </c>
      <c r="E10091">
        <v>6.0683000000000001E-2</v>
      </c>
      <c r="F10091">
        <v>9.9599220000000006</v>
      </c>
      <c r="G10091">
        <v>-0.261797</v>
      </c>
      <c r="H10091">
        <v>6.3826999999999995E-2</v>
      </c>
      <c r="I10091">
        <v>1.2481000000000001E-2</v>
      </c>
      <c r="J10091">
        <v>-2.0372000000000001E-2</v>
      </c>
      <c r="K10091">
        <v>1011.75</v>
      </c>
      <c r="L10091">
        <v>41.804412999999997</v>
      </c>
      <c r="W10091">
        <f t="shared" si="157"/>
        <v>53646.765088658663</v>
      </c>
    </row>
    <row r="10092" spans="1:23" x14ac:dyDescent="0.3">
      <c r="A10092">
        <v>444.58875</v>
      </c>
      <c r="B10092">
        <v>437.93676799999997</v>
      </c>
      <c r="C10092">
        <v>-49757.960937000003</v>
      </c>
      <c r="D10092">
        <v>20169.1875</v>
      </c>
      <c r="E10092">
        <v>5.7152000000000001E-2</v>
      </c>
      <c r="F10092">
        <v>9.9655959999999997</v>
      </c>
      <c r="G10092">
        <v>-0.25845899999999999</v>
      </c>
      <c r="H10092">
        <v>4.6427000000000003E-2</v>
      </c>
      <c r="I10092">
        <v>1.0880000000000001E-2</v>
      </c>
      <c r="J10092">
        <v>-1.6492E-2</v>
      </c>
      <c r="K10092">
        <v>1011.75</v>
      </c>
      <c r="L10092">
        <v>41.804412999999997</v>
      </c>
      <c r="W10092">
        <f t="shared" si="157"/>
        <v>53692.10919335299</v>
      </c>
    </row>
    <row r="10093" spans="1:23" x14ac:dyDescent="0.3">
      <c r="A10093">
        <v>444.6</v>
      </c>
      <c r="B10093">
        <v>552.84729000000004</v>
      </c>
      <c r="C10093">
        <v>-49711.230469000002</v>
      </c>
      <c r="D10093">
        <v>20088.363281000002</v>
      </c>
      <c r="E10093">
        <v>7.2932999999999998E-2</v>
      </c>
      <c r="F10093">
        <v>9.9753500000000006</v>
      </c>
      <c r="G10093">
        <v>-0.25851099999999999</v>
      </c>
      <c r="H10093">
        <v>1.5809E-2</v>
      </c>
      <c r="I10093">
        <v>6.9179999999999997E-3</v>
      </c>
      <c r="J10093">
        <v>-7.6790000000000001E-3</v>
      </c>
      <c r="K10093">
        <v>1011.719971</v>
      </c>
      <c r="L10093">
        <v>41.799529999999997</v>
      </c>
      <c r="W10093">
        <f t="shared" si="157"/>
        <v>53619.533886238918</v>
      </c>
    </row>
    <row r="10094" spans="1:23" x14ac:dyDescent="0.3">
      <c r="A10094">
        <v>444.61124999999998</v>
      </c>
      <c r="B10094">
        <v>542.25305200000003</v>
      </c>
      <c r="C10094">
        <v>-49729</v>
      </c>
      <c r="D10094">
        <v>20142.478515999999</v>
      </c>
      <c r="E10094">
        <v>6.3777E-2</v>
      </c>
      <c r="F10094">
        <v>9.9616550000000004</v>
      </c>
      <c r="G10094">
        <v>-0.25776700000000002</v>
      </c>
      <c r="H10094">
        <v>-4.6959999999999997E-3</v>
      </c>
      <c r="I10094">
        <v>4.5269999999999998E-3</v>
      </c>
      <c r="J10094">
        <v>-3.9100000000000003E-3</v>
      </c>
      <c r="K10094">
        <v>1011.719971</v>
      </c>
      <c r="L10094">
        <v>41.799529999999997</v>
      </c>
      <c r="W10094">
        <f t="shared" si="157"/>
        <v>53656.19181548318</v>
      </c>
    </row>
    <row r="10095" spans="1:23" x14ac:dyDescent="0.3">
      <c r="A10095">
        <v>444.6225</v>
      </c>
      <c r="B10095">
        <v>536.71899399999995</v>
      </c>
      <c r="C10095">
        <v>-49733.613280999998</v>
      </c>
      <c r="D10095">
        <v>20145.287109000001</v>
      </c>
      <c r="E10095">
        <v>7.0888000000000007E-2</v>
      </c>
      <c r="F10095">
        <v>9.9683399999999995</v>
      </c>
      <c r="G10095">
        <v>-0.24585499999999999</v>
      </c>
      <c r="H10095">
        <v>-2.4445999999999999E-2</v>
      </c>
      <c r="I10095">
        <v>2.379E-3</v>
      </c>
      <c r="J10095">
        <v>1.9120000000000001E-3</v>
      </c>
      <c r="K10095">
        <v>1011.719971</v>
      </c>
      <c r="L10095">
        <v>41.799529999999997</v>
      </c>
      <c r="W10095">
        <f t="shared" si="157"/>
        <v>53661.466155581526</v>
      </c>
    </row>
    <row r="10096" spans="1:23" x14ac:dyDescent="0.3">
      <c r="A10096">
        <v>444.63375000000002</v>
      </c>
      <c r="B10096">
        <v>490.26040599999999</v>
      </c>
      <c r="C10096">
        <v>-49726.242187000003</v>
      </c>
      <c r="D10096">
        <v>20093.392577999999</v>
      </c>
      <c r="E10096">
        <v>5.3427000000000002E-2</v>
      </c>
      <c r="F10096">
        <v>9.9726099999999995</v>
      </c>
      <c r="G10096">
        <v>-0.252299</v>
      </c>
      <c r="H10096">
        <v>-3.3968999999999999E-2</v>
      </c>
      <c r="I10096">
        <v>2.1214419999999999E-5</v>
      </c>
      <c r="J10096">
        <v>2.611E-3</v>
      </c>
      <c r="K10096">
        <v>1011.719971</v>
      </c>
      <c r="L10096">
        <v>41.799529999999997</v>
      </c>
      <c r="W10096">
        <f t="shared" si="157"/>
        <v>53634.727020835067</v>
      </c>
    </row>
    <row r="10097" spans="1:23" x14ac:dyDescent="0.3">
      <c r="A10097">
        <v>444.64499999999998</v>
      </c>
      <c r="B10097">
        <v>452.992096</v>
      </c>
      <c r="C10097">
        <v>-49708.558594000002</v>
      </c>
      <c r="D10097">
        <v>20162.679687</v>
      </c>
      <c r="E10097">
        <v>7.0337999999999998E-2</v>
      </c>
      <c r="F10097">
        <v>9.9675440000000002</v>
      </c>
      <c r="G10097">
        <v>-0.25239499999999998</v>
      </c>
      <c r="H10097">
        <v>-3.5922000000000003E-2</v>
      </c>
      <c r="I10097">
        <v>-5.4699999999999996E-4</v>
      </c>
      <c r="J10097">
        <v>4.3790000000000001E-3</v>
      </c>
      <c r="K10097">
        <v>1011.719971</v>
      </c>
      <c r="L10097">
        <v>41.799529999999997</v>
      </c>
      <c r="W10097">
        <f t="shared" si="157"/>
        <v>53644.008533038737</v>
      </c>
    </row>
    <row r="10098" spans="1:23" x14ac:dyDescent="0.3">
      <c r="A10098">
        <v>444.65625</v>
      </c>
      <c r="B10098">
        <v>624.57781999999997</v>
      </c>
      <c r="C10098">
        <v>-49732.296875</v>
      </c>
      <c r="D10098">
        <v>20174.916015999999</v>
      </c>
      <c r="E10098">
        <v>6.0144999999999997E-2</v>
      </c>
      <c r="F10098">
        <v>9.9669489999999996</v>
      </c>
      <c r="G10098">
        <v>-0.25833600000000001</v>
      </c>
      <c r="H10098">
        <v>-2.2207000000000001E-2</v>
      </c>
      <c r="I10098">
        <v>1.096E-3</v>
      </c>
      <c r="J10098">
        <v>-3.6299999999999999E-4</v>
      </c>
      <c r="K10098">
        <v>1011.719971</v>
      </c>
      <c r="L10098">
        <v>41.799529999999997</v>
      </c>
      <c r="W10098">
        <f t="shared" si="157"/>
        <v>53672.327005348146</v>
      </c>
    </row>
    <row r="10099" spans="1:23" x14ac:dyDescent="0.3">
      <c r="A10099">
        <v>444.66750000000002</v>
      </c>
      <c r="B10099">
        <v>546.81787099999997</v>
      </c>
      <c r="C10099">
        <v>-49745.199219000002</v>
      </c>
      <c r="D10099">
        <v>20204.689452999999</v>
      </c>
      <c r="E10099">
        <v>6.4734E-2</v>
      </c>
      <c r="F10099">
        <v>9.9628859999999992</v>
      </c>
      <c r="G10099">
        <v>-0.24793200000000001</v>
      </c>
      <c r="H10099">
        <v>1.297E-3</v>
      </c>
      <c r="I10099">
        <v>3.9789999999999999E-3</v>
      </c>
      <c r="J10099">
        <v>-1.0231000000000001E-2</v>
      </c>
      <c r="K10099">
        <v>1011.719971</v>
      </c>
      <c r="L10099">
        <v>41.799529999999997</v>
      </c>
      <c r="W10099">
        <f t="shared" si="157"/>
        <v>53694.630374127846</v>
      </c>
    </row>
    <row r="10100" spans="1:23" x14ac:dyDescent="0.3">
      <c r="A10100">
        <v>444.67874999999998</v>
      </c>
      <c r="B10100">
        <v>579.47143600000004</v>
      </c>
      <c r="C10100">
        <v>-49740.109375</v>
      </c>
      <c r="D10100">
        <v>20172.294922000001</v>
      </c>
      <c r="E10100">
        <v>6.1737E-2</v>
      </c>
      <c r="F10100">
        <v>9.9751890000000003</v>
      </c>
      <c r="G10100">
        <v>-0.24954200000000001</v>
      </c>
      <c r="H10100">
        <v>2.7657000000000001E-2</v>
      </c>
      <c r="I10100">
        <v>7.6039999999999996E-3</v>
      </c>
      <c r="J10100">
        <v>-1.8564000000000001E-2</v>
      </c>
      <c r="K10100">
        <v>1011.719971</v>
      </c>
      <c r="L10100">
        <v>41.799529999999997</v>
      </c>
      <c r="W10100">
        <f t="shared" si="157"/>
        <v>53678.075135033017</v>
      </c>
    </row>
    <row r="10101" spans="1:23" x14ac:dyDescent="0.3">
      <c r="A10101">
        <v>444.69</v>
      </c>
      <c r="B10101">
        <v>466.55792200000002</v>
      </c>
      <c r="C10101">
        <v>-49701.144530999998</v>
      </c>
      <c r="D10101">
        <v>20090.414062</v>
      </c>
      <c r="E10101">
        <v>6.4921999999999994E-2</v>
      </c>
      <c r="F10101">
        <v>9.9594349999999991</v>
      </c>
      <c r="G10101">
        <v>-0.249944</v>
      </c>
      <c r="H10101">
        <v>5.4299E-2</v>
      </c>
      <c r="I10101">
        <v>1.0869999999999999E-2</v>
      </c>
      <c r="J10101">
        <v>-2.4653999999999999E-2</v>
      </c>
      <c r="K10101">
        <v>1011.719971</v>
      </c>
      <c r="L10101">
        <v>41.799529999999997</v>
      </c>
      <c r="W10101">
        <f t="shared" si="157"/>
        <v>53610.131329521464</v>
      </c>
    </row>
    <row r="10102" spans="1:23" x14ac:dyDescent="0.3">
      <c r="A10102">
        <v>444.70125000000002</v>
      </c>
      <c r="B10102">
        <v>540.566101</v>
      </c>
      <c r="C10102">
        <v>-49678.5</v>
      </c>
      <c r="D10102">
        <v>20042.640625</v>
      </c>
      <c r="E10102">
        <v>6.3835000000000003E-2</v>
      </c>
      <c r="F10102">
        <v>9.9659180000000003</v>
      </c>
      <c r="G10102">
        <v>-0.24757000000000001</v>
      </c>
      <c r="H10102">
        <v>6.7775000000000002E-2</v>
      </c>
      <c r="I10102">
        <v>1.2997E-2</v>
      </c>
      <c r="J10102">
        <v>-2.5631999999999999E-2</v>
      </c>
      <c r="K10102">
        <v>1011.719971</v>
      </c>
      <c r="L10102">
        <v>41.801872000000003</v>
      </c>
      <c r="W10102">
        <f t="shared" si="157"/>
        <v>53571.94244361922</v>
      </c>
    </row>
    <row r="10103" spans="1:23" x14ac:dyDescent="0.3">
      <c r="A10103">
        <v>444.71249999999998</v>
      </c>
      <c r="B10103">
        <v>501.71914700000002</v>
      </c>
      <c r="C10103">
        <v>-49724.316405999998</v>
      </c>
      <c r="D10103">
        <v>20083.068359000001</v>
      </c>
      <c r="E10103">
        <v>7.0039000000000004E-2</v>
      </c>
      <c r="F10103">
        <v>9.9698100000000007</v>
      </c>
      <c r="G10103">
        <v>-0.251919</v>
      </c>
      <c r="H10103">
        <v>6.9845000000000004E-2</v>
      </c>
      <c r="I10103">
        <v>1.3691999999999999E-2</v>
      </c>
      <c r="J10103">
        <v>-2.213E-2</v>
      </c>
      <c r="K10103">
        <v>1011.719971</v>
      </c>
      <c r="L10103">
        <v>41.801872000000003</v>
      </c>
      <c r="W10103">
        <f t="shared" si="157"/>
        <v>53629.180479089315</v>
      </c>
    </row>
    <row r="10104" spans="1:23" x14ac:dyDescent="0.3">
      <c r="A10104">
        <v>444.72375</v>
      </c>
      <c r="B10104">
        <v>550.38275099999998</v>
      </c>
      <c r="C10104">
        <v>-49715.84375</v>
      </c>
      <c r="D10104">
        <v>20140.078125</v>
      </c>
      <c r="E10104">
        <v>6.5044000000000005E-2</v>
      </c>
      <c r="F10104">
        <v>9.9667209999999997</v>
      </c>
      <c r="G10104">
        <v>-0.26488800000000001</v>
      </c>
      <c r="H10104">
        <v>5.8679000000000002E-2</v>
      </c>
      <c r="I10104">
        <v>1.1431E-2</v>
      </c>
      <c r="J10104">
        <v>-1.7812999999999999E-2</v>
      </c>
      <c r="K10104">
        <v>1011.719971</v>
      </c>
      <c r="L10104">
        <v>41.801872000000003</v>
      </c>
      <c r="W10104">
        <f t="shared" si="157"/>
        <v>53643.180254605672</v>
      </c>
    </row>
    <row r="10105" spans="1:23" x14ac:dyDescent="0.3">
      <c r="A10105">
        <v>444.73500000000001</v>
      </c>
      <c r="B10105">
        <v>548.83764599999995</v>
      </c>
      <c r="C10105">
        <v>-49711.171875</v>
      </c>
      <c r="D10105">
        <v>20103.484375</v>
      </c>
      <c r="E10105">
        <v>6.5979999999999997E-2</v>
      </c>
      <c r="F10105">
        <v>9.9674879999999995</v>
      </c>
      <c r="G10105">
        <v>-0.25864100000000001</v>
      </c>
      <c r="H10105">
        <v>3.9794999999999997E-2</v>
      </c>
      <c r="I10105">
        <v>1.0822999999999999E-2</v>
      </c>
      <c r="J10105">
        <v>-1.3944E-2</v>
      </c>
      <c r="K10105">
        <v>1011.719971</v>
      </c>
      <c r="L10105">
        <v>41.801872000000003</v>
      </c>
      <c r="W10105">
        <f t="shared" si="157"/>
        <v>53625.105276943999</v>
      </c>
    </row>
    <row r="10106" spans="1:23" x14ac:dyDescent="0.3">
      <c r="A10106">
        <v>444.74624999999997</v>
      </c>
      <c r="B10106">
        <v>586.99310300000002</v>
      </c>
      <c r="C10106">
        <v>-49695.425780999998</v>
      </c>
      <c r="D10106">
        <v>20154.720702999999</v>
      </c>
      <c r="E10106">
        <v>6.1059000000000002E-2</v>
      </c>
      <c r="F10106">
        <v>9.9637150000000005</v>
      </c>
      <c r="G10106">
        <v>-0.270067</v>
      </c>
      <c r="H10106">
        <v>1.8259999999999998E-2</v>
      </c>
      <c r="I10106">
        <v>7.1510000000000002E-3</v>
      </c>
      <c r="J10106">
        <v>-8.4869999999999998E-3</v>
      </c>
      <c r="K10106">
        <v>1011.719971</v>
      </c>
      <c r="L10106">
        <v>41.801872000000003</v>
      </c>
      <c r="W10106">
        <f t="shared" si="157"/>
        <v>53630.147035727816</v>
      </c>
    </row>
    <row r="10107" spans="1:23" x14ac:dyDescent="0.3">
      <c r="A10107">
        <v>444.75749999999999</v>
      </c>
      <c r="B10107">
        <v>588.13879399999996</v>
      </c>
      <c r="C10107">
        <v>-49739.761719000002</v>
      </c>
      <c r="D10107">
        <v>20039.878906000002</v>
      </c>
      <c r="E10107">
        <v>6.9251999999999994E-2</v>
      </c>
      <c r="F10107">
        <v>9.9616050000000005</v>
      </c>
      <c r="G10107">
        <v>-0.255299</v>
      </c>
      <c r="H10107">
        <v>-7.3940000000000004E-3</v>
      </c>
      <c r="I10107">
        <v>4.4759999999999999E-3</v>
      </c>
      <c r="J10107">
        <v>-3.4099999999999998E-3</v>
      </c>
      <c r="K10107">
        <v>1011.719971</v>
      </c>
      <c r="L10107">
        <v>41.801872000000003</v>
      </c>
      <c r="W10107">
        <f t="shared" si="157"/>
        <v>53628.225307864232</v>
      </c>
    </row>
    <row r="10108" spans="1:23" x14ac:dyDescent="0.3">
      <c r="A10108">
        <v>444.76875000000001</v>
      </c>
      <c r="B10108">
        <v>675.30462599999998</v>
      </c>
      <c r="C10108">
        <v>-49765.460937000003</v>
      </c>
      <c r="D10108">
        <v>20214.367187</v>
      </c>
      <c r="E10108">
        <v>4.8415E-2</v>
      </c>
      <c r="F10108">
        <v>9.9573140000000002</v>
      </c>
      <c r="G10108">
        <v>-0.26460600000000001</v>
      </c>
      <c r="H10108">
        <v>-2.5803E-2</v>
      </c>
      <c r="I10108">
        <v>8.7600000000000004E-4</v>
      </c>
      <c r="J10108">
        <v>2.2200000000000002E-3</v>
      </c>
      <c r="K10108">
        <v>1011.719971</v>
      </c>
      <c r="L10108">
        <v>41.801872000000003</v>
      </c>
      <c r="W10108">
        <f t="shared" si="157"/>
        <v>53718.504999495584</v>
      </c>
    </row>
    <row r="10109" spans="1:23" x14ac:dyDescent="0.3">
      <c r="A10109">
        <v>444.78</v>
      </c>
      <c r="B10109">
        <v>502.71063199999998</v>
      </c>
      <c r="C10109">
        <v>-49732.308594000002</v>
      </c>
      <c r="D10109">
        <v>20217.507812</v>
      </c>
      <c r="E10109">
        <v>6.5174999999999997E-2</v>
      </c>
      <c r="F10109">
        <v>9.9743870000000001</v>
      </c>
      <c r="G10109">
        <v>-0.26266499999999998</v>
      </c>
      <c r="H10109">
        <v>-3.5321999999999999E-2</v>
      </c>
      <c r="I10109">
        <v>-2.7570579999999999E-5</v>
      </c>
      <c r="J10109">
        <v>3.3019999999999998E-3</v>
      </c>
      <c r="K10109">
        <v>1011.719971</v>
      </c>
      <c r="L10109">
        <v>41.801872000000003</v>
      </c>
      <c r="W10109">
        <f t="shared" si="157"/>
        <v>53687.082787171945</v>
      </c>
    </row>
    <row r="10110" spans="1:23" x14ac:dyDescent="0.3">
      <c r="A10110">
        <v>444.79124999999999</v>
      </c>
      <c r="B10110">
        <v>533.10314900000003</v>
      </c>
      <c r="C10110">
        <v>-49737.300780999998</v>
      </c>
      <c r="D10110">
        <v>20234.693359000001</v>
      </c>
      <c r="E10110">
        <v>6.4328999999999997E-2</v>
      </c>
      <c r="F10110">
        <v>9.9678570000000004</v>
      </c>
      <c r="G10110">
        <v>-0.26266899999999999</v>
      </c>
      <c r="H10110">
        <v>-3.2978E-2</v>
      </c>
      <c r="I10110">
        <v>4.46E-4</v>
      </c>
      <c r="J10110">
        <v>2.7529999999999998E-3</v>
      </c>
      <c r="K10110">
        <v>1011.719971</v>
      </c>
      <c r="L10110">
        <v>41.801872000000003</v>
      </c>
      <c r="W10110">
        <f t="shared" si="157"/>
        <v>53698.473938091527</v>
      </c>
    </row>
    <row r="10111" spans="1:23" x14ac:dyDescent="0.3">
      <c r="A10111">
        <v>444.80250000000001</v>
      </c>
      <c r="B10111">
        <v>452.56414799999999</v>
      </c>
      <c r="C10111">
        <v>-49759.65625</v>
      </c>
      <c r="D10111">
        <v>19990.011718999998</v>
      </c>
      <c r="E10111">
        <v>6.3628000000000004E-2</v>
      </c>
      <c r="F10111">
        <v>9.9677779999999991</v>
      </c>
      <c r="G10111">
        <v>-0.26048199999999999</v>
      </c>
      <c r="H10111">
        <v>-1.6951000000000001E-2</v>
      </c>
      <c r="I10111">
        <v>2.2360000000000001E-3</v>
      </c>
      <c r="J10111">
        <v>-2.8500000000000001E-3</v>
      </c>
      <c r="K10111">
        <v>1011.719971</v>
      </c>
      <c r="L10111">
        <v>41.801872000000003</v>
      </c>
      <c r="W10111">
        <f t="shared" si="157"/>
        <v>53626.754264564399</v>
      </c>
    </row>
    <row r="10112" spans="1:23" x14ac:dyDescent="0.3">
      <c r="A10112">
        <v>444.81375000000003</v>
      </c>
      <c r="B10112">
        <v>439.15832499999999</v>
      </c>
      <c r="C10112">
        <v>-49733.421875</v>
      </c>
      <c r="D10112">
        <v>20176.207031000002</v>
      </c>
      <c r="E10112">
        <v>6.0338999999999997E-2</v>
      </c>
      <c r="F10112">
        <v>9.9618490000000008</v>
      </c>
      <c r="G10112">
        <v>-0.25239600000000001</v>
      </c>
      <c r="H10112">
        <v>1.0149E-2</v>
      </c>
      <c r="I10112">
        <v>4.8170000000000001E-3</v>
      </c>
      <c r="J10112">
        <v>-1.1860000000000001E-2</v>
      </c>
      <c r="K10112">
        <v>1011.719971</v>
      </c>
      <c r="L10112">
        <v>41.801872000000003</v>
      </c>
      <c r="W10112">
        <f t="shared" si="157"/>
        <v>53672.01730500652</v>
      </c>
    </row>
    <row r="10113" spans="1:23" x14ac:dyDescent="0.3">
      <c r="A10113">
        <v>444.82499999999999</v>
      </c>
      <c r="B10113">
        <v>427.55358899999999</v>
      </c>
      <c r="C10113">
        <v>-49741.941405999998</v>
      </c>
      <c r="D10113">
        <v>19949.154297000001</v>
      </c>
      <c r="E10113">
        <v>7.1070999999999995E-2</v>
      </c>
      <c r="F10113">
        <v>9.9598709999999997</v>
      </c>
      <c r="G10113">
        <v>-0.256268</v>
      </c>
      <c r="H10113">
        <v>3.5226E-2</v>
      </c>
      <c r="I10113">
        <v>8.7690000000000008E-3</v>
      </c>
      <c r="J10113">
        <v>-2.0216999999999999E-2</v>
      </c>
      <c r="K10113">
        <v>1011.719971</v>
      </c>
      <c r="L10113">
        <v>41.801872000000003</v>
      </c>
      <c r="W10113">
        <f t="shared" si="157"/>
        <v>53594.89055940797</v>
      </c>
    </row>
    <row r="10114" spans="1:23" x14ac:dyDescent="0.3">
      <c r="A10114">
        <v>444.83625000000001</v>
      </c>
      <c r="B10114">
        <v>520.51367200000004</v>
      </c>
      <c r="C10114">
        <v>-49725.960937000003</v>
      </c>
      <c r="D10114">
        <v>19973.507812</v>
      </c>
      <c r="E10114">
        <v>6.7053000000000001E-2</v>
      </c>
      <c r="F10114">
        <v>9.9533199999999997</v>
      </c>
      <c r="G10114">
        <v>-0.255722</v>
      </c>
      <c r="H10114">
        <v>5.4970999999999999E-2</v>
      </c>
      <c r="I10114">
        <v>1.0487E-2</v>
      </c>
      <c r="J10114">
        <v>-2.5085E-2</v>
      </c>
      <c r="K10114">
        <v>1011.719971</v>
      </c>
      <c r="L10114">
        <v>41.801872000000003</v>
      </c>
      <c r="W10114">
        <f t="shared" ref="W10114:W10177" si="158">SQRT((B10114)^2+(C10114)^2+(D10114)^2)</f>
        <v>53589.953721820049</v>
      </c>
    </row>
    <row r="10115" spans="1:23" x14ac:dyDescent="0.3">
      <c r="A10115">
        <v>444.84750000000003</v>
      </c>
      <c r="B10115">
        <v>496.91012599999999</v>
      </c>
      <c r="C10115">
        <v>-49718.25</v>
      </c>
      <c r="D10115">
        <v>20235.574218999998</v>
      </c>
      <c r="E10115">
        <v>5.7544999999999999E-2</v>
      </c>
      <c r="F10115">
        <v>9.9614370000000001</v>
      </c>
      <c r="G10115">
        <v>-0.25729600000000002</v>
      </c>
      <c r="H10115">
        <v>7.0488999999999996E-2</v>
      </c>
      <c r="I10115">
        <v>1.3627999999999999E-2</v>
      </c>
      <c r="J10115">
        <v>-2.7094E-2</v>
      </c>
      <c r="K10115">
        <v>1011.719971</v>
      </c>
      <c r="L10115">
        <v>41.801872000000003</v>
      </c>
      <c r="W10115">
        <f t="shared" si="158"/>
        <v>53680.813767196923</v>
      </c>
    </row>
    <row r="10116" spans="1:23" x14ac:dyDescent="0.3">
      <c r="A10116">
        <v>444.85874999999999</v>
      </c>
      <c r="B10116">
        <v>572.98577899999998</v>
      </c>
      <c r="C10116">
        <v>-49737.253905999998</v>
      </c>
      <c r="D10116">
        <v>20110.199218999998</v>
      </c>
      <c r="E10116">
        <v>6.1990999999999997E-2</v>
      </c>
      <c r="F10116">
        <v>9.9649169999999998</v>
      </c>
      <c r="G10116">
        <v>-0.25143500000000002</v>
      </c>
      <c r="H10116">
        <v>7.0347999999999994E-2</v>
      </c>
      <c r="I10116">
        <v>1.3546000000000001E-2</v>
      </c>
      <c r="J10116">
        <v>-2.3066E-2</v>
      </c>
      <c r="K10116">
        <v>1011.719971</v>
      </c>
      <c r="L10116">
        <v>41.801872000000003</v>
      </c>
      <c r="W10116">
        <f t="shared" si="158"/>
        <v>53652.053562195702</v>
      </c>
    </row>
    <row r="10117" spans="1:23" x14ac:dyDescent="0.3">
      <c r="A10117">
        <v>444.87</v>
      </c>
      <c r="B10117">
        <v>538.0625</v>
      </c>
      <c r="C10117">
        <v>-49718.363280999998</v>
      </c>
      <c r="D10117">
        <v>20134.167968999998</v>
      </c>
      <c r="E10117">
        <v>6.7422999999999997E-2</v>
      </c>
      <c r="F10117">
        <v>9.9701839999999997</v>
      </c>
      <c r="G10117">
        <v>-0.26269100000000001</v>
      </c>
      <c r="H10117">
        <v>6.1788000000000003E-2</v>
      </c>
      <c r="I10117">
        <v>1.2312999999999999E-2</v>
      </c>
      <c r="J10117">
        <v>-1.8998999999999999E-2</v>
      </c>
      <c r="K10117">
        <v>1011.719971</v>
      </c>
      <c r="L10117">
        <v>41.801872000000003</v>
      </c>
      <c r="W10117">
        <f t="shared" si="158"/>
        <v>53643.171777956049</v>
      </c>
    </row>
    <row r="10118" spans="1:23" x14ac:dyDescent="0.3">
      <c r="A10118">
        <v>444.88125000000002</v>
      </c>
      <c r="B10118">
        <v>568.543091</v>
      </c>
      <c r="C10118">
        <v>-49720.394530999998</v>
      </c>
      <c r="D10118">
        <v>20061.505859000001</v>
      </c>
      <c r="E10118">
        <v>7.1143999999999999E-2</v>
      </c>
      <c r="F10118">
        <v>9.9664110000000008</v>
      </c>
      <c r="G10118">
        <v>-0.25195099999999998</v>
      </c>
      <c r="H10118">
        <v>3.4263000000000002E-2</v>
      </c>
      <c r="I10118">
        <v>9.4149999999999998E-3</v>
      </c>
      <c r="J10118">
        <v>-1.2319E-2</v>
      </c>
      <c r="K10118">
        <v>1011.719971</v>
      </c>
      <c r="L10118">
        <v>41.801872000000003</v>
      </c>
      <c r="W10118">
        <f t="shared" si="158"/>
        <v>53618.139569508654</v>
      </c>
    </row>
    <row r="10119" spans="1:23" x14ac:dyDescent="0.3">
      <c r="A10119">
        <v>444.89249999999998</v>
      </c>
      <c r="B10119">
        <v>625.15270999999996</v>
      </c>
      <c r="C10119">
        <v>-49718.046875</v>
      </c>
      <c r="D10119">
        <v>20080.183593999998</v>
      </c>
      <c r="E10119">
        <v>6.6097000000000003E-2</v>
      </c>
      <c r="F10119">
        <v>9.9629100000000008</v>
      </c>
      <c r="G10119">
        <v>-0.24243799999999999</v>
      </c>
      <c r="H10119">
        <v>1.1684E-2</v>
      </c>
      <c r="I10119">
        <v>6.7730000000000004E-3</v>
      </c>
      <c r="J10119">
        <v>-9.3220000000000004E-3</v>
      </c>
      <c r="K10119">
        <v>1011.719971</v>
      </c>
      <c r="L10119">
        <v>41.801872000000003</v>
      </c>
      <c r="W10119">
        <f t="shared" si="158"/>
        <v>53623.584122513334</v>
      </c>
    </row>
    <row r="10120" spans="1:23" x14ac:dyDescent="0.3">
      <c r="A10120">
        <v>444.90375</v>
      </c>
      <c r="B10120">
        <v>596.45837400000005</v>
      </c>
      <c r="C10120">
        <v>-49726.285155999998</v>
      </c>
      <c r="D10120">
        <v>20173.558593999998</v>
      </c>
      <c r="E10120">
        <v>7.6059000000000002E-2</v>
      </c>
      <c r="F10120">
        <v>9.9666060000000005</v>
      </c>
      <c r="G10120">
        <v>-0.25466800000000001</v>
      </c>
      <c r="H10120">
        <v>-1.3927999999999999E-2</v>
      </c>
      <c r="I10120">
        <v>3.1099999999999999E-3</v>
      </c>
      <c r="J10120">
        <v>-3.2260000000000001E-3</v>
      </c>
      <c r="K10120">
        <v>1011.709961</v>
      </c>
      <c r="L10120">
        <v>41.801872000000003</v>
      </c>
      <c r="W10120">
        <f t="shared" si="158"/>
        <v>53665.926474377498</v>
      </c>
    </row>
    <row r="10121" spans="1:23" x14ac:dyDescent="0.3">
      <c r="A10121">
        <v>444.91500000000002</v>
      </c>
      <c r="B10121">
        <v>523.87695299999996</v>
      </c>
      <c r="C10121">
        <v>-49723.96875</v>
      </c>
      <c r="D10121">
        <v>20214.775390999999</v>
      </c>
      <c r="E10121">
        <v>6.9415000000000004E-2</v>
      </c>
      <c r="F10121">
        <v>9.9677500000000006</v>
      </c>
      <c r="G10121">
        <v>-0.24812000000000001</v>
      </c>
      <c r="H10121">
        <v>-2.9887E-2</v>
      </c>
      <c r="I10121">
        <v>9.0899999999999998E-4</v>
      </c>
      <c r="J10121">
        <v>2.712E-3</v>
      </c>
      <c r="K10121">
        <v>1011.709961</v>
      </c>
      <c r="L10121">
        <v>41.801872000000003</v>
      </c>
      <c r="W10121">
        <f t="shared" si="158"/>
        <v>53678.530712207837</v>
      </c>
    </row>
    <row r="10122" spans="1:23" x14ac:dyDescent="0.3">
      <c r="A10122">
        <v>444.92624999999998</v>
      </c>
      <c r="B10122">
        <v>600.87939500000005</v>
      </c>
      <c r="C10122">
        <v>-49732.035155999998</v>
      </c>
      <c r="D10122">
        <v>20284.742187</v>
      </c>
      <c r="E10122">
        <v>4.9117000000000001E-2</v>
      </c>
      <c r="F10122">
        <v>9.9757090000000002</v>
      </c>
      <c r="G10122">
        <v>-0.25850899999999999</v>
      </c>
      <c r="H10122">
        <v>-3.3153000000000002E-2</v>
      </c>
      <c r="I10122">
        <v>-2.63E-4</v>
      </c>
      <c r="J10122">
        <v>3.3029999999999999E-3</v>
      </c>
      <c r="K10122">
        <v>1011.709961</v>
      </c>
      <c r="L10122">
        <v>41.801872000000003</v>
      </c>
      <c r="W10122">
        <f t="shared" si="158"/>
        <v>53713.19337367695</v>
      </c>
    </row>
    <row r="10123" spans="1:23" x14ac:dyDescent="0.3">
      <c r="A10123">
        <v>444.9375</v>
      </c>
      <c r="B10123">
        <v>452.57080100000002</v>
      </c>
      <c r="C10123">
        <v>-49728.46875</v>
      </c>
      <c r="D10123">
        <v>20228.90625</v>
      </c>
      <c r="E10123">
        <v>6.293E-2</v>
      </c>
      <c r="F10123">
        <v>9.9708699999999997</v>
      </c>
      <c r="G10123">
        <v>-0.265287</v>
      </c>
      <c r="H10123">
        <v>-2.9884000000000001E-2</v>
      </c>
      <c r="I10123">
        <v>-2.908262E-5</v>
      </c>
      <c r="J10123">
        <v>9.5100000000000002E-4</v>
      </c>
      <c r="K10123">
        <v>1011.709961</v>
      </c>
      <c r="L10123">
        <v>41.801872000000003</v>
      </c>
      <c r="W10123">
        <f t="shared" si="158"/>
        <v>53687.37349341029</v>
      </c>
    </row>
    <row r="10124" spans="1:23" x14ac:dyDescent="0.3">
      <c r="A10124">
        <v>444.94875000000002</v>
      </c>
      <c r="B10124">
        <v>528.15252699999996</v>
      </c>
      <c r="C10124">
        <v>-49746.355469000002</v>
      </c>
      <c r="D10124">
        <v>20006.898437</v>
      </c>
      <c r="E10124">
        <v>6.6364999999999993E-2</v>
      </c>
      <c r="F10124">
        <v>9.9688420000000004</v>
      </c>
      <c r="G10124">
        <v>-0.26604</v>
      </c>
      <c r="H10124">
        <v>-1.5511E-2</v>
      </c>
      <c r="I10124">
        <v>1.735E-3</v>
      </c>
      <c r="J10124">
        <v>-4.6569999999999997E-3</v>
      </c>
      <c r="K10124">
        <v>1011.709961</v>
      </c>
      <c r="L10124">
        <v>41.801872000000003</v>
      </c>
      <c r="W10124">
        <f t="shared" si="158"/>
        <v>53621.402560995317</v>
      </c>
    </row>
    <row r="10125" spans="1:23" x14ac:dyDescent="0.3">
      <c r="A10125">
        <v>444.96</v>
      </c>
      <c r="B10125">
        <v>644.57019000000003</v>
      </c>
      <c r="C10125">
        <v>-49766.839844000002</v>
      </c>
      <c r="D10125">
        <v>20026.199218999998</v>
      </c>
      <c r="E10125">
        <v>7.0300000000000001E-2</v>
      </c>
      <c r="F10125">
        <v>9.9705030000000008</v>
      </c>
      <c r="G10125">
        <v>-0.236235</v>
      </c>
      <c r="H10125">
        <v>1.0312999999999999E-2</v>
      </c>
      <c r="I10125">
        <v>5.5339999999999999E-3</v>
      </c>
      <c r="J10125">
        <v>-1.1875999999999999E-2</v>
      </c>
      <c r="K10125">
        <v>1011.709961</v>
      </c>
      <c r="L10125">
        <v>41.801872000000003</v>
      </c>
      <c r="W10125">
        <f t="shared" si="158"/>
        <v>53648.881385796471</v>
      </c>
    </row>
    <row r="10126" spans="1:23" x14ac:dyDescent="0.3">
      <c r="A10126">
        <v>444.97125</v>
      </c>
      <c r="B10126">
        <v>616.19842500000004</v>
      </c>
      <c r="C10126">
        <v>-49733.117187000003</v>
      </c>
      <c r="D10126">
        <v>20079.214843999998</v>
      </c>
      <c r="E10126">
        <v>7.1747000000000005E-2</v>
      </c>
      <c r="F10126">
        <v>9.9770780000000006</v>
      </c>
      <c r="G10126">
        <v>-0.24191699999999999</v>
      </c>
      <c r="H10126">
        <v>3.6472999999999998E-2</v>
      </c>
      <c r="I10126">
        <v>9.358E-3</v>
      </c>
      <c r="J10126">
        <v>-2.0559999999999998E-2</v>
      </c>
      <c r="K10126">
        <v>1011.709961</v>
      </c>
      <c r="L10126">
        <v>41.801872000000003</v>
      </c>
      <c r="W10126">
        <f t="shared" si="158"/>
        <v>53637.090845667211</v>
      </c>
    </row>
    <row r="10127" spans="1:23" x14ac:dyDescent="0.3">
      <c r="A10127">
        <v>444.98250000000002</v>
      </c>
      <c r="B10127">
        <v>693.63586399999997</v>
      </c>
      <c r="C10127">
        <v>-49721.085937000003</v>
      </c>
      <c r="D10127">
        <v>20101.724609000001</v>
      </c>
      <c r="E10127">
        <v>7.3130000000000001E-2</v>
      </c>
      <c r="F10127">
        <v>9.9710099999999997</v>
      </c>
      <c r="G10127">
        <v>-0.243391</v>
      </c>
      <c r="H10127">
        <v>6.1137999999999998E-2</v>
      </c>
      <c r="I10127">
        <v>1.2197E-2</v>
      </c>
      <c r="J10127">
        <v>-2.6380000000000001E-2</v>
      </c>
      <c r="K10127">
        <v>1011.709961</v>
      </c>
      <c r="L10127">
        <v>41.801872000000003</v>
      </c>
      <c r="W10127">
        <f t="shared" si="158"/>
        <v>53635.313457855751</v>
      </c>
    </row>
    <row r="10128" spans="1:23" x14ac:dyDescent="0.3">
      <c r="A10128">
        <v>444.99374999999998</v>
      </c>
      <c r="B10128">
        <v>620.62249799999995</v>
      </c>
      <c r="C10128">
        <v>-49706.863280999998</v>
      </c>
      <c r="D10128">
        <v>20017.779297000001</v>
      </c>
      <c r="E10128">
        <v>6.8279000000000006E-2</v>
      </c>
      <c r="F10128">
        <v>9.9616419999999994</v>
      </c>
      <c r="G10128">
        <v>-0.248893</v>
      </c>
      <c r="H10128">
        <v>7.0671999999999999E-2</v>
      </c>
      <c r="I10128">
        <v>1.3289E-2</v>
      </c>
      <c r="J10128">
        <v>-2.758E-2</v>
      </c>
      <c r="K10128">
        <v>1011.709961</v>
      </c>
      <c r="L10128">
        <v>41.801872000000003</v>
      </c>
      <c r="W10128">
        <f t="shared" si="158"/>
        <v>53589.821025120538</v>
      </c>
    </row>
    <row r="10129" spans="1:23" x14ac:dyDescent="0.3">
      <c r="A10129">
        <v>445.005</v>
      </c>
      <c r="B10129">
        <v>552.34997599999997</v>
      </c>
      <c r="C10129">
        <v>-49743.71875</v>
      </c>
      <c r="D10129">
        <v>20069.988281000002</v>
      </c>
      <c r="E10129">
        <v>6.1579000000000002E-2</v>
      </c>
      <c r="F10129">
        <v>9.9631810000000005</v>
      </c>
      <c r="G10129">
        <v>-0.25459100000000001</v>
      </c>
      <c r="H10129">
        <v>6.8114999999999995E-2</v>
      </c>
      <c r="I10129">
        <v>1.3006999999999999E-2</v>
      </c>
      <c r="J10129">
        <v>-2.4632000000000001E-2</v>
      </c>
      <c r="K10129">
        <v>1011.73999</v>
      </c>
      <c r="L10129">
        <v>41.806755000000003</v>
      </c>
      <c r="W10129">
        <f t="shared" si="158"/>
        <v>53642.772814001386</v>
      </c>
    </row>
    <row r="10130" spans="1:23" x14ac:dyDescent="0.3">
      <c r="A10130">
        <v>445.01625000000001</v>
      </c>
      <c r="B10130">
        <v>510.66665599999999</v>
      </c>
      <c r="C10130">
        <v>-49721.023437000003</v>
      </c>
      <c r="D10130">
        <v>20039.332031000002</v>
      </c>
      <c r="E10130">
        <v>6.5851999999999994E-2</v>
      </c>
      <c r="F10130">
        <v>9.9670470000000009</v>
      </c>
      <c r="G10130">
        <v>-0.24626999999999999</v>
      </c>
      <c r="H10130">
        <v>5.3783999999999998E-2</v>
      </c>
      <c r="I10130">
        <v>1.1297E-2</v>
      </c>
      <c r="J10130">
        <v>-1.7774999999999999E-2</v>
      </c>
      <c r="K10130">
        <v>1011.73999</v>
      </c>
      <c r="L10130">
        <v>41.806755000000003</v>
      </c>
      <c r="W10130">
        <f t="shared" si="158"/>
        <v>53609.847792219261</v>
      </c>
    </row>
    <row r="10131" spans="1:23" x14ac:dyDescent="0.3">
      <c r="A10131">
        <v>445.02749999999997</v>
      </c>
      <c r="B10131">
        <v>614.65783699999997</v>
      </c>
      <c r="C10131">
        <v>-49745.90625</v>
      </c>
      <c r="D10131">
        <v>20118.769531000002</v>
      </c>
      <c r="E10131">
        <v>6.1650000000000003E-2</v>
      </c>
      <c r="F10131">
        <v>9.9621659999999999</v>
      </c>
      <c r="G10131">
        <v>-0.23943999999999999</v>
      </c>
      <c r="H10131">
        <v>3.2804E-2</v>
      </c>
      <c r="I10131">
        <v>9.7429999999999999E-3</v>
      </c>
      <c r="J10131">
        <v>-1.2403000000000001E-2</v>
      </c>
      <c r="K10131">
        <v>1011.73999</v>
      </c>
      <c r="L10131">
        <v>41.806755000000003</v>
      </c>
      <c r="W10131">
        <f t="shared" si="158"/>
        <v>53663.748288130868</v>
      </c>
    </row>
    <row r="10132" spans="1:23" x14ac:dyDescent="0.3">
      <c r="A10132">
        <v>445.03874999999999</v>
      </c>
      <c r="B10132">
        <v>562.51489300000003</v>
      </c>
      <c r="C10132">
        <v>-49713.9375</v>
      </c>
      <c r="D10132">
        <v>20183.066406000002</v>
      </c>
      <c r="E10132">
        <v>4.8677999999999999E-2</v>
      </c>
      <c r="F10132">
        <v>9.9641269999999995</v>
      </c>
      <c r="G10132">
        <v>-0.24496999999999999</v>
      </c>
      <c r="H10132">
        <v>4.6699999999999997E-3</v>
      </c>
      <c r="I10132">
        <v>6.483E-3</v>
      </c>
      <c r="J10132">
        <v>-5.9940000000000002E-3</v>
      </c>
      <c r="K10132">
        <v>1011.73999</v>
      </c>
      <c r="L10132">
        <v>41.806755000000003</v>
      </c>
      <c r="W10132">
        <f t="shared" si="158"/>
        <v>53657.694455760575</v>
      </c>
    </row>
    <row r="10133" spans="1:23" x14ac:dyDescent="0.3">
      <c r="A10133">
        <v>445.05</v>
      </c>
      <c r="B10133">
        <v>482.591339</v>
      </c>
      <c r="C10133">
        <v>-49738.988280999998</v>
      </c>
      <c r="D10133">
        <v>20185.003906000002</v>
      </c>
      <c r="E10133">
        <v>5.9799999999999999E-2</v>
      </c>
      <c r="F10133">
        <v>9.9693880000000004</v>
      </c>
      <c r="G10133">
        <v>-0.24499699999999999</v>
      </c>
      <c r="H10133">
        <v>-1.3757E-2</v>
      </c>
      <c r="I10133">
        <v>3.1449999999999998E-3</v>
      </c>
      <c r="J10133">
        <v>-2.826E-3</v>
      </c>
      <c r="K10133">
        <v>1011.73999</v>
      </c>
      <c r="L10133">
        <v>41.806755000000003</v>
      </c>
      <c r="W10133">
        <f t="shared" si="158"/>
        <v>53680.855361135669</v>
      </c>
    </row>
    <row r="10134" spans="1:23" x14ac:dyDescent="0.3">
      <c r="A10134">
        <v>445.06124999999997</v>
      </c>
      <c r="B10134">
        <v>422.09631300000001</v>
      </c>
      <c r="C10134">
        <v>-49709.882812000003</v>
      </c>
      <c r="D10134">
        <v>20145.148437</v>
      </c>
      <c r="E10134">
        <v>6.3816999999999999E-2</v>
      </c>
      <c r="F10134">
        <v>9.9650590000000001</v>
      </c>
      <c r="G10134">
        <v>-0.25796000000000002</v>
      </c>
      <c r="H10134">
        <v>-3.1313000000000001E-2</v>
      </c>
      <c r="I10134">
        <v>6.96E-4</v>
      </c>
      <c r="J10134">
        <v>6.3500000000000004E-4</v>
      </c>
      <c r="K10134">
        <v>1011.73999</v>
      </c>
      <c r="L10134">
        <v>41.806755000000003</v>
      </c>
      <c r="W10134">
        <f t="shared" si="158"/>
        <v>53638.396881608838</v>
      </c>
    </row>
    <row r="10135" spans="1:23" x14ac:dyDescent="0.3">
      <c r="A10135">
        <v>445.07249999999999</v>
      </c>
      <c r="B10135">
        <v>510.07696499999997</v>
      </c>
      <c r="C10135">
        <v>-49731.191405999998</v>
      </c>
      <c r="D10135">
        <v>20016.15625</v>
      </c>
      <c r="E10135">
        <v>5.9207999999999997E-2</v>
      </c>
      <c r="F10135">
        <v>9.9648579999999995</v>
      </c>
      <c r="G10135">
        <v>-0.25701499999999999</v>
      </c>
      <c r="H10135">
        <v>-3.6020999999999997E-2</v>
      </c>
      <c r="I10135">
        <v>-9.3700000000000001E-4</v>
      </c>
      <c r="J10135">
        <v>3.5409999999999999E-3</v>
      </c>
      <c r="K10135">
        <v>1011.73999</v>
      </c>
      <c r="L10135">
        <v>41.806755000000003</v>
      </c>
      <c r="W10135">
        <f t="shared" si="158"/>
        <v>53610.615443164294</v>
      </c>
    </row>
    <row r="10136" spans="1:23" x14ac:dyDescent="0.3">
      <c r="A10136">
        <v>445.08375000000001</v>
      </c>
      <c r="B10136">
        <v>475.05062900000001</v>
      </c>
      <c r="C10136">
        <v>-49722.824219000002</v>
      </c>
      <c r="D10136">
        <v>20102.177734000001</v>
      </c>
      <c r="E10136">
        <v>6.6172999999999996E-2</v>
      </c>
      <c r="F10136">
        <v>9.9707810000000006</v>
      </c>
      <c r="G10136">
        <v>-0.25515199999999999</v>
      </c>
      <c r="H10136">
        <v>-2.7002999999999999E-2</v>
      </c>
      <c r="I10136">
        <v>1.5699999999999999E-4</v>
      </c>
      <c r="J10136">
        <v>-9.59E-4</v>
      </c>
      <c r="K10136">
        <v>1011.73999</v>
      </c>
      <c r="L10136">
        <v>41.806755000000003</v>
      </c>
      <c r="W10136">
        <f t="shared" si="158"/>
        <v>53634.713302701748</v>
      </c>
    </row>
    <row r="10137" spans="1:23" x14ac:dyDescent="0.3">
      <c r="A10137">
        <v>445.09500000000003</v>
      </c>
      <c r="B10137">
        <v>382.20111100000003</v>
      </c>
      <c r="C10137">
        <v>-49729.511719000002</v>
      </c>
      <c r="D10137">
        <v>20137.171875</v>
      </c>
      <c r="E10137">
        <v>5.6204999999999998E-2</v>
      </c>
      <c r="F10137">
        <v>9.9665529999999993</v>
      </c>
      <c r="G10137">
        <v>-0.25103700000000001</v>
      </c>
      <c r="H10137">
        <v>-1.0345999999999999E-2</v>
      </c>
      <c r="I10137">
        <v>1.9849999999999998E-3</v>
      </c>
      <c r="J10137">
        <v>-7.1960000000000001E-3</v>
      </c>
      <c r="K10137">
        <v>1011.73999</v>
      </c>
      <c r="L10137">
        <v>41.806755000000003</v>
      </c>
      <c r="W10137">
        <f t="shared" si="158"/>
        <v>53653.295375239526</v>
      </c>
    </row>
    <row r="10138" spans="1:23" x14ac:dyDescent="0.3">
      <c r="A10138">
        <v>445.10624999999999</v>
      </c>
      <c r="B10138">
        <v>527.31121800000005</v>
      </c>
      <c r="C10138">
        <v>-49746.722655999998</v>
      </c>
      <c r="D10138">
        <v>20035.164062</v>
      </c>
      <c r="E10138">
        <v>6.1709E-2</v>
      </c>
      <c r="F10138">
        <v>9.9666560000000004</v>
      </c>
      <c r="G10138">
        <v>-0.248304</v>
      </c>
      <c r="H10138">
        <v>1.3258000000000001E-2</v>
      </c>
      <c r="I10138">
        <v>5.215E-3</v>
      </c>
      <c r="J10138">
        <v>-1.3263E-2</v>
      </c>
      <c r="K10138">
        <v>1011.73999</v>
      </c>
      <c r="L10138">
        <v>41.806755000000003</v>
      </c>
      <c r="W10138">
        <f t="shared" si="158"/>
        <v>53632.287580569115</v>
      </c>
    </row>
    <row r="10139" spans="1:23" x14ac:dyDescent="0.3">
      <c r="A10139">
        <v>445.11750000000001</v>
      </c>
      <c r="B10139">
        <v>555.67449999999997</v>
      </c>
      <c r="C10139">
        <v>-49731.472655999998</v>
      </c>
      <c r="D10139">
        <v>20203.455077999999</v>
      </c>
      <c r="E10139">
        <v>7.2918999999999998E-2</v>
      </c>
      <c r="F10139">
        <v>9.968261</v>
      </c>
      <c r="G10139">
        <v>-0.25694899999999998</v>
      </c>
      <c r="H10139">
        <v>4.3598999999999999E-2</v>
      </c>
      <c r="I10139">
        <v>9.6480000000000003E-3</v>
      </c>
      <c r="J10139">
        <v>-2.2069999999999999E-2</v>
      </c>
      <c r="K10139">
        <v>1011.73999</v>
      </c>
      <c r="L10139">
        <v>41.806755000000003</v>
      </c>
      <c r="W10139">
        <f t="shared" si="158"/>
        <v>53681.540065214125</v>
      </c>
    </row>
    <row r="10140" spans="1:23" x14ac:dyDescent="0.3">
      <c r="A10140">
        <v>445.12875000000003</v>
      </c>
      <c r="B10140">
        <v>562.057007</v>
      </c>
      <c r="C10140">
        <v>-49744.007812000003</v>
      </c>
      <c r="D10140">
        <v>20294.871093999998</v>
      </c>
      <c r="E10140">
        <v>5.9219000000000001E-2</v>
      </c>
      <c r="F10140">
        <v>9.9718909999999994</v>
      </c>
      <c r="G10140">
        <v>-0.24776699999999999</v>
      </c>
      <c r="H10140">
        <v>5.6422E-2</v>
      </c>
      <c r="I10140">
        <v>1.1769999999999999E-2</v>
      </c>
      <c r="J10140">
        <v>-2.4629000000000002E-2</v>
      </c>
      <c r="K10140">
        <v>1011.73999</v>
      </c>
      <c r="L10140">
        <v>41.806755000000003</v>
      </c>
      <c r="W10140">
        <f t="shared" si="158"/>
        <v>53727.683869691537</v>
      </c>
    </row>
    <row r="10141" spans="1:23" x14ac:dyDescent="0.3">
      <c r="A10141">
        <v>445.14</v>
      </c>
      <c r="B10141">
        <v>555.24408000000005</v>
      </c>
      <c r="C10141">
        <v>-49739.609375</v>
      </c>
      <c r="D10141">
        <v>20187.324218999998</v>
      </c>
      <c r="E10141">
        <v>7.1320999999999996E-2</v>
      </c>
      <c r="F10141">
        <v>9.9659460000000006</v>
      </c>
      <c r="G10141">
        <v>-0.24025099999999999</v>
      </c>
      <c r="H10141">
        <v>6.7667000000000005E-2</v>
      </c>
      <c r="I10141">
        <v>1.3483999999999999E-2</v>
      </c>
      <c r="J10141">
        <v>-2.6258E-2</v>
      </c>
      <c r="K10141">
        <v>1011.73999</v>
      </c>
      <c r="L10141">
        <v>41.806755000000003</v>
      </c>
      <c r="W10141">
        <f t="shared" si="158"/>
        <v>53683.005652524589</v>
      </c>
    </row>
    <row r="10142" spans="1:23" x14ac:dyDescent="0.3">
      <c r="A10142">
        <v>445.15125</v>
      </c>
      <c r="B10142">
        <v>560.37854000000004</v>
      </c>
      <c r="C10142">
        <v>-49759.707030999998</v>
      </c>
      <c r="D10142">
        <v>20147.875</v>
      </c>
      <c r="E10142">
        <v>6.4856999999999998E-2</v>
      </c>
      <c r="F10142">
        <v>9.9621200000000005</v>
      </c>
      <c r="G10142">
        <v>-0.25426300000000002</v>
      </c>
      <c r="H10142">
        <v>6.8929000000000004E-2</v>
      </c>
      <c r="I10142">
        <v>1.3542999999999999E-2</v>
      </c>
      <c r="J10142">
        <v>-2.3802E-2</v>
      </c>
      <c r="K10142">
        <v>1011.73999</v>
      </c>
      <c r="L10142">
        <v>41.806755000000003</v>
      </c>
      <c r="W10142">
        <f t="shared" si="158"/>
        <v>53686.863709241465</v>
      </c>
    </row>
    <row r="10143" spans="1:23" x14ac:dyDescent="0.3">
      <c r="A10143">
        <v>445.16250000000002</v>
      </c>
      <c r="B10143">
        <v>357.81970200000001</v>
      </c>
      <c r="C10143">
        <v>-49722.613280999998</v>
      </c>
      <c r="D10143">
        <v>20110.595702999999</v>
      </c>
      <c r="E10143">
        <v>6.2316999999999997E-2</v>
      </c>
      <c r="F10143">
        <v>9.9616299999999995</v>
      </c>
      <c r="G10143">
        <v>-0.25046299999999999</v>
      </c>
      <c r="H10143">
        <v>5.5257000000000001E-2</v>
      </c>
      <c r="I10143">
        <v>1.1736E-2</v>
      </c>
      <c r="J10143">
        <v>-1.847E-2</v>
      </c>
      <c r="K10143">
        <v>1011.73999</v>
      </c>
      <c r="L10143">
        <v>41.806755000000003</v>
      </c>
      <c r="W10143">
        <f t="shared" si="158"/>
        <v>53636.763194291831</v>
      </c>
    </row>
    <row r="10144" spans="1:23" x14ac:dyDescent="0.3">
      <c r="A10144">
        <v>445.17374999999998</v>
      </c>
      <c r="B10144">
        <v>525.82672100000002</v>
      </c>
      <c r="C10144">
        <v>-49737.152344000002</v>
      </c>
      <c r="D10144">
        <v>20146.599609000001</v>
      </c>
      <c r="E10144">
        <v>6.4084000000000002E-2</v>
      </c>
      <c r="F10144">
        <v>9.9677910000000001</v>
      </c>
      <c r="G10144">
        <v>-0.25095699999999999</v>
      </c>
      <c r="H10144">
        <v>3.3577000000000003E-2</v>
      </c>
      <c r="I10144">
        <v>9.6760000000000006E-3</v>
      </c>
      <c r="J10144">
        <v>-1.1984E-2</v>
      </c>
      <c r="K10144">
        <v>1011.73999</v>
      </c>
      <c r="L10144">
        <v>41.806755000000003</v>
      </c>
      <c r="W10144">
        <f t="shared" si="158"/>
        <v>53665.131070706811</v>
      </c>
    </row>
    <row r="10145" spans="1:23" x14ac:dyDescent="0.3">
      <c r="A10145">
        <v>445.185</v>
      </c>
      <c r="B10145">
        <v>554.48168899999996</v>
      </c>
      <c r="C10145">
        <v>-49732.648437000003</v>
      </c>
      <c r="D10145">
        <v>20143.390625</v>
      </c>
      <c r="E10145">
        <v>6.2533000000000005E-2</v>
      </c>
      <c r="F10145">
        <v>9.9697809999999993</v>
      </c>
      <c r="G10145">
        <v>-0.24723700000000001</v>
      </c>
      <c r="H10145">
        <v>6.6670000000000002E-3</v>
      </c>
      <c r="I10145">
        <v>5.9589999999999999E-3</v>
      </c>
      <c r="J10145">
        <v>-6.9360000000000003E-3</v>
      </c>
      <c r="K10145">
        <v>1011.73999</v>
      </c>
      <c r="L10145">
        <v>41.806755000000003</v>
      </c>
      <c r="W10145">
        <f t="shared" si="158"/>
        <v>53660.040592353384</v>
      </c>
    </row>
    <row r="10146" spans="1:23" x14ac:dyDescent="0.3">
      <c r="A10146">
        <v>445.19625000000002</v>
      </c>
      <c r="B10146">
        <v>512.70239300000003</v>
      </c>
      <c r="C10146">
        <v>-49718.847655999998</v>
      </c>
      <c r="D10146">
        <v>20141.064452999999</v>
      </c>
      <c r="E10146">
        <v>6.1422999999999998E-2</v>
      </c>
      <c r="F10146">
        <v>9.967117</v>
      </c>
      <c r="G10146">
        <v>-0.26207999999999998</v>
      </c>
      <c r="H10146">
        <v>-1.7069999999999998E-2</v>
      </c>
      <c r="I10146">
        <v>2.8029999999999999E-3</v>
      </c>
      <c r="J10146">
        <v>-1.4350000000000001E-3</v>
      </c>
      <c r="K10146">
        <v>1011.73999</v>
      </c>
      <c r="L10146">
        <v>41.806755000000003</v>
      </c>
      <c r="W10146">
        <f t="shared" si="158"/>
        <v>53645.961201978891</v>
      </c>
    </row>
    <row r="10147" spans="1:23" x14ac:dyDescent="0.3">
      <c r="A10147">
        <v>445.20749999999998</v>
      </c>
      <c r="B10147">
        <v>566.30841099999998</v>
      </c>
      <c r="C10147">
        <v>-49724.128905999998</v>
      </c>
      <c r="D10147">
        <v>20134.578125</v>
      </c>
      <c r="E10147">
        <v>7.5556999999999999E-2</v>
      </c>
      <c r="F10147">
        <v>9.9630139999999994</v>
      </c>
      <c r="G10147">
        <v>-0.267511</v>
      </c>
      <c r="H10147">
        <v>-3.3085000000000003E-2</v>
      </c>
      <c r="I10147">
        <v>4.6200000000000001E-4</v>
      </c>
      <c r="J10147">
        <v>3.2650000000000001E-3</v>
      </c>
      <c r="K10147">
        <v>1011.759949</v>
      </c>
      <c r="L10147">
        <v>41.806755000000003</v>
      </c>
      <c r="W10147">
        <f t="shared" si="158"/>
        <v>53648.960259716143</v>
      </c>
    </row>
    <row r="10148" spans="1:23" x14ac:dyDescent="0.3">
      <c r="A10148">
        <v>445.21875</v>
      </c>
      <c r="B10148">
        <v>598.10089100000005</v>
      </c>
      <c r="C10148">
        <v>-49725.394530999998</v>
      </c>
      <c r="D10148">
        <v>20162.019531000002</v>
      </c>
      <c r="E10148">
        <v>6.2177999999999997E-2</v>
      </c>
      <c r="F10148">
        <v>9.9703689999999998</v>
      </c>
      <c r="G10148">
        <v>-0.267488</v>
      </c>
      <c r="H10148">
        <v>-3.7791999999999999E-2</v>
      </c>
      <c r="I10148">
        <v>-1.16E-4</v>
      </c>
      <c r="J10148">
        <v>4.3810000000000003E-3</v>
      </c>
      <c r="K10148">
        <v>1011.759949</v>
      </c>
      <c r="L10148">
        <v>41.806755000000003</v>
      </c>
      <c r="W10148">
        <f t="shared" si="158"/>
        <v>53660.782863352317</v>
      </c>
    </row>
    <row r="10149" spans="1:23" x14ac:dyDescent="0.3">
      <c r="A10149">
        <v>445.23</v>
      </c>
      <c r="B10149">
        <v>500.12539700000002</v>
      </c>
      <c r="C10149">
        <v>-49744.695312000003</v>
      </c>
      <c r="D10149">
        <v>20145.789062</v>
      </c>
      <c r="E10149">
        <v>6.0337000000000002E-2</v>
      </c>
      <c r="F10149">
        <v>9.9698209999999996</v>
      </c>
      <c r="G10149">
        <v>-0.252471</v>
      </c>
      <c r="H10149">
        <v>-2.877E-2</v>
      </c>
      <c r="I10149">
        <v>1.085E-3</v>
      </c>
      <c r="J10149">
        <v>7.7939990000000002E-5</v>
      </c>
      <c r="K10149">
        <v>1011.759949</v>
      </c>
      <c r="L10149">
        <v>41.806755000000003</v>
      </c>
      <c r="W10149">
        <f t="shared" si="158"/>
        <v>53671.572121813595</v>
      </c>
    </row>
    <row r="10150" spans="1:23" x14ac:dyDescent="0.3">
      <c r="A10150">
        <v>445.24124999999998</v>
      </c>
      <c r="B10150">
        <v>507.60021999999998</v>
      </c>
      <c r="C10150">
        <v>-49767.40625</v>
      </c>
      <c r="D10150">
        <v>20133.994140999999</v>
      </c>
      <c r="E10150">
        <v>6.5556000000000003E-2</v>
      </c>
      <c r="F10150">
        <v>9.9677089999999993</v>
      </c>
      <c r="G10150">
        <v>-0.24429200000000001</v>
      </c>
      <c r="H10150">
        <v>-8.1119999999999994E-3</v>
      </c>
      <c r="I10150">
        <v>3.3600000000000001E-3</v>
      </c>
      <c r="J10150">
        <v>-6.2059999999999997E-3</v>
      </c>
      <c r="K10150">
        <v>1011.759949</v>
      </c>
      <c r="L10150">
        <v>41.806755000000003</v>
      </c>
      <c r="W10150">
        <f t="shared" si="158"/>
        <v>53688.267832979167</v>
      </c>
    </row>
    <row r="10151" spans="1:23" x14ac:dyDescent="0.3">
      <c r="A10151">
        <v>445.2525</v>
      </c>
      <c r="B10151">
        <v>516.69708300000002</v>
      </c>
      <c r="C10151">
        <v>-49699.136719000002</v>
      </c>
      <c r="D10151">
        <v>20072.052734000001</v>
      </c>
      <c r="E10151">
        <v>6.4505999999999994E-2</v>
      </c>
      <c r="F10151">
        <v>9.9788429999999995</v>
      </c>
      <c r="G10151">
        <v>-0.24365100000000001</v>
      </c>
      <c r="H10151">
        <v>1.6840000000000001E-2</v>
      </c>
      <c r="I10151">
        <v>5.6639999999999998E-3</v>
      </c>
      <c r="J10151">
        <v>-1.5027E-2</v>
      </c>
      <c r="K10151">
        <v>1011.759949</v>
      </c>
      <c r="L10151">
        <v>41.806755000000003</v>
      </c>
      <c r="W10151">
        <f t="shared" si="158"/>
        <v>53601.851343455593</v>
      </c>
    </row>
    <row r="10152" spans="1:23" x14ac:dyDescent="0.3">
      <c r="A10152">
        <v>445.26375000000002</v>
      </c>
      <c r="B10152">
        <v>502.80410799999999</v>
      </c>
      <c r="C10152">
        <v>-49708.652344000002</v>
      </c>
      <c r="D10152">
        <v>20212.117187</v>
      </c>
      <c r="E10152">
        <v>5.9610999999999997E-2</v>
      </c>
      <c r="F10152">
        <v>9.9737960000000001</v>
      </c>
      <c r="G10152">
        <v>-0.249168</v>
      </c>
      <c r="H10152">
        <v>4.1921E-2</v>
      </c>
      <c r="I10152">
        <v>9.6069999999999992E-3</v>
      </c>
      <c r="J10152">
        <v>-2.2121999999999999E-2</v>
      </c>
      <c r="K10152">
        <v>1011.759949</v>
      </c>
      <c r="L10152">
        <v>41.806755000000003</v>
      </c>
      <c r="W10152">
        <f t="shared" si="158"/>
        <v>53663.140152330809</v>
      </c>
    </row>
    <row r="10153" spans="1:23" x14ac:dyDescent="0.3">
      <c r="A10153">
        <v>445.27499999999998</v>
      </c>
      <c r="B10153">
        <v>603.22534199999996</v>
      </c>
      <c r="C10153">
        <v>-49741.09375</v>
      </c>
      <c r="D10153">
        <v>20125.9375</v>
      </c>
      <c r="E10153">
        <v>7.6336000000000001E-2</v>
      </c>
      <c r="F10153">
        <v>9.9590230000000002</v>
      </c>
      <c r="G10153">
        <v>-0.25590099999999999</v>
      </c>
      <c r="H10153">
        <v>6.3247999999999999E-2</v>
      </c>
      <c r="I10153">
        <v>1.3535E-2</v>
      </c>
      <c r="J10153">
        <v>-2.6529E-2</v>
      </c>
      <c r="K10153">
        <v>1011.759949</v>
      </c>
      <c r="L10153">
        <v>41.806755000000003</v>
      </c>
      <c r="W10153">
        <f t="shared" si="158"/>
        <v>53661.845369996605</v>
      </c>
    </row>
    <row r="10154" spans="1:23" x14ac:dyDescent="0.3">
      <c r="A10154">
        <v>445.28625</v>
      </c>
      <c r="B10154">
        <v>665.20330799999999</v>
      </c>
      <c r="C10154">
        <v>-49735.628905999998</v>
      </c>
      <c r="D10154">
        <v>20121.554687</v>
      </c>
      <c r="E10154">
        <v>7.7352000000000004E-2</v>
      </c>
      <c r="F10154">
        <v>9.9621879999999994</v>
      </c>
      <c r="G10154">
        <v>-0.239593</v>
      </c>
      <c r="H10154">
        <v>6.9634000000000001E-2</v>
      </c>
      <c r="I10154">
        <v>1.3912000000000001E-2</v>
      </c>
      <c r="J10154">
        <v>-2.5288000000000001E-2</v>
      </c>
      <c r="K10154">
        <v>1011.759949</v>
      </c>
      <c r="L10154">
        <v>41.806755000000003</v>
      </c>
      <c r="W10154">
        <f t="shared" si="158"/>
        <v>53655.868655145714</v>
      </c>
    </row>
    <row r="10155" spans="1:23" x14ac:dyDescent="0.3">
      <c r="A10155">
        <v>445.29750000000001</v>
      </c>
      <c r="B10155">
        <v>544.38244599999996</v>
      </c>
      <c r="C10155">
        <v>-49714.15625</v>
      </c>
      <c r="D10155">
        <v>20041.945312</v>
      </c>
      <c r="E10155">
        <v>6.9249000000000005E-2</v>
      </c>
      <c r="F10155">
        <v>9.9712359999999993</v>
      </c>
      <c r="G10155">
        <v>-0.24002000000000001</v>
      </c>
      <c r="H10155">
        <v>6.9276000000000004E-2</v>
      </c>
      <c r="I10155">
        <v>1.3979E-2</v>
      </c>
      <c r="J10155">
        <v>-2.2719E-2</v>
      </c>
      <c r="K10155">
        <v>1011.759949</v>
      </c>
      <c r="L10155">
        <v>41.806755000000003</v>
      </c>
      <c r="W10155">
        <f t="shared" si="158"/>
        <v>53604.78762000765</v>
      </c>
    </row>
    <row r="10156" spans="1:23" x14ac:dyDescent="0.3">
      <c r="A10156">
        <v>445.30874999999997</v>
      </c>
      <c r="B10156">
        <v>587.53405799999996</v>
      </c>
      <c r="C10156">
        <v>-49717.425780999998</v>
      </c>
      <c r="D10156">
        <v>20153.974609000001</v>
      </c>
      <c r="E10156">
        <v>6.5379999999999994E-2</v>
      </c>
      <c r="F10156">
        <v>9.9751329999999996</v>
      </c>
      <c r="G10156">
        <v>-0.25325900000000001</v>
      </c>
      <c r="H10156">
        <v>4.8892999999999999E-2</v>
      </c>
      <c r="I10156">
        <v>1.0416E-2</v>
      </c>
      <c r="J10156">
        <v>-1.5782999999999998E-2</v>
      </c>
      <c r="K10156">
        <v>1011.719971</v>
      </c>
      <c r="L10156">
        <v>41.806755000000003</v>
      </c>
      <c r="W10156">
        <f t="shared" si="158"/>
        <v>53650.259226762086</v>
      </c>
    </row>
    <row r="10157" spans="1:23" x14ac:dyDescent="0.3">
      <c r="A10157">
        <v>445.32</v>
      </c>
      <c r="B10157">
        <v>651.12927200000001</v>
      </c>
      <c r="C10157">
        <v>-49742.046875</v>
      </c>
      <c r="D10157">
        <v>20079.203125</v>
      </c>
      <c r="E10157">
        <v>6.5141000000000004E-2</v>
      </c>
      <c r="F10157">
        <v>9.9654679999999995</v>
      </c>
      <c r="G10157">
        <v>-0.263901</v>
      </c>
      <c r="H10157">
        <v>2.9391E-2</v>
      </c>
      <c r="I10157">
        <v>8.2000000000000007E-3</v>
      </c>
      <c r="J10157">
        <v>-1.1769E-2</v>
      </c>
      <c r="K10157">
        <v>1011.719971</v>
      </c>
      <c r="L10157">
        <v>41.806755000000003</v>
      </c>
      <c r="W10157">
        <f t="shared" si="158"/>
        <v>53645.778909235363</v>
      </c>
    </row>
    <row r="10158" spans="1:23" x14ac:dyDescent="0.3">
      <c r="A10158">
        <v>445.33125000000001</v>
      </c>
      <c r="B10158">
        <v>542.35601799999995</v>
      </c>
      <c r="C10158">
        <v>-49719.539062000003</v>
      </c>
      <c r="D10158">
        <v>20007.029297000001</v>
      </c>
      <c r="E10158">
        <v>5.9327999999999999E-2</v>
      </c>
      <c r="F10158">
        <v>9.9671679999999991</v>
      </c>
      <c r="G10158">
        <v>-0.26937100000000003</v>
      </c>
      <c r="H10158">
        <v>3.3089999999999999E-3</v>
      </c>
      <c r="I10158">
        <v>5.836E-3</v>
      </c>
      <c r="J10158">
        <v>-6.1970000000000003E-3</v>
      </c>
      <c r="K10158">
        <v>1011.719971</v>
      </c>
      <c r="L10158">
        <v>41.806755000000003</v>
      </c>
      <c r="W10158">
        <f t="shared" si="158"/>
        <v>53596.715719146654</v>
      </c>
    </row>
    <row r="10159" spans="1:23" x14ac:dyDescent="0.3">
      <c r="A10159">
        <v>445.34249999999997</v>
      </c>
      <c r="B10159">
        <v>460.18927000000002</v>
      </c>
      <c r="C10159">
        <v>-49718.546875</v>
      </c>
      <c r="D10159">
        <v>20068.806640999999</v>
      </c>
      <c r="E10159">
        <v>6.0425E-2</v>
      </c>
      <c r="F10159">
        <v>9.9784279999999992</v>
      </c>
      <c r="G10159">
        <v>-0.24795600000000001</v>
      </c>
      <c r="H10159">
        <v>-1.9266999999999999E-2</v>
      </c>
      <c r="I10159">
        <v>2.869E-3</v>
      </c>
      <c r="J10159">
        <v>8.7600000000000004E-4</v>
      </c>
      <c r="K10159">
        <v>1011.719971</v>
      </c>
      <c r="L10159">
        <v>41.806755000000003</v>
      </c>
      <c r="W10159">
        <f t="shared" si="158"/>
        <v>53618.118929328739</v>
      </c>
    </row>
    <row r="10160" spans="1:23" x14ac:dyDescent="0.3">
      <c r="A10160">
        <v>445.35374999999999</v>
      </c>
      <c r="B10160">
        <v>461.61965900000001</v>
      </c>
      <c r="C10160">
        <v>-49748.222655999998</v>
      </c>
      <c r="D10160">
        <v>20206.511718999998</v>
      </c>
      <c r="E10160">
        <v>6.5515000000000004E-2</v>
      </c>
      <c r="F10160">
        <v>9.9796999999999993</v>
      </c>
      <c r="G10160">
        <v>-0.25303799999999999</v>
      </c>
      <c r="H10160">
        <v>-3.4161999999999998E-2</v>
      </c>
      <c r="I10160">
        <v>7.7499999999999997E-4</v>
      </c>
      <c r="J10160">
        <v>3.9410000000000001E-3</v>
      </c>
      <c r="K10160">
        <v>1011.719971</v>
      </c>
      <c r="L10160">
        <v>41.806755000000003</v>
      </c>
      <c r="W10160">
        <f t="shared" si="158"/>
        <v>53697.317120975524</v>
      </c>
    </row>
    <row r="10161" spans="1:23" x14ac:dyDescent="0.3">
      <c r="A10161">
        <v>445.36500000000001</v>
      </c>
      <c r="B10161">
        <v>495.04278599999998</v>
      </c>
      <c r="C10161">
        <v>-49722.433594000002</v>
      </c>
      <c r="D10161">
        <v>20211.609375</v>
      </c>
      <c r="E10161">
        <v>5.8191E-2</v>
      </c>
      <c r="F10161">
        <v>9.9697549999999993</v>
      </c>
      <c r="G10161">
        <v>-0.24257400000000001</v>
      </c>
      <c r="H10161">
        <v>-3.3702999999999997E-2</v>
      </c>
      <c r="I10161">
        <v>3.8299999999999999E-4</v>
      </c>
      <c r="J10161">
        <v>2.8930000000000002E-3</v>
      </c>
      <c r="K10161">
        <v>1011.719971</v>
      </c>
      <c r="L10161">
        <v>41.806755000000003</v>
      </c>
      <c r="W10161">
        <f t="shared" si="158"/>
        <v>53675.64273855785</v>
      </c>
    </row>
    <row r="10162" spans="1:23" x14ac:dyDescent="0.3">
      <c r="A10162">
        <v>445.37625000000003</v>
      </c>
      <c r="B10162">
        <v>544.01110800000004</v>
      </c>
      <c r="C10162">
        <v>-49727.714844000002</v>
      </c>
      <c r="D10162">
        <v>20170.486327999999</v>
      </c>
      <c r="E10162">
        <v>6.2866000000000005E-2</v>
      </c>
      <c r="F10162">
        <v>9.9724269999999997</v>
      </c>
      <c r="G10162">
        <v>-0.24507699999999999</v>
      </c>
      <c r="H10162">
        <v>-2.3524E-2</v>
      </c>
      <c r="I10162">
        <v>8.2100000000000001E-4</v>
      </c>
      <c r="J10162">
        <v>-5.0937789999999998E-5</v>
      </c>
      <c r="K10162">
        <v>1011.719971</v>
      </c>
      <c r="L10162">
        <v>41.806755000000003</v>
      </c>
      <c r="W10162">
        <f t="shared" si="158"/>
        <v>53665.539132667262</v>
      </c>
    </row>
    <row r="10163" spans="1:23" x14ac:dyDescent="0.3">
      <c r="A10163">
        <v>445.38749999999999</v>
      </c>
      <c r="B10163">
        <v>601.41619900000001</v>
      </c>
      <c r="C10163">
        <v>-49721.554687000003</v>
      </c>
      <c r="D10163">
        <v>20136.296875</v>
      </c>
      <c r="E10163">
        <v>6.4299999999999996E-2</v>
      </c>
      <c r="F10163">
        <v>9.9713729999999998</v>
      </c>
      <c r="G10163">
        <v>-0.24402099999999999</v>
      </c>
      <c r="H10163">
        <v>-3.5560000000000001E-3</v>
      </c>
      <c r="I10163">
        <v>3.362E-3</v>
      </c>
      <c r="J10163">
        <v>-7.4700000000000001E-3</v>
      </c>
      <c r="K10163">
        <v>1011.719971</v>
      </c>
      <c r="L10163">
        <v>41.806755000000003</v>
      </c>
      <c r="W10163">
        <f t="shared" si="158"/>
        <v>53647.601565912395</v>
      </c>
    </row>
    <row r="10164" spans="1:23" x14ac:dyDescent="0.3">
      <c r="A10164">
        <v>445.39875000000001</v>
      </c>
      <c r="B10164">
        <v>549.38861099999997</v>
      </c>
      <c r="C10164">
        <v>-49706.257812000003</v>
      </c>
      <c r="D10164">
        <v>20049.396484000001</v>
      </c>
      <c r="E10164">
        <v>7.2434999999999999E-2</v>
      </c>
      <c r="F10164">
        <v>9.9735639999999997</v>
      </c>
      <c r="G10164">
        <v>-0.25109900000000002</v>
      </c>
      <c r="H10164">
        <v>2.7189999999999999E-2</v>
      </c>
      <c r="I10164">
        <v>7.221E-3</v>
      </c>
      <c r="J10164">
        <v>-1.7752E-2</v>
      </c>
      <c r="K10164">
        <v>1011.719971</v>
      </c>
      <c r="L10164">
        <v>41.806755000000003</v>
      </c>
      <c r="W10164">
        <f t="shared" si="158"/>
        <v>53600.300305982797</v>
      </c>
    </row>
    <row r="10165" spans="1:23" x14ac:dyDescent="0.3">
      <c r="A10165">
        <v>445.41</v>
      </c>
      <c r="B10165">
        <v>588.98327600000005</v>
      </c>
      <c r="C10165">
        <v>-49725.699219000002</v>
      </c>
      <c r="D10165">
        <v>20124.207031000002</v>
      </c>
      <c r="E10165">
        <v>6.2323999999999997E-2</v>
      </c>
      <c r="F10165">
        <v>9.9639849999999992</v>
      </c>
      <c r="G10165">
        <v>-0.26234200000000002</v>
      </c>
      <c r="H10165">
        <v>4.4076999999999998E-2</v>
      </c>
      <c r="I10165">
        <v>9.2969999999999997E-3</v>
      </c>
      <c r="J10165">
        <v>-2.2756999999999999E-2</v>
      </c>
      <c r="K10165">
        <v>1011.73999</v>
      </c>
      <c r="L10165">
        <v>41.806755000000003</v>
      </c>
      <c r="W10165">
        <f t="shared" si="158"/>
        <v>53646.768520987498</v>
      </c>
    </row>
    <row r="10166" spans="1:23" x14ac:dyDescent="0.3">
      <c r="A10166">
        <v>445.42124999999999</v>
      </c>
      <c r="B10166">
        <v>560.91009499999996</v>
      </c>
      <c r="C10166">
        <v>-49721.207030999998</v>
      </c>
      <c r="D10166">
        <v>20022.412109000001</v>
      </c>
      <c r="E10166">
        <v>6.6566E-2</v>
      </c>
      <c r="F10166">
        <v>9.9744770000000003</v>
      </c>
      <c r="G10166">
        <v>-0.25081100000000001</v>
      </c>
      <c r="H10166">
        <v>6.4980999999999997E-2</v>
      </c>
      <c r="I10166">
        <v>1.2368000000000001E-2</v>
      </c>
      <c r="J10166">
        <v>-2.6157E-2</v>
      </c>
      <c r="K10166">
        <v>1011.73999</v>
      </c>
      <c r="L10166">
        <v>41.806755000000003</v>
      </c>
      <c r="W10166">
        <f t="shared" si="158"/>
        <v>53604.197927185385</v>
      </c>
    </row>
    <row r="10167" spans="1:23" x14ac:dyDescent="0.3">
      <c r="A10167">
        <v>445.4325</v>
      </c>
      <c r="B10167">
        <v>434.50692700000002</v>
      </c>
      <c r="C10167">
        <v>-49748.808594000002</v>
      </c>
      <c r="D10167">
        <v>20052.074218999998</v>
      </c>
      <c r="E10167">
        <v>6.3686000000000006E-2</v>
      </c>
      <c r="F10167">
        <v>9.9699950000000008</v>
      </c>
      <c r="G10167">
        <v>-0.25642900000000002</v>
      </c>
      <c r="H10167">
        <v>7.3432999999999998E-2</v>
      </c>
      <c r="I10167">
        <v>1.3341E-2</v>
      </c>
      <c r="J10167">
        <v>-2.5676999999999998E-2</v>
      </c>
      <c r="K10167">
        <v>1011.73999</v>
      </c>
      <c r="L10167">
        <v>41.806755000000003</v>
      </c>
      <c r="W10167">
        <f t="shared" si="158"/>
        <v>53639.709481654951</v>
      </c>
    </row>
    <row r="10168" spans="1:23" x14ac:dyDescent="0.3">
      <c r="A10168">
        <v>445.44375000000002</v>
      </c>
      <c r="B10168">
        <v>634.80035399999997</v>
      </c>
      <c r="C10168">
        <v>-49718.050780999998</v>
      </c>
      <c r="D10168">
        <v>20185.216797000001</v>
      </c>
      <c r="E10168">
        <v>6.7725999999999995E-2</v>
      </c>
      <c r="F10168">
        <v>9.9629770000000004</v>
      </c>
      <c r="G10168">
        <v>-0.238648</v>
      </c>
      <c r="H10168">
        <v>6.4070000000000002E-2</v>
      </c>
      <c r="I10168">
        <v>1.2914E-2</v>
      </c>
      <c r="J10168">
        <v>-2.1298000000000001E-2</v>
      </c>
      <c r="K10168">
        <v>1011.73999</v>
      </c>
      <c r="L10168">
        <v>41.806755000000003</v>
      </c>
      <c r="W10168">
        <f t="shared" si="158"/>
        <v>53663.120689104762</v>
      </c>
    </row>
    <row r="10169" spans="1:23" x14ac:dyDescent="0.3">
      <c r="A10169">
        <v>445.45499999999998</v>
      </c>
      <c r="B10169">
        <v>502.989777</v>
      </c>
      <c r="C10169">
        <v>-49731.542969000002</v>
      </c>
      <c r="D10169">
        <v>20063.033202999999</v>
      </c>
      <c r="E10169">
        <v>5.9376999999999999E-2</v>
      </c>
      <c r="F10169">
        <v>9.9707469999999994</v>
      </c>
      <c r="G10169">
        <v>-0.25503799999999999</v>
      </c>
      <c r="H10169">
        <v>5.1399E-2</v>
      </c>
      <c r="I10169">
        <v>1.1568999999999999E-2</v>
      </c>
      <c r="J10169">
        <v>-1.7219000000000002E-2</v>
      </c>
      <c r="K10169">
        <v>1011.73999</v>
      </c>
      <c r="L10169">
        <v>41.806755000000003</v>
      </c>
      <c r="W10169">
        <f t="shared" si="158"/>
        <v>53628.394215172433</v>
      </c>
    </row>
    <row r="10170" spans="1:23" x14ac:dyDescent="0.3">
      <c r="A10170">
        <v>445.46625</v>
      </c>
      <c r="B10170">
        <v>659.33679199999995</v>
      </c>
      <c r="C10170">
        <v>-49757.28125</v>
      </c>
      <c r="D10170">
        <v>20071.851562</v>
      </c>
      <c r="E10170">
        <v>5.7498E-2</v>
      </c>
      <c r="F10170">
        <v>9.9614279999999997</v>
      </c>
      <c r="G10170">
        <v>-0.262463</v>
      </c>
      <c r="H10170">
        <v>2.3390000000000001E-2</v>
      </c>
      <c r="I10170">
        <v>8.2380000000000005E-3</v>
      </c>
      <c r="J10170">
        <v>-1.0414E-2</v>
      </c>
      <c r="K10170">
        <v>1011.73999</v>
      </c>
      <c r="L10170">
        <v>41.806755000000003</v>
      </c>
      <c r="W10170">
        <f t="shared" si="158"/>
        <v>53657.254752026289</v>
      </c>
    </row>
    <row r="10171" spans="1:23" x14ac:dyDescent="0.3">
      <c r="A10171">
        <v>445.47750000000002</v>
      </c>
      <c r="B10171">
        <v>546.99871800000005</v>
      </c>
      <c r="C10171">
        <v>-49729.707030999998</v>
      </c>
      <c r="D10171">
        <v>20128.648437</v>
      </c>
      <c r="E10171">
        <v>5.6398999999999998E-2</v>
      </c>
      <c r="F10171">
        <v>9.9663210000000007</v>
      </c>
      <c r="G10171">
        <v>-0.25246099999999999</v>
      </c>
      <c r="H10171">
        <v>-3.7390000000000001E-3</v>
      </c>
      <c r="I10171">
        <v>4.4889999999999999E-3</v>
      </c>
      <c r="J10171">
        <v>-4.666E-3</v>
      </c>
      <c r="K10171">
        <v>1011.73999</v>
      </c>
      <c r="L10171">
        <v>41.806755000000003</v>
      </c>
      <c r="W10171">
        <f t="shared" si="158"/>
        <v>53651.705069707961</v>
      </c>
    </row>
    <row r="10172" spans="1:23" x14ac:dyDescent="0.3">
      <c r="A10172">
        <v>445.48874999999998</v>
      </c>
      <c r="B10172">
        <v>557.47943099999998</v>
      </c>
      <c r="C10172">
        <v>-49719.152344000002</v>
      </c>
      <c r="D10172">
        <v>20124.433593999998</v>
      </c>
      <c r="E10172">
        <v>5.7741000000000001E-2</v>
      </c>
      <c r="F10172">
        <v>9.9562629999999999</v>
      </c>
      <c r="G10172">
        <v>-0.24935299999999999</v>
      </c>
      <c r="H10172">
        <v>-2.2845000000000001E-2</v>
      </c>
      <c r="I10172">
        <v>2.0509999999999999E-3</v>
      </c>
      <c r="J10172">
        <v>-1.0319999999999999E-3</v>
      </c>
      <c r="K10172">
        <v>1011.73999</v>
      </c>
      <c r="L10172">
        <v>41.806755000000003</v>
      </c>
      <c r="W10172">
        <f t="shared" si="158"/>
        <v>53640.448549589746</v>
      </c>
    </row>
    <row r="10173" spans="1:23" x14ac:dyDescent="0.3">
      <c r="A10173">
        <v>445.5</v>
      </c>
      <c r="B10173">
        <v>535.77923599999997</v>
      </c>
      <c r="C10173">
        <v>-49774.980469000002</v>
      </c>
      <c r="D10173">
        <v>20092.652343999998</v>
      </c>
      <c r="E10173">
        <v>6.4862000000000003E-2</v>
      </c>
      <c r="F10173">
        <v>9.9643870000000003</v>
      </c>
      <c r="G10173">
        <v>-0.24435499999999999</v>
      </c>
      <c r="H10173">
        <v>-3.4480999999999998E-2</v>
      </c>
      <c r="I10173">
        <v>-4.1899999999999999E-4</v>
      </c>
      <c r="J10173">
        <v>4.1739999999999998E-3</v>
      </c>
      <c r="K10173">
        <v>1011.719971</v>
      </c>
      <c r="L10173">
        <v>41.806755000000003</v>
      </c>
      <c r="W10173">
        <f t="shared" si="158"/>
        <v>53680.074686012769</v>
      </c>
    </row>
    <row r="10174" spans="1:23" x14ac:dyDescent="0.3">
      <c r="A10174">
        <v>445.51125000000002</v>
      </c>
      <c r="B10174">
        <v>399.10745200000002</v>
      </c>
      <c r="C10174">
        <v>-49724.433594000002</v>
      </c>
      <c r="D10174">
        <v>20215.751952999999</v>
      </c>
      <c r="E10174">
        <v>7.2773000000000004E-2</v>
      </c>
      <c r="F10174">
        <v>9.9666599999999992</v>
      </c>
      <c r="G10174">
        <v>-0.24817600000000001</v>
      </c>
      <c r="H10174">
        <v>-3.2226999999999999E-2</v>
      </c>
      <c r="I10174">
        <v>-6.0599999999999998E-4</v>
      </c>
      <c r="J10174">
        <v>3.2000000000000002E-3</v>
      </c>
      <c r="K10174">
        <v>1011.719971</v>
      </c>
      <c r="L10174">
        <v>41.806755000000003</v>
      </c>
      <c r="W10174">
        <f t="shared" si="158"/>
        <v>53678.256398914273</v>
      </c>
    </row>
    <row r="10175" spans="1:23" x14ac:dyDescent="0.3">
      <c r="A10175">
        <v>445.52249999999998</v>
      </c>
      <c r="B10175">
        <v>495.25628699999999</v>
      </c>
      <c r="C10175">
        <v>-49738.195312000003</v>
      </c>
      <c r="D10175">
        <v>20040.40625</v>
      </c>
      <c r="E10175">
        <v>6.3113000000000002E-2</v>
      </c>
      <c r="F10175">
        <v>9.9630670000000006</v>
      </c>
      <c r="G10175">
        <v>-0.270986</v>
      </c>
      <c r="H10175">
        <v>-2.5919000000000001E-2</v>
      </c>
      <c r="I10175">
        <v>-2.2699999999999999E-4</v>
      </c>
      <c r="J10175">
        <v>-1.047E-3</v>
      </c>
      <c r="K10175">
        <v>1011.719971</v>
      </c>
      <c r="L10175">
        <v>41.806755000000003</v>
      </c>
      <c r="W10175">
        <f t="shared" si="158"/>
        <v>53626.031312689091</v>
      </c>
    </row>
    <row r="10176" spans="1:23" x14ac:dyDescent="0.3">
      <c r="A10176">
        <v>445.53375</v>
      </c>
      <c r="B10176">
        <v>555.03808600000002</v>
      </c>
      <c r="C10176">
        <v>-49750.367187000003</v>
      </c>
      <c r="D10176">
        <v>20096.037109000001</v>
      </c>
      <c r="E10176">
        <v>6.2385000000000003E-2</v>
      </c>
      <c r="F10176">
        <v>9.9710300000000007</v>
      </c>
      <c r="G10176">
        <v>-0.265625</v>
      </c>
      <c r="H10176">
        <v>-2.085E-3</v>
      </c>
      <c r="I10176">
        <v>4.5319999999999996E-3</v>
      </c>
      <c r="J10176">
        <v>-9.1489999999999991E-3</v>
      </c>
      <c r="K10176">
        <v>1011.719971</v>
      </c>
      <c r="L10176">
        <v>41.806755000000003</v>
      </c>
      <c r="W10176">
        <f t="shared" si="158"/>
        <v>53658.716067425077</v>
      </c>
    </row>
    <row r="10177" spans="1:23" x14ac:dyDescent="0.3">
      <c r="A10177">
        <v>445.54500000000002</v>
      </c>
      <c r="B10177">
        <v>544.12524399999995</v>
      </c>
      <c r="C10177">
        <v>-49743.726562000003</v>
      </c>
      <c r="D10177">
        <v>20154.238281000002</v>
      </c>
      <c r="E10177">
        <v>7.6104000000000005E-2</v>
      </c>
      <c r="F10177">
        <v>9.9675309999999993</v>
      </c>
      <c r="G10177">
        <v>-0.248141</v>
      </c>
      <c r="H10177">
        <v>2.5729999999999999E-2</v>
      </c>
      <c r="I10177">
        <v>8.0450000000000001E-3</v>
      </c>
      <c r="J10177">
        <v>-1.6837999999999999E-2</v>
      </c>
      <c r="K10177">
        <v>1011.719971</v>
      </c>
      <c r="L10177">
        <v>41.806755000000003</v>
      </c>
      <c r="W10177">
        <f t="shared" si="158"/>
        <v>53674.274333646179</v>
      </c>
    </row>
    <row r="10178" spans="1:23" x14ac:dyDescent="0.3">
      <c r="A10178">
        <v>445.55624999999998</v>
      </c>
      <c r="B10178">
        <v>451.80365</v>
      </c>
      <c r="C10178">
        <v>-49690.644530999998</v>
      </c>
      <c r="D10178">
        <v>20144.603515999999</v>
      </c>
      <c r="E10178">
        <v>6.6844000000000001E-2</v>
      </c>
      <c r="F10178">
        <v>9.9612820000000006</v>
      </c>
      <c r="G10178">
        <v>-0.24695900000000001</v>
      </c>
      <c r="H10178">
        <v>5.1387000000000002E-2</v>
      </c>
      <c r="I10178">
        <v>1.1106E-2</v>
      </c>
      <c r="J10178">
        <v>-2.4826999999999998E-2</v>
      </c>
      <c r="K10178">
        <v>1011.719971</v>
      </c>
      <c r="L10178">
        <v>41.806755000000003</v>
      </c>
      <c r="W10178">
        <f t="shared" ref="W10178:W10241" si="159">SQRT((B10178)^2+(C10178)^2+(D10178)^2)</f>
        <v>53620.605472720956</v>
      </c>
    </row>
    <row r="10179" spans="1:23" x14ac:dyDescent="0.3">
      <c r="A10179">
        <v>445.5675</v>
      </c>
      <c r="B10179">
        <v>528.68963599999995</v>
      </c>
      <c r="C10179">
        <v>-49704.109375</v>
      </c>
      <c r="D10179">
        <v>20053.933593999998</v>
      </c>
      <c r="E10179">
        <v>7.1419999999999997E-2</v>
      </c>
      <c r="F10179">
        <v>9.9568410000000007</v>
      </c>
      <c r="G10179">
        <v>-0.25646200000000002</v>
      </c>
      <c r="H10179">
        <v>6.6772999999999999E-2</v>
      </c>
      <c r="I10179">
        <v>1.3122999999999999E-2</v>
      </c>
      <c r="J10179">
        <v>-2.5897E-2</v>
      </c>
      <c r="K10179">
        <v>1011.719971</v>
      </c>
      <c r="L10179">
        <v>41.806755000000003</v>
      </c>
      <c r="W10179">
        <f t="shared" si="159"/>
        <v>53599.797145938326</v>
      </c>
    </row>
    <row r="10180" spans="1:23" x14ac:dyDescent="0.3">
      <c r="A10180">
        <v>445.57875000000001</v>
      </c>
      <c r="B10180">
        <v>603.88897699999995</v>
      </c>
      <c r="C10180">
        <v>-49749.808594000002</v>
      </c>
      <c r="D10180">
        <v>20064.839843999998</v>
      </c>
      <c r="E10180">
        <v>5.7887000000000001E-2</v>
      </c>
      <c r="F10180">
        <v>9.9575180000000003</v>
      </c>
      <c r="G10180">
        <v>-0.24654499999999999</v>
      </c>
      <c r="H10180">
        <v>6.9107000000000002E-2</v>
      </c>
      <c r="I10180">
        <v>1.3854999999999999E-2</v>
      </c>
      <c r="J10180">
        <v>-2.4986000000000001E-2</v>
      </c>
      <c r="K10180">
        <v>1011.719971</v>
      </c>
      <c r="L10180">
        <v>41.806755000000003</v>
      </c>
      <c r="W10180">
        <f t="shared" si="159"/>
        <v>53647.049639300283</v>
      </c>
    </row>
    <row r="10181" spans="1:23" x14ac:dyDescent="0.3">
      <c r="A10181">
        <v>445.59</v>
      </c>
      <c r="B10181">
        <v>610.09027100000003</v>
      </c>
      <c r="C10181">
        <v>-49735.710937000003</v>
      </c>
      <c r="D10181">
        <v>20166.126952999999</v>
      </c>
      <c r="E10181">
        <v>6.2650999999999998E-2</v>
      </c>
      <c r="F10181">
        <v>9.9554690000000008</v>
      </c>
      <c r="G10181">
        <v>-0.25117499999999998</v>
      </c>
      <c r="H10181">
        <v>6.1068999999999998E-2</v>
      </c>
      <c r="I10181">
        <v>1.2668E-2</v>
      </c>
      <c r="J10181">
        <v>-2.0428999999999999E-2</v>
      </c>
      <c r="K10181">
        <v>1011.719971</v>
      </c>
      <c r="L10181">
        <v>41.806755000000003</v>
      </c>
      <c r="W10181">
        <f t="shared" si="159"/>
        <v>53672.020912502478</v>
      </c>
    </row>
    <row r="10182" spans="1:23" x14ac:dyDescent="0.3">
      <c r="A10182">
        <v>445.60124999999999</v>
      </c>
      <c r="B10182">
        <v>621.43676800000003</v>
      </c>
      <c r="C10182">
        <v>-49742.746094000002</v>
      </c>
      <c r="D10182">
        <v>20166.828125</v>
      </c>
      <c r="E10182">
        <v>6.8196999999999994E-2</v>
      </c>
      <c r="F10182">
        <v>9.9692439999999998</v>
      </c>
      <c r="G10182">
        <v>-0.25993500000000003</v>
      </c>
      <c r="H10182">
        <v>5.0132000000000003E-2</v>
      </c>
      <c r="I10182">
        <v>1.1579000000000001E-2</v>
      </c>
      <c r="J10182">
        <v>-1.7145000000000001E-2</v>
      </c>
      <c r="K10182">
        <v>1011.72998</v>
      </c>
      <c r="L10182">
        <v>41.809296000000003</v>
      </c>
      <c r="W10182">
        <f t="shared" si="159"/>
        <v>53678.933756661616</v>
      </c>
    </row>
    <row r="10183" spans="1:23" x14ac:dyDescent="0.3">
      <c r="A10183">
        <v>445.61250000000001</v>
      </c>
      <c r="B10183">
        <v>535.94909700000005</v>
      </c>
      <c r="C10183">
        <v>-49736.484375</v>
      </c>
      <c r="D10183">
        <v>20219.181640999999</v>
      </c>
      <c r="E10183">
        <v>7.2929999999999995E-2</v>
      </c>
      <c r="F10183">
        <v>9.9749590000000001</v>
      </c>
      <c r="G10183">
        <v>-0.24620900000000001</v>
      </c>
      <c r="H10183">
        <v>2.1537000000000001E-2</v>
      </c>
      <c r="I10183">
        <v>8.4840000000000002E-3</v>
      </c>
      <c r="J10183">
        <v>-9.8209999999999999E-3</v>
      </c>
      <c r="K10183">
        <v>1011.72998</v>
      </c>
      <c r="L10183">
        <v>41.809296000000003</v>
      </c>
      <c r="W10183">
        <f t="shared" si="159"/>
        <v>53691.902794098714</v>
      </c>
    </row>
    <row r="10184" spans="1:23" x14ac:dyDescent="0.3">
      <c r="A10184">
        <v>445.62374999999997</v>
      </c>
      <c r="B10184">
        <v>563.77667199999996</v>
      </c>
      <c r="C10184">
        <v>-49741.933594000002</v>
      </c>
      <c r="D10184">
        <v>20070.960937</v>
      </c>
      <c r="E10184">
        <v>6.0213999999999997E-2</v>
      </c>
      <c r="F10184">
        <v>9.9708570000000005</v>
      </c>
      <c r="G10184">
        <v>-0.24623700000000001</v>
      </c>
      <c r="H10184">
        <v>-3.506E-3</v>
      </c>
      <c r="I10184">
        <v>4.8770000000000003E-3</v>
      </c>
      <c r="J10184">
        <v>-5.3420000000000004E-3</v>
      </c>
      <c r="K10184">
        <v>1011.72998</v>
      </c>
      <c r="L10184">
        <v>41.809296000000003</v>
      </c>
      <c r="W10184">
        <f t="shared" si="159"/>
        <v>53641.600225388291</v>
      </c>
    </row>
    <row r="10185" spans="1:23" x14ac:dyDescent="0.3">
      <c r="A10185">
        <v>445.63499999999999</v>
      </c>
      <c r="B10185">
        <v>605.512878</v>
      </c>
      <c r="C10185">
        <v>-49737.871094000002</v>
      </c>
      <c r="D10185">
        <v>20127.707031000002</v>
      </c>
      <c r="E10185">
        <v>6.2722E-2</v>
      </c>
      <c r="F10185">
        <v>9.9677170000000004</v>
      </c>
      <c r="G10185">
        <v>-0.26045400000000002</v>
      </c>
      <c r="H10185">
        <v>-2.2109E-2</v>
      </c>
      <c r="I10185">
        <v>2.0100000000000001E-3</v>
      </c>
      <c r="J10185">
        <v>-3.8099999999999999E-4</v>
      </c>
      <c r="K10185">
        <v>1011.72998</v>
      </c>
      <c r="L10185">
        <v>41.809296000000003</v>
      </c>
      <c r="W10185">
        <f t="shared" si="159"/>
        <v>53659.54767918335</v>
      </c>
    </row>
    <row r="10186" spans="1:23" x14ac:dyDescent="0.3">
      <c r="A10186">
        <v>445.64625000000001</v>
      </c>
      <c r="B10186">
        <v>507.17996199999999</v>
      </c>
      <c r="C10186">
        <v>-49748.84375</v>
      </c>
      <c r="D10186">
        <v>20141.134765999999</v>
      </c>
      <c r="E10186">
        <v>7.5504000000000002E-2</v>
      </c>
      <c r="F10186">
        <v>9.9659309999999994</v>
      </c>
      <c r="G10186">
        <v>-0.26305400000000001</v>
      </c>
      <c r="H10186">
        <v>-3.7499999999999999E-2</v>
      </c>
      <c r="I10186">
        <v>-2.3900000000000001E-4</v>
      </c>
      <c r="J10186">
        <v>4.2729999999999999E-3</v>
      </c>
      <c r="K10186">
        <v>1011.72998</v>
      </c>
      <c r="L10186">
        <v>41.809296000000003</v>
      </c>
      <c r="W10186">
        <f t="shared" si="159"/>
        <v>53673.736553718176</v>
      </c>
    </row>
    <row r="10187" spans="1:23" x14ac:dyDescent="0.3">
      <c r="A10187">
        <v>445.65750000000003</v>
      </c>
      <c r="B10187">
        <v>636.18756099999996</v>
      </c>
      <c r="C10187">
        <v>-49744.847655999998</v>
      </c>
      <c r="D10187">
        <v>20135.070312</v>
      </c>
      <c r="E10187">
        <v>6.4612000000000003E-2</v>
      </c>
      <c r="F10187">
        <v>9.9643619999999995</v>
      </c>
      <c r="G10187">
        <v>-0.26550299999999999</v>
      </c>
      <c r="H10187">
        <v>-3.6747000000000002E-2</v>
      </c>
      <c r="I10187">
        <v>-2.0799999999999999E-4</v>
      </c>
      <c r="J10187">
        <v>4.96E-3</v>
      </c>
      <c r="K10187">
        <v>1011.72998</v>
      </c>
      <c r="L10187">
        <v>41.809296000000003</v>
      </c>
      <c r="W10187">
        <f t="shared" si="159"/>
        <v>53669.131345687005</v>
      </c>
    </row>
    <row r="10188" spans="1:23" x14ac:dyDescent="0.3">
      <c r="A10188">
        <v>445.66874999999999</v>
      </c>
      <c r="B10188">
        <v>454.287262</v>
      </c>
      <c r="C10188">
        <v>-49736.890625</v>
      </c>
      <c r="D10188">
        <v>20169.099609000001</v>
      </c>
      <c r="E10188">
        <v>6.3311000000000006E-2</v>
      </c>
      <c r="F10188">
        <v>9.9711459999999992</v>
      </c>
      <c r="G10188">
        <v>-0.264403</v>
      </c>
      <c r="H10188">
        <v>-2.0013E-2</v>
      </c>
      <c r="I10188">
        <v>6.0599999999999998E-4</v>
      </c>
      <c r="J10188">
        <v>-2.895E-3</v>
      </c>
      <c r="K10188">
        <v>1011.72998</v>
      </c>
      <c r="L10188">
        <v>41.809296000000003</v>
      </c>
      <c r="W10188">
        <f t="shared" si="159"/>
        <v>53672.686210002503</v>
      </c>
    </row>
    <row r="10189" spans="1:23" x14ac:dyDescent="0.3">
      <c r="A10189">
        <v>445.68</v>
      </c>
      <c r="B10189">
        <v>474.69876099999999</v>
      </c>
      <c r="C10189">
        <v>-49701.867187000003</v>
      </c>
      <c r="D10189">
        <v>20107.330077999999</v>
      </c>
      <c r="E10189">
        <v>7.6200000000000004E-2</v>
      </c>
      <c r="F10189">
        <v>9.9684179999999998</v>
      </c>
      <c r="G10189">
        <v>-0.260739</v>
      </c>
      <c r="H10189">
        <v>1.7240000000000001E-3</v>
      </c>
      <c r="I10189">
        <v>3.4559999999999999E-3</v>
      </c>
      <c r="J10189">
        <v>-1.1181999999999999E-2</v>
      </c>
      <c r="K10189">
        <v>1011.72998</v>
      </c>
      <c r="L10189">
        <v>41.809296000000003</v>
      </c>
      <c r="W10189">
        <f t="shared" si="159"/>
        <v>53617.214247418022</v>
      </c>
    </row>
    <row r="10190" spans="1:23" x14ac:dyDescent="0.3">
      <c r="A10190">
        <v>445.69125000000003</v>
      </c>
      <c r="B10190">
        <v>498.79605099999998</v>
      </c>
      <c r="C10190">
        <v>-49744.128905999998</v>
      </c>
      <c r="D10190">
        <v>20161.160156000002</v>
      </c>
      <c r="E10190">
        <v>6.4879999999999993E-2</v>
      </c>
      <c r="F10190">
        <v>9.9715190000000007</v>
      </c>
      <c r="G10190">
        <v>-0.25696000000000002</v>
      </c>
      <c r="H10190">
        <v>2.6688E-2</v>
      </c>
      <c r="I10190">
        <v>7.9290000000000003E-3</v>
      </c>
      <c r="J10190">
        <v>-1.7714000000000001E-2</v>
      </c>
      <c r="K10190">
        <v>1011.72998</v>
      </c>
      <c r="L10190">
        <v>41.809296000000003</v>
      </c>
      <c r="W10190">
        <f t="shared" si="159"/>
        <v>53676.806322220029</v>
      </c>
    </row>
    <row r="10191" spans="1:23" x14ac:dyDescent="0.3">
      <c r="A10191">
        <v>445.70249999999999</v>
      </c>
      <c r="B10191">
        <v>486.95669600000002</v>
      </c>
      <c r="C10191">
        <v>-49731.675780999998</v>
      </c>
      <c r="D10191">
        <v>20106.949218999998</v>
      </c>
      <c r="E10191">
        <v>5.8000000000000003E-2</v>
      </c>
      <c r="F10191">
        <v>9.9613169999999993</v>
      </c>
      <c r="G10191">
        <v>-0.26355699999999999</v>
      </c>
      <c r="H10191">
        <v>5.3364000000000002E-2</v>
      </c>
      <c r="I10191">
        <v>1.1828999999999999E-2</v>
      </c>
      <c r="J10191">
        <v>-2.3935000000000001E-2</v>
      </c>
      <c r="K10191">
        <v>1011.72998</v>
      </c>
      <c r="L10191">
        <v>41.806755000000003</v>
      </c>
      <c r="W10191">
        <f t="shared" si="159"/>
        <v>53644.814378518691</v>
      </c>
    </row>
    <row r="10192" spans="1:23" x14ac:dyDescent="0.3">
      <c r="A10192">
        <v>445.71375</v>
      </c>
      <c r="B10192">
        <v>458.71826199999998</v>
      </c>
      <c r="C10192">
        <v>-49739.59375</v>
      </c>
      <c r="D10192">
        <v>20164.396484000001</v>
      </c>
      <c r="E10192">
        <v>5.7838000000000001E-2</v>
      </c>
      <c r="F10192">
        <v>9.9670699999999997</v>
      </c>
      <c r="G10192">
        <v>-0.25431999999999999</v>
      </c>
      <c r="H10192">
        <v>6.5040000000000001E-2</v>
      </c>
      <c r="I10192">
        <v>1.2470999999999999E-2</v>
      </c>
      <c r="J10192">
        <v>-2.4858999999999999E-2</v>
      </c>
      <c r="K10192">
        <v>1011.72998</v>
      </c>
      <c r="L10192">
        <v>41.806755000000003</v>
      </c>
      <c r="W10192">
        <f t="shared" si="159"/>
        <v>53673.461733177624</v>
      </c>
    </row>
    <row r="10193" spans="1:23" x14ac:dyDescent="0.3">
      <c r="A10193">
        <v>445.72500000000002</v>
      </c>
      <c r="B10193">
        <v>501.82470699999999</v>
      </c>
      <c r="C10193">
        <v>-49727.867187000003</v>
      </c>
      <c r="D10193">
        <v>20133.738281000002</v>
      </c>
      <c r="E10193">
        <v>6.4549999999999996E-2</v>
      </c>
      <c r="F10193">
        <v>9.9627119999999998</v>
      </c>
      <c r="G10193">
        <v>-0.26043699999999997</v>
      </c>
      <c r="H10193">
        <v>7.2533E-2</v>
      </c>
      <c r="I10193">
        <v>1.3820000000000001E-2</v>
      </c>
      <c r="J10193">
        <v>-2.3952000000000001E-2</v>
      </c>
      <c r="K10193">
        <v>1011.72998</v>
      </c>
      <c r="L10193">
        <v>41.806755000000003</v>
      </c>
      <c r="W10193">
        <f t="shared" si="159"/>
        <v>53651.468015071798</v>
      </c>
    </row>
    <row r="10194" spans="1:23" x14ac:dyDescent="0.3">
      <c r="A10194">
        <v>445.73624999999998</v>
      </c>
      <c r="B10194">
        <v>444.770691</v>
      </c>
      <c r="C10194">
        <v>-49724.511719000002</v>
      </c>
      <c r="D10194">
        <v>20113.75</v>
      </c>
      <c r="E10194">
        <v>6.5795999999999993E-2</v>
      </c>
      <c r="F10194">
        <v>9.9771889999999992</v>
      </c>
      <c r="G10194">
        <v>-0.25926700000000003</v>
      </c>
      <c r="H10194">
        <v>6.0068000000000003E-2</v>
      </c>
      <c r="I10194">
        <v>1.1816E-2</v>
      </c>
      <c r="J10194">
        <v>-1.9016000000000002E-2</v>
      </c>
      <c r="K10194">
        <v>1011.72998</v>
      </c>
      <c r="L10194">
        <v>41.806755000000003</v>
      </c>
      <c r="W10194">
        <f t="shared" si="159"/>
        <v>53640.356316145415</v>
      </c>
    </row>
    <row r="10195" spans="1:23" x14ac:dyDescent="0.3">
      <c r="A10195">
        <v>445.7475</v>
      </c>
      <c r="B10195">
        <v>448.79135100000002</v>
      </c>
      <c r="C10195">
        <v>-49731.265625</v>
      </c>
      <c r="D10195">
        <v>20176.078125</v>
      </c>
      <c r="E10195">
        <v>6.6845000000000002E-2</v>
      </c>
      <c r="F10195">
        <v>9.9654520000000009</v>
      </c>
      <c r="G10195">
        <v>-0.25320700000000002</v>
      </c>
      <c r="H10195">
        <v>4.1660000000000003E-2</v>
      </c>
      <c r="I10195">
        <v>1.0126E-2</v>
      </c>
      <c r="J10195">
        <v>-1.3684E-2</v>
      </c>
      <c r="K10195">
        <v>1011.72998</v>
      </c>
      <c r="L10195">
        <v>41.806755000000003</v>
      </c>
      <c r="W10195">
        <f t="shared" si="159"/>
        <v>53670.050520258897</v>
      </c>
    </row>
    <row r="10196" spans="1:23" x14ac:dyDescent="0.3">
      <c r="A10196">
        <v>445.75875000000002</v>
      </c>
      <c r="B10196">
        <v>492.82135</v>
      </c>
      <c r="C10196">
        <v>-49727.15625</v>
      </c>
      <c r="D10196">
        <v>20042.779297000001</v>
      </c>
      <c r="E10196">
        <v>6.2238000000000002E-2</v>
      </c>
      <c r="F10196">
        <v>9.9676069999999992</v>
      </c>
      <c r="G10196">
        <v>-0.24678700000000001</v>
      </c>
      <c r="H10196">
        <v>2.0466000000000002E-2</v>
      </c>
      <c r="I10196">
        <v>7.2399999999999999E-3</v>
      </c>
      <c r="J10196">
        <v>-9.9970000000000007E-3</v>
      </c>
      <c r="K10196">
        <v>1011.72998</v>
      </c>
      <c r="L10196">
        <v>41.806755000000003</v>
      </c>
      <c r="W10196">
        <f t="shared" si="159"/>
        <v>53616.657332802664</v>
      </c>
    </row>
    <row r="10197" spans="1:23" x14ac:dyDescent="0.3">
      <c r="A10197">
        <v>445.77</v>
      </c>
      <c r="B10197">
        <v>568.33013900000003</v>
      </c>
      <c r="C10197">
        <v>-49750.40625</v>
      </c>
      <c r="D10197">
        <v>20270.3125</v>
      </c>
      <c r="E10197">
        <v>6.615E-2</v>
      </c>
      <c r="F10197">
        <v>9.9612370000000006</v>
      </c>
      <c r="G10197">
        <v>-0.248138</v>
      </c>
      <c r="H10197">
        <v>-8.293E-3</v>
      </c>
      <c r="I10197">
        <v>4.078E-3</v>
      </c>
      <c r="J10197">
        <v>-2.7550000000000001E-3</v>
      </c>
      <c r="K10197">
        <v>1011.72998</v>
      </c>
      <c r="L10197">
        <v>41.806755000000003</v>
      </c>
      <c r="W10197">
        <f t="shared" si="159"/>
        <v>53724.403114735404</v>
      </c>
    </row>
    <row r="10198" spans="1:23" x14ac:dyDescent="0.3">
      <c r="A10198">
        <v>445.78125</v>
      </c>
      <c r="B10198">
        <v>527.17108199999996</v>
      </c>
      <c r="C10198">
        <v>-49729.460937000003</v>
      </c>
      <c r="D10198">
        <v>20262.453125</v>
      </c>
      <c r="E10198">
        <v>7.3677000000000006E-2</v>
      </c>
      <c r="F10198">
        <v>9.9575820000000004</v>
      </c>
      <c r="G10198">
        <v>-0.263241</v>
      </c>
      <c r="H10198">
        <v>-2.7265000000000001E-2</v>
      </c>
      <c r="I10198">
        <v>1.717E-3</v>
      </c>
      <c r="J10198">
        <v>1.3780000000000001E-3</v>
      </c>
      <c r="K10198">
        <v>1011.72998</v>
      </c>
      <c r="L10198">
        <v>41.806755000000003</v>
      </c>
      <c r="W10198">
        <f t="shared" si="159"/>
        <v>53701.62195946346</v>
      </c>
    </row>
    <row r="10199" spans="1:23" x14ac:dyDescent="0.3">
      <c r="A10199">
        <v>445.79250000000002</v>
      </c>
      <c r="B10199">
        <v>447.93221999999997</v>
      </c>
      <c r="C10199">
        <v>-49733.9375</v>
      </c>
      <c r="D10199">
        <v>20163.818359000001</v>
      </c>
      <c r="E10199">
        <v>6.8947999999999995E-2</v>
      </c>
      <c r="F10199">
        <v>9.9592550000000006</v>
      </c>
      <c r="G10199">
        <v>-0.25961200000000001</v>
      </c>
      <c r="H10199">
        <v>-3.5113999999999999E-2</v>
      </c>
      <c r="I10199">
        <v>-2.5999999999999998E-4</v>
      </c>
      <c r="J10199">
        <v>4.2170000000000003E-3</v>
      </c>
      <c r="K10199">
        <v>1011.72998</v>
      </c>
      <c r="L10199">
        <v>41.806755000000003</v>
      </c>
      <c r="W10199">
        <f t="shared" si="159"/>
        <v>53667.911766178921</v>
      </c>
    </row>
    <row r="10200" spans="1:23" x14ac:dyDescent="0.3">
      <c r="A10200">
        <v>445.80374999999998</v>
      </c>
      <c r="B10200">
        <v>516.30212400000005</v>
      </c>
      <c r="C10200">
        <v>-49727.589844000002</v>
      </c>
      <c r="D10200">
        <v>20206.974609000001</v>
      </c>
      <c r="E10200">
        <v>6.4031000000000005E-2</v>
      </c>
      <c r="F10200">
        <v>9.9614550000000008</v>
      </c>
      <c r="G10200">
        <v>-0.26238800000000001</v>
      </c>
      <c r="H10200">
        <v>-3.2034E-2</v>
      </c>
      <c r="I10200">
        <v>-5.9699999999999998E-4</v>
      </c>
      <c r="J10200">
        <v>2.8249999999999998E-3</v>
      </c>
      <c r="K10200">
        <v>1011.75</v>
      </c>
      <c r="L10200">
        <v>41.809296000000003</v>
      </c>
      <c r="W10200">
        <f t="shared" si="159"/>
        <v>53678.874638214147</v>
      </c>
    </row>
    <row r="10201" spans="1:23" x14ac:dyDescent="0.3">
      <c r="A10201">
        <v>445.815</v>
      </c>
      <c r="B10201">
        <v>496.64196800000002</v>
      </c>
      <c r="C10201">
        <v>-49716.171875</v>
      </c>
      <c r="D10201">
        <v>20155.84375</v>
      </c>
      <c r="E10201">
        <v>6.6656999999999994E-2</v>
      </c>
      <c r="F10201">
        <v>9.965287</v>
      </c>
      <c r="G10201">
        <v>-0.26754899999999998</v>
      </c>
      <c r="H10201">
        <v>-1.4827999999999999E-2</v>
      </c>
      <c r="I10201">
        <v>1.4400000000000001E-3</v>
      </c>
      <c r="J10201">
        <v>-3.212E-3</v>
      </c>
      <c r="K10201">
        <v>1011.75</v>
      </c>
      <c r="L10201">
        <v>41.809296000000003</v>
      </c>
      <c r="W10201">
        <f t="shared" si="159"/>
        <v>53648.88103607879</v>
      </c>
    </row>
    <row r="10202" spans="1:23" x14ac:dyDescent="0.3">
      <c r="A10202">
        <v>445.82625000000002</v>
      </c>
      <c r="B10202">
        <v>561.97131300000001</v>
      </c>
      <c r="C10202">
        <v>-49727.632812000003</v>
      </c>
      <c r="D10202">
        <v>20243.240234000001</v>
      </c>
      <c r="E10202">
        <v>6.4451999999999995E-2</v>
      </c>
      <c r="F10202">
        <v>9.9669410000000003</v>
      </c>
      <c r="G10202">
        <v>-0.24259600000000001</v>
      </c>
      <c r="H10202">
        <v>2.3089999999999999E-3</v>
      </c>
      <c r="I10202">
        <v>4.0569999999999998E-3</v>
      </c>
      <c r="J10202">
        <v>-1.0547000000000001E-2</v>
      </c>
      <c r="K10202">
        <v>1011.75</v>
      </c>
      <c r="L10202">
        <v>41.809296000000003</v>
      </c>
      <c r="W10202">
        <f t="shared" si="159"/>
        <v>53693.035414410777</v>
      </c>
    </row>
    <row r="10203" spans="1:23" x14ac:dyDescent="0.3">
      <c r="A10203">
        <v>445.83749999999998</v>
      </c>
      <c r="B10203">
        <v>521.76556400000004</v>
      </c>
      <c r="C10203">
        <v>-49756.996094000002</v>
      </c>
      <c r="D10203">
        <v>20112.816406000002</v>
      </c>
      <c r="E10203">
        <v>7.2659000000000001E-2</v>
      </c>
      <c r="F10203">
        <v>9.9680619999999998</v>
      </c>
      <c r="G10203">
        <v>-0.24515500000000001</v>
      </c>
      <c r="H10203">
        <v>3.3340000000000002E-2</v>
      </c>
      <c r="I10203">
        <v>7.4120000000000002E-3</v>
      </c>
      <c r="J10203">
        <v>-2.0761000000000002E-2</v>
      </c>
      <c r="K10203">
        <v>1011.75</v>
      </c>
      <c r="L10203">
        <v>41.809296000000003</v>
      </c>
      <c r="W10203">
        <f t="shared" si="159"/>
        <v>53670.814074164839</v>
      </c>
    </row>
    <row r="10204" spans="1:23" x14ac:dyDescent="0.3">
      <c r="A10204">
        <v>445.84875</v>
      </c>
      <c r="B10204">
        <v>484.29357900000002</v>
      </c>
      <c r="C10204">
        <v>-49741.59375</v>
      </c>
      <c r="D10204">
        <v>20164.076172000001</v>
      </c>
      <c r="E10204">
        <v>7.4968000000000007E-2</v>
      </c>
      <c r="F10204">
        <v>9.9677009999999999</v>
      </c>
      <c r="G10204">
        <v>-0.25206800000000001</v>
      </c>
      <c r="H10204">
        <v>5.6411999999999997E-2</v>
      </c>
      <c r="I10204">
        <v>1.1483999999999999E-2</v>
      </c>
      <c r="J10204">
        <v>-2.4226000000000001E-2</v>
      </c>
      <c r="K10204">
        <v>1011.75</v>
      </c>
      <c r="L10204">
        <v>41.809296000000003</v>
      </c>
      <c r="W10204">
        <f t="shared" si="159"/>
        <v>53675.41948537447</v>
      </c>
    </row>
    <row r="10205" spans="1:23" x14ac:dyDescent="0.3">
      <c r="A10205">
        <v>445.86</v>
      </c>
      <c r="B10205">
        <v>558.86614999999995</v>
      </c>
      <c r="C10205">
        <v>-49744.027344000002</v>
      </c>
      <c r="D10205">
        <v>20146.033202999999</v>
      </c>
      <c r="E10205">
        <v>7.0494000000000001E-2</v>
      </c>
      <c r="F10205">
        <v>9.9618099999999998</v>
      </c>
      <c r="G10205">
        <v>-0.25785599999999997</v>
      </c>
      <c r="H10205">
        <v>6.8613999999999994E-2</v>
      </c>
      <c r="I10205">
        <v>1.2678E-2</v>
      </c>
      <c r="J10205">
        <v>-2.6179000000000001E-2</v>
      </c>
      <c r="K10205">
        <v>1011.75</v>
      </c>
      <c r="L10205">
        <v>41.809296000000003</v>
      </c>
      <c r="W10205">
        <f t="shared" si="159"/>
        <v>53671.624175076111</v>
      </c>
    </row>
    <row r="10206" spans="1:23" x14ac:dyDescent="0.3">
      <c r="A10206">
        <v>445.87124999999997</v>
      </c>
      <c r="B10206">
        <v>558.28985599999999</v>
      </c>
      <c r="C10206">
        <v>-49738.515625</v>
      </c>
      <c r="D10206">
        <v>20314.027343999998</v>
      </c>
      <c r="E10206">
        <v>6.6042000000000003E-2</v>
      </c>
      <c r="F10206">
        <v>9.9669360000000005</v>
      </c>
      <c r="G10206">
        <v>-0.25454900000000003</v>
      </c>
      <c r="H10206">
        <v>7.1097999999999995E-2</v>
      </c>
      <c r="I10206">
        <v>1.3481E-2</v>
      </c>
      <c r="J10206">
        <v>-2.3723000000000001E-2</v>
      </c>
      <c r="K10206">
        <v>1011.75</v>
      </c>
      <c r="L10206">
        <v>41.809296000000003</v>
      </c>
      <c r="W10206">
        <f t="shared" si="159"/>
        <v>53729.799283772329</v>
      </c>
    </row>
    <row r="10207" spans="1:23" x14ac:dyDescent="0.3">
      <c r="A10207">
        <v>445.88249999999999</v>
      </c>
      <c r="B10207">
        <v>549.49468999999999</v>
      </c>
      <c r="C10207">
        <v>-49742.535155999998</v>
      </c>
      <c r="D10207">
        <v>20181.458984000001</v>
      </c>
      <c r="E10207">
        <v>6.6336999999999993E-2</v>
      </c>
      <c r="F10207">
        <v>9.9609229999999993</v>
      </c>
      <c r="G10207">
        <v>-0.24205199999999999</v>
      </c>
      <c r="H10207">
        <v>6.3432000000000002E-2</v>
      </c>
      <c r="I10207">
        <v>1.208E-2</v>
      </c>
      <c r="J10207">
        <v>-1.9383999999999998E-2</v>
      </c>
      <c r="K10207">
        <v>1011.75</v>
      </c>
      <c r="L10207">
        <v>41.809296000000003</v>
      </c>
      <c r="W10207">
        <f t="shared" si="159"/>
        <v>53683.452151320409</v>
      </c>
    </row>
    <row r="10208" spans="1:23" x14ac:dyDescent="0.3">
      <c r="A10208">
        <v>445.89375000000001</v>
      </c>
      <c r="B10208">
        <v>471.01773100000003</v>
      </c>
      <c r="C10208">
        <v>-49746.675780999998</v>
      </c>
      <c r="D10208">
        <v>20099.142577999999</v>
      </c>
      <c r="E10208">
        <v>6.0949999999999997E-2</v>
      </c>
      <c r="F10208">
        <v>9.9601849999999992</v>
      </c>
      <c r="G10208">
        <v>-0.24623900000000001</v>
      </c>
      <c r="H10208">
        <v>4.1391999999999998E-2</v>
      </c>
      <c r="I10208">
        <v>9.5739999999999992E-3</v>
      </c>
      <c r="J10208">
        <v>-1.3972E-2</v>
      </c>
      <c r="K10208">
        <v>1011.75</v>
      </c>
      <c r="L10208">
        <v>41.809296000000003</v>
      </c>
      <c r="W10208">
        <f t="shared" si="159"/>
        <v>53655.65339583165</v>
      </c>
    </row>
    <row r="10209" spans="1:23" x14ac:dyDescent="0.3">
      <c r="A10209">
        <v>445.90499999999997</v>
      </c>
      <c r="B10209">
        <v>532.12432899999999</v>
      </c>
      <c r="C10209">
        <v>-49746.652344000002</v>
      </c>
      <c r="D10209">
        <v>20234.511718999998</v>
      </c>
      <c r="E10209">
        <v>6.1641000000000001E-2</v>
      </c>
      <c r="F10209">
        <v>9.9633240000000001</v>
      </c>
      <c r="G10209">
        <v>-0.24898100000000001</v>
      </c>
      <c r="H10209">
        <v>9.1039999999999992E-3</v>
      </c>
      <c r="I10209">
        <v>6.1180000000000002E-3</v>
      </c>
      <c r="J10209">
        <v>-7.3980000000000001E-3</v>
      </c>
      <c r="K10209">
        <v>1011.719971</v>
      </c>
      <c r="L10209">
        <v>41.809296000000003</v>
      </c>
      <c r="W10209">
        <f t="shared" si="159"/>
        <v>53707.057639035331</v>
      </c>
    </row>
    <row r="10210" spans="1:23" x14ac:dyDescent="0.3">
      <c r="A10210">
        <v>445.91624999999999</v>
      </c>
      <c r="B10210">
        <v>538.02813700000002</v>
      </c>
      <c r="C10210">
        <v>-49732.757812000003</v>
      </c>
      <c r="D10210">
        <v>20136.041015999999</v>
      </c>
      <c r="E10210">
        <v>7.1999999999999995E-2</v>
      </c>
      <c r="F10210">
        <v>9.9686109999999992</v>
      </c>
      <c r="G10210">
        <v>-0.25539400000000001</v>
      </c>
      <c r="H10210">
        <v>-3.009E-3</v>
      </c>
      <c r="I10210">
        <v>5.2050000000000004E-3</v>
      </c>
      <c r="J10210">
        <v>-4.248E-3</v>
      </c>
      <c r="K10210">
        <v>1011.719971</v>
      </c>
      <c r="L10210">
        <v>41.809296000000003</v>
      </c>
      <c r="W10210">
        <f t="shared" si="159"/>
        <v>53657.215932820123</v>
      </c>
    </row>
    <row r="10211" spans="1:23" x14ac:dyDescent="0.3">
      <c r="A10211">
        <v>445.92750000000001</v>
      </c>
      <c r="B10211">
        <v>637.69287099999997</v>
      </c>
      <c r="C10211">
        <v>-49729.5625</v>
      </c>
      <c r="D10211">
        <v>20048.253906000002</v>
      </c>
      <c r="E10211">
        <v>6.5324999999999994E-2</v>
      </c>
      <c r="F10211">
        <v>9.9682139999999997</v>
      </c>
      <c r="G10211">
        <v>-0.26220399999999999</v>
      </c>
      <c r="H10211">
        <v>-2.6304000000000001E-2</v>
      </c>
      <c r="I10211">
        <v>1.6479999999999999E-3</v>
      </c>
      <c r="J10211">
        <v>1.7719999999999999E-3</v>
      </c>
      <c r="K10211">
        <v>1011.719971</v>
      </c>
      <c r="L10211">
        <v>41.809296000000003</v>
      </c>
      <c r="W10211">
        <f t="shared" si="159"/>
        <v>53622.462861365988</v>
      </c>
    </row>
    <row r="10212" spans="1:23" x14ac:dyDescent="0.3">
      <c r="A10212">
        <v>445.93875000000003</v>
      </c>
      <c r="B10212">
        <v>608.23486300000002</v>
      </c>
      <c r="C10212">
        <v>-49733.199219000002</v>
      </c>
      <c r="D10212">
        <v>19985.359375</v>
      </c>
      <c r="E10212">
        <v>6.1946000000000001E-2</v>
      </c>
      <c r="F10212">
        <v>9.9678310000000003</v>
      </c>
      <c r="G10212">
        <v>-0.26412799999999997</v>
      </c>
      <c r="H10212">
        <v>-3.4818000000000002E-2</v>
      </c>
      <c r="I10212">
        <v>-1.2300000000000001E-4</v>
      </c>
      <c r="J10212">
        <v>3.15E-3</v>
      </c>
      <c r="K10212">
        <v>1011.719971</v>
      </c>
      <c r="L10212">
        <v>41.809296000000003</v>
      </c>
      <c r="W10212">
        <f t="shared" si="159"/>
        <v>53602.01156256369</v>
      </c>
    </row>
    <row r="10213" spans="1:23" x14ac:dyDescent="0.3">
      <c r="A10213">
        <v>445.95</v>
      </c>
      <c r="B10213">
        <v>515.13433799999996</v>
      </c>
      <c r="C10213">
        <v>-49728.222655999998</v>
      </c>
      <c r="D10213">
        <v>20029.533202999999</v>
      </c>
      <c r="E10213">
        <v>5.9027999999999997E-2</v>
      </c>
      <c r="F10213">
        <v>9.9714939999999999</v>
      </c>
      <c r="G10213">
        <v>-0.25862200000000002</v>
      </c>
      <c r="H10213">
        <v>-3.3554E-2</v>
      </c>
      <c r="I10213">
        <v>8.7638099999999997E-5</v>
      </c>
      <c r="J10213">
        <v>2.2720000000000001E-3</v>
      </c>
      <c r="K10213">
        <v>1011.719971</v>
      </c>
      <c r="L10213">
        <v>41.809296000000003</v>
      </c>
      <c r="W10213">
        <f t="shared" si="159"/>
        <v>53612.906023092779</v>
      </c>
    </row>
    <row r="10214" spans="1:23" x14ac:dyDescent="0.3">
      <c r="A10214">
        <v>445.96125000000001</v>
      </c>
      <c r="B10214">
        <v>453.91693099999998</v>
      </c>
      <c r="C10214">
        <v>-49720.4375</v>
      </c>
      <c r="D10214">
        <v>20169.105468999998</v>
      </c>
      <c r="E10214">
        <v>5.4469999999999998E-2</v>
      </c>
      <c r="F10214">
        <v>9.9743589999999998</v>
      </c>
      <c r="G10214">
        <v>-0.25990200000000002</v>
      </c>
      <c r="H10214">
        <v>-1.7427000000000002E-2</v>
      </c>
      <c r="I10214">
        <v>2.794E-3</v>
      </c>
      <c r="J10214">
        <v>-3.3769999999999998E-3</v>
      </c>
      <c r="K10214">
        <v>1011.719971</v>
      </c>
      <c r="L10214">
        <v>41.809296000000003</v>
      </c>
      <c r="W10214">
        <f t="shared" si="159"/>
        <v>53657.439010740163</v>
      </c>
    </row>
    <row r="10215" spans="1:23" x14ac:dyDescent="0.3">
      <c r="A10215">
        <v>445.97250000000003</v>
      </c>
      <c r="B10215">
        <v>459.300995</v>
      </c>
      <c r="C10215">
        <v>-49734.75</v>
      </c>
      <c r="D10215">
        <v>20027.939452999999</v>
      </c>
      <c r="E10215">
        <v>6.4799999999999996E-2</v>
      </c>
      <c r="F10215">
        <v>9.9669260000000008</v>
      </c>
      <c r="G10215">
        <v>-0.25069200000000003</v>
      </c>
      <c r="H10215">
        <v>8.1779999999999995E-3</v>
      </c>
      <c r="I10215">
        <v>5.2919999999999998E-3</v>
      </c>
      <c r="J10215">
        <v>-1.1037E-2</v>
      </c>
      <c r="K10215">
        <v>1011.719971</v>
      </c>
      <c r="L10215">
        <v>41.809296000000003</v>
      </c>
      <c r="W10215">
        <f t="shared" si="159"/>
        <v>53617.857787303867</v>
      </c>
    </row>
    <row r="10216" spans="1:23" x14ac:dyDescent="0.3">
      <c r="A10216">
        <v>445.98374999999999</v>
      </c>
      <c r="B10216">
        <v>479.15152</v>
      </c>
      <c r="C10216">
        <v>-49728.503905999998</v>
      </c>
      <c r="D10216">
        <v>19915.425781000002</v>
      </c>
      <c r="E10216">
        <v>6.3150999999999999E-2</v>
      </c>
      <c r="F10216">
        <v>9.9771429999999999</v>
      </c>
      <c r="G10216">
        <v>-0.261214</v>
      </c>
      <c r="H10216">
        <v>3.7055999999999999E-2</v>
      </c>
      <c r="I10216">
        <v>8.9700000000000005E-3</v>
      </c>
      <c r="J10216">
        <v>-2.1432E-2</v>
      </c>
      <c r="K10216">
        <v>1011.719971</v>
      </c>
      <c r="L10216">
        <v>41.809296000000003</v>
      </c>
      <c r="W10216">
        <f t="shared" si="159"/>
        <v>53570.307736158233</v>
      </c>
    </row>
    <row r="10217" spans="1:23" x14ac:dyDescent="0.3">
      <c r="A10217">
        <v>445.995</v>
      </c>
      <c r="B10217">
        <v>528.27038600000003</v>
      </c>
      <c r="C10217">
        <v>-49726.664062000003</v>
      </c>
      <c r="D10217">
        <v>20038.798827999999</v>
      </c>
      <c r="E10217">
        <v>6.2483999999999998E-2</v>
      </c>
      <c r="F10217">
        <v>9.9651680000000002</v>
      </c>
      <c r="G10217">
        <v>-0.25466899999999998</v>
      </c>
      <c r="H10217">
        <v>5.5333E-2</v>
      </c>
      <c r="I10217">
        <v>1.1257E-2</v>
      </c>
      <c r="J10217">
        <v>-2.4718E-2</v>
      </c>
      <c r="K10217">
        <v>1011.719971</v>
      </c>
      <c r="L10217">
        <v>41.809296000000003</v>
      </c>
      <c r="W10217">
        <f t="shared" si="159"/>
        <v>53615.05056236338</v>
      </c>
    </row>
    <row r="10218" spans="1:23" x14ac:dyDescent="0.3">
      <c r="A10218">
        <v>446.00625000000002</v>
      </c>
      <c r="B10218">
        <v>498.93984999999998</v>
      </c>
      <c r="C10218">
        <v>-49730.140625</v>
      </c>
      <c r="D10218">
        <v>20040.117187</v>
      </c>
      <c r="E10218">
        <v>7.3387999999999995E-2</v>
      </c>
      <c r="F10218">
        <v>9.9658470000000001</v>
      </c>
      <c r="G10218">
        <v>-0.268899</v>
      </c>
      <c r="H10218">
        <v>6.5237000000000003E-2</v>
      </c>
      <c r="I10218">
        <v>1.2902E-2</v>
      </c>
      <c r="J10218">
        <v>-2.4910999999999999E-2</v>
      </c>
      <c r="K10218">
        <v>1011.73999</v>
      </c>
      <c r="L10218">
        <v>41.809296000000003</v>
      </c>
      <c r="W10218">
        <f t="shared" si="159"/>
        <v>53618.486778581195</v>
      </c>
    </row>
    <row r="10219" spans="1:23" x14ac:dyDescent="0.3">
      <c r="A10219">
        <v>446.01749999999998</v>
      </c>
      <c r="B10219">
        <v>551.72882100000004</v>
      </c>
      <c r="C10219">
        <v>-49726.910155999998</v>
      </c>
      <c r="D10219">
        <v>20016.476562</v>
      </c>
      <c r="E10219">
        <v>6.5609000000000001E-2</v>
      </c>
      <c r="F10219">
        <v>9.9680800000000005</v>
      </c>
      <c r="G10219">
        <v>-0.25100499999999998</v>
      </c>
      <c r="H10219">
        <v>7.1211999999999998E-2</v>
      </c>
      <c r="I10219">
        <v>1.3689E-2</v>
      </c>
      <c r="J10219">
        <v>-2.3831000000000001E-2</v>
      </c>
      <c r="K10219">
        <v>1011.73999</v>
      </c>
      <c r="L10219">
        <v>41.809296000000003</v>
      </c>
      <c r="W10219">
        <f t="shared" si="159"/>
        <v>53607.176127006664</v>
      </c>
    </row>
    <row r="10220" spans="1:23" x14ac:dyDescent="0.3">
      <c r="A10220">
        <v>446.02875</v>
      </c>
      <c r="B10220">
        <v>604.21991000000003</v>
      </c>
      <c r="C10220">
        <v>-49708.824219000002</v>
      </c>
      <c r="D10220">
        <v>20099.507812</v>
      </c>
      <c r="E10220">
        <v>7.8531000000000004E-2</v>
      </c>
      <c r="F10220">
        <v>9.9647380000000005</v>
      </c>
      <c r="G10220">
        <v>-0.256243</v>
      </c>
      <c r="H10220">
        <v>5.9034000000000003E-2</v>
      </c>
      <c r="I10220">
        <v>1.2045999999999999E-2</v>
      </c>
      <c r="J10220">
        <v>-1.8779000000000001E-2</v>
      </c>
      <c r="K10220">
        <v>1011.73999</v>
      </c>
      <c r="L10220">
        <v>41.809296000000003</v>
      </c>
      <c r="W10220">
        <f t="shared" si="159"/>
        <v>53622.033728866816</v>
      </c>
    </row>
    <row r="10221" spans="1:23" x14ac:dyDescent="0.3">
      <c r="A10221">
        <v>446.04</v>
      </c>
      <c r="B10221">
        <v>578.37487799999997</v>
      </c>
      <c r="C10221">
        <v>-49727.945312000003</v>
      </c>
      <c r="D10221">
        <v>19963.298827999999</v>
      </c>
      <c r="E10221">
        <v>6.6075999999999996E-2</v>
      </c>
      <c r="F10221">
        <v>9.9707450000000009</v>
      </c>
      <c r="G10221">
        <v>-0.25770399999999999</v>
      </c>
      <c r="H10221">
        <v>3.4141999999999999E-2</v>
      </c>
      <c r="I10221">
        <v>8.7910000000000002E-3</v>
      </c>
      <c r="J10221">
        <v>-1.2404999999999999E-2</v>
      </c>
      <c r="K10221">
        <v>1011.73999</v>
      </c>
      <c r="L10221">
        <v>41.809296000000003</v>
      </c>
      <c r="W10221">
        <f t="shared" si="159"/>
        <v>53588.58425587292</v>
      </c>
    </row>
    <row r="10222" spans="1:23" x14ac:dyDescent="0.3">
      <c r="A10222">
        <v>446.05124999999998</v>
      </c>
      <c r="B10222">
        <v>540.096497</v>
      </c>
      <c r="C10222">
        <v>-49730.023437000003</v>
      </c>
      <c r="D10222">
        <v>20088.035156000002</v>
      </c>
      <c r="E10222">
        <v>7.2891999999999998E-2</v>
      </c>
      <c r="F10222">
        <v>9.9676109999999998</v>
      </c>
      <c r="G10222">
        <v>-0.25468600000000002</v>
      </c>
      <c r="H10222">
        <v>6.7190000000000001E-3</v>
      </c>
      <c r="I10222">
        <v>5.8560000000000001E-3</v>
      </c>
      <c r="J10222">
        <v>-7.1409999999999998E-3</v>
      </c>
      <c r="K10222">
        <v>1011.73999</v>
      </c>
      <c r="L10222">
        <v>41.809296000000003</v>
      </c>
      <c r="W10222">
        <f t="shared" si="159"/>
        <v>53636.704705819997</v>
      </c>
    </row>
    <row r="10223" spans="1:23" x14ac:dyDescent="0.3">
      <c r="A10223">
        <v>446.0625</v>
      </c>
      <c r="B10223">
        <v>423.97308299999997</v>
      </c>
      <c r="C10223">
        <v>-49745.863280999998</v>
      </c>
      <c r="D10223">
        <v>20160.275390999999</v>
      </c>
      <c r="E10223">
        <v>7.0454000000000003E-2</v>
      </c>
      <c r="F10223">
        <v>9.9687359999999998</v>
      </c>
      <c r="G10223">
        <v>-0.26554699999999998</v>
      </c>
      <c r="H10223">
        <v>-1.8877999999999999E-2</v>
      </c>
      <c r="I10223">
        <v>2.6510000000000001E-3</v>
      </c>
      <c r="J10223">
        <v>-1.7329999999999999E-3</v>
      </c>
      <c r="K10223">
        <v>1011.73999</v>
      </c>
      <c r="L10223">
        <v>41.809296000000003</v>
      </c>
      <c r="W10223">
        <f t="shared" si="159"/>
        <v>53677.438189503904</v>
      </c>
    </row>
    <row r="10224" spans="1:23" x14ac:dyDescent="0.3">
      <c r="A10224">
        <v>446.07375000000002</v>
      </c>
      <c r="B10224">
        <v>495.20538299999998</v>
      </c>
      <c r="C10224">
        <v>-49704.074219000002</v>
      </c>
      <c r="D10224">
        <v>20214.955077999999</v>
      </c>
      <c r="E10224">
        <v>6.2797000000000006E-2</v>
      </c>
      <c r="F10224">
        <v>9.9667290000000008</v>
      </c>
      <c r="G10224">
        <v>-0.27046999999999999</v>
      </c>
      <c r="H10224">
        <v>-2.8691999999999999E-2</v>
      </c>
      <c r="I10224">
        <v>1.27E-4</v>
      </c>
      <c r="J10224">
        <v>1.843E-3</v>
      </c>
      <c r="K10224">
        <v>1011.73999</v>
      </c>
      <c r="L10224">
        <v>41.809296000000003</v>
      </c>
      <c r="W10224">
        <f t="shared" si="159"/>
        <v>53659.897792902761</v>
      </c>
    </row>
    <row r="10225" spans="1:23" x14ac:dyDescent="0.3">
      <c r="A10225">
        <v>446.08499999999998</v>
      </c>
      <c r="B10225">
        <v>386.371307</v>
      </c>
      <c r="C10225">
        <v>-49742.953125</v>
      </c>
      <c r="D10225">
        <v>20120.494140999999</v>
      </c>
      <c r="E10225">
        <v>5.9551E-2</v>
      </c>
      <c r="F10225">
        <v>9.9709660000000007</v>
      </c>
      <c r="G10225">
        <v>-0.258795</v>
      </c>
      <c r="H10225">
        <v>-3.5924999999999999E-2</v>
      </c>
      <c r="I10225">
        <v>-4.57E-4</v>
      </c>
      <c r="J10225">
        <v>3.5379999999999999E-3</v>
      </c>
      <c r="K10225">
        <v>1011.73999</v>
      </c>
      <c r="L10225">
        <v>41.809296000000003</v>
      </c>
      <c r="W10225">
        <f t="shared" si="159"/>
        <v>53659.528071544155</v>
      </c>
    </row>
    <row r="10226" spans="1:23" x14ac:dyDescent="0.3">
      <c r="A10226">
        <v>446.09625</v>
      </c>
      <c r="B10226">
        <v>579.76464799999997</v>
      </c>
      <c r="C10226">
        <v>-49736.789062000003</v>
      </c>
      <c r="D10226">
        <v>20050.560547000001</v>
      </c>
      <c r="E10226">
        <v>5.6792000000000002E-2</v>
      </c>
      <c r="F10226">
        <v>9.9709529999999997</v>
      </c>
      <c r="G10226">
        <v>-0.24806300000000001</v>
      </c>
      <c r="H10226">
        <v>-3.1445000000000001E-2</v>
      </c>
      <c r="I10226">
        <v>2.6832349999999999E-6</v>
      </c>
      <c r="J10226">
        <v>1.0300000000000001E-3</v>
      </c>
      <c r="K10226">
        <v>1011.73999</v>
      </c>
      <c r="L10226">
        <v>41.809296000000003</v>
      </c>
      <c r="W10226">
        <f t="shared" si="159"/>
        <v>53629.369672725654</v>
      </c>
    </row>
    <row r="10227" spans="1:23" x14ac:dyDescent="0.3">
      <c r="A10227">
        <v>446.10750000000002</v>
      </c>
      <c r="B10227">
        <v>465.55413800000002</v>
      </c>
      <c r="C10227">
        <v>-49730.703125</v>
      </c>
      <c r="D10227">
        <v>20128.482422000001</v>
      </c>
      <c r="E10227">
        <v>6.5545999999999993E-2</v>
      </c>
      <c r="F10227">
        <v>9.9564810000000001</v>
      </c>
      <c r="G10227">
        <v>-0.26675500000000002</v>
      </c>
      <c r="H10227">
        <v>-1.1960999999999999E-2</v>
      </c>
      <c r="I10227">
        <v>2.4550000000000002E-3</v>
      </c>
      <c r="J10227">
        <v>-6.3249999999999999E-3</v>
      </c>
      <c r="K10227">
        <v>1011.73999</v>
      </c>
      <c r="L10227">
        <v>41.809296000000003</v>
      </c>
      <c r="W10227">
        <f t="shared" si="159"/>
        <v>53651.797533494224</v>
      </c>
    </row>
    <row r="10228" spans="1:23" x14ac:dyDescent="0.3">
      <c r="A10228">
        <v>446.11874999999998</v>
      </c>
      <c r="B10228">
        <v>483.79791299999999</v>
      </c>
      <c r="C10228">
        <v>-49729.886719000002</v>
      </c>
      <c r="D10228">
        <v>20107.691406000002</v>
      </c>
      <c r="E10228">
        <v>6.4009999999999997E-2</v>
      </c>
      <c r="F10228">
        <v>9.9691179999999999</v>
      </c>
      <c r="G10228">
        <v>-0.25996799999999998</v>
      </c>
      <c r="H10228">
        <v>1.3062000000000001E-2</v>
      </c>
      <c r="I10228">
        <v>6.1079999999999997E-3</v>
      </c>
      <c r="J10228">
        <v>-1.3452E-2</v>
      </c>
      <c r="K10228">
        <v>1011.73999</v>
      </c>
      <c r="L10228">
        <v>41.809296000000003</v>
      </c>
      <c r="W10228">
        <f t="shared" si="159"/>
        <v>53643.405439849943</v>
      </c>
    </row>
    <row r="10229" spans="1:23" x14ac:dyDescent="0.3">
      <c r="A10229">
        <v>446.13</v>
      </c>
      <c r="B10229">
        <v>447.71124300000002</v>
      </c>
      <c r="C10229">
        <v>-49698.867187000003</v>
      </c>
      <c r="D10229">
        <v>20070.646484000001</v>
      </c>
      <c r="E10229">
        <v>6.0519000000000003E-2</v>
      </c>
      <c r="F10229">
        <v>9.9619870000000006</v>
      </c>
      <c r="G10229">
        <v>-0.265961</v>
      </c>
      <c r="H10229">
        <v>4.1190999999999998E-2</v>
      </c>
      <c r="I10229">
        <v>1.0005E-2</v>
      </c>
      <c r="J10229">
        <v>-2.2615E-2</v>
      </c>
      <c r="K10229">
        <v>1011.73999</v>
      </c>
      <c r="L10229">
        <v>41.809296000000003</v>
      </c>
      <c r="W10229">
        <f t="shared" si="159"/>
        <v>53600.45424540613</v>
      </c>
    </row>
    <row r="10230" spans="1:23" x14ac:dyDescent="0.3">
      <c r="A10230">
        <v>446.14125000000001</v>
      </c>
      <c r="B10230">
        <v>521.43682899999999</v>
      </c>
      <c r="C10230">
        <v>-49715.800780999998</v>
      </c>
      <c r="D10230">
        <v>20101.681640999999</v>
      </c>
      <c r="E10230">
        <v>6.1076999999999999E-2</v>
      </c>
      <c r="F10230">
        <v>9.9696960000000008</v>
      </c>
      <c r="G10230">
        <v>-0.25635400000000003</v>
      </c>
      <c r="H10230">
        <v>6.4344999999999999E-2</v>
      </c>
      <c r="I10230">
        <v>1.2791E-2</v>
      </c>
      <c r="J10230">
        <v>-2.8142E-2</v>
      </c>
      <c r="K10230">
        <v>1011.73999</v>
      </c>
      <c r="L10230">
        <v>41.809296000000003</v>
      </c>
      <c r="W10230">
        <f t="shared" si="159"/>
        <v>53628.447194178894</v>
      </c>
    </row>
    <row r="10231" spans="1:23" x14ac:dyDescent="0.3">
      <c r="A10231">
        <v>446.15249999999997</v>
      </c>
      <c r="B10231">
        <v>657.15423599999997</v>
      </c>
      <c r="C10231">
        <v>-49708.914062000003</v>
      </c>
      <c r="D10231">
        <v>20073.742187</v>
      </c>
      <c r="E10231">
        <v>6.8556000000000006E-2</v>
      </c>
      <c r="F10231">
        <v>9.9618920000000006</v>
      </c>
      <c r="G10231">
        <v>-0.25456499999999999</v>
      </c>
      <c r="H10231">
        <v>7.0416999999999993E-2</v>
      </c>
      <c r="I10231">
        <v>1.3331000000000001E-2</v>
      </c>
      <c r="J10231">
        <v>-2.6616999999999998E-2</v>
      </c>
      <c r="K10231">
        <v>1011.73999</v>
      </c>
      <c r="L10231">
        <v>41.809296000000003</v>
      </c>
      <c r="W10231">
        <f t="shared" si="159"/>
        <v>53613.087155127883</v>
      </c>
    </row>
    <row r="10232" spans="1:23" x14ac:dyDescent="0.3">
      <c r="A10232">
        <v>446.16374999999999</v>
      </c>
      <c r="B10232">
        <v>522.73980700000004</v>
      </c>
      <c r="C10232">
        <v>-49723</v>
      </c>
      <c r="D10232">
        <v>19951.591797000001</v>
      </c>
      <c r="E10232">
        <v>6.5348000000000003E-2</v>
      </c>
      <c r="F10232">
        <v>9.9599960000000003</v>
      </c>
      <c r="G10232">
        <v>-0.24768599999999999</v>
      </c>
      <c r="H10232">
        <v>6.5567E-2</v>
      </c>
      <c r="I10232">
        <v>1.3150999999999999E-2</v>
      </c>
      <c r="J10232">
        <v>-2.2352E-2</v>
      </c>
      <c r="K10232">
        <v>1011.73999</v>
      </c>
      <c r="L10232">
        <v>41.809296000000003</v>
      </c>
      <c r="W10232">
        <f t="shared" si="159"/>
        <v>53579.06308568619</v>
      </c>
    </row>
    <row r="10233" spans="1:23" x14ac:dyDescent="0.3">
      <c r="A10233">
        <v>446.17500000000001</v>
      </c>
      <c r="B10233">
        <v>495.433716</v>
      </c>
      <c r="C10233">
        <v>-49733.324219000002</v>
      </c>
      <c r="D10233">
        <v>20098.796875</v>
      </c>
      <c r="E10233">
        <v>7.1738999999999997E-2</v>
      </c>
      <c r="F10233">
        <v>9.9614510000000003</v>
      </c>
      <c r="G10233">
        <v>-0.24896599999999999</v>
      </c>
      <c r="H10233">
        <v>5.5872999999999999E-2</v>
      </c>
      <c r="I10233">
        <v>1.1724999999999999E-2</v>
      </c>
      <c r="J10233">
        <v>-1.8780999999999999E-2</v>
      </c>
      <c r="K10233">
        <v>1011.73999</v>
      </c>
      <c r="L10233">
        <v>41.809296000000003</v>
      </c>
      <c r="W10233">
        <f t="shared" si="159"/>
        <v>53643.36518397808</v>
      </c>
    </row>
    <row r="10234" spans="1:23" x14ac:dyDescent="0.3">
      <c r="A10234">
        <v>446.18624999999997</v>
      </c>
      <c r="B10234">
        <v>481.26901199999998</v>
      </c>
      <c r="C10234">
        <v>-49734.859375</v>
      </c>
      <c r="D10234">
        <v>20330.628906000002</v>
      </c>
      <c r="E10234">
        <v>6.1351999999999997E-2</v>
      </c>
      <c r="F10234">
        <v>9.967212</v>
      </c>
      <c r="G10234">
        <v>-0.25234000000000001</v>
      </c>
      <c r="H10234">
        <v>3.6648E-2</v>
      </c>
      <c r="I10234">
        <v>1.0083999999999999E-2</v>
      </c>
      <c r="J10234">
        <v>-1.3587999999999999E-2</v>
      </c>
      <c r="K10234">
        <v>1011.73999</v>
      </c>
      <c r="L10234">
        <v>41.809296000000003</v>
      </c>
      <c r="W10234">
        <f t="shared" si="159"/>
        <v>53731.948863096521</v>
      </c>
    </row>
    <row r="10235" spans="1:23" x14ac:dyDescent="0.3">
      <c r="A10235">
        <v>446.19749999999999</v>
      </c>
      <c r="B10235">
        <v>561.02038600000003</v>
      </c>
      <c r="C10235">
        <v>-49747.777344000002</v>
      </c>
      <c r="D10235">
        <v>20079.025390999999</v>
      </c>
      <c r="E10235">
        <v>5.7137E-2</v>
      </c>
      <c r="F10235">
        <v>9.9710940000000008</v>
      </c>
      <c r="G10235">
        <v>-0.24674299999999999</v>
      </c>
      <c r="H10235">
        <v>1.0345E-2</v>
      </c>
      <c r="I10235">
        <v>7.0920000000000002E-3</v>
      </c>
      <c r="J10235">
        <v>-8.0230000000000006E-3</v>
      </c>
      <c r="K10235">
        <v>1011.73999</v>
      </c>
      <c r="L10235">
        <v>41.809296000000003</v>
      </c>
      <c r="W10235">
        <f t="shared" si="159"/>
        <v>53650.007970121776</v>
      </c>
    </row>
    <row r="10236" spans="1:23" x14ac:dyDescent="0.3">
      <c r="A10236">
        <v>446.20875000000001</v>
      </c>
      <c r="B10236">
        <v>561.37457300000005</v>
      </c>
      <c r="C10236">
        <v>-49739.109375</v>
      </c>
      <c r="D10236">
        <v>20282.130859000001</v>
      </c>
      <c r="E10236">
        <v>5.5904000000000002E-2</v>
      </c>
      <c r="F10236">
        <v>9.9662279999999992</v>
      </c>
      <c r="G10236">
        <v>-0.25430999999999998</v>
      </c>
      <c r="H10236">
        <v>-1.4142E-2</v>
      </c>
      <c r="I10236">
        <v>3.264E-3</v>
      </c>
      <c r="J10236">
        <v>-2.2409999999999999E-3</v>
      </c>
      <c r="K10236">
        <v>1011.72998</v>
      </c>
      <c r="L10236">
        <v>41.806755000000003</v>
      </c>
      <c r="W10236">
        <f t="shared" si="159"/>
        <v>53718.329972282496</v>
      </c>
    </row>
    <row r="10237" spans="1:23" x14ac:dyDescent="0.3">
      <c r="A10237">
        <v>446.22</v>
      </c>
      <c r="B10237">
        <v>480.12802099999999</v>
      </c>
      <c r="C10237">
        <v>-49746.796875</v>
      </c>
      <c r="D10237">
        <v>20077.746093999998</v>
      </c>
      <c r="E10237">
        <v>5.9984000000000003E-2</v>
      </c>
      <c r="F10237">
        <v>9.962809</v>
      </c>
      <c r="G10237">
        <v>-0.253272</v>
      </c>
      <c r="H10237">
        <v>-3.5430000000000003E-2</v>
      </c>
      <c r="I10237">
        <v>2.7799999999999998E-4</v>
      </c>
      <c r="J10237">
        <v>2.568E-3</v>
      </c>
      <c r="K10237">
        <v>1011.72998</v>
      </c>
      <c r="L10237">
        <v>41.806755000000003</v>
      </c>
      <c r="W10237">
        <f t="shared" si="159"/>
        <v>53647.835095688541</v>
      </c>
    </row>
    <row r="10238" spans="1:23" x14ac:dyDescent="0.3">
      <c r="A10238">
        <v>446.23124999999999</v>
      </c>
      <c r="B10238">
        <v>474.11093099999999</v>
      </c>
      <c r="C10238">
        <v>-49763.136719000002</v>
      </c>
      <c r="D10238">
        <v>20126.019531000002</v>
      </c>
      <c r="E10238">
        <v>6.5911999999999998E-2</v>
      </c>
      <c r="F10238">
        <v>9.972175</v>
      </c>
      <c r="G10238">
        <v>-0.25429099999999999</v>
      </c>
      <c r="H10238">
        <v>-3.6878000000000001E-2</v>
      </c>
      <c r="I10238">
        <v>-5.5000000000000003E-4</v>
      </c>
      <c r="J10238">
        <v>2.993E-3</v>
      </c>
      <c r="K10238">
        <v>1011.72998</v>
      </c>
      <c r="L10238">
        <v>41.806755000000003</v>
      </c>
      <c r="W10238">
        <f t="shared" si="159"/>
        <v>53681.01358442269</v>
      </c>
    </row>
    <row r="10239" spans="1:23" x14ac:dyDescent="0.3">
      <c r="A10239">
        <v>446.24250000000001</v>
      </c>
      <c r="B10239">
        <v>483.45169099999998</v>
      </c>
      <c r="C10239">
        <v>-49744.753905999998</v>
      </c>
      <c r="D10239">
        <v>20055.564452999999</v>
      </c>
      <c r="E10239">
        <v>6.7929000000000003E-2</v>
      </c>
      <c r="F10239">
        <v>9.970065</v>
      </c>
      <c r="G10239">
        <v>-0.258438</v>
      </c>
      <c r="H10239">
        <v>-2.6596000000000002E-2</v>
      </c>
      <c r="I10239">
        <v>4.7199999999999998E-4</v>
      </c>
      <c r="J10239">
        <v>-7.8700000000000005E-4</v>
      </c>
      <c r="K10239">
        <v>1011.72998</v>
      </c>
      <c r="L10239">
        <v>41.806755000000003</v>
      </c>
      <c r="W10239">
        <f t="shared" si="159"/>
        <v>53637.672695918394</v>
      </c>
    </row>
    <row r="10240" spans="1:23" x14ac:dyDescent="0.3">
      <c r="A10240">
        <v>446.25375000000003</v>
      </c>
      <c r="B10240">
        <v>514.10070800000005</v>
      </c>
      <c r="C10240">
        <v>-49720.742187000003</v>
      </c>
      <c r="D10240">
        <v>20135.783202999999</v>
      </c>
      <c r="E10240">
        <v>5.3283999999999998E-2</v>
      </c>
      <c r="F10240">
        <v>9.9641699999999993</v>
      </c>
      <c r="G10240">
        <v>-0.25806000000000001</v>
      </c>
      <c r="H10240">
        <v>-9.0200000000000002E-3</v>
      </c>
      <c r="I10240">
        <v>2.6570000000000001E-3</v>
      </c>
      <c r="J10240">
        <v>-7.8890000000000002E-3</v>
      </c>
      <c r="K10240">
        <v>1011.72998</v>
      </c>
      <c r="L10240">
        <v>41.806755000000003</v>
      </c>
      <c r="W10240">
        <f t="shared" si="159"/>
        <v>53645.747905703625</v>
      </c>
    </row>
    <row r="10241" spans="1:23" x14ac:dyDescent="0.3">
      <c r="A10241">
        <v>446.26499999999999</v>
      </c>
      <c r="B10241">
        <v>470.81787100000003</v>
      </c>
      <c r="C10241">
        <v>-49736.917969000002</v>
      </c>
      <c r="D10241">
        <v>20007.027343999998</v>
      </c>
      <c r="E10241">
        <v>5.9556999999999999E-2</v>
      </c>
      <c r="F10241">
        <v>9.9633509999999994</v>
      </c>
      <c r="G10241">
        <v>-0.26426899999999998</v>
      </c>
      <c r="H10241">
        <v>1.728E-2</v>
      </c>
      <c r="I10241">
        <v>5.9969999999999997E-3</v>
      </c>
      <c r="J10241">
        <v>-1.5134E-2</v>
      </c>
      <c r="K10241">
        <v>1011.72998</v>
      </c>
      <c r="L10241">
        <v>41.806755000000003</v>
      </c>
      <c r="W10241">
        <f t="shared" si="159"/>
        <v>53612.161135942391</v>
      </c>
    </row>
    <row r="10242" spans="1:23" x14ac:dyDescent="0.3">
      <c r="A10242">
        <v>446.27625</v>
      </c>
      <c r="B10242">
        <v>440.654022</v>
      </c>
      <c r="C10242">
        <v>-49737.589844000002</v>
      </c>
      <c r="D10242">
        <v>19999.767577999999</v>
      </c>
      <c r="E10242">
        <v>5.7501999999999998E-2</v>
      </c>
      <c r="F10242">
        <v>9.9613479999999992</v>
      </c>
      <c r="G10242">
        <v>-0.26161800000000002</v>
      </c>
      <c r="H10242">
        <v>4.3880000000000002E-2</v>
      </c>
      <c r="I10242">
        <v>9.7590000000000003E-3</v>
      </c>
      <c r="J10242">
        <v>-2.1876E-2</v>
      </c>
      <c r="K10242">
        <v>1011.72998</v>
      </c>
      <c r="L10242">
        <v>41.806755000000003</v>
      </c>
      <c r="W10242">
        <f t="shared" ref="W10242:W10305" si="160">SQRT((B10242)^2+(C10242)^2+(D10242)^2)</f>
        <v>53609.819274374509</v>
      </c>
    </row>
    <row r="10243" spans="1:23" x14ac:dyDescent="0.3">
      <c r="A10243">
        <v>446.28750000000002</v>
      </c>
      <c r="B10243">
        <v>495.15695199999999</v>
      </c>
      <c r="C10243">
        <v>-49723.757812000003</v>
      </c>
      <c r="D10243">
        <v>20033.896484000001</v>
      </c>
      <c r="E10243">
        <v>6.9038000000000002E-2</v>
      </c>
      <c r="F10243">
        <v>9.9651270000000007</v>
      </c>
      <c r="G10243">
        <v>-0.25383899999999998</v>
      </c>
      <c r="H10243">
        <v>6.0602000000000003E-2</v>
      </c>
      <c r="I10243">
        <v>1.2671999999999999E-2</v>
      </c>
      <c r="J10243">
        <v>-2.4759E-2</v>
      </c>
      <c r="K10243">
        <v>1011.72998</v>
      </c>
      <c r="L10243">
        <v>41.806755000000003</v>
      </c>
      <c r="W10243">
        <f t="shared" si="160"/>
        <v>53610.206861055602</v>
      </c>
    </row>
    <row r="10244" spans="1:23" x14ac:dyDescent="0.3">
      <c r="A10244">
        <v>446.29874999999998</v>
      </c>
      <c r="B10244">
        <v>491.70379600000001</v>
      </c>
      <c r="C10244">
        <v>-49733.59375</v>
      </c>
      <c r="D10244">
        <v>20030.523437</v>
      </c>
      <c r="E10244">
        <v>5.9982000000000001E-2</v>
      </c>
      <c r="F10244">
        <v>9.9727689999999996</v>
      </c>
      <c r="G10244">
        <v>-0.24509400000000001</v>
      </c>
      <c r="H10244">
        <v>6.8983000000000003E-2</v>
      </c>
      <c r="I10244">
        <v>1.3342E-2</v>
      </c>
      <c r="J10244">
        <v>-2.4742E-2</v>
      </c>
      <c r="K10244">
        <v>1011.72998</v>
      </c>
      <c r="L10244">
        <v>41.806755000000003</v>
      </c>
      <c r="W10244">
        <f t="shared" si="160"/>
        <v>53618.037907715778</v>
      </c>
    </row>
    <row r="10245" spans="1:23" x14ac:dyDescent="0.3">
      <c r="A10245">
        <v>446.31</v>
      </c>
      <c r="B10245">
        <v>517.31768799999998</v>
      </c>
      <c r="C10245">
        <v>-49750.519530999998</v>
      </c>
      <c r="D10245">
        <v>20192.332031000002</v>
      </c>
      <c r="E10245">
        <v>5.5069E-2</v>
      </c>
      <c r="F10245">
        <v>9.9650990000000004</v>
      </c>
      <c r="G10245">
        <v>-0.25396999999999997</v>
      </c>
      <c r="H10245">
        <v>6.5786999999999998E-2</v>
      </c>
      <c r="I10245">
        <v>1.2923E-2</v>
      </c>
      <c r="J10245">
        <v>-2.1250000000000002E-2</v>
      </c>
      <c r="K10245">
        <v>1011.75</v>
      </c>
      <c r="L10245">
        <v>41.811638000000002</v>
      </c>
      <c r="W10245">
        <f t="shared" si="160"/>
        <v>53694.618762450285</v>
      </c>
    </row>
    <row r="10246" spans="1:23" x14ac:dyDescent="0.3">
      <c r="A10246">
        <v>446.32125000000002</v>
      </c>
      <c r="B10246">
        <v>607.62683100000004</v>
      </c>
      <c r="C10246">
        <v>-49755.714844000002</v>
      </c>
      <c r="D10246">
        <v>20150.257812</v>
      </c>
      <c r="E10246">
        <v>6.4405000000000004E-2</v>
      </c>
      <c r="F10246">
        <v>9.9659200000000006</v>
      </c>
      <c r="G10246">
        <v>-0.25877699999999998</v>
      </c>
      <c r="H10246">
        <v>5.1862999999999999E-2</v>
      </c>
      <c r="I10246">
        <v>1.2244E-2</v>
      </c>
      <c r="J10246">
        <v>-1.6782999999999999E-2</v>
      </c>
      <c r="K10246">
        <v>1011.75</v>
      </c>
      <c r="L10246">
        <v>41.811638000000002</v>
      </c>
      <c r="W10246">
        <f t="shared" si="160"/>
        <v>53684.571898202375</v>
      </c>
    </row>
    <row r="10247" spans="1:23" x14ac:dyDescent="0.3">
      <c r="A10247">
        <v>446.33249999999998</v>
      </c>
      <c r="B10247">
        <v>552.171875</v>
      </c>
      <c r="C10247">
        <v>-49751.855469000002</v>
      </c>
      <c r="D10247">
        <v>20127.277343999998</v>
      </c>
      <c r="E10247">
        <v>7.0207000000000006E-2</v>
      </c>
      <c r="F10247">
        <v>9.9703750000000007</v>
      </c>
      <c r="G10247">
        <v>-0.25967600000000002</v>
      </c>
      <c r="H10247">
        <v>3.4425999999999998E-2</v>
      </c>
      <c r="I10247">
        <v>1.0208999999999999E-2</v>
      </c>
      <c r="J10247">
        <v>-1.2383999999999999E-2</v>
      </c>
      <c r="K10247">
        <v>1011.75</v>
      </c>
      <c r="L10247">
        <v>41.811638000000002</v>
      </c>
      <c r="W10247">
        <f t="shared" si="160"/>
        <v>53671.773863643655</v>
      </c>
    </row>
    <row r="10248" spans="1:23" x14ac:dyDescent="0.3">
      <c r="A10248">
        <v>446.34375</v>
      </c>
      <c r="B10248">
        <v>500.67810100000003</v>
      </c>
      <c r="C10248">
        <v>-49735.667969000002</v>
      </c>
      <c r="D10248">
        <v>20153.103515999999</v>
      </c>
      <c r="E10248">
        <v>7.6323000000000002E-2</v>
      </c>
      <c r="F10248">
        <v>9.972232</v>
      </c>
      <c r="G10248">
        <v>-0.25547599999999998</v>
      </c>
      <c r="H10248">
        <v>6.0239999999999998E-3</v>
      </c>
      <c r="I10248">
        <v>6.2680000000000001E-3</v>
      </c>
      <c r="J10248">
        <v>-6.424E-3</v>
      </c>
      <c r="K10248">
        <v>1011.75</v>
      </c>
      <c r="L10248">
        <v>41.811638000000002</v>
      </c>
      <c r="W10248">
        <f t="shared" si="160"/>
        <v>53665.956883391591</v>
      </c>
    </row>
    <row r="10249" spans="1:23" x14ac:dyDescent="0.3">
      <c r="A10249">
        <v>446.35500000000002</v>
      </c>
      <c r="B10249">
        <v>524.75628700000004</v>
      </c>
      <c r="C10249">
        <v>-49757.394530999998</v>
      </c>
      <c r="D10249">
        <v>20285.351562</v>
      </c>
      <c r="E10249">
        <v>7.2336999999999999E-2</v>
      </c>
      <c r="F10249">
        <v>9.9698799999999999</v>
      </c>
      <c r="G10249">
        <v>-0.26270700000000002</v>
      </c>
      <c r="H10249">
        <v>-2.0194E-2</v>
      </c>
      <c r="I10249">
        <v>2.366E-3</v>
      </c>
      <c r="J10249">
        <v>1.611E-3</v>
      </c>
      <c r="K10249">
        <v>1011.75</v>
      </c>
      <c r="L10249">
        <v>41.811638000000002</v>
      </c>
      <c r="W10249">
        <f t="shared" si="160"/>
        <v>53736.106740889503</v>
      </c>
    </row>
    <row r="10250" spans="1:23" x14ac:dyDescent="0.3">
      <c r="A10250">
        <v>446.36624999999998</v>
      </c>
      <c r="B10250">
        <v>493.65472399999999</v>
      </c>
      <c r="C10250">
        <v>-49729.625</v>
      </c>
      <c r="D10250">
        <v>20076.236327999999</v>
      </c>
      <c r="E10250">
        <v>7.7852000000000005E-2</v>
      </c>
      <c r="F10250">
        <v>9.9694739999999999</v>
      </c>
      <c r="G10250">
        <v>-0.24895300000000001</v>
      </c>
      <c r="H10250">
        <v>-3.2221E-2</v>
      </c>
      <c r="I10250">
        <v>-4.15E-4</v>
      </c>
      <c r="J10250">
        <v>3.4680000000000002E-3</v>
      </c>
      <c r="K10250">
        <v>1011.75</v>
      </c>
      <c r="L10250">
        <v>41.811638000000002</v>
      </c>
      <c r="W10250">
        <f t="shared" si="160"/>
        <v>53631.469891518536</v>
      </c>
    </row>
    <row r="10251" spans="1:23" x14ac:dyDescent="0.3">
      <c r="A10251">
        <v>446.3775</v>
      </c>
      <c r="B10251">
        <v>477.40625</v>
      </c>
      <c r="C10251">
        <v>-49741.378905999998</v>
      </c>
      <c r="D10251">
        <v>20215.935547000001</v>
      </c>
      <c r="E10251">
        <v>6.4566999999999999E-2</v>
      </c>
      <c r="F10251">
        <v>9.974653</v>
      </c>
      <c r="G10251">
        <v>-0.254029</v>
      </c>
      <c r="H10251">
        <v>-3.7478999999999998E-2</v>
      </c>
      <c r="I10251">
        <v>-1.0169999999999999E-3</v>
      </c>
      <c r="J10251">
        <v>4.6080000000000001E-3</v>
      </c>
      <c r="K10251">
        <v>1011.75</v>
      </c>
      <c r="L10251">
        <v>41.811638000000002</v>
      </c>
      <c r="W10251">
        <f t="shared" si="160"/>
        <v>53694.662139157357</v>
      </c>
    </row>
    <row r="10252" spans="1:23" x14ac:dyDescent="0.3">
      <c r="A10252">
        <v>446.38875000000002</v>
      </c>
      <c r="B10252">
        <v>493.21768200000002</v>
      </c>
      <c r="C10252">
        <v>-49746.113280999998</v>
      </c>
      <c r="D10252">
        <v>20113.480468999998</v>
      </c>
      <c r="E10252">
        <v>6.5217999999999998E-2</v>
      </c>
      <c r="F10252">
        <v>9.9609050000000003</v>
      </c>
      <c r="G10252">
        <v>-0.25839200000000001</v>
      </c>
      <c r="H10252">
        <v>-2.4478E-2</v>
      </c>
      <c r="I10252">
        <v>6.7000000000000002E-4</v>
      </c>
      <c r="J10252">
        <v>4.8099999999999998E-4</v>
      </c>
      <c r="K10252">
        <v>1011.75</v>
      </c>
      <c r="L10252">
        <v>41.811638000000002</v>
      </c>
      <c r="W10252">
        <f t="shared" si="160"/>
        <v>53660.70393523333</v>
      </c>
    </row>
    <row r="10253" spans="1:23" x14ac:dyDescent="0.3">
      <c r="A10253">
        <v>446.4</v>
      </c>
      <c r="B10253">
        <v>460.13458300000002</v>
      </c>
      <c r="C10253">
        <v>-49732.261719000002</v>
      </c>
      <c r="D10253">
        <v>20059.921875</v>
      </c>
      <c r="E10253">
        <v>6.6971000000000003E-2</v>
      </c>
      <c r="F10253">
        <v>9.9665769999999991</v>
      </c>
      <c r="G10253">
        <v>-0.26103700000000002</v>
      </c>
      <c r="H10253">
        <v>-6.868E-3</v>
      </c>
      <c r="I10253">
        <v>3.882E-3</v>
      </c>
      <c r="J10253">
        <v>-6.3299999999999997E-3</v>
      </c>
      <c r="K10253">
        <v>1011.719971</v>
      </c>
      <c r="L10253">
        <v>41.811638000000002</v>
      </c>
      <c r="W10253">
        <f t="shared" si="160"/>
        <v>53627.512017179099</v>
      </c>
    </row>
    <row r="10254" spans="1:23" x14ac:dyDescent="0.3">
      <c r="A10254">
        <v>446.41125</v>
      </c>
      <c r="B10254">
        <v>461.463257</v>
      </c>
      <c r="C10254">
        <v>-49742.121094000002</v>
      </c>
      <c r="D10254">
        <v>20117.787109000001</v>
      </c>
      <c r="E10254">
        <v>7.3096999999999995E-2</v>
      </c>
      <c r="F10254">
        <v>9.9588629999999991</v>
      </c>
      <c r="G10254">
        <v>-0.26581100000000002</v>
      </c>
      <c r="H10254">
        <v>1.7937999999999999E-2</v>
      </c>
      <c r="I10254">
        <v>5.6220000000000003E-3</v>
      </c>
      <c r="J10254">
        <v>-1.566E-2</v>
      </c>
      <c r="K10254">
        <v>1011.719971</v>
      </c>
      <c r="L10254">
        <v>41.811638000000002</v>
      </c>
      <c r="W10254">
        <f t="shared" si="160"/>
        <v>53658.335022909239</v>
      </c>
    </row>
    <row r="10255" spans="1:23" x14ac:dyDescent="0.3">
      <c r="A10255">
        <v>446.42250000000001</v>
      </c>
      <c r="B10255">
        <v>522.47686799999997</v>
      </c>
      <c r="C10255">
        <v>-49744.996094000002</v>
      </c>
      <c r="D10255">
        <v>20229.935547000001</v>
      </c>
      <c r="E10255">
        <v>6.3853999999999994E-2</v>
      </c>
      <c r="F10255">
        <v>9.9657540000000004</v>
      </c>
      <c r="G10255">
        <v>-0.24023700000000001</v>
      </c>
      <c r="H10255">
        <v>4.5354999999999999E-2</v>
      </c>
      <c r="I10255">
        <v>9.4289999999999999E-3</v>
      </c>
      <c r="J10255">
        <v>-2.2991000000000001E-2</v>
      </c>
      <c r="K10255">
        <v>1011.719971</v>
      </c>
      <c r="L10255">
        <v>41.811638000000002</v>
      </c>
      <c r="W10255">
        <f t="shared" si="160"/>
        <v>53703.704813592187</v>
      </c>
    </row>
    <row r="10256" spans="1:23" x14ac:dyDescent="0.3">
      <c r="A10256">
        <v>446.43374999999997</v>
      </c>
      <c r="B10256">
        <v>573.08905000000004</v>
      </c>
      <c r="C10256">
        <v>-49728.71875</v>
      </c>
      <c r="D10256">
        <v>20130.490234000001</v>
      </c>
      <c r="E10256">
        <v>6.6063999999999998E-2</v>
      </c>
      <c r="F10256">
        <v>9.9732289999999999</v>
      </c>
      <c r="G10256">
        <v>-0.25258000000000003</v>
      </c>
      <c r="H10256">
        <v>6.5959000000000004E-2</v>
      </c>
      <c r="I10256">
        <v>1.3245E-2</v>
      </c>
      <c r="J10256">
        <v>-2.5977E-2</v>
      </c>
      <c r="K10256">
        <v>1011.719971</v>
      </c>
      <c r="L10256">
        <v>41.811638000000002</v>
      </c>
      <c r="W10256">
        <f t="shared" si="160"/>
        <v>53651.752409748937</v>
      </c>
    </row>
    <row r="10257" spans="1:23" x14ac:dyDescent="0.3">
      <c r="A10257">
        <v>446.44499999999999</v>
      </c>
      <c r="B10257">
        <v>565.28283699999997</v>
      </c>
      <c r="C10257">
        <v>-49723.878905999998</v>
      </c>
      <c r="D10257">
        <v>20020.005859000001</v>
      </c>
      <c r="E10257">
        <v>7.0424E-2</v>
      </c>
      <c r="F10257">
        <v>9.9680479999999996</v>
      </c>
      <c r="G10257">
        <v>-0.26345099999999999</v>
      </c>
      <c r="H10257">
        <v>6.9970000000000004E-2</v>
      </c>
      <c r="I10257">
        <v>1.4022E-2</v>
      </c>
      <c r="J10257">
        <v>-2.4052E-2</v>
      </c>
      <c r="K10257">
        <v>1011.719971</v>
      </c>
      <c r="L10257">
        <v>41.811638000000002</v>
      </c>
      <c r="W10257">
        <f t="shared" si="160"/>
        <v>53605.823496507845</v>
      </c>
    </row>
    <row r="10258" spans="1:23" x14ac:dyDescent="0.3">
      <c r="A10258">
        <v>446.45625000000001</v>
      </c>
      <c r="B10258">
        <v>556.10553000000004</v>
      </c>
      <c r="C10258">
        <v>-49749.191405999998</v>
      </c>
      <c r="D10258">
        <v>20077.988281000002</v>
      </c>
      <c r="E10258">
        <v>7.4865000000000001E-2</v>
      </c>
      <c r="F10258">
        <v>9.9685220000000001</v>
      </c>
      <c r="G10258">
        <v>-0.255546</v>
      </c>
      <c r="H10258">
        <v>6.5567E-2</v>
      </c>
      <c r="I10258">
        <v>1.2630000000000001E-2</v>
      </c>
      <c r="J10258">
        <v>-2.0934000000000001E-2</v>
      </c>
      <c r="K10258">
        <v>1011.719971</v>
      </c>
      <c r="L10258">
        <v>41.811638000000002</v>
      </c>
      <c r="W10258">
        <f t="shared" si="160"/>
        <v>53650.879883961774</v>
      </c>
    </row>
    <row r="10259" spans="1:23" x14ac:dyDescent="0.3">
      <c r="A10259">
        <v>446.46749999999997</v>
      </c>
      <c r="B10259">
        <v>488.495026</v>
      </c>
      <c r="C10259">
        <v>-49763.636719000002</v>
      </c>
      <c r="D10259">
        <v>20157.998047000001</v>
      </c>
      <c r="E10259">
        <v>6.4209000000000002E-2</v>
      </c>
      <c r="F10259">
        <v>9.9735650000000007</v>
      </c>
      <c r="G10259">
        <v>-0.26146200000000003</v>
      </c>
      <c r="H10259">
        <v>4.8661000000000003E-2</v>
      </c>
      <c r="I10259">
        <v>1.0954E-2</v>
      </c>
      <c r="J10259">
        <v>-1.6923000000000001E-2</v>
      </c>
      <c r="K10259">
        <v>1011.719971</v>
      </c>
      <c r="L10259">
        <v>41.811638000000002</v>
      </c>
      <c r="W10259">
        <f t="shared" si="160"/>
        <v>53693.603456593301</v>
      </c>
    </row>
    <row r="10260" spans="1:23" x14ac:dyDescent="0.3">
      <c r="A10260">
        <v>446.47874999999999</v>
      </c>
      <c r="B10260">
        <v>596.48877000000005</v>
      </c>
      <c r="C10260">
        <v>-49744.789062000003</v>
      </c>
      <c r="D10260">
        <v>20033.205077999999</v>
      </c>
      <c r="E10260">
        <v>5.7481999999999998E-2</v>
      </c>
      <c r="F10260">
        <v>9.9717219999999998</v>
      </c>
      <c r="G10260">
        <v>-0.26282</v>
      </c>
      <c r="H10260">
        <v>2.3435999999999998E-2</v>
      </c>
      <c r="I10260">
        <v>7.6670000000000002E-3</v>
      </c>
      <c r="J10260">
        <v>-9.9089999999999994E-3</v>
      </c>
      <c r="K10260">
        <v>1011.719971</v>
      </c>
      <c r="L10260">
        <v>41.811638000000002</v>
      </c>
      <c r="W10260">
        <f t="shared" si="160"/>
        <v>53630.487070068797</v>
      </c>
    </row>
    <row r="10261" spans="1:23" x14ac:dyDescent="0.3">
      <c r="A10261">
        <v>446.49</v>
      </c>
      <c r="B10261">
        <v>346.54858400000001</v>
      </c>
      <c r="C10261">
        <v>-49722.277344000002</v>
      </c>
      <c r="D10261">
        <v>20107.765625</v>
      </c>
      <c r="E10261">
        <v>6.8403000000000005E-2</v>
      </c>
      <c r="F10261">
        <v>9.9670520000000007</v>
      </c>
      <c r="G10261">
        <v>-0.25504900000000003</v>
      </c>
      <c r="H10261">
        <v>7.1000000000000002E-4</v>
      </c>
      <c r="I10261">
        <v>4.9350000000000002E-3</v>
      </c>
      <c r="J10261">
        <v>-4.5560000000000002E-3</v>
      </c>
      <c r="K10261">
        <v>1011.719971</v>
      </c>
      <c r="L10261">
        <v>41.811638000000002</v>
      </c>
      <c r="W10261">
        <f t="shared" si="160"/>
        <v>53635.316710397638</v>
      </c>
    </row>
    <row r="10262" spans="1:23" x14ac:dyDescent="0.3">
      <c r="A10262">
        <v>446.50125000000003</v>
      </c>
      <c r="B10262">
        <v>407.00225799999998</v>
      </c>
      <c r="C10262">
        <v>-49734.460937000003</v>
      </c>
      <c r="D10262">
        <v>20055.392577999999</v>
      </c>
      <c r="E10262">
        <v>6.3510999999999998E-2</v>
      </c>
      <c r="F10262">
        <v>9.9637840000000004</v>
      </c>
      <c r="G10262">
        <v>-0.23899999999999999</v>
      </c>
      <c r="H10262">
        <v>-2.4146999999999998E-2</v>
      </c>
      <c r="I10262">
        <v>2.1280000000000001E-3</v>
      </c>
      <c r="J10262">
        <v>2.392E-3</v>
      </c>
      <c r="K10262">
        <v>1011.72998</v>
      </c>
      <c r="L10262">
        <v>41.811638000000002</v>
      </c>
      <c r="W10262">
        <f t="shared" si="160"/>
        <v>53627.427935616055</v>
      </c>
    </row>
    <row r="10263" spans="1:23" x14ac:dyDescent="0.3">
      <c r="A10263">
        <v>446.51249999999999</v>
      </c>
      <c r="B10263">
        <v>346.339294</v>
      </c>
      <c r="C10263">
        <v>-49726.683594000002</v>
      </c>
      <c r="D10263">
        <v>20128.15625</v>
      </c>
      <c r="E10263">
        <v>6.6268999999999995E-2</v>
      </c>
      <c r="F10263">
        <v>9.9649680000000007</v>
      </c>
      <c r="G10263">
        <v>-0.25392100000000001</v>
      </c>
      <c r="H10263">
        <v>-3.6422999999999997E-2</v>
      </c>
      <c r="I10263">
        <v>3.1700000000000001E-4</v>
      </c>
      <c r="J10263">
        <v>4.1539999999999997E-3</v>
      </c>
      <c r="K10263">
        <v>1011.72998</v>
      </c>
      <c r="L10263">
        <v>41.811638000000002</v>
      </c>
      <c r="W10263">
        <f t="shared" si="160"/>
        <v>53647.0473203211</v>
      </c>
    </row>
    <row r="10264" spans="1:23" x14ac:dyDescent="0.3">
      <c r="A10264">
        <v>446.52375000000001</v>
      </c>
      <c r="B10264">
        <v>451.55609099999998</v>
      </c>
      <c r="C10264">
        <v>-49735.535155999998</v>
      </c>
      <c r="D10264">
        <v>20026.845702999999</v>
      </c>
      <c r="E10264">
        <v>6.9012000000000004E-2</v>
      </c>
      <c r="F10264">
        <v>9.9625269999999997</v>
      </c>
      <c r="G10264">
        <v>-0.251919</v>
      </c>
      <c r="H10264">
        <v>-3.2190999999999997E-2</v>
      </c>
      <c r="I10264">
        <v>1.6799999999999999E-4</v>
      </c>
      <c r="J10264">
        <v>3.1410000000000001E-3</v>
      </c>
      <c r="K10264">
        <v>1011.72998</v>
      </c>
      <c r="L10264">
        <v>41.811638000000002</v>
      </c>
      <c r="W10264">
        <f t="shared" si="160"/>
        <v>53618.111762433415</v>
      </c>
    </row>
    <row r="10265" spans="1:23" x14ac:dyDescent="0.3">
      <c r="A10265">
        <v>446.53500000000003</v>
      </c>
      <c r="B10265">
        <v>514.62786900000003</v>
      </c>
      <c r="C10265">
        <v>-49711.441405999998</v>
      </c>
      <c r="D10265">
        <v>19997.630859000001</v>
      </c>
      <c r="E10265">
        <v>6.3375000000000001E-2</v>
      </c>
      <c r="F10265">
        <v>9.9647039999999993</v>
      </c>
      <c r="G10265">
        <v>-0.26330100000000001</v>
      </c>
      <c r="H10265">
        <v>-2.2714000000000002E-2</v>
      </c>
      <c r="I10265">
        <v>3.5300000000000002E-4</v>
      </c>
      <c r="J10265">
        <v>-9.8499999999999998E-4</v>
      </c>
      <c r="K10265">
        <v>1011.72998</v>
      </c>
      <c r="L10265">
        <v>41.811638000000002</v>
      </c>
      <c r="W10265">
        <f t="shared" si="160"/>
        <v>53585.422350472822</v>
      </c>
    </row>
    <row r="10266" spans="1:23" x14ac:dyDescent="0.3">
      <c r="A10266">
        <v>446.54624999999999</v>
      </c>
      <c r="B10266">
        <v>466.63183600000002</v>
      </c>
      <c r="C10266">
        <v>-49718.289062000003</v>
      </c>
      <c r="D10266">
        <v>20112.511718999998</v>
      </c>
      <c r="E10266">
        <v>6.0484000000000003E-2</v>
      </c>
      <c r="F10266">
        <v>9.9609559999999995</v>
      </c>
      <c r="G10266">
        <v>-0.25274400000000002</v>
      </c>
      <c r="H10266">
        <v>-6.1200000000000002E-4</v>
      </c>
      <c r="I10266">
        <v>3.8470000000000002E-3</v>
      </c>
      <c r="J10266">
        <v>-8.4469999999999996E-3</v>
      </c>
      <c r="K10266">
        <v>1011.72998</v>
      </c>
      <c r="L10266">
        <v>41.811638000000002</v>
      </c>
      <c r="W10266">
        <f t="shared" si="160"/>
        <v>53634.309356696947</v>
      </c>
    </row>
    <row r="10267" spans="1:23" x14ac:dyDescent="0.3">
      <c r="A10267">
        <v>446.5575</v>
      </c>
      <c r="B10267">
        <v>373.22137500000002</v>
      </c>
      <c r="C10267">
        <v>-49722.921875</v>
      </c>
      <c r="D10267">
        <v>20091.673827999999</v>
      </c>
      <c r="E10267">
        <v>5.917E-2</v>
      </c>
      <c r="F10267">
        <v>9.9683139999999995</v>
      </c>
      <c r="G10267">
        <v>-0.245813</v>
      </c>
      <c r="H10267">
        <v>2.5354999999999999E-2</v>
      </c>
      <c r="I10267">
        <v>7.4120000000000002E-3</v>
      </c>
      <c r="J10267">
        <v>-1.7337999999999999E-2</v>
      </c>
      <c r="K10267">
        <v>1011.72998</v>
      </c>
      <c r="L10267">
        <v>41.811638000000002</v>
      </c>
      <c r="W10267">
        <f t="shared" si="160"/>
        <v>53630.062569354239</v>
      </c>
    </row>
    <row r="10268" spans="1:23" x14ac:dyDescent="0.3">
      <c r="A10268">
        <v>446.56875000000002</v>
      </c>
      <c r="B10268">
        <v>501.58548000000002</v>
      </c>
      <c r="C10268">
        <v>-49717.835937000003</v>
      </c>
      <c r="D10268">
        <v>20092.244140999999</v>
      </c>
      <c r="E10268">
        <v>6.5970000000000001E-2</v>
      </c>
      <c r="F10268">
        <v>9.9820309999999992</v>
      </c>
      <c r="G10268">
        <v>-0.24740100000000001</v>
      </c>
      <c r="H10268">
        <v>5.3308000000000001E-2</v>
      </c>
      <c r="I10268">
        <v>1.0699E-2</v>
      </c>
      <c r="J10268">
        <v>-2.503E-2</v>
      </c>
      <c r="K10268">
        <v>1011.72998</v>
      </c>
      <c r="L10268">
        <v>41.811638000000002</v>
      </c>
      <c r="W10268">
        <f t="shared" si="160"/>
        <v>53626.607881477496</v>
      </c>
    </row>
    <row r="10269" spans="1:23" x14ac:dyDescent="0.3">
      <c r="A10269">
        <v>446.58</v>
      </c>
      <c r="B10269">
        <v>461.75778200000002</v>
      </c>
      <c r="C10269">
        <v>-49724.984375</v>
      </c>
      <c r="D10269">
        <v>20027.029297000001</v>
      </c>
      <c r="E10269">
        <v>6.7963999999999997E-2</v>
      </c>
      <c r="F10269">
        <v>9.9656199999999995</v>
      </c>
      <c r="G10269">
        <v>-0.253274</v>
      </c>
      <c r="H10269">
        <v>6.6155000000000005E-2</v>
      </c>
      <c r="I10269">
        <v>1.2432E-2</v>
      </c>
      <c r="J10269">
        <v>-2.6513999999999999E-2</v>
      </c>
      <c r="K10269">
        <v>1011.72998</v>
      </c>
      <c r="L10269">
        <v>41.811638000000002</v>
      </c>
      <c r="W10269">
        <f t="shared" si="160"/>
        <v>53608.480614601714</v>
      </c>
    </row>
    <row r="10270" spans="1:23" x14ac:dyDescent="0.3">
      <c r="A10270">
        <v>446.59125</v>
      </c>
      <c r="B10270">
        <v>521.35925299999997</v>
      </c>
      <c r="C10270">
        <v>-49725.804687000003</v>
      </c>
      <c r="D10270">
        <v>20132.337890999999</v>
      </c>
      <c r="E10270">
        <v>7.7385999999999996E-2</v>
      </c>
      <c r="F10270">
        <v>9.9745469999999994</v>
      </c>
      <c r="G10270">
        <v>-0.26302799999999998</v>
      </c>
      <c r="H10270">
        <v>6.6039E-2</v>
      </c>
      <c r="I10270">
        <v>1.2546E-2</v>
      </c>
      <c r="J10270">
        <v>-2.3477999999999999E-2</v>
      </c>
      <c r="K10270">
        <v>1011.72998</v>
      </c>
      <c r="L10270">
        <v>41.811638000000002</v>
      </c>
      <c r="W10270">
        <f t="shared" si="160"/>
        <v>53649.21710703479</v>
      </c>
    </row>
    <row r="10271" spans="1:23" x14ac:dyDescent="0.3">
      <c r="A10271">
        <v>446.60250000000002</v>
      </c>
      <c r="B10271">
        <v>514.22363299999995</v>
      </c>
      <c r="C10271">
        <v>-49719.257812000003</v>
      </c>
      <c r="D10271">
        <v>20150.621093999998</v>
      </c>
      <c r="E10271">
        <v>5.9909999999999998E-2</v>
      </c>
      <c r="F10271">
        <v>9.9693120000000004</v>
      </c>
      <c r="G10271">
        <v>-0.25955499999999998</v>
      </c>
      <c r="H10271">
        <v>6.7201999999999998E-2</v>
      </c>
      <c r="I10271">
        <v>1.2734000000000001E-2</v>
      </c>
      <c r="J10271">
        <v>-2.2522E-2</v>
      </c>
      <c r="K10271">
        <v>1011.719971</v>
      </c>
      <c r="L10271">
        <v>41.811638000000002</v>
      </c>
      <c r="W10271">
        <f t="shared" si="160"/>
        <v>53649.944583334065</v>
      </c>
    </row>
    <row r="10272" spans="1:23" x14ac:dyDescent="0.3">
      <c r="A10272">
        <v>446.61374999999998</v>
      </c>
      <c r="B10272">
        <v>608.13879399999996</v>
      </c>
      <c r="C10272">
        <v>-49748.035155999998</v>
      </c>
      <c r="D10272">
        <v>20129.396484000001</v>
      </c>
      <c r="E10272">
        <v>6.6393999999999995E-2</v>
      </c>
      <c r="F10272">
        <v>9.9749569999999999</v>
      </c>
      <c r="G10272">
        <v>-0.25368600000000002</v>
      </c>
      <c r="H10272">
        <v>4.4230999999999999E-2</v>
      </c>
      <c r="I10272">
        <v>9.9909999999999999E-3</v>
      </c>
      <c r="J10272">
        <v>-1.5048000000000001E-2</v>
      </c>
      <c r="K10272">
        <v>1011.719971</v>
      </c>
      <c r="L10272">
        <v>41.811638000000002</v>
      </c>
      <c r="W10272">
        <f t="shared" si="160"/>
        <v>53669.6323583966</v>
      </c>
    </row>
    <row r="10273" spans="1:23" x14ac:dyDescent="0.3">
      <c r="A10273">
        <v>446.625</v>
      </c>
      <c r="B10273">
        <v>434.691101</v>
      </c>
      <c r="C10273">
        <v>-49730.210937000003</v>
      </c>
      <c r="D10273">
        <v>19983.792968999998</v>
      </c>
      <c r="E10273">
        <v>6.216E-2</v>
      </c>
      <c r="F10273">
        <v>9.9673700000000007</v>
      </c>
      <c r="G10273">
        <v>-0.25449699999999997</v>
      </c>
      <c r="H10273">
        <v>2.1240999999999999E-2</v>
      </c>
      <c r="I10273">
        <v>7.5779999999999997E-3</v>
      </c>
      <c r="J10273">
        <v>-1.035E-2</v>
      </c>
      <c r="K10273">
        <v>1011.719971</v>
      </c>
      <c r="L10273">
        <v>41.811638000000002</v>
      </c>
      <c r="W10273">
        <f t="shared" si="160"/>
        <v>53596.966496432025</v>
      </c>
    </row>
    <row r="10274" spans="1:23" x14ac:dyDescent="0.3">
      <c r="A10274">
        <v>446.63625000000002</v>
      </c>
      <c r="B10274">
        <v>534.95343000000003</v>
      </c>
      <c r="C10274">
        <v>-49751.039062000003</v>
      </c>
      <c r="D10274">
        <v>19891.820312</v>
      </c>
      <c r="E10274">
        <v>6.0694999999999999E-2</v>
      </c>
      <c r="F10274">
        <v>9.9718929999999997</v>
      </c>
      <c r="G10274">
        <v>-0.25847300000000001</v>
      </c>
      <c r="H10274">
        <v>-4.4070000000000003E-3</v>
      </c>
      <c r="I10274">
        <v>3.5239999999999998E-3</v>
      </c>
      <c r="J10274">
        <v>-5.6490000000000004E-3</v>
      </c>
      <c r="K10274">
        <v>1011.719971</v>
      </c>
      <c r="L10274">
        <v>41.811638000000002</v>
      </c>
      <c r="W10274">
        <f t="shared" si="160"/>
        <v>53582.987768934785</v>
      </c>
    </row>
    <row r="10275" spans="1:23" x14ac:dyDescent="0.3">
      <c r="A10275">
        <v>446.64749999999998</v>
      </c>
      <c r="B10275">
        <v>533.12341300000003</v>
      </c>
      <c r="C10275">
        <v>-49737.992187000003</v>
      </c>
      <c r="D10275">
        <v>20123.470702999999</v>
      </c>
      <c r="E10275">
        <v>5.1894999999999997E-2</v>
      </c>
      <c r="F10275">
        <v>9.9717040000000008</v>
      </c>
      <c r="G10275">
        <v>-0.25795299999999999</v>
      </c>
      <c r="H10275">
        <v>-1.9861E-2</v>
      </c>
      <c r="I10275">
        <v>1.6130000000000001E-3</v>
      </c>
      <c r="J10275">
        <v>-1.5640000000000001E-3</v>
      </c>
      <c r="K10275">
        <v>1011.719971</v>
      </c>
      <c r="L10275">
        <v>41.811638000000002</v>
      </c>
      <c r="W10275">
        <f t="shared" si="160"/>
        <v>53657.302955907704</v>
      </c>
    </row>
    <row r="10276" spans="1:23" x14ac:dyDescent="0.3">
      <c r="A10276">
        <v>446.65875</v>
      </c>
      <c r="B10276">
        <v>515.05572500000005</v>
      </c>
      <c r="C10276">
        <v>-49727.617187000003</v>
      </c>
      <c r="D10276">
        <v>20120.410156000002</v>
      </c>
      <c r="E10276">
        <v>6.5533999999999995E-2</v>
      </c>
      <c r="F10276">
        <v>9.9704110000000004</v>
      </c>
      <c r="G10276">
        <v>-0.26190200000000002</v>
      </c>
      <c r="H10276">
        <v>-3.2891999999999998E-2</v>
      </c>
      <c r="I10276">
        <v>-3.97E-4</v>
      </c>
      <c r="J10276">
        <v>2.8960000000000001E-3</v>
      </c>
      <c r="K10276">
        <v>1011.719971</v>
      </c>
      <c r="L10276">
        <v>41.811638000000002</v>
      </c>
      <c r="W10276">
        <f t="shared" si="160"/>
        <v>53646.361464150956</v>
      </c>
    </row>
    <row r="10277" spans="1:23" x14ac:dyDescent="0.3">
      <c r="A10277">
        <v>446.67</v>
      </c>
      <c r="B10277">
        <v>357.329071</v>
      </c>
      <c r="C10277">
        <v>-49734.507812000003</v>
      </c>
      <c r="D10277">
        <v>20134.798827999999</v>
      </c>
      <c r="E10277">
        <v>6.9879999999999998E-2</v>
      </c>
      <c r="F10277">
        <v>9.9687470000000005</v>
      </c>
      <c r="G10277">
        <v>-0.24907399999999999</v>
      </c>
      <c r="H10277">
        <v>-3.5125000000000003E-2</v>
      </c>
      <c r="I10277">
        <v>5.2443099999999998E-6</v>
      </c>
      <c r="J10277">
        <v>2.4450000000000001E-3</v>
      </c>
      <c r="K10277">
        <v>1011.719971</v>
      </c>
      <c r="L10277">
        <v>41.811638000000002</v>
      </c>
      <c r="W10277">
        <f t="shared" si="160"/>
        <v>53656.86419472257</v>
      </c>
    </row>
    <row r="10278" spans="1:23" x14ac:dyDescent="0.3">
      <c r="A10278">
        <v>446.68124999999998</v>
      </c>
      <c r="B10278">
        <v>497.55267300000003</v>
      </c>
      <c r="C10278">
        <v>-49706.832030999998</v>
      </c>
      <c r="D10278">
        <v>20101.027343999998</v>
      </c>
      <c r="E10278">
        <v>6.9177000000000002E-2</v>
      </c>
      <c r="F10278">
        <v>9.971622</v>
      </c>
      <c r="G10278">
        <v>-0.24920500000000001</v>
      </c>
      <c r="H10278">
        <v>-2.0892999999999998E-2</v>
      </c>
      <c r="I10278">
        <v>9.5299999999999996E-4</v>
      </c>
      <c r="J10278">
        <v>-3.284E-3</v>
      </c>
      <c r="K10278">
        <v>1011.719971</v>
      </c>
      <c r="L10278">
        <v>41.811638000000002</v>
      </c>
      <c r="W10278">
        <f t="shared" si="160"/>
        <v>53619.660661968868</v>
      </c>
    </row>
    <row r="10279" spans="1:23" x14ac:dyDescent="0.3">
      <c r="A10279">
        <v>446.6925</v>
      </c>
      <c r="B10279">
        <v>491.30725100000001</v>
      </c>
      <c r="C10279">
        <v>-49720.285155999998</v>
      </c>
      <c r="D10279">
        <v>20116.410156000002</v>
      </c>
      <c r="E10279">
        <v>5.5369000000000002E-2</v>
      </c>
      <c r="F10279">
        <v>9.9687719999999995</v>
      </c>
      <c r="G10279">
        <v>-0.25182599999999999</v>
      </c>
      <c r="H10279">
        <v>3.385E-3</v>
      </c>
      <c r="I10279">
        <v>4.7749999999999997E-3</v>
      </c>
      <c r="J10279">
        <v>-1.1953E-2</v>
      </c>
      <c r="K10279">
        <v>1011.719971</v>
      </c>
      <c r="L10279">
        <v>41.811638000000002</v>
      </c>
      <c r="W10279">
        <f t="shared" si="160"/>
        <v>53637.842018236144</v>
      </c>
    </row>
    <row r="10280" spans="1:23" x14ac:dyDescent="0.3">
      <c r="A10280">
        <v>446.70375000000001</v>
      </c>
      <c r="B10280">
        <v>531.51617399999998</v>
      </c>
      <c r="C10280">
        <v>-49732.433594000002</v>
      </c>
      <c r="D10280">
        <v>20103.576172000001</v>
      </c>
      <c r="E10280">
        <v>6.9868E-2</v>
      </c>
      <c r="F10280">
        <v>9.9689829999999997</v>
      </c>
      <c r="G10280">
        <v>-0.25821499999999997</v>
      </c>
      <c r="H10280">
        <v>2.9135000000000001E-2</v>
      </c>
      <c r="I10280">
        <v>8.5120000000000005E-3</v>
      </c>
      <c r="J10280">
        <v>-1.8473E-2</v>
      </c>
      <c r="K10280">
        <v>1011.72998</v>
      </c>
      <c r="L10280">
        <v>41.811638000000002</v>
      </c>
      <c r="W10280">
        <f t="shared" si="160"/>
        <v>53644.675742595835</v>
      </c>
    </row>
    <row r="10281" spans="1:23" x14ac:dyDescent="0.3">
      <c r="A10281">
        <v>446.71499999999997</v>
      </c>
      <c r="B10281">
        <v>534.27789299999995</v>
      </c>
      <c r="C10281">
        <v>-49739.394530999998</v>
      </c>
      <c r="D10281">
        <v>20026.197265999999</v>
      </c>
      <c r="E10281">
        <v>5.4900999999999998E-2</v>
      </c>
      <c r="F10281">
        <v>9.9785039999999992</v>
      </c>
      <c r="G10281">
        <v>-0.26091599999999998</v>
      </c>
      <c r="H10281">
        <v>5.0756999999999997E-2</v>
      </c>
      <c r="I10281">
        <v>1.1199000000000001E-2</v>
      </c>
      <c r="J10281">
        <v>-2.4251999999999999E-2</v>
      </c>
      <c r="K10281">
        <v>1011.72998</v>
      </c>
      <c r="L10281">
        <v>41.811638000000002</v>
      </c>
      <c r="W10281">
        <f t="shared" si="160"/>
        <v>53622.209933143997</v>
      </c>
    </row>
    <row r="10282" spans="1:23" x14ac:dyDescent="0.3">
      <c r="A10282">
        <v>446.72624999999999</v>
      </c>
      <c r="B10282">
        <v>522.64502000000005</v>
      </c>
      <c r="C10282">
        <v>-49753.722655999998</v>
      </c>
      <c r="D10282">
        <v>19961.548827999999</v>
      </c>
      <c r="E10282">
        <v>6.114E-2</v>
      </c>
      <c r="F10282">
        <v>9.9670760000000005</v>
      </c>
      <c r="G10282">
        <v>-0.25550899999999999</v>
      </c>
      <c r="H10282">
        <v>6.6406999999999994E-2</v>
      </c>
      <c r="I10282">
        <v>1.3056E-2</v>
      </c>
      <c r="J10282">
        <v>-2.6582000000000001E-2</v>
      </c>
      <c r="K10282">
        <v>1011.72998</v>
      </c>
      <c r="L10282">
        <v>41.811638000000002</v>
      </c>
      <c r="W10282">
        <f t="shared" si="160"/>
        <v>53611.281532525652</v>
      </c>
    </row>
    <row r="10283" spans="1:23" x14ac:dyDescent="0.3">
      <c r="A10283">
        <v>446.73750000000001</v>
      </c>
      <c r="B10283">
        <v>538.11676</v>
      </c>
      <c r="C10283">
        <v>-49733.699219000002</v>
      </c>
      <c r="D10283">
        <v>20026.005859000001</v>
      </c>
      <c r="E10283">
        <v>6.2482000000000003E-2</v>
      </c>
      <c r="F10283">
        <v>9.9673040000000004</v>
      </c>
      <c r="G10283">
        <v>-0.25958599999999998</v>
      </c>
      <c r="H10283">
        <v>6.9788000000000003E-2</v>
      </c>
      <c r="I10283">
        <v>1.3583E-2</v>
      </c>
      <c r="J10283">
        <v>-2.4924000000000002E-2</v>
      </c>
      <c r="K10283">
        <v>1011.72998</v>
      </c>
      <c r="L10283">
        <v>41.811638000000002</v>
      </c>
      <c r="W10283">
        <f t="shared" si="160"/>
        <v>53616.893963731774</v>
      </c>
    </row>
    <row r="10284" spans="1:23" x14ac:dyDescent="0.3">
      <c r="A10284">
        <v>446.74874999999997</v>
      </c>
      <c r="B10284">
        <v>527.15795900000001</v>
      </c>
      <c r="C10284">
        <v>-49698.800780999998</v>
      </c>
      <c r="D10284">
        <v>20014.365234000001</v>
      </c>
      <c r="E10284">
        <v>6.7623000000000003E-2</v>
      </c>
      <c r="F10284">
        <v>9.9674910000000008</v>
      </c>
      <c r="G10284">
        <v>-0.24724299999999999</v>
      </c>
      <c r="H10284">
        <v>6.2509999999999996E-2</v>
      </c>
      <c r="I10284">
        <v>1.2505E-2</v>
      </c>
      <c r="J10284">
        <v>-2.0874E-2</v>
      </c>
      <c r="K10284">
        <v>1011.72998</v>
      </c>
      <c r="L10284">
        <v>41.811638000000002</v>
      </c>
      <c r="W10284">
        <f t="shared" si="160"/>
        <v>53580.066352172529</v>
      </c>
    </row>
    <row r="10285" spans="1:23" x14ac:dyDescent="0.3">
      <c r="A10285">
        <v>446.76</v>
      </c>
      <c r="B10285">
        <v>545.70874000000003</v>
      </c>
      <c r="C10285">
        <v>-49728.777344000002</v>
      </c>
      <c r="D10285">
        <v>20018.775390999999</v>
      </c>
      <c r="E10285">
        <v>6.4461000000000004E-2</v>
      </c>
      <c r="F10285">
        <v>9.9741680000000006</v>
      </c>
      <c r="G10285">
        <v>-0.25298799999999999</v>
      </c>
      <c r="H10285">
        <v>4.4749999999999998E-2</v>
      </c>
      <c r="I10285">
        <v>1.0382000000000001E-2</v>
      </c>
      <c r="J10285">
        <v>-1.5139E-2</v>
      </c>
      <c r="K10285">
        <v>1011.72998</v>
      </c>
      <c r="L10285">
        <v>41.811638000000002</v>
      </c>
      <c r="W10285">
        <f t="shared" si="160"/>
        <v>53609.704926564817</v>
      </c>
    </row>
    <row r="10286" spans="1:23" x14ac:dyDescent="0.3">
      <c r="A10286">
        <v>446.77125000000001</v>
      </c>
      <c r="B10286">
        <v>602.93872099999999</v>
      </c>
      <c r="C10286">
        <v>-49721.835937000003</v>
      </c>
      <c r="D10286">
        <v>20057.347656000002</v>
      </c>
      <c r="E10286">
        <v>5.8846000000000002E-2</v>
      </c>
      <c r="F10286">
        <v>9.9623860000000004</v>
      </c>
      <c r="G10286">
        <v>-0.24492900000000001</v>
      </c>
      <c r="H10286">
        <v>1.6945000000000002E-2</v>
      </c>
      <c r="I10286">
        <v>7.1500000000000001E-3</v>
      </c>
      <c r="J10286">
        <v>-9.0119999999999992E-3</v>
      </c>
      <c r="K10286">
        <v>1011.72998</v>
      </c>
      <c r="L10286">
        <v>41.811638000000002</v>
      </c>
      <c r="W10286">
        <f t="shared" si="160"/>
        <v>53618.296308637728</v>
      </c>
    </row>
    <row r="10287" spans="1:23" x14ac:dyDescent="0.3">
      <c r="A10287">
        <v>446.78250000000003</v>
      </c>
      <c r="B10287">
        <v>579.02948000000004</v>
      </c>
      <c r="C10287">
        <v>-49735.375</v>
      </c>
      <c r="D10287">
        <v>20176.46875</v>
      </c>
      <c r="E10287">
        <v>6.0520999999999998E-2</v>
      </c>
      <c r="F10287">
        <v>9.9689759999999996</v>
      </c>
      <c r="G10287">
        <v>-0.25647700000000001</v>
      </c>
      <c r="H10287">
        <v>-6.5700000000000003E-3</v>
      </c>
      <c r="I10287">
        <v>3.8570000000000002E-3</v>
      </c>
      <c r="J10287">
        <v>-3.8800000000000002E-3</v>
      </c>
      <c r="K10287">
        <v>1011.72998</v>
      </c>
      <c r="L10287">
        <v>41.811638000000002</v>
      </c>
      <c r="W10287">
        <f t="shared" si="160"/>
        <v>53675.252144252292</v>
      </c>
    </row>
    <row r="10288" spans="1:23" x14ac:dyDescent="0.3">
      <c r="A10288">
        <v>446.79374999999999</v>
      </c>
      <c r="B10288">
        <v>492.80496199999999</v>
      </c>
      <c r="C10288">
        <v>-49731.667969000002</v>
      </c>
      <c r="D10288">
        <v>20066.796875</v>
      </c>
      <c r="E10288">
        <v>6.7388000000000003E-2</v>
      </c>
      <c r="F10288">
        <v>9.9714569999999991</v>
      </c>
      <c r="G10288">
        <v>-0.26819500000000002</v>
      </c>
      <c r="H10288">
        <v>-3.0627999999999999E-2</v>
      </c>
      <c r="I10288">
        <v>8.5099999999999998E-4</v>
      </c>
      <c r="J10288">
        <v>2.552E-3</v>
      </c>
      <c r="K10288">
        <v>1011.72998</v>
      </c>
      <c r="L10288">
        <v>41.811638000000002</v>
      </c>
      <c r="W10288">
        <f t="shared" si="160"/>
        <v>53629.823722737914</v>
      </c>
    </row>
    <row r="10289" spans="1:23" x14ac:dyDescent="0.3">
      <c r="A10289">
        <v>446.80500000000001</v>
      </c>
      <c r="B10289">
        <v>583.90783699999997</v>
      </c>
      <c r="C10289">
        <v>-49737.582030999998</v>
      </c>
      <c r="D10289">
        <v>19999.09375</v>
      </c>
      <c r="E10289">
        <v>6.2488000000000002E-2</v>
      </c>
      <c r="F10289">
        <v>9.9691869999999998</v>
      </c>
      <c r="G10289">
        <v>-0.26238099999999998</v>
      </c>
      <c r="H10289">
        <v>-3.4500999999999997E-2</v>
      </c>
      <c r="I10289">
        <v>-3.1399999999999999E-4</v>
      </c>
      <c r="J10289">
        <v>3.0000000000000001E-3</v>
      </c>
      <c r="K10289">
        <v>1011.72998</v>
      </c>
      <c r="L10289">
        <v>41.814177999999998</v>
      </c>
      <c r="W10289">
        <f t="shared" si="160"/>
        <v>53610.929533760682</v>
      </c>
    </row>
    <row r="10290" spans="1:23" x14ac:dyDescent="0.3">
      <c r="A10290">
        <v>446.81625000000003</v>
      </c>
      <c r="B10290">
        <v>469.01315299999999</v>
      </c>
      <c r="C10290">
        <v>-49715.097655999998</v>
      </c>
      <c r="D10290">
        <v>20046.472656000002</v>
      </c>
      <c r="E10290">
        <v>6.9533999999999999E-2</v>
      </c>
      <c r="F10290">
        <v>9.9720080000000006</v>
      </c>
      <c r="G10290">
        <v>-0.24606600000000001</v>
      </c>
      <c r="H10290">
        <v>-3.0293E-2</v>
      </c>
      <c r="I10290">
        <v>-6.2E-4</v>
      </c>
      <c r="J10290">
        <v>3.2230000000000002E-3</v>
      </c>
      <c r="K10290">
        <v>1011.72998</v>
      </c>
      <c r="L10290">
        <v>41.814177999999998</v>
      </c>
      <c r="W10290">
        <f t="shared" si="160"/>
        <v>53606.641139238149</v>
      </c>
    </row>
    <row r="10291" spans="1:23" x14ac:dyDescent="0.3">
      <c r="A10291">
        <v>446.82749999999999</v>
      </c>
      <c r="B10291">
        <v>442.27392600000002</v>
      </c>
      <c r="C10291">
        <v>-49722.925780999998</v>
      </c>
      <c r="D10291">
        <v>20154.279297000001</v>
      </c>
      <c r="E10291">
        <v>5.6884999999999998E-2</v>
      </c>
      <c r="F10291">
        <v>9.9607910000000004</v>
      </c>
      <c r="G10291">
        <v>-0.24607100000000001</v>
      </c>
      <c r="H10291">
        <v>-1.7134E-2</v>
      </c>
      <c r="I10291">
        <v>1.253E-3</v>
      </c>
      <c r="J10291">
        <v>-3.7789999999999998E-3</v>
      </c>
      <c r="K10291">
        <v>1011.72998</v>
      </c>
      <c r="L10291">
        <v>41.814177999999998</v>
      </c>
      <c r="W10291">
        <f t="shared" si="160"/>
        <v>53654.076531331113</v>
      </c>
    </row>
    <row r="10292" spans="1:23" x14ac:dyDescent="0.3">
      <c r="A10292">
        <v>446.83875</v>
      </c>
      <c r="B10292">
        <v>577.45941200000004</v>
      </c>
      <c r="C10292">
        <v>-49715.160155999998</v>
      </c>
      <c r="D10292">
        <v>20012.486327999999</v>
      </c>
      <c r="E10292">
        <v>6.5816E-2</v>
      </c>
      <c r="F10292">
        <v>9.9709649999999996</v>
      </c>
      <c r="G10292">
        <v>-0.24893899999999999</v>
      </c>
      <c r="H10292">
        <v>7.9050000000000006E-3</v>
      </c>
      <c r="I10292">
        <v>4.1619999999999999E-3</v>
      </c>
      <c r="J10292">
        <v>-1.3176E-2</v>
      </c>
      <c r="K10292">
        <v>1011.72998</v>
      </c>
      <c r="L10292">
        <v>41.814177999999998</v>
      </c>
      <c r="W10292">
        <f t="shared" si="160"/>
        <v>53595.057773433029</v>
      </c>
    </row>
    <row r="10293" spans="1:23" x14ac:dyDescent="0.3">
      <c r="A10293">
        <v>446.85</v>
      </c>
      <c r="B10293">
        <v>482.870026</v>
      </c>
      <c r="C10293">
        <v>-49715.242187000003</v>
      </c>
      <c r="D10293">
        <v>20185.925781000002</v>
      </c>
      <c r="E10293">
        <v>6.5164E-2</v>
      </c>
      <c r="F10293">
        <v>9.9684620000000006</v>
      </c>
      <c r="G10293">
        <v>-0.26233400000000001</v>
      </c>
      <c r="H10293">
        <v>3.0211999999999999E-2</v>
      </c>
      <c r="I10293">
        <v>7.9410000000000001E-3</v>
      </c>
      <c r="J10293">
        <v>-2.0253E-2</v>
      </c>
      <c r="K10293">
        <v>1011.72998</v>
      </c>
      <c r="L10293">
        <v>41.814177999999998</v>
      </c>
      <c r="W10293">
        <f t="shared" si="160"/>
        <v>53659.203020638641</v>
      </c>
    </row>
    <row r="10294" spans="1:23" x14ac:dyDescent="0.3">
      <c r="A10294">
        <v>446.86124999999998</v>
      </c>
      <c r="B10294">
        <v>500.346588</v>
      </c>
      <c r="C10294">
        <v>-49745.6875</v>
      </c>
      <c r="D10294">
        <v>20157.009765999999</v>
      </c>
      <c r="E10294">
        <v>6.9192000000000004E-2</v>
      </c>
      <c r="F10294">
        <v>9.9722770000000001</v>
      </c>
      <c r="G10294">
        <v>-0.25901299999999999</v>
      </c>
      <c r="H10294">
        <v>5.4176000000000002E-2</v>
      </c>
      <c r="I10294">
        <v>1.0789E-2</v>
      </c>
      <c r="J10294">
        <v>-2.5675E-2</v>
      </c>
      <c r="K10294">
        <v>1011.72998</v>
      </c>
      <c r="L10294">
        <v>41.814177999999998</v>
      </c>
      <c r="W10294">
        <f t="shared" si="160"/>
        <v>53676.706440153335</v>
      </c>
    </row>
    <row r="10295" spans="1:23" x14ac:dyDescent="0.3">
      <c r="A10295">
        <v>446.8725</v>
      </c>
      <c r="B10295">
        <v>562.08898899999997</v>
      </c>
      <c r="C10295">
        <v>-49720.816405999998</v>
      </c>
      <c r="D10295">
        <v>20085.728515999999</v>
      </c>
      <c r="E10295">
        <v>6.4107999999999998E-2</v>
      </c>
      <c r="F10295">
        <v>9.9573889999999992</v>
      </c>
      <c r="G10295">
        <v>-0.254</v>
      </c>
      <c r="H10295">
        <v>6.8617999999999998E-2</v>
      </c>
      <c r="I10295">
        <v>1.3519E-2</v>
      </c>
      <c r="J10295">
        <v>-2.7164000000000001E-2</v>
      </c>
      <c r="K10295">
        <v>1011.72998</v>
      </c>
      <c r="L10295">
        <v>41.814177999999998</v>
      </c>
      <c r="W10295">
        <f t="shared" si="160"/>
        <v>53627.53041236534</v>
      </c>
    </row>
    <row r="10296" spans="1:23" x14ac:dyDescent="0.3">
      <c r="A10296">
        <v>446.88375000000002</v>
      </c>
      <c r="B10296">
        <v>605.363159</v>
      </c>
      <c r="C10296">
        <v>-49717.632812000003</v>
      </c>
      <c r="D10296">
        <v>20140.320312</v>
      </c>
      <c r="E10296">
        <v>6.5117999999999995E-2</v>
      </c>
      <c r="F10296">
        <v>9.9568410000000007</v>
      </c>
      <c r="G10296">
        <v>-0.241373</v>
      </c>
      <c r="H10296">
        <v>6.8231E-2</v>
      </c>
      <c r="I10296">
        <v>1.3244000000000001E-2</v>
      </c>
      <c r="J10296">
        <v>-2.3543999999999999E-2</v>
      </c>
      <c r="K10296">
        <v>1011.72998</v>
      </c>
      <c r="L10296">
        <v>41.814177999999998</v>
      </c>
      <c r="W10296">
        <f t="shared" si="160"/>
        <v>53645.521520934941</v>
      </c>
    </row>
    <row r="10297" spans="1:23" x14ac:dyDescent="0.3">
      <c r="A10297">
        <v>446.89499999999998</v>
      </c>
      <c r="B10297">
        <v>502.45840500000003</v>
      </c>
      <c r="C10297">
        <v>-49707.136719000002</v>
      </c>
      <c r="D10297">
        <v>20170.226562</v>
      </c>
      <c r="E10297">
        <v>7.4705999999999995E-2</v>
      </c>
      <c r="F10297">
        <v>9.9502649999999999</v>
      </c>
      <c r="G10297">
        <v>-0.240429</v>
      </c>
      <c r="H10297">
        <v>6.5337000000000006E-2</v>
      </c>
      <c r="I10297">
        <v>1.2893E-2</v>
      </c>
      <c r="J10297">
        <v>-2.0611999999999998E-2</v>
      </c>
      <c r="K10297">
        <v>1011.72998</v>
      </c>
      <c r="L10297">
        <v>41.814177999999998</v>
      </c>
      <c r="W10297">
        <f t="shared" si="160"/>
        <v>53645.968579311942</v>
      </c>
    </row>
    <row r="10298" spans="1:23" x14ac:dyDescent="0.3">
      <c r="A10298">
        <v>446.90625</v>
      </c>
      <c r="B10298">
        <v>502.61215199999998</v>
      </c>
      <c r="C10298">
        <v>-49736.386719000002</v>
      </c>
      <c r="D10298">
        <v>20137.800781000002</v>
      </c>
      <c r="E10298">
        <v>6.9212999999999997E-2</v>
      </c>
      <c r="F10298">
        <v>9.9688770000000009</v>
      </c>
      <c r="G10298">
        <v>-0.24892900000000001</v>
      </c>
      <c r="H10298">
        <v>4.3618999999999998E-2</v>
      </c>
      <c r="I10298">
        <v>1.0434000000000001E-2</v>
      </c>
      <c r="J10298">
        <v>-1.4821000000000001E-2</v>
      </c>
      <c r="K10298">
        <v>1011.72998</v>
      </c>
      <c r="L10298">
        <v>41.811638000000002</v>
      </c>
      <c r="W10298">
        <f t="shared" si="160"/>
        <v>53660.896406345113</v>
      </c>
    </row>
    <row r="10299" spans="1:23" x14ac:dyDescent="0.3">
      <c r="A10299">
        <v>446.91750000000002</v>
      </c>
      <c r="B10299">
        <v>438.71905500000003</v>
      </c>
      <c r="C10299">
        <v>-49707.066405999998</v>
      </c>
      <c r="D10299">
        <v>20152.574218999998</v>
      </c>
      <c r="E10299">
        <v>6.4519999999999994E-2</v>
      </c>
      <c r="F10299">
        <v>9.9693970000000007</v>
      </c>
      <c r="G10299">
        <v>-0.2661</v>
      </c>
      <c r="H10299">
        <v>1.5754000000000001E-2</v>
      </c>
      <c r="I10299">
        <v>7.5820000000000002E-3</v>
      </c>
      <c r="J10299">
        <v>-7.7390000000000002E-3</v>
      </c>
      <c r="K10299">
        <v>1011.72998</v>
      </c>
      <c r="L10299">
        <v>41.811638000000002</v>
      </c>
      <c r="W10299">
        <f t="shared" si="160"/>
        <v>53638.709648462063</v>
      </c>
    </row>
    <row r="10300" spans="1:23" x14ac:dyDescent="0.3">
      <c r="A10300">
        <v>446.92874999999998</v>
      </c>
      <c r="B10300">
        <v>532.86871299999996</v>
      </c>
      <c r="C10300">
        <v>-49706.089844000002</v>
      </c>
      <c r="D10300">
        <v>20100.195312</v>
      </c>
      <c r="E10300">
        <v>6.5395999999999996E-2</v>
      </c>
      <c r="F10300">
        <v>9.9595549999999999</v>
      </c>
      <c r="G10300">
        <v>-0.27067600000000003</v>
      </c>
      <c r="H10300">
        <v>-1.2638E-2</v>
      </c>
      <c r="I10300">
        <v>3.849E-3</v>
      </c>
      <c r="J10300">
        <v>-2.5200000000000001E-3</v>
      </c>
      <c r="K10300">
        <v>1011.72998</v>
      </c>
      <c r="L10300">
        <v>41.811638000000002</v>
      </c>
      <c r="W10300">
        <f t="shared" si="160"/>
        <v>53619.000067379486</v>
      </c>
    </row>
    <row r="10301" spans="1:23" x14ac:dyDescent="0.3">
      <c r="A10301">
        <v>446.94</v>
      </c>
      <c r="B10301">
        <v>497.37811299999998</v>
      </c>
      <c r="C10301">
        <v>-49729.804687000003</v>
      </c>
      <c r="D10301">
        <v>20108.789062</v>
      </c>
      <c r="E10301">
        <v>6.7174999999999999E-2</v>
      </c>
      <c r="F10301">
        <v>9.9688510000000008</v>
      </c>
      <c r="G10301">
        <v>-0.252917</v>
      </c>
      <c r="H10301">
        <v>-2.9919000000000001E-2</v>
      </c>
      <c r="I10301">
        <v>1.1299999999999999E-3</v>
      </c>
      <c r="J10301">
        <v>2.372E-3</v>
      </c>
      <c r="K10301">
        <v>1011.72998</v>
      </c>
      <c r="L10301">
        <v>41.811638000000002</v>
      </c>
      <c r="W10301">
        <f t="shared" si="160"/>
        <v>53643.865042840356</v>
      </c>
    </row>
    <row r="10302" spans="1:23" x14ac:dyDescent="0.3">
      <c r="A10302">
        <v>446.95125000000002</v>
      </c>
      <c r="B10302">
        <v>584.82617200000004</v>
      </c>
      <c r="C10302">
        <v>-49734.75</v>
      </c>
      <c r="D10302">
        <v>19965.746093999998</v>
      </c>
      <c r="E10302">
        <v>7.0895E-2</v>
      </c>
      <c r="F10302">
        <v>9.9707760000000007</v>
      </c>
      <c r="G10302">
        <v>-0.25195899999999999</v>
      </c>
      <c r="H10302">
        <v>-3.6652999999999998E-2</v>
      </c>
      <c r="I10302">
        <v>-6.5600000000000001E-4</v>
      </c>
      <c r="J10302">
        <v>3.774E-3</v>
      </c>
      <c r="K10302">
        <v>1011.72998</v>
      </c>
      <c r="L10302">
        <v>41.811638000000002</v>
      </c>
      <c r="W10302">
        <f t="shared" si="160"/>
        <v>53595.880404225398</v>
      </c>
    </row>
    <row r="10303" spans="1:23" x14ac:dyDescent="0.3">
      <c r="A10303">
        <v>446.96249999999998</v>
      </c>
      <c r="B10303">
        <v>457.89681999999999</v>
      </c>
      <c r="C10303">
        <v>-49726.492187000003</v>
      </c>
      <c r="D10303">
        <v>20064.929687</v>
      </c>
      <c r="E10303">
        <v>6.5043000000000004E-2</v>
      </c>
      <c r="F10303">
        <v>9.9670500000000004</v>
      </c>
      <c r="G10303">
        <v>-0.25075799999999998</v>
      </c>
      <c r="H10303">
        <v>-3.2710000000000003E-2</v>
      </c>
      <c r="I10303">
        <v>-1.6200000000000001E-4</v>
      </c>
      <c r="J10303">
        <v>1.9090000000000001E-3</v>
      </c>
      <c r="K10303">
        <v>1011.72998</v>
      </c>
      <c r="L10303">
        <v>41.811638000000002</v>
      </c>
      <c r="W10303">
        <f t="shared" si="160"/>
        <v>53624.016056854533</v>
      </c>
    </row>
    <row r="10304" spans="1:23" x14ac:dyDescent="0.3">
      <c r="A10304">
        <v>446.97375</v>
      </c>
      <c r="B10304">
        <v>432.49548299999998</v>
      </c>
      <c r="C10304">
        <v>-49709.90625</v>
      </c>
      <c r="D10304">
        <v>20124.017577999999</v>
      </c>
      <c r="E10304">
        <v>6.7722000000000004E-2</v>
      </c>
      <c r="F10304">
        <v>9.9662629999999996</v>
      </c>
      <c r="G10304">
        <v>-0.25223099999999998</v>
      </c>
      <c r="H10304">
        <v>-1.5909E-2</v>
      </c>
      <c r="I10304">
        <v>2.1020000000000001E-3</v>
      </c>
      <c r="J10304">
        <v>-3.5920000000000001E-3</v>
      </c>
      <c r="K10304">
        <v>1011.72998</v>
      </c>
      <c r="L10304">
        <v>41.811638000000002</v>
      </c>
      <c r="W10304">
        <f t="shared" si="160"/>
        <v>53630.568850295233</v>
      </c>
    </row>
    <row r="10305" spans="1:23" x14ac:dyDescent="0.3">
      <c r="A10305">
        <v>446.98500000000001</v>
      </c>
      <c r="B10305">
        <v>522.13482699999997</v>
      </c>
      <c r="C10305">
        <v>-49740.90625</v>
      </c>
      <c r="D10305">
        <v>20085.957031000002</v>
      </c>
      <c r="E10305">
        <v>7.2655999999999998E-2</v>
      </c>
      <c r="F10305">
        <v>9.9735420000000001</v>
      </c>
      <c r="G10305">
        <v>-0.24860099999999999</v>
      </c>
      <c r="H10305">
        <v>9.5709999999999996E-3</v>
      </c>
      <c r="I10305">
        <v>5.7250000000000001E-3</v>
      </c>
      <c r="J10305">
        <v>-1.1566999999999999E-2</v>
      </c>
      <c r="K10305">
        <v>1011.72998</v>
      </c>
      <c r="L10305">
        <v>41.811638000000002</v>
      </c>
      <c r="W10305">
        <f t="shared" si="160"/>
        <v>53645.839066977358</v>
      </c>
    </row>
    <row r="10306" spans="1:23" x14ac:dyDescent="0.3">
      <c r="A10306">
        <v>446.99624999999997</v>
      </c>
      <c r="B10306">
        <v>464.98907500000001</v>
      </c>
      <c r="C10306">
        <v>-49732.804687000003</v>
      </c>
      <c r="D10306">
        <v>20096.533202999999</v>
      </c>
      <c r="E10306">
        <v>6.5389000000000003E-2</v>
      </c>
      <c r="F10306">
        <v>9.9644580000000005</v>
      </c>
      <c r="G10306">
        <v>-0.259492</v>
      </c>
      <c r="H10306">
        <v>3.4382999999999997E-2</v>
      </c>
      <c r="I10306">
        <v>7.5640000000000004E-3</v>
      </c>
      <c r="J10306">
        <v>-2.1198000000000002E-2</v>
      </c>
      <c r="K10306">
        <v>1011.72998</v>
      </c>
      <c r="L10306">
        <v>41.811638000000002</v>
      </c>
      <c r="W10306">
        <f t="shared" ref="W10306:W10369" si="161">SQRT((B10306)^2+(C10306)^2+(D10306)^2)</f>
        <v>53641.762868631005</v>
      </c>
    </row>
    <row r="10307" spans="1:23" x14ac:dyDescent="0.3">
      <c r="A10307">
        <v>447.00749999999999</v>
      </c>
      <c r="B10307">
        <v>410.85305799999998</v>
      </c>
      <c r="C10307">
        <v>-49726.363280999998</v>
      </c>
      <c r="D10307">
        <v>20109.630859000001</v>
      </c>
      <c r="E10307">
        <v>5.8198E-2</v>
      </c>
      <c r="F10307">
        <v>9.9632380000000005</v>
      </c>
      <c r="G10307">
        <v>-0.24860499999999999</v>
      </c>
      <c r="H10307">
        <v>6.0909999999999999E-2</v>
      </c>
      <c r="I10307">
        <v>1.1839000000000001E-2</v>
      </c>
      <c r="J10307">
        <v>-2.6039E-2</v>
      </c>
      <c r="K10307">
        <v>1011.73999</v>
      </c>
      <c r="L10307">
        <v>41.814177999999998</v>
      </c>
      <c r="W10307">
        <f t="shared" si="161"/>
        <v>53640.257817002501</v>
      </c>
    </row>
    <row r="10308" spans="1:23" x14ac:dyDescent="0.3">
      <c r="A10308">
        <v>447.01875000000001</v>
      </c>
      <c r="B10308">
        <v>539.89855999999997</v>
      </c>
      <c r="C10308">
        <v>-49723.496094000002</v>
      </c>
      <c r="D10308">
        <v>20173.210937</v>
      </c>
      <c r="E10308">
        <v>6.1482000000000002E-2</v>
      </c>
      <c r="F10308">
        <v>9.962002</v>
      </c>
      <c r="G10308">
        <v>-0.24338199999999999</v>
      </c>
      <c r="H10308">
        <v>6.9986000000000007E-2</v>
      </c>
      <c r="I10308">
        <v>1.3488999999999999E-2</v>
      </c>
      <c r="J10308">
        <v>-2.6315000000000002E-2</v>
      </c>
      <c r="K10308">
        <v>1011.73999</v>
      </c>
      <c r="L10308">
        <v>41.814177999999998</v>
      </c>
      <c r="W10308">
        <f t="shared" si="161"/>
        <v>53662.612625307578</v>
      </c>
    </row>
    <row r="10309" spans="1:23" x14ac:dyDescent="0.3">
      <c r="A10309">
        <v>447.03</v>
      </c>
      <c r="B10309">
        <v>632.08374000000003</v>
      </c>
      <c r="C10309">
        <v>-49710.570312000003</v>
      </c>
      <c r="D10309">
        <v>20113.835937</v>
      </c>
      <c r="E10309">
        <v>5.9421000000000002E-2</v>
      </c>
      <c r="F10309">
        <v>9.9611450000000001</v>
      </c>
      <c r="G10309">
        <v>-0.25788</v>
      </c>
      <c r="H10309">
        <v>7.1387999999999993E-2</v>
      </c>
      <c r="I10309">
        <v>1.3207999999999999E-2</v>
      </c>
      <c r="J10309">
        <v>-2.3425999999999999E-2</v>
      </c>
      <c r="K10309">
        <v>1011.73999</v>
      </c>
      <c r="L10309">
        <v>41.814177999999998</v>
      </c>
      <c r="W10309">
        <f t="shared" si="161"/>
        <v>53629.345760499644</v>
      </c>
    </row>
    <row r="10310" spans="1:23" x14ac:dyDescent="0.3">
      <c r="A10310">
        <v>447.04124999999999</v>
      </c>
      <c r="B10310">
        <v>438.73757899999998</v>
      </c>
      <c r="C10310">
        <v>-49736.175780999998</v>
      </c>
      <c r="D10310">
        <v>20129.595702999999</v>
      </c>
      <c r="E10310">
        <v>6.3537999999999997E-2</v>
      </c>
      <c r="F10310">
        <v>9.9673060000000007</v>
      </c>
      <c r="G10310">
        <v>-0.25282500000000002</v>
      </c>
      <c r="H10310">
        <v>5.6427999999999999E-2</v>
      </c>
      <c r="I10310">
        <v>1.222E-2</v>
      </c>
      <c r="J10310">
        <v>-1.7541000000000001E-2</v>
      </c>
      <c r="K10310">
        <v>1011.73999</v>
      </c>
      <c r="L10310">
        <v>41.814177999999998</v>
      </c>
      <c r="W10310">
        <f t="shared" si="161"/>
        <v>53657.061931753153</v>
      </c>
    </row>
    <row r="10311" spans="1:23" x14ac:dyDescent="0.3">
      <c r="A10311">
        <v>447.05250000000001</v>
      </c>
      <c r="B10311">
        <v>578.62170400000002</v>
      </c>
      <c r="C10311">
        <v>-49749.679687000003</v>
      </c>
      <c r="D10311">
        <v>20114.458984000001</v>
      </c>
      <c r="E10311">
        <v>7.3192999999999994E-2</v>
      </c>
      <c r="F10311">
        <v>9.9659580000000005</v>
      </c>
      <c r="G10311">
        <v>-0.25467499999999998</v>
      </c>
      <c r="H10311">
        <v>3.4798000000000003E-2</v>
      </c>
      <c r="I10311">
        <v>9.5180000000000004E-3</v>
      </c>
      <c r="J10311">
        <v>-1.1998999999999999E-2</v>
      </c>
      <c r="K10311">
        <v>1011.73999</v>
      </c>
      <c r="L10311">
        <v>41.814177999999998</v>
      </c>
      <c r="W10311">
        <f t="shared" si="161"/>
        <v>53665.229825786257</v>
      </c>
    </row>
    <row r="10312" spans="1:23" x14ac:dyDescent="0.3">
      <c r="A10312">
        <v>447.06375000000003</v>
      </c>
      <c r="B10312">
        <v>549.83337400000005</v>
      </c>
      <c r="C10312">
        <v>-49719.21875</v>
      </c>
      <c r="D10312">
        <v>20118.765625</v>
      </c>
      <c r="E10312">
        <v>7.0726999999999998E-2</v>
      </c>
      <c r="F10312">
        <v>9.9590350000000001</v>
      </c>
      <c r="G10312">
        <v>-0.27068199999999998</v>
      </c>
      <c r="H10312">
        <v>6.6100000000000004E-3</v>
      </c>
      <c r="I10312">
        <v>5.7730000000000004E-3</v>
      </c>
      <c r="J10312">
        <v>-7.9129999999999999E-3</v>
      </c>
      <c r="K10312">
        <v>1011.73999</v>
      </c>
      <c r="L10312">
        <v>41.814177999999998</v>
      </c>
      <c r="W10312">
        <f t="shared" si="161"/>
        <v>53638.304970638266</v>
      </c>
    </row>
    <row r="10313" spans="1:23" x14ac:dyDescent="0.3">
      <c r="A10313">
        <v>447.07499999999999</v>
      </c>
      <c r="B10313">
        <v>463.19873000000001</v>
      </c>
      <c r="C10313">
        <v>-49737.996094000002</v>
      </c>
      <c r="D10313">
        <v>20155.876952999999</v>
      </c>
      <c r="E10313">
        <v>6.9133E-2</v>
      </c>
      <c r="F10313">
        <v>9.9720549999999992</v>
      </c>
      <c r="G10313">
        <v>-0.26492700000000002</v>
      </c>
      <c r="H10313">
        <v>-1.2429000000000001E-2</v>
      </c>
      <c r="I10313">
        <v>4.4050000000000001E-3</v>
      </c>
      <c r="J10313">
        <v>-1.6900000000000001E-3</v>
      </c>
      <c r="K10313">
        <v>1011.73999</v>
      </c>
      <c r="L10313">
        <v>41.814177999999998</v>
      </c>
      <c r="W10313">
        <f t="shared" si="161"/>
        <v>53668.8194788623</v>
      </c>
    </row>
    <row r="10314" spans="1:23" x14ac:dyDescent="0.3">
      <c r="A10314">
        <v>447.08625000000001</v>
      </c>
      <c r="B10314">
        <v>419.747345</v>
      </c>
      <c r="C10314">
        <v>-49738.882812000003</v>
      </c>
      <c r="D10314">
        <v>20099.490234000001</v>
      </c>
      <c r="E10314">
        <v>6.7646999999999999E-2</v>
      </c>
      <c r="F10314">
        <v>9.9693120000000004</v>
      </c>
      <c r="G10314">
        <v>-0.25812000000000002</v>
      </c>
      <c r="H10314">
        <v>-2.5989000000000002E-2</v>
      </c>
      <c r="I10314">
        <v>2.2060000000000001E-3</v>
      </c>
      <c r="J10314">
        <v>1.846E-3</v>
      </c>
      <c r="K10314">
        <v>1011.73999</v>
      </c>
      <c r="L10314">
        <v>41.814177999999998</v>
      </c>
      <c r="W10314">
        <f t="shared" si="161"/>
        <v>53648.132855544609</v>
      </c>
    </row>
    <row r="10315" spans="1:23" x14ac:dyDescent="0.3">
      <c r="A10315">
        <v>447.09750000000003</v>
      </c>
      <c r="B10315">
        <v>469.962402</v>
      </c>
      <c r="C10315">
        <v>-49704.640625</v>
      </c>
      <c r="D10315">
        <v>20095.466797000001</v>
      </c>
      <c r="E10315">
        <v>6.5098000000000003E-2</v>
      </c>
      <c r="F10315">
        <v>9.9731009999999998</v>
      </c>
      <c r="G10315">
        <v>-0.25698399999999999</v>
      </c>
      <c r="H10315">
        <v>-3.1744000000000001E-2</v>
      </c>
      <c r="I10315">
        <v>-1.73E-4</v>
      </c>
      <c r="J10315">
        <v>3.3419999999999999E-3</v>
      </c>
      <c r="K10315">
        <v>1011.73999</v>
      </c>
      <c r="L10315">
        <v>41.814177999999998</v>
      </c>
      <c r="W10315">
        <f t="shared" si="161"/>
        <v>53615.295859568134</v>
      </c>
    </row>
    <row r="10316" spans="1:23" x14ac:dyDescent="0.3">
      <c r="A10316">
        <v>447.10874999999999</v>
      </c>
      <c r="B10316">
        <v>487.02075200000002</v>
      </c>
      <c r="C10316">
        <v>-49703.167969000002</v>
      </c>
      <c r="D10316">
        <v>19866.839843999998</v>
      </c>
      <c r="E10316">
        <v>5.5482999999999998E-2</v>
      </c>
      <c r="F10316">
        <v>9.9749499999999998</v>
      </c>
      <c r="G10316">
        <v>-0.258183</v>
      </c>
      <c r="H10316">
        <v>-2.9842E-2</v>
      </c>
      <c r="I10316">
        <v>5.6400000000000005E-4</v>
      </c>
      <c r="J10316">
        <v>1.4469999999999999E-3</v>
      </c>
      <c r="K10316">
        <v>1011.73999</v>
      </c>
      <c r="L10316">
        <v>41.819060999999998</v>
      </c>
      <c r="W10316">
        <f t="shared" si="161"/>
        <v>53528.809259637492</v>
      </c>
    </row>
    <row r="10317" spans="1:23" x14ac:dyDescent="0.3">
      <c r="A10317">
        <v>447.12</v>
      </c>
      <c r="B10317">
        <v>622.15240500000004</v>
      </c>
      <c r="C10317">
        <v>-49724.011719000002</v>
      </c>
      <c r="D10317">
        <v>20060.605468999998</v>
      </c>
      <c r="E10317">
        <v>5.6468999999999998E-2</v>
      </c>
      <c r="F10317">
        <v>9.9616980000000002</v>
      </c>
      <c r="G10317">
        <v>-0.249303</v>
      </c>
      <c r="H10317">
        <v>-1.5096999999999999E-2</v>
      </c>
      <c r="I10317">
        <v>2.1350000000000002E-3</v>
      </c>
      <c r="J10317">
        <v>-4.6030000000000003E-3</v>
      </c>
      <c r="K10317">
        <v>1011.73999</v>
      </c>
      <c r="L10317">
        <v>41.819060999999998</v>
      </c>
      <c r="W10317">
        <f t="shared" si="161"/>
        <v>53621.752179774674</v>
      </c>
    </row>
    <row r="10318" spans="1:23" x14ac:dyDescent="0.3">
      <c r="A10318">
        <v>447.13125000000002</v>
      </c>
      <c r="B10318">
        <v>552.05456500000003</v>
      </c>
      <c r="C10318">
        <v>-49726.074219000002</v>
      </c>
      <c r="D10318">
        <v>19997.501952999999</v>
      </c>
      <c r="E10318">
        <v>6.6066E-2</v>
      </c>
      <c r="F10318">
        <v>9.9600500000000007</v>
      </c>
      <c r="G10318">
        <v>-0.25634600000000002</v>
      </c>
      <c r="H10318">
        <v>1.089E-2</v>
      </c>
      <c r="I10318">
        <v>4.8009999999999997E-3</v>
      </c>
      <c r="J10318">
        <v>-1.3611E-2</v>
      </c>
      <c r="K10318">
        <v>1011.73999</v>
      </c>
      <c r="L10318">
        <v>41.819060999999998</v>
      </c>
      <c r="W10318">
        <f t="shared" si="161"/>
        <v>53599.321878513285</v>
      </c>
    </row>
    <row r="10319" spans="1:23" x14ac:dyDescent="0.3">
      <c r="A10319">
        <v>447.14249999999998</v>
      </c>
      <c r="B10319">
        <v>559.26226799999995</v>
      </c>
      <c r="C10319">
        <v>-49716.132812000003</v>
      </c>
      <c r="D10319">
        <v>19950.808593999998</v>
      </c>
      <c r="E10319">
        <v>6.6895999999999997E-2</v>
      </c>
      <c r="F10319">
        <v>9.9753290000000003</v>
      </c>
      <c r="G10319">
        <v>-0.257689</v>
      </c>
      <c r="H10319">
        <v>4.3179000000000002E-2</v>
      </c>
      <c r="I10319">
        <v>9.1839999999999995E-3</v>
      </c>
      <c r="J10319">
        <v>-2.2467000000000001E-2</v>
      </c>
      <c r="K10319">
        <v>1011.73999</v>
      </c>
      <c r="L10319">
        <v>41.819060999999998</v>
      </c>
      <c r="W10319">
        <f t="shared" si="161"/>
        <v>53572.767332099393</v>
      </c>
    </row>
    <row r="10320" spans="1:23" x14ac:dyDescent="0.3">
      <c r="A10320">
        <v>447.15375</v>
      </c>
      <c r="B10320">
        <v>524.48400900000001</v>
      </c>
      <c r="C10320">
        <v>-49715.703125</v>
      </c>
      <c r="D10320">
        <v>20119.855468999998</v>
      </c>
      <c r="E10320">
        <v>6.3929E-2</v>
      </c>
      <c r="F10320">
        <v>9.9653039999999997</v>
      </c>
      <c r="G10320">
        <v>-0.25666</v>
      </c>
      <c r="H10320">
        <v>6.3063999999999995E-2</v>
      </c>
      <c r="I10320">
        <v>1.2829E-2</v>
      </c>
      <c r="J10320">
        <v>-2.6577E-2</v>
      </c>
      <c r="K10320">
        <v>1011.73999</v>
      </c>
      <c r="L10320">
        <v>41.819060999999998</v>
      </c>
      <c r="W10320">
        <f t="shared" si="161"/>
        <v>53635.201172199217</v>
      </c>
    </row>
    <row r="10321" spans="1:23" x14ac:dyDescent="0.3">
      <c r="A10321">
        <v>447.16500000000002</v>
      </c>
      <c r="B10321">
        <v>467.40524299999998</v>
      </c>
      <c r="C10321">
        <v>-49722.824219000002</v>
      </c>
      <c r="D10321">
        <v>20118.402343999998</v>
      </c>
      <c r="E10321">
        <v>7.4177999999999994E-2</v>
      </c>
      <c r="F10321">
        <v>9.9595389999999995</v>
      </c>
      <c r="G10321">
        <v>-0.242395</v>
      </c>
      <c r="H10321">
        <v>7.2751999999999997E-2</v>
      </c>
      <c r="I10321">
        <v>1.4246999999999999E-2</v>
      </c>
      <c r="J10321">
        <v>-2.7094E-2</v>
      </c>
      <c r="K10321">
        <v>1011.73999</v>
      </c>
      <c r="L10321">
        <v>41.819060999999998</v>
      </c>
      <c r="W10321">
        <f t="shared" si="161"/>
        <v>53640.729197595945</v>
      </c>
    </row>
    <row r="10322" spans="1:23" x14ac:dyDescent="0.3">
      <c r="A10322">
        <v>447.17624999999998</v>
      </c>
      <c r="B10322">
        <v>481.788025</v>
      </c>
      <c r="C10322">
        <v>-49697.523437000003</v>
      </c>
      <c r="D10322">
        <v>20046.591797000001</v>
      </c>
      <c r="E10322">
        <v>6.1504000000000003E-2</v>
      </c>
      <c r="F10322">
        <v>9.9641140000000004</v>
      </c>
      <c r="G10322">
        <v>-0.248527</v>
      </c>
      <c r="H10322">
        <v>6.5425999999999998E-2</v>
      </c>
      <c r="I10322">
        <v>1.2921999999999999E-2</v>
      </c>
      <c r="J10322">
        <v>-2.1869E-2</v>
      </c>
      <c r="K10322">
        <v>1011.73999</v>
      </c>
      <c r="L10322">
        <v>41.819060999999998</v>
      </c>
      <c r="W10322">
        <f t="shared" si="161"/>
        <v>53590.501006687235</v>
      </c>
    </row>
    <row r="10323" spans="1:23" x14ac:dyDescent="0.3">
      <c r="A10323">
        <v>447.1875</v>
      </c>
      <c r="B10323">
        <v>560.14862100000005</v>
      </c>
      <c r="C10323">
        <v>-49721.730469000002</v>
      </c>
      <c r="D10323">
        <v>20025.833984000001</v>
      </c>
      <c r="E10323">
        <v>5.8199000000000001E-2</v>
      </c>
      <c r="F10323">
        <v>9.9550509999999992</v>
      </c>
      <c r="G10323">
        <v>-0.250718</v>
      </c>
      <c r="H10323">
        <v>5.9193999999999997E-2</v>
      </c>
      <c r="I10323">
        <v>1.1831E-2</v>
      </c>
      <c r="J10323">
        <v>-1.8891000000000002E-2</v>
      </c>
      <c r="K10323">
        <v>1011.73999</v>
      </c>
      <c r="L10323">
        <v>41.819060999999998</v>
      </c>
      <c r="W10323">
        <f t="shared" si="161"/>
        <v>53605.953718446428</v>
      </c>
    </row>
    <row r="10324" spans="1:23" x14ac:dyDescent="0.3">
      <c r="A10324">
        <v>447.19875000000002</v>
      </c>
      <c r="B10324">
        <v>624.76519800000005</v>
      </c>
      <c r="C10324">
        <v>-49768.734375</v>
      </c>
      <c r="D10324">
        <v>20109.955077999999</v>
      </c>
      <c r="E10324">
        <v>6.4795000000000005E-2</v>
      </c>
      <c r="F10324">
        <v>9.9674630000000004</v>
      </c>
      <c r="G10324">
        <v>-0.26119799999999999</v>
      </c>
      <c r="H10324">
        <v>3.5941000000000001E-2</v>
      </c>
      <c r="I10324">
        <v>9.3819999999999997E-3</v>
      </c>
      <c r="J10324">
        <v>-1.4399E-2</v>
      </c>
      <c r="K10324">
        <v>1011.73999</v>
      </c>
      <c r="L10324">
        <v>41.819060999999998</v>
      </c>
      <c r="W10324">
        <f t="shared" si="161"/>
        <v>53681.724507332256</v>
      </c>
    </row>
    <row r="10325" spans="1:23" x14ac:dyDescent="0.3">
      <c r="A10325">
        <v>447.21</v>
      </c>
      <c r="B10325">
        <v>489.502838</v>
      </c>
      <c r="C10325">
        <v>-49724.890625</v>
      </c>
      <c r="D10325">
        <v>20174.511718999998</v>
      </c>
      <c r="E10325">
        <v>5.9873000000000003E-2</v>
      </c>
      <c r="F10325">
        <v>9.9725629999999992</v>
      </c>
      <c r="G10325">
        <v>-0.25433</v>
      </c>
      <c r="H10325">
        <v>4.7130000000000002E-3</v>
      </c>
      <c r="I10325">
        <v>5.6959999999999997E-3</v>
      </c>
      <c r="J10325">
        <v>-7.0590000000000002E-3</v>
      </c>
      <c r="K10325">
        <v>1011.709961</v>
      </c>
      <c r="L10325">
        <v>41.814177999999998</v>
      </c>
      <c r="W10325">
        <f t="shared" si="161"/>
        <v>53663.910440785912</v>
      </c>
    </row>
    <row r="10326" spans="1:23" x14ac:dyDescent="0.3">
      <c r="A10326">
        <v>447.22125</v>
      </c>
      <c r="B10326">
        <v>446.17028800000003</v>
      </c>
      <c r="C10326">
        <v>-49746.835937000003</v>
      </c>
      <c r="D10326">
        <v>20048.054687</v>
      </c>
      <c r="E10326">
        <v>6.3285999999999995E-2</v>
      </c>
      <c r="F10326">
        <v>9.9712490000000003</v>
      </c>
      <c r="G10326">
        <v>-0.24992800000000001</v>
      </c>
      <c r="H10326">
        <v>-2.1149999999999999E-2</v>
      </c>
      <c r="I10326">
        <v>2.2759999999999998E-3</v>
      </c>
      <c r="J10326">
        <v>-6.2399999999999999E-4</v>
      </c>
      <c r="K10326">
        <v>1011.709961</v>
      </c>
      <c r="L10326">
        <v>41.814177999999998</v>
      </c>
      <c r="W10326">
        <f t="shared" si="161"/>
        <v>53636.473135373388</v>
      </c>
    </row>
    <row r="10327" spans="1:23" x14ac:dyDescent="0.3">
      <c r="A10327">
        <v>447.23250000000002</v>
      </c>
      <c r="B10327">
        <v>530.66699200000005</v>
      </c>
      <c r="C10327">
        <v>-49756.855469000002</v>
      </c>
      <c r="D10327">
        <v>20144.195312</v>
      </c>
      <c r="E10327">
        <v>6.6612000000000005E-2</v>
      </c>
      <c r="F10327">
        <v>9.9579719999999998</v>
      </c>
      <c r="G10327">
        <v>-0.24465500000000001</v>
      </c>
      <c r="H10327">
        <v>-3.4824000000000001E-2</v>
      </c>
      <c r="I10327">
        <v>2.6899999999999998E-4</v>
      </c>
      <c r="J10327">
        <v>3.088E-3</v>
      </c>
      <c r="K10327">
        <v>1011.709961</v>
      </c>
      <c r="L10327">
        <v>41.814177999999998</v>
      </c>
      <c r="W10327">
        <f t="shared" si="161"/>
        <v>53682.537927964593</v>
      </c>
    </row>
    <row r="10328" spans="1:23" x14ac:dyDescent="0.3">
      <c r="A10328">
        <v>447.24374999999998</v>
      </c>
      <c r="B10328">
        <v>628.00579800000003</v>
      </c>
      <c r="C10328">
        <v>-49737.167969000002</v>
      </c>
      <c r="D10328">
        <v>20082.681640999999</v>
      </c>
      <c r="E10328">
        <v>6.9440000000000002E-2</v>
      </c>
      <c r="F10328">
        <v>9.9726990000000004</v>
      </c>
      <c r="G10328">
        <v>-0.24521200000000001</v>
      </c>
      <c r="H10328">
        <v>-3.3878999999999999E-2</v>
      </c>
      <c r="I10328">
        <v>1.1479999999999999E-3</v>
      </c>
      <c r="J10328">
        <v>3.026E-3</v>
      </c>
      <c r="K10328">
        <v>1011.709961</v>
      </c>
      <c r="L10328">
        <v>41.814177999999998</v>
      </c>
      <c r="W10328">
        <f t="shared" si="161"/>
        <v>53642.28155804523</v>
      </c>
    </row>
    <row r="10329" spans="1:23" x14ac:dyDescent="0.3">
      <c r="A10329">
        <v>447.255</v>
      </c>
      <c r="B10329">
        <v>632.88311799999997</v>
      </c>
      <c r="C10329">
        <v>-49736.601562000003</v>
      </c>
      <c r="D10329">
        <v>20142.347656000002</v>
      </c>
      <c r="E10329">
        <v>6.6312999999999997E-2</v>
      </c>
      <c r="F10329">
        <v>9.9647810000000003</v>
      </c>
      <c r="G10329">
        <v>-0.2571</v>
      </c>
      <c r="H10329">
        <v>-3.1033000000000002E-2</v>
      </c>
      <c r="I10329">
        <v>-1.8900000000000001E-4</v>
      </c>
      <c r="J10329">
        <v>7.6300000000000001E-4</v>
      </c>
      <c r="K10329">
        <v>1011.709961</v>
      </c>
      <c r="L10329">
        <v>41.814177999999998</v>
      </c>
      <c r="W10329">
        <f t="shared" si="161"/>
        <v>53664.180279524997</v>
      </c>
    </row>
    <row r="10330" spans="1:23" x14ac:dyDescent="0.3">
      <c r="A10330">
        <v>447.26625000000001</v>
      </c>
      <c r="B10330">
        <v>604.69079599999998</v>
      </c>
      <c r="C10330">
        <v>-49744.121094000002</v>
      </c>
      <c r="D10330">
        <v>20040.166015999999</v>
      </c>
      <c r="E10330">
        <v>5.9719000000000001E-2</v>
      </c>
      <c r="F10330">
        <v>9.9692229999999995</v>
      </c>
      <c r="G10330">
        <v>-0.25240099999999999</v>
      </c>
      <c r="H10330">
        <v>-3.6849999999999999E-3</v>
      </c>
      <c r="I10330">
        <v>3.424E-3</v>
      </c>
      <c r="J10330">
        <v>-8.8450000000000004E-3</v>
      </c>
      <c r="K10330">
        <v>1011.709961</v>
      </c>
      <c r="L10330">
        <v>41.814177999999998</v>
      </c>
      <c r="W10330">
        <f t="shared" si="161"/>
        <v>53632.559964280503</v>
      </c>
    </row>
    <row r="10331" spans="1:23" x14ac:dyDescent="0.3">
      <c r="A10331">
        <v>447.27749999999997</v>
      </c>
      <c r="B10331">
        <v>547.53918499999997</v>
      </c>
      <c r="C10331">
        <v>-49724.597655999998</v>
      </c>
      <c r="D10331">
        <v>20060.626952999999</v>
      </c>
      <c r="E10331">
        <v>5.7167000000000003E-2</v>
      </c>
      <c r="F10331">
        <v>9.9680239999999998</v>
      </c>
      <c r="G10331">
        <v>-0.24609400000000001</v>
      </c>
      <c r="H10331">
        <v>1.831E-2</v>
      </c>
      <c r="I10331">
        <v>5.6610000000000002E-3</v>
      </c>
      <c r="J10331">
        <v>-1.6310000000000002E-2</v>
      </c>
      <c r="K10331">
        <v>1011.709961</v>
      </c>
      <c r="L10331">
        <v>41.814177999999998</v>
      </c>
      <c r="W10331">
        <f t="shared" si="161"/>
        <v>53621.489768166837</v>
      </c>
    </row>
    <row r="10332" spans="1:23" x14ac:dyDescent="0.3">
      <c r="A10332">
        <v>447.28874999999999</v>
      </c>
      <c r="B10332">
        <v>500.43118299999998</v>
      </c>
      <c r="C10332">
        <v>-49726.894530999998</v>
      </c>
      <c r="D10332">
        <v>20027.720702999999</v>
      </c>
      <c r="E10332">
        <v>6.6636000000000001E-2</v>
      </c>
      <c r="F10332">
        <v>9.9695440000000008</v>
      </c>
      <c r="G10332">
        <v>-0.25639800000000001</v>
      </c>
      <c r="H10332">
        <v>4.3082000000000002E-2</v>
      </c>
      <c r="I10332">
        <v>8.7609999999999997E-3</v>
      </c>
      <c r="J10332">
        <v>-2.3095999999999998E-2</v>
      </c>
      <c r="K10332">
        <v>1011.709961</v>
      </c>
      <c r="L10332">
        <v>41.814177999999998</v>
      </c>
      <c r="W10332">
        <f t="shared" si="161"/>
        <v>53610.857740046384</v>
      </c>
    </row>
    <row r="10333" spans="1:23" x14ac:dyDescent="0.3">
      <c r="A10333">
        <v>447.3</v>
      </c>
      <c r="B10333">
        <v>335.02172899999999</v>
      </c>
      <c r="C10333">
        <v>-49712.488280999998</v>
      </c>
      <c r="D10333">
        <v>20064.900390999999</v>
      </c>
      <c r="E10333">
        <v>6.5340999999999996E-2</v>
      </c>
      <c r="F10333">
        <v>9.9594710000000006</v>
      </c>
      <c r="G10333">
        <v>-0.24898200000000001</v>
      </c>
      <c r="H10333">
        <v>6.4527000000000001E-2</v>
      </c>
      <c r="I10333">
        <v>1.2383999999999999E-2</v>
      </c>
      <c r="J10333">
        <v>-2.7248000000000001E-2</v>
      </c>
      <c r="K10333">
        <v>1011.709961</v>
      </c>
      <c r="L10333">
        <v>41.816521000000002</v>
      </c>
      <c r="W10333">
        <f t="shared" si="161"/>
        <v>53610.110598171836</v>
      </c>
    </row>
    <row r="10334" spans="1:23" x14ac:dyDescent="0.3">
      <c r="A10334">
        <v>447.31124999999997</v>
      </c>
      <c r="B10334">
        <v>568.36621100000002</v>
      </c>
      <c r="C10334">
        <v>-49723.007812000003</v>
      </c>
      <c r="D10334">
        <v>20193.751952999999</v>
      </c>
      <c r="E10334">
        <v>5.0747E-2</v>
      </c>
      <c r="F10334">
        <v>9.9624900000000007</v>
      </c>
      <c r="G10334">
        <v>-0.26461299999999999</v>
      </c>
      <c r="H10334">
        <v>6.8901000000000004E-2</v>
      </c>
      <c r="I10334">
        <v>1.3322000000000001E-2</v>
      </c>
      <c r="J10334">
        <v>-2.5635000000000002E-2</v>
      </c>
      <c r="K10334">
        <v>1011.709961</v>
      </c>
      <c r="L10334">
        <v>41.816521000000002</v>
      </c>
      <c r="W10334">
        <f t="shared" si="161"/>
        <v>53670.179466453352</v>
      </c>
    </row>
    <row r="10335" spans="1:23" x14ac:dyDescent="0.3">
      <c r="A10335">
        <v>447.32249999999999</v>
      </c>
      <c r="B10335">
        <v>490.04797400000001</v>
      </c>
      <c r="C10335">
        <v>-49744.148437000003</v>
      </c>
      <c r="D10335">
        <v>20219.089843999998</v>
      </c>
      <c r="E10335">
        <v>6.8533999999999998E-2</v>
      </c>
      <c r="F10335">
        <v>9.9679230000000008</v>
      </c>
      <c r="G10335">
        <v>-0.26150200000000001</v>
      </c>
      <c r="H10335">
        <v>6.6347000000000003E-2</v>
      </c>
      <c r="I10335">
        <v>1.2061000000000001E-2</v>
      </c>
      <c r="J10335">
        <v>-2.1357999999999999E-2</v>
      </c>
      <c r="K10335">
        <v>1011.709961</v>
      </c>
      <c r="L10335">
        <v>41.816521000000002</v>
      </c>
      <c r="W10335">
        <f t="shared" si="161"/>
        <v>53698.529261599477</v>
      </c>
    </row>
    <row r="10336" spans="1:23" x14ac:dyDescent="0.3">
      <c r="A10336">
        <v>447.33375000000001</v>
      </c>
      <c r="B10336">
        <v>481.21343999999999</v>
      </c>
      <c r="C10336">
        <v>-49750.328125</v>
      </c>
      <c r="D10336">
        <v>20031.761718999998</v>
      </c>
      <c r="E10336">
        <v>7.5190999999999994E-2</v>
      </c>
      <c r="F10336">
        <v>9.9689899999999998</v>
      </c>
      <c r="G10336">
        <v>-0.25742900000000002</v>
      </c>
      <c r="H10336">
        <v>5.3551000000000001E-2</v>
      </c>
      <c r="I10336">
        <v>1.2241999999999999E-2</v>
      </c>
      <c r="J10336">
        <v>-1.7781000000000002E-2</v>
      </c>
      <c r="K10336">
        <v>1011.709961</v>
      </c>
      <c r="L10336">
        <v>41.816521000000002</v>
      </c>
      <c r="W10336">
        <f t="shared" si="161"/>
        <v>53633.927625028511</v>
      </c>
    </row>
    <row r="10337" spans="1:23" x14ac:dyDescent="0.3">
      <c r="A10337">
        <v>447.34500000000003</v>
      </c>
      <c r="B10337">
        <v>558.79254200000003</v>
      </c>
      <c r="C10337">
        <v>-49727.019530999998</v>
      </c>
      <c r="D10337">
        <v>20196.269531000002</v>
      </c>
      <c r="E10337">
        <v>7.7383999999999994E-2</v>
      </c>
      <c r="F10337">
        <v>9.9634370000000008</v>
      </c>
      <c r="G10337">
        <v>-0.25074999999999997</v>
      </c>
      <c r="H10337">
        <v>3.0054999999999998E-2</v>
      </c>
      <c r="I10337">
        <v>9.2969999999999997E-3</v>
      </c>
      <c r="J10337">
        <v>-1.1205E-2</v>
      </c>
      <c r="K10337">
        <v>1011.709961</v>
      </c>
      <c r="L10337">
        <v>41.816521000000002</v>
      </c>
      <c r="W10337">
        <f t="shared" si="161"/>
        <v>53674.742882572333</v>
      </c>
    </row>
    <row r="10338" spans="1:23" x14ac:dyDescent="0.3">
      <c r="A10338">
        <v>447.35624999999999</v>
      </c>
      <c r="B10338">
        <v>497.733002</v>
      </c>
      <c r="C10338">
        <v>-49708.644530999998</v>
      </c>
      <c r="D10338">
        <v>20232.712890999999</v>
      </c>
      <c r="E10338">
        <v>6.2342000000000002E-2</v>
      </c>
      <c r="F10338">
        <v>9.9733630000000009</v>
      </c>
      <c r="G10338">
        <v>-0.246924</v>
      </c>
      <c r="H10338">
        <v>5.5699999999999999E-4</v>
      </c>
      <c r="I10338">
        <v>5.3090000000000004E-3</v>
      </c>
      <c r="J10338">
        <v>-5.62E-3</v>
      </c>
      <c r="K10338">
        <v>1011.709961</v>
      </c>
      <c r="L10338">
        <v>41.816521000000002</v>
      </c>
      <c r="W10338">
        <f t="shared" si="161"/>
        <v>53670.846371006977</v>
      </c>
    </row>
    <row r="10339" spans="1:23" x14ac:dyDescent="0.3">
      <c r="A10339">
        <v>447.36750000000001</v>
      </c>
      <c r="B10339">
        <v>578.11480700000004</v>
      </c>
      <c r="C10339">
        <v>-49735.289062000003</v>
      </c>
      <c r="D10339">
        <v>20039.984375</v>
      </c>
      <c r="E10339">
        <v>6.0616000000000003E-2</v>
      </c>
      <c r="F10339">
        <v>9.9730910000000002</v>
      </c>
      <c r="G10339">
        <v>-0.25243500000000002</v>
      </c>
      <c r="H10339">
        <v>-2.3073E-2</v>
      </c>
      <c r="I10339">
        <v>1.921E-3</v>
      </c>
      <c r="J10339">
        <v>7.67E-4</v>
      </c>
      <c r="K10339">
        <v>1011.709961</v>
      </c>
      <c r="L10339">
        <v>41.816521000000002</v>
      </c>
      <c r="W10339">
        <f t="shared" si="161"/>
        <v>53624.007389983584</v>
      </c>
    </row>
    <row r="10340" spans="1:23" x14ac:dyDescent="0.3">
      <c r="A10340">
        <v>447.37875000000003</v>
      </c>
      <c r="B10340">
        <v>578.89269999999999</v>
      </c>
      <c r="C10340">
        <v>-49697.8125</v>
      </c>
      <c r="D10340">
        <v>20137.013672000001</v>
      </c>
      <c r="E10340">
        <v>7.1317000000000005E-2</v>
      </c>
      <c r="F10340">
        <v>9.9672660000000004</v>
      </c>
      <c r="G10340">
        <v>-0.24921199999999999</v>
      </c>
      <c r="H10340">
        <v>-3.3822999999999999E-2</v>
      </c>
      <c r="I10340">
        <v>6.2600000000000004E-4</v>
      </c>
      <c r="J10340">
        <v>2.5400000000000002E-3</v>
      </c>
      <c r="K10340">
        <v>1011.709961</v>
      </c>
      <c r="L10340">
        <v>41.816521000000002</v>
      </c>
      <c r="W10340">
        <f t="shared" si="161"/>
        <v>53625.618911762547</v>
      </c>
    </row>
    <row r="10341" spans="1:23" x14ac:dyDescent="0.3">
      <c r="A10341">
        <v>447.39</v>
      </c>
      <c r="B10341">
        <v>540.04278599999998</v>
      </c>
      <c r="C10341">
        <v>-49708.0625</v>
      </c>
      <c r="D10341">
        <v>20097.742187</v>
      </c>
      <c r="E10341">
        <v>6.3868999999999995E-2</v>
      </c>
      <c r="F10341">
        <v>9.9681320000000007</v>
      </c>
      <c r="G10341">
        <v>-0.23901800000000001</v>
      </c>
      <c r="H10341">
        <v>-3.5927000000000001E-2</v>
      </c>
      <c r="I10341">
        <v>-2.1800000000000001E-4</v>
      </c>
      <c r="J10341">
        <v>2.807E-3</v>
      </c>
      <c r="K10341">
        <v>1011.709961</v>
      </c>
      <c r="L10341">
        <v>41.816521000000002</v>
      </c>
      <c r="W10341">
        <f t="shared" si="161"/>
        <v>53619.981021348154</v>
      </c>
    </row>
    <row r="10342" spans="1:23" x14ac:dyDescent="0.3">
      <c r="A10342">
        <v>447.40125</v>
      </c>
      <c r="B10342">
        <v>487.28521699999999</v>
      </c>
      <c r="C10342">
        <v>-49719.417969000002</v>
      </c>
      <c r="D10342">
        <v>20181</v>
      </c>
      <c r="E10342">
        <v>7.7849000000000002E-2</v>
      </c>
      <c r="F10342">
        <v>9.9674790000000009</v>
      </c>
      <c r="G10342">
        <v>-0.249527</v>
      </c>
      <c r="H10342">
        <v>-2.2327E-2</v>
      </c>
      <c r="I10342">
        <v>8.7000000000000001E-4</v>
      </c>
      <c r="J10342">
        <v>-9.4899999999999997E-4</v>
      </c>
      <c r="K10342">
        <v>1011.6999510000001</v>
      </c>
      <c r="L10342">
        <v>41.816521000000002</v>
      </c>
      <c r="W10342">
        <f t="shared" si="161"/>
        <v>53661.259126662568</v>
      </c>
    </row>
    <row r="10343" spans="1:23" x14ac:dyDescent="0.3">
      <c r="A10343">
        <v>447.41250000000002</v>
      </c>
      <c r="B10343">
        <v>593.04449499999998</v>
      </c>
      <c r="C10343">
        <v>-49720.964844000002</v>
      </c>
      <c r="D10343">
        <v>20123.455077999999</v>
      </c>
      <c r="E10343">
        <v>7.0549000000000001E-2</v>
      </c>
      <c r="F10343">
        <v>9.9686190000000003</v>
      </c>
      <c r="G10343">
        <v>-0.25300499999999998</v>
      </c>
      <c r="H10343">
        <v>-5.9420000000000002E-3</v>
      </c>
      <c r="I10343">
        <v>2.3879999999999999E-3</v>
      </c>
      <c r="J10343">
        <v>-7.8840000000000004E-3</v>
      </c>
      <c r="K10343">
        <v>1011.6999510000001</v>
      </c>
      <c r="L10343">
        <v>41.816521000000002</v>
      </c>
      <c r="W10343">
        <f t="shared" si="161"/>
        <v>53642.142864240777</v>
      </c>
    </row>
    <row r="10344" spans="1:23" x14ac:dyDescent="0.3">
      <c r="A10344">
        <v>447.42374999999998</v>
      </c>
      <c r="B10344">
        <v>516.35253899999998</v>
      </c>
      <c r="C10344">
        <v>-49717.683594000002</v>
      </c>
      <c r="D10344">
        <v>19966.792968999998</v>
      </c>
      <c r="E10344">
        <v>4.7022000000000001E-2</v>
      </c>
      <c r="F10344">
        <v>9.9697870000000002</v>
      </c>
      <c r="G10344">
        <v>-0.24626200000000001</v>
      </c>
      <c r="H10344">
        <v>1.7878999999999999E-2</v>
      </c>
      <c r="I10344">
        <v>6.5300000000000002E-3</v>
      </c>
      <c r="J10344">
        <v>-1.5287E-2</v>
      </c>
      <c r="K10344">
        <v>1011.6999510000001</v>
      </c>
      <c r="L10344">
        <v>41.816521000000002</v>
      </c>
      <c r="W10344">
        <f t="shared" si="161"/>
        <v>53579.730340535833</v>
      </c>
    </row>
    <row r="10345" spans="1:23" x14ac:dyDescent="0.3">
      <c r="A10345">
        <v>447.435</v>
      </c>
      <c r="B10345">
        <v>399.077789</v>
      </c>
      <c r="C10345">
        <v>-49716.789062000003</v>
      </c>
      <c r="D10345">
        <v>20034.119140999999</v>
      </c>
      <c r="E10345">
        <v>5.9825000000000003E-2</v>
      </c>
      <c r="F10345">
        <v>9.9757920000000002</v>
      </c>
      <c r="G10345">
        <v>-0.24174999999999999</v>
      </c>
      <c r="H10345">
        <v>4.3207000000000002E-2</v>
      </c>
      <c r="I10345">
        <v>9.4330000000000004E-3</v>
      </c>
      <c r="J10345">
        <v>-2.145E-2</v>
      </c>
      <c r="K10345">
        <v>1011.6999510000001</v>
      </c>
      <c r="L10345">
        <v>41.816521000000002</v>
      </c>
      <c r="W10345">
        <f t="shared" si="161"/>
        <v>53603.025170906716</v>
      </c>
    </row>
    <row r="10346" spans="1:23" x14ac:dyDescent="0.3">
      <c r="A10346">
        <v>447.44625000000002</v>
      </c>
      <c r="B10346">
        <v>533.70349099999999</v>
      </c>
      <c r="C10346">
        <v>-49728.929687000003</v>
      </c>
      <c r="D10346">
        <v>20082.03125</v>
      </c>
      <c r="E10346">
        <v>6.8879999999999997E-2</v>
      </c>
      <c r="F10346">
        <v>9.9664059999999992</v>
      </c>
      <c r="G10346">
        <v>-0.25369799999999998</v>
      </c>
      <c r="H10346">
        <v>6.2675999999999996E-2</v>
      </c>
      <c r="I10346">
        <v>1.2167000000000001E-2</v>
      </c>
      <c r="J10346">
        <v>-2.5305000000000001E-2</v>
      </c>
      <c r="K10346">
        <v>1011.6999510000001</v>
      </c>
      <c r="L10346">
        <v>41.816521000000002</v>
      </c>
      <c r="W10346">
        <f t="shared" si="161"/>
        <v>53633.378285885301</v>
      </c>
    </row>
    <row r="10347" spans="1:23" x14ac:dyDescent="0.3">
      <c r="A10347">
        <v>447.45749999999998</v>
      </c>
      <c r="B10347">
        <v>612.27636700000005</v>
      </c>
      <c r="C10347">
        <v>-49733.9375</v>
      </c>
      <c r="D10347">
        <v>20012.978515999999</v>
      </c>
      <c r="E10347">
        <v>7.2261000000000006E-2</v>
      </c>
      <c r="F10347">
        <v>9.9679669999999998</v>
      </c>
      <c r="G10347">
        <v>-0.25701200000000002</v>
      </c>
      <c r="H10347">
        <v>7.0718000000000003E-2</v>
      </c>
      <c r="I10347">
        <v>1.3185000000000001E-2</v>
      </c>
      <c r="J10347">
        <v>-2.4782999999999999E-2</v>
      </c>
      <c r="K10347">
        <v>1011.6999510000001</v>
      </c>
      <c r="L10347">
        <v>41.816521000000002</v>
      </c>
      <c r="W10347">
        <f t="shared" si="161"/>
        <v>53613.046273135522</v>
      </c>
    </row>
    <row r="10348" spans="1:23" x14ac:dyDescent="0.3">
      <c r="A10348">
        <v>447.46875</v>
      </c>
      <c r="B10348">
        <v>457.55883799999998</v>
      </c>
      <c r="C10348">
        <v>-49728.539062000003</v>
      </c>
      <c r="D10348">
        <v>20048.462890999999</v>
      </c>
      <c r="E10348">
        <v>6.9558999999999996E-2</v>
      </c>
      <c r="F10348">
        <v>9.9671129999999994</v>
      </c>
      <c r="G10348">
        <v>-0.26297100000000001</v>
      </c>
      <c r="H10348">
        <v>6.5561999999999995E-2</v>
      </c>
      <c r="I10348">
        <v>1.3131E-2</v>
      </c>
      <c r="J10348">
        <v>-2.0969000000000002E-2</v>
      </c>
      <c r="K10348">
        <v>1011.6999510000001</v>
      </c>
      <c r="L10348">
        <v>41.816521000000002</v>
      </c>
      <c r="W10348">
        <f t="shared" si="161"/>
        <v>53619.752159282645</v>
      </c>
    </row>
    <row r="10349" spans="1:23" x14ac:dyDescent="0.3">
      <c r="A10349">
        <v>447.48</v>
      </c>
      <c r="B10349">
        <v>445.477844</v>
      </c>
      <c r="C10349">
        <v>-49730.238280999998</v>
      </c>
      <c r="D10349">
        <v>20063.050781000002</v>
      </c>
      <c r="E10349">
        <v>7.1690000000000004E-2</v>
      </c>
      <c r="F10349">
        <v>9.9661659999999994</v>
      </c>
      <c r="G10349">
        <v>-0.240643</v>
      </c>
      <c r="H10349">
        <v>5.0706000000000001E-2</v>
      </c>
      <c r="I10349">
        <v>1.1344999999999999E-2</v>
      </c>
      <c r="J10349">
        <v>-1.5422999999999999E-2</v>
      </c>
      <c r="K10349">
        <v>1011.6999510000001</v>
      </c>
      <c r="L10349">
        <v>41.816521000000002</v>
      </c>
      <c r="W10349">
        <f t="shared" si="161"/>
        <v>53626.682319863095</v>
      </c>
    </row>
    <row r="10350" spans="1:23" x14ac:dyDescent="0.3">
      <c r="A10350">
        <v>447.49124999999998</v>
      </c>
      <c r="B10350">
        <v>485.700378</v>
      </c>
      <c r="C10350">
        <v>-49730.035155999998</v>
      </c>
      <c r="D10350">
        <v>20066.484375</v>
      </c>
      <c r="E10350">
        <v>6.7936999999999997E-2</v>
      </c>
      <c r="F10350">
        <v>9.9649300000000007</v>
      </c>
      <c r="G10350">
        <v>-0.24012700000000001</v>
      </c>
      <c r="H10350">
        <v>2.8559000000000001E-2</v>
      </c>
      <c r="I10350">
        <v>9.0449999999999992E-3</v>
      </c>
      <c r="J10350">
        <v>-1.115E-2</v>
      </c>
      <c r="K10350">
        <v>1011.6999510000001</v>
      </c>
      <c r="L10350">
        <v>41.816521000000002</v>
      </c>
      <c r="W10350">
        <f t="shared" si="161"/>
        <v>53628.127849537166</v>
      </c>
    </row>
    <row r="10351" spans="1:23" x14ac:dyDescent="0.3">
      <c r="A10351">
        <v>447.5025</v>
      </c>
      <c r="B10351">
        <v>537.56396500000005</v>
      </c>
      <c r="C10351">
        <v>-49752.03125</v>
      </c>
      <c r="D10351">
        <v>20161.785156000002</v>
      </c>
      <c r="E10351">
        <v>6.8809999999999996E-2</v>
      </c>
      <c r="F10351">
        <v>9.9645709999999994</v>
      </c>
      <c r="G10351">
        <v>-0.25623099999999999</v>
      </c>
      <c r="H10351">
        <v>-1.7060000000000001E-3</v>
      </c>
      <c r="I10351">
        <v>4.8510000000000003E-3</v>
      </c>
      <c r="J10351">
        <v>-4.8570000000000002E-3</v>
      </c>
      <c r="K10351">
        <v>1011.690002</v>
      </c>
      <c r="L10351">
        <v>41.816521000000002</v>
      </c>
      <c r="W10351">
        <f t="shared" si="161"/>
        <v>53684.738699132598</v>
      </c>
    </row>
    <row r="10352" spans="1:23" x14ac:dyDescent="0.3">
      <c r="A10352">
        <v>447.51375000000002</v>
      </c>
      <c r="B10352">
        <v>440.06097399999999</v>
      </c>
      <c r="C10352">
        <v>-49739.453125</v>
      </c>
      <c r="D10352">
        <v>19968.142577999999</v>
      </c>
      <c r="E10352">
        <v>7.0375999999999994E-2</v>
      </c>
      <c r="F10352">
        <v>9.9691320000000001</v>
      </c>
      <c r="G10352">
        <v>-0.24742700000000001</v>
      </c>
      <c r="H10352">
        <v>-2.0468E-2</v>
      </c>
      <c r="I10352">
        <v>2.5339999999999998E-3</v>
      </c>
      <c r="J10352">
        <v>-8.12E-4</v>
      </c>
      <c r="K10352">
        <v>1011.690002</v>
      </c>
      <c r="L10352">
        <v>41.816521000000002</v>
      </c>
      <c r="W10352">
        <f t="shared" si="161"/>
        <v>53599.75344020014</v>
      </c>
    </row>
    <row r="10353" spans="1:23" x14ac:dyDescent="0.3">
      <c r="A10353">
        <v>447.52499999999998</v>
      </c>
      <c r="B10353">
        <v>545.39471400000002</v>
      </c>
      <c r="C10353">
        <v>-49734.808594000002</v>
      </c>
      <c r="D10353">
        <v>20162.486327999999</v>
      </c>
      <c r="E10353">
        <v>6.8566000000000002E-2</v>
      </c>
      <c r="F10353">
        <v>9.9716339999999999</v>
      </c>
      <c r="G10353">
        <v>-0.24709700000000001</v>
      </c>
      <c r="H10353">
        <v>-3.2806000000000002E-2</v>
      </c>
      <c r="I10353">
        <v>8.5700000000000001E-4</v>
      </c>
      <c r="J10353">
        <v>2.9580000000000001E-3</v>
      </c>
      <c r="K10353">
        <v>1011.690002</v>
      </c>
      <c r="L10353">
        <v>41.816521000000002</v>
      </c>
      <c r="W10353">
        <f t="shared" si="161"/>
        <v>53669.120508935703</v>
      </c>
    </row>
    <row r="10354" spans="1:23" x14ac:dyDescent="0.3">
      <c r="A10354">
        <v>447.53625</v>
      </c>
      <c r="B10354">
        <v>436.164917</v>
      </c>
      <c r="C10354">
        <v>-49755.402344000002</v>
      </c>
      <c r="D10354">
        <v>20203.330077999999</v>
      </c>
      <c r="E10354">
        <v>6.0114000000000001E-2</v>
      </c>
      <c r="F10354">
        <v>9.9560879999999994</v>
      </c>
      <c r="G10354">
        <v>-0.26415899999999998</v>
      </c>
      <c r="H10354">
        <v>-3.5978000000000003E-2</v>
      </c>
      <c r="I10354">
        <v>5.9400000000000002E-4</v>
      </c>
      <c r="J10354">
        <v>4.542E-3</v>
      </c>
      <c r="K10354">
        <v>1011.690002</v>
      </c>
      <c r="L10354">
        <v>41.816521000000002</v>
      </c>
      <c r="W10354">
        <f t="shared" si="161"/>
        <v>53702.55904972092</v>
      </c>
    </row>
    <row r="10355" spans="1:23" x14ac:dyDescent="0.3">
      <c r="A10355">
        <v>447.54750000000001</v>
      </c>
      <c r="B10355">
        <v>636.790344</v>
      </c>
      <c r="C10355">
        <v>-49741.625</v>
      </c>
      <c r="D10355">
        <v>20133.03125</v>
      </c>
      <c r="E10355">
        <v>6.7394999999999997E-2</v>
      </c>
      <c r="F10355">
        <v>9.9628080000000008</v>
      </c>
      <c r="G10355">
        <v>-0.25472899999999998</v>
      </c>
      <c r="H10355">
        <v>-2.6147E-2</v>
      </c>
      <c r="I10355">
        <v>7.27E-4</v>
      </c>
      <c r="J10355">
        <v>-2.7306429999999999E-5</v>
      </c>
      <c r="K10355">
        <v>1011.690002</v>
      </c>
      <c r="L10355">
        <v>41.816521000000002</v>
      </c>
      <c r="W10355">
        <f t="shared" si="161"/>
        <v>53665.386487905904</v>
      </c>
    </row>
    <row r="10356" spans="1:23" x14ac:dyDescent="0.3">
      <c r="A10356">
        <v>447.55874999999997</v>
      </c>
      <c r="B10356">
        <v>600.612122</v>
      </c>
      <c r="C10356">
        <v>-49712.636719000002</v>
      </c>
      <c r="D10356">
        <v>20139.15625</v>
      </c>
      <c r="E10356">
        <v>7.6436000000000004E-2</v>
      </c>
      <c r="F10356">
        <v>9.9783050000000006</v>
      </c>
      <c r="G10356">
        <v>-0.26053999999999999</v>
      </c>
      <c r="H10356">
        <v>-7.1500000000000003E-4</v>
      </c>
      <c r="I10356">
        <v>3.787E-3</v>
      </c>
      <c r="J10356">
        <v>-7.9050000000000006E-3</v>
      </c>
      <c r="K10356">
        <v>1011.690002</v>
      </c>
      <c r="L10356">
        <v>41.816521000000002</v>
      </c>
      <c r="W10356">
        <f t="shared" si="161"/>
        <v>53640.400808889142</v>
      </c>
    </row>
    <row r="10357" spans="1:23" x14ac:dyDescent="0.3">
      <c r="A10357">
        <v>447.57</v>
      </c>
      <c r="B10357">
        <v>571.53979500000003</v>
      </c>
      <c r="C10357">
        <v>-49736.429687000003</v>
      </c>
      <c r="D10357">
        <v>20073.283202999999</v>
      </c>
      <c r="E10357">
        <v>7.5992000000000004E-2</v>
      </c>
      <c r="F10357">
        <v>9.9717319999999994</v>
      </c>
      <c r="G10357">
        <v>-0.252197</v>
      </c>
      <c r="H10357">
        <v>2.4553999999999999E-2</v>
      </c>
      <c r="I10357">
        <v>6.3179999999999998E-3</v>
      </c>
      <c r="J10357">
        <v>-1.6396000000000001E-2</v>
      </c>
      <c r="K10357">
        <v>1011.690002</v>
      </c>
      <c r="L10357">
        <v>41.816521000000002</v>
      </c>
      <c r="W10357">
        <f t="shared" si="161"/>
        <v>53637.447686248139</v>
      </c>
    </row>
    <row r="10358" spans="1:23" x14ac:dyDescent="0.3">
      <c r="A10358">
        <v>447.58125000000001</v>
      </c>
      <c r="B10358">
        <v>494.280396</v>
      </c>
      <c r="C10358">
        <v>-49738.214844000002</v>
      </c>
      <c r="D10358">
        <v>20105.939452999999</v>
      </c>
      <c r="E10358">
        <v>7.6839000000000005E-2</v>
      </c>
      <c r="F10358">
        <v>9.984807</v>
      </c>
      <c r="G10358">
        <v>-0.248747</v>
      </c>
      <c r="H10358">
        <v>4.7593999999999997E-2</v>
      </c>
      <c r="I10358">
        <v>9.7750000000000007E-3</v>
      </c>
      <c r="J10358">
        <v>-2.1595E-2</v>
      </c>
      <c r="K10358">
        <v>1011.690002</v>
      </c>
      <c r="L10358">
        <v>41.816521000000002</v>
      </c>
      <c r="W10358">
        <f t="shared" si="161"/>
        <v>53650.565050756682</v>
      </c>
    </row>
    <row r="10359" spans="1:23" x14ac:dyDescent="0.3">
      <c r="A10359">
        <v>447.59249999999997</v>
      </c>
      <c r="B10359">
        <v>552.42083700000001</v>
      </c>
      <c r="C10359">
        <v>-49714.519530999998</v>
      </c>
      <c r="D10359">
        <v>20048.205077999999</v>
      </c>
      <c r="E10359">
        <v>6.5159999999999996E-2</v>
      </c>
      <c r="F10359">
        <v>9.9794389999999993</v>
      </c>
      <c r="G10359">
        <v>-0.25290400000000002</v>
      </c>
      <c r="H10359">
        <v>6.5550999999999998E-2</v>
      </c>
      <c r="I10359">
        <v>1.2295E-2</v>
      </c>
      <c r="J10359">
        <v>-2.5510999999999999E-2</v>
      </c>
      <c r="K10359">
        <v>1011.690002</v>
      </c>
      <c r="L10359">
        <v>41.816521000000002</v>
      </c>
      <c r="W10359">
        <f t="shared" si="161"/>
        <v>53607.547489405602</v>
      </c>
    </row>
    <row r="10360" spans="1:23" x14ac:dyDescent="0.3">
      <c r="A10360">
        <v>447.60374999999999</v>
      </c>
      <c r="B10360">
        <v>497.82522599999999</v>
      </c>
      <c r="C10360">
        <v>-49722.769530999998</v>
      </c>
      <c r="D10360">
        <v>20053.462890999999</v>
      </c>
      <c r="E10360">
        <v>6.7140000000000005E-2</v>
      </c>
      <c r="F10360">
        <v>9.9730190000000007</v>
      </c>
      <c r="G10360">
        <v>-0.25668200000000002</v>
      </c>
      <c r="H10360">
        <v>6.8059999999999996E-2</v>
      </c>
      <c r="I10360">
        <v>1.2754E-2</v>
      </c>
      <c r="J10360">
        <v>-2.3868E-2</v>
      </c>
      <c r="K10360">
        <v>1011.709961</v>
      </c>
      <c r="L10360">
        <v>41.816521000000002</v>
      </c>
      <c r="W10360">
        <f t="shared" si="161"/>
        <v>53616.630010746645</v>
      </c>
    </row>
    <row r="10361" spans="1:23" x14ac:dyDescent="0.3">
      <c r="A10361">
        <v>447.61500000000001</v>
      </c>
      <c r="B10361">
        <v>517.16162099999997</v>
      </c>
      <c r="C10361">
        <v>-49722.671875</v>
      </c>
      <c r="D10361">
        <v>20066.953125</v>
      </c>
      <c r="E10361">
        <v>6.6215999999999997E-2</v>
      </c>
      <c r="F10361">
        <v>9.9731459999999998</v>
      </c>
      <c r="G10361">
        <v>-0.25909900000000002</v>
      </c>
      <c r="H10361">
        <v>6.2865000000000004E-2</v>
      </c>
      <c r="I10361">
        <v>1.2156E-2</v>
      </c>
      <c r="J10361">
        <v>-2.0183E-2</v>
      </c>
      <c r="K10361">
        <v>1011.709961</v>
      </c>
      <c r="L10361">
        <v>41.816521000000002</v>
      </c>
      <c r="W10361">
        <f t="shared" si="161"/>
        <v>53621.769480800416</v>
      </c>
    </row>
    <row r="10362" spans="1:23" x14ac:dyDescent="0.3">
      <c r="A10362">
        <v>447.62625000000003</v>
      </c>
      <c r="B10362">
        <v>489.56445300000001</v>
      </c>
      <c r="C10362">
        <v>-49729.878905999998</v>
      </c>
      <c r="D10362">
        <v>20015.423827999999</v>
      </c>
      <c r="E10362">
        <v>6.0387999999999997E-2</v>
      </c>
      <c r="F10362">
        <v>9.9673420000000004</v>
      </c>
      <c r="G10362">
        <v>-0.25605699999999998</v>
      </c>
      <c r="H10362">
        <v>4.5768000000000003E-2</v>
      </c>
      <c r="I10362">
        <v>1.0921E-2</v>
      </c>
      <c r="J10362">
        <v>-1.5663E-2</v>
      </c>
      <c r="K10362">
        <v>1011.709961</v>
      </c>
      <c r="L10362">
        <v>41.816521000000002</v>
      </c>
      <c r="W10362">
        <f t="shared" si="161"/>
        <v>53608.933214283745</v>
      </c>
    </row>
    <row r="10363" spans="1:23" x14ac:dyDescent="0.3">
      <c r="A10363">
        <v>447.63749999999999</v>
      </c>
      <c r="B10363">
        <v>533.472534</v>
      </c>
      <c r="C10363">
        <v>-49729.132812000003</v>
      </c>
      <c r="D10363">
        <v>20012.519531000002</v>
      </c>
      <c r="E10363">
        <v>6.9065000000000001E-2</v>
      </c>
      <c r="F10363">
        <v>9.9740909999999996</v>
      </c>
      <c r="G10363">
        <v>-0.25561299999999998</v>
      </c>
      <c r="H10363">
        <v>2.1191999999999999E-2</v>
      </c>
      <c r="I10363">
        <v>7.7060000000000002E-3</v>
      </c>
      <c r="J10363">
        <v>-9.5659999999999999E-3</v>
      </c>
      <c r="K10363">
        <v>1011.709961</v>
      </c>
      <c r="L10363">
        <v>41.816521000000002</v>
      </c>
      <c r="W10363">
        <f t="shared" si="161"/>
        <v>53607.575781383028</v>
      </c>
    </row>
    <row r="10364" spans="1:23" x14ac:dyDescent="0.3">
      <c r="A10364">
        <v>447.64875000000001</v>
      </c>
      <c r="B10364">
        <v>573.54870600000004</v>
      </c>
      <c r="C10364">
        <v>-49740.019530999998</v>
      </c>
      <c r="D10364">
        <v>20070.316406000002</v>
      </c>
      <c r="E10364">
        <v>6.9721000000000005E-2</v>
      </c>
      <c r="F10364">
        <v>9.9754690000000004</v>
      </c>
      <c r="G10364">
        <v>-0.25562800000000002</v>
      </c>
      <c r="H10364">
        <v>-1.1285999999999999E-2</v>
      </c>
      <c r="I10364">
        <v>2.5639999999999999E-3</v>
      </c>
      <c r="J10364">
        <v>-3.5249999999999999E-3</v>
      </c>
      <c r="K10364">
        <v>1011.709961</v>
      </c>
      <c r="L10364">
        <v>41.816521000000002</v>
      </c>
      <c r="W10364">
        <f t="shared" si="161"/>
        <v>53639.687747966695</v>
      </c>
    </row>
    <row r="10365" spans="1:23" x14ac:dyDescent="0.3">
      <c r="A10365">
        <v>447.66</v>
      </c>
      <c r="B10365">
        <v>567.50537099999997</v>
      </c>
      <c r="C10365">
        <v>-49706.316405999998</v>
      </c>
      <c r="D10365">
        <v>20183.830077999999</v>
      </c>
      <c r="E10365">
        <v>6.5745999999999999E-2</v>
      </c>
      <c r="F10365">
        <v>9.977366</v>
      </c>
      <c r="G10365">
        <v>-0.26492300000000002</v>
      </c>
      <c r="H10365">
        <v>-2.2016999999999998E-2</v>
      </c>
      <c r="I10365">
        <v>2.5360000000000001E-3</v>
      </c>
      <c r="J10365">
        <v>1.5629999999999999E-3</v>
      </c>
      <c r="K10365">
        <v>1011.709961</v>
      </c>
      <c r="L10365">
        <v>41.816521000000002</v>
      </c>
      <c r="W10365">
        <f t="shared" si="161"/>
        <v>53650.973426556542</v>
      </c>
    </row>
    <row r="10366" spans="1:23" x14ac:dyDescent="0.3">
      <c r="A10366">
        <v>447.67124999999999</v>
      </c>
      <c r="B10366">
        <v>507.91281099999998</v>
      </c>
      <c r="C10366">
        <v>-49715.78125</v>
      </c>
      <c r="D10366">
        <v>19917.064452999999</v>
      </c>
      <c r="E10366">
        <v>6.6338999999999995E-2</v>
      </c>
      <c r="F10366">
        <v>9.9743659999999998</v>
      </c>
      <c r="G10366">
        <v>-0.26230599999999998</v>
      </c>
      <c r="H10366">
        <v>-3.1572000000000003E-2</v>
      </c>
      <c r="I10366">
        <v>7.36E-4</v>
      </c>
      <c r="J10366">
        <v>2.6440000000000001E-3</v>
      </c>
      <c r="K10366">
        <v>1011.709961</v>
      </c>
      <c r="L10366">
        <v>41.816521000000002</v>
      </c>
      <c r="W10366">
        <f t="shared" si="161"/>
        <v>53559.372075729058</v>
      </c>
    </row>
    <row r="10367" spans="1:23" x14ac:dyDescent="0.3">
      <c r="A10367">
        <v>447.6825</v>
      </c>
      <c r="B10367">
        <v>535.97436500000003</v>
      </c>
      <c r="C10367">
        <v>-49766.476562000003</v>
      </c>
      <c r="D10367">
        <v>20042.367187</v>
      </c>
      <c r="E10367">
        <v>6.7359000000000002E-2</v>
      </c>
      <c r="F10367">
        <v>9.9591370000000001</v>
      </c>
      <c r="G10367">
        <v>-0.249832</v>
      </c>
      <c r="H10367">
        <v>-3.5942000000000002E-2</v>
      </c>
      <c r="I10367">
        <v>1.15E-4</v>
      </c>
      <c r="J10367">
        <v>2.4970000000000001E-3</v>
      </c>
      <c r="K10367">
        <v>1011.709961</v>
      </c>
      <c r="L10367">
        <v>41.816521000000002</v>
      </c>
      <c r="W10367">
        <f t="shared" si="161"/>
        <v>53653.387035438565</v>
      </c>
    </row>
    <row r="10368" spans="1:23" x14ac:dyDescent="0.3">
      <c r="A10368">
        <v>447.69375000000002</v>
      </c>
      <c r="B10368">
        <v>551.02514599999995</v>
      </c>
      <c r="C10368">
        <v>-49758.78125</v>
      </c>
      <c r="D10368">
        <v>20030.460937</v>
      </c>
      <c r="E10368">
        <v>6.1744E-2</v>
      </c>
      <c r="F10368">
        <v>9.9564280000000007</v>
      </c>
      <c r="G10368">
        <v>-0.259156</v>
      </c>
      <c r="H10368">
        <v>-1.8114000000000002E-2</v>
      </c>
      <c r="I10368">
        <v>2.0769999999999999E-3</v>
      </c>
      <c r="J10368">
        <v>-3.5920000000000001E-3</v>
      </c>
      <c r="K10368">
        <v>1011.709961</v>
      </c>
      <c r="L10368">
        <v>41.816521000000002</v>
      </c>
      <c r="W10368">
        <f t="shared" si="161"/>
        <v>53641.954714062747</v>
      </c>
    </row>
    <row r="10369" spans="1:23" x14ac:dyDescent="0.3">
      <c r="A10369">
        <v>447.70499999999998</v>
      </c>
      <c r="B10369">
        <v>492.49932899999999</v>
      </c>
      <c r="C10369">
        <v>-49730.28125</v>
      </c>
      <c r="D10369">
        <v>20028.992187</v>
      </c>
      <c r="E10369">
        <v>6.3106999999999996E-2</v>
      </c>
      <c r="F10369">
        <v>9.9698569999999993</v>
      </c>
      <c r="G10369">
        <v>-0.25644</v>
      </c>
      <c r="H10369">
        <v>3.9969999999999997E-3</v>
      </c>
      <c r="I10369">
        <v>3.5620000000000001E-3</v>
      </c>
      <c r="J10369">
        <v>-1.1129E-2</v>
      </c>
      <c r="K10369">
        <v>1011.709961</v>
      </c>
      <c r="L10369">
        <v>41.819060999999998</v>
      </c>
      <c r="W10369">
        <f t="shared" si="161"/>
        <v>53614.400647774419</v>
      </c>
    </row>
    <row r="10370" spans="1:23" x14ac:dyDescent="0.3">
      <c r="A10370">
        <v>447.71625</v>
      </c>
      <c r="B10370">
        <v>528.77801499999998</v>
      </c>
      <c r="C10370">
        <v>-49736.75</v>
      </c>
      <c r="D10370">
        <v>20059.615234000001</v>
      </c>
      <c r="E10370">
        <v>7.1315000000000003E-2</v>
      </c>
      <c r="F10370">
        <v>9.9741070000000001</v>
      </c>
      <c r="G10370">
        <v>-0.25290000000000001</v>
      </c>
      <c r="H10370">
        <v>3.1075999999999999E-2</v>
      </c>
      <c r="I10370">
        <v>7.5370000000000003E-3</v>
      </c>
      <c r="J10370">
        <v>-1.8835000000000001E-2</v>
      </c>
      <c r="K10370">
        <v>1011.709961</v>
      </c>
      <c r="L10370">
        <v>41.819060999999998</v>
      </c>
      <c r="W10370">
        <f t="shared" ref="W10370:W10433" si="162">SQRT((B10370)^2+(C10370)^2+(D10370)^2)</f>
        <v>53632.192478844016</v>
      </c>
    </row>
    <row r="10371" spans="1:23" x14ac:dyDescent="0.3">
      <c r="A10371">
        <v>447.72750000000002</v>
      </c>
      <c r="B10371">
        <v>598.93225099999995</v>
      </c>
      <c r="C10371">
        <v>-49734.433594000002</v>
      </c>
      <c r="D10371">
        <v>20220.164062</v>
      </c>
      <c r="E10371">
        <v>6.5987000000000004E-2</v>
      </c>
      <c r="F10371">
        <v>9.9744960000000003</v>
      </c>
      <c r="G10371">
        <v>-0.264872</v>
      </c>
      <c r="H10371">
        <v>5.2103999999999998E-2</v>
      </c>
      <c r="I10371">
        <v>1.1672999999999999E-2</v>
      </c>
      <c r="J10371">
        <v>-2.4480999999999999E-2</v>
      </c>
      <c r="K10371">
        <v>1011.709961</v>
      </c>
      <c r="L10371">
        <v>41.819060999999998</v>
      </c>
      <c r="W10371">
        <f t="shared" si="162"/>
        <v>53691.038725763916</v>
      </c>
    </row>
    <row r="10372" spans="1:23" x14ac:dyDescent="0.3">
      <c r="A10372">
        <v>447.73874999999998</v>
      </c>
      <c r="B10372">
        <v>517.81555200000003</v>
      </c>
      <c r="C10372">
        <v>-49733.539062000003</v>
      </c>
      <c r="D10372">
        <v>20069.982422000001</v>
      </c>
      <c r="E10372">
        <v>6.1505999999999998E-2</v>
      </c>
      <c r="F10372">
        <v>9.9626149999999996</v>
      </c>
      <c r="G10372">
        <v>-0.25128899999999998</v>
      </c>
      <c r="H10372">
        <v>6.5910999999999997E-2</v>
      </c>
      <c r="I10372">
        <v>1.2744E-2</v>
      </c>
      <c r="J10372">
        <v>-2.6530000000000001E-2</v>
      </c>
      <c r="K10372">
        <v>1011.709961</v>
      </c>
      <c r="L10372">
        <v>41.819060999999998</v>
      </c>
      <c r="W10372">
        <f t="shared" si="162"/>
        <v>53632.986444880749</v>
      </c>
    </row>
    <row r="10373" spans="1:23" x14ac:dyDescent="0.3">
      <c r="A10373">
        <v>447.75</v>
      </c>
      <c r="B10373">
        <v>558.614868</v>
      </c>
      <c r="C10373">
        <v>-49739.679687000003</v>
      </c>
      <c r="D10373">
        <v>20042.019531000002</v>
      </c>
      <c r="E10373">
        <v>5.9778999999999999E-2</v>
      </c>
      <c r="F10373">
        <v>9.9595289999999999</v>
      </c>
      <c r="G10373">
        <v>-0.257243</v>
      </c>
      <c r="H10373">
        <v>6.9497000000000003E-2</v>
      </c>
      <c r="I10373">
        <v>1.3479E-2</v>
      </c>
      <c r="J10373">
        <v>-2.3424E-2</v>
      </c>
      <c r="K10373">
        <v>1011.709961</v>
      </c>
      <c r="L10373">
        <v>41.819060999999998</v>
      </c>
      <c r="W10373">
        <f t="shared" si="162"/>
        <v>53628.63351622058</v>
      </c>
    </row>
    <row r="10374" spans="1:23" x14ac:dyDescent="0.3">
      <c r="A10374">
        <v>447.76125000000002</v>
      </c>
      <c r="B10374">
        <v>458.327271</v>
      </c>
      <c r="C10374">
        <v>-49741.59375</v>
      </c>
      <c r="D10374">
        <v>19971.121093999998</v>
      </c>
      <c r="E10374">
        <v>6.9598999999999994E-2</v>
      </c>
      <c r="F10374">
        <v>9.9675759999999993</v>
      </c>
      <c r="G10374">
        <v>-0.257855</v>
      </c>
      <c r="H10374">
        <v>6.3661999999999996E-2</v>
      </c>
      <c r="I10374">
        <v>1.2500000000000001E-2</v>
      </c>
      <c r="J10374">
        <v>-2.0083E-2</v>
      </c>
      <c r="K10374">
        <v>1011.709961</v>
      </c>
      <c r="L10374">
        <v>41.819060999999998</v>
      </c>
      <c r="W10374">
        <f t="shared" si="162"/>
        <v>53603.002625119734</v>
      </c>
    </row>
    <row r="10375" spans="1:23" x14ac:dyDescent="0.3">
      <c r="A10375">
        <v>447.77249999999998</v>
      </c>
      <c r="B10375">
        <v>688.62023899999997</v>
      </c>
      <c r="C10375">
        <v>-49765.148437000003</v>
      </c>
      <c r="D10375">
        <v>20105.291015999999</v>
      </c>
      <c r="E10375">
        <v>7.9061000000000006E-2</v>
      </c>
      <c r="F10375">
        <v>9.9559139999999999</v>
      </c>
      <c r="G10375">
        <v>-0.25276300000000002</v>
      </c>
      <c r="H10375">
        <v>4.6356000000000001E-2</v>
      </c>
      <c r="I10375">
        <v>1.1247E-2</v>
      </c>
      <c r="J10375">
        <v>-1.4350999999999999E-2</v>
      </c>
      <c r="K10375">
        <v>1011.709961</v>
      </c>
      <c r="L10375">
        <v>41.819060999999998</v>
      </c>
      <c r="W10375">
        <f t="shared" si="162"/>
        <v>53677.43402611804</v>
      </c>
    </row>
    <row r="10376" spans="1:23" x14ac:dyDescent="0.3">
      <c r="A10376">
        <v>447.78375</v>
      </c>
      <c r="B10376">
        <v>660.31512499999997</v>
      </c>
      <c r="C10376">
        <v>-49714.292969000002</v>
      </c>
      <c r="D10376">
        <v>20188.074218999998</v>
      </c>
      <c r="E10376">
        <v>6.2877000000000002E-2</v>
      </c>
      <c r="F10376">
        <v>9.9727409999999992</v>
      </c>
      <c r="G10376">
        <v>-0.25880300000000001</v>
      </c>
      <c r="H10376">
        <v>1.9E-2</v>
      </c>
      <c r="I10376">
        <v>8.1089999999999999E-3</v>
      </c>
      <c r="J10376">
        <v>-1.0374E-2</v>
      </c>
      <c r="K10376">
        <v>1011.709961</v>
      </c>
      <c r="L10376">
        <v>41.819060999999998</v>
      </c>
      <c r="W10376">
        <f t="shared" si="162"/>
        <v>53661.022000551944</v>
      </c>
    </row>
    <row r="10377" spans="1:23" x14ac:dyDescent="0.3">
      <c r="A10377">
        <v>447.79500000000002</v>
      </c>
      <c r="B10377">
        <v>476.05044600000002</v>
      </c>
      <c r="C10377">
        <v>-49726.527344000002</v>
      </c>
      <c r="D10377">
        <v>20133.146484000001</v>
      </c>
      <c r="E10377">
        <v>5.4491999999999999E-2</v>
      </c>
      <c r="F10377">
        <v>9.968731</v>
      </c>
      <c r="G10377">
        <v>-0.24782299999999999</v>
      </c>
      <c r="H10377">
        <v>-1.0576E-2</v>
      </c>
      <c r="I10377">
        <v>3.2880000000000001E-3</v>
      </c>
      <c r="J10377">
        <v>-4.2339999999999999E-3</v>
      </c>
      <c r="K10377">
        <v>1011.709961</v>
      </c>
      <c r="L10377">
        <v>41.819060999999998</v>
      </c>
      <c r="W10377">
        <f t="shared" si="162"/>
        <v>53649.769179996649</v>
      </c>
    </row>
    <row r="10378" spans="1:23" x14ac:dyDescent="0.3">
      <c r="A10378">
        <v>447.80624999999998</v>
      </c>
      <c r="B10378">
        <v>461.49224900000002</v>
      </c>
      <c r="C10378">
        <v>-49738.335937000003</v>
      </c>
      <c r="D10378">
        <v>20181.369140999999</v>
      </c>
      <c r="E10378">
        <v>6.0589999999999998E-2</v>
      </c>
      <c r="F10378">
        <v>9.9574359999999995</v>
      </c>
      <c r="G10378">
        <v>-0.25935000000000002</v>
      </c>
      <c r="H10378">
        <v>-2.7535E-2</v>
      </c>
      <c r="I10378">
        <v>1.2329999999999999E-3</v>
      </c>
      <c r="J10378">
        <v>5.8600000000000004E-4</v>
      </c>
      <c r="K10378">
        <v>1011.719971</v>
      </c>
      <c r="L10378">
        <v>41.819060999999998</v>
      </c>
      <c r="W10378">
        <f t="shared" si="162"/>
        <v>53678.698729412768</v>
      </c>
    </row>
    <row r="10379" spans="1:23" x14ac:dyDescent="0.3">
      <c r="A10379">
        <v>447.8175</v>
      </c>
      <c r="B10379">
        <v>537.10827600000005</v>
      </c>
      <c r="C10379">
        <v>-49751.214844000002</v>
      </c>
      <c r="D10379">
        <v>20169.341797000001</v>
      </c>
      <c r="E10379">
        <v>6.4847000000000002E-2</v>
      </c>
      <c r="F10379">
        <v>9.954466</v>
      </c>
      <c r="G10379">
        <v>-0.25755099999999997</v>
      </c>
      <c r="H10379">
        <v>-3.4921000000000001E-2</v>
      </c>
      <c r="I10379">
        <v>2.8200000000000002E-4</v>
      </c>
      <c r="J10379">
        <v>3.3059999999999999E-3</v>
      </c>
      <c r="K10379">
        <v>1011.719971</v>
      </c>
      <c r="L10379">
        <v>41.819060999999998</v>
      </c>
      <c r="W10379">
        <f t="shared" si="162"/>
        <v>53686.816000562045</v>
      </c>
    </row>
    <row r="10380" spans="1:23" x14ac:dyDescent="0.3">
      <c r="A10380">
        <v>447.82875000000001</v>
      </c>
      <c r="B10380">
        <v>543.52209500000004</v>
      </c>
      <c r="C10380">
        <v>-49724.953125</v>
      </c>
      <c r="D10380">
        <v>20251.113281000002</v>
      </c>
      <c r="E10380">
        <v>6.6929000000000002E-2</v>
      </c>
      <c r="F10380">
        <v>9.9639620000000004</v>
      </c>
      <c r="G10380">
        <v>-0.254108</v>
      </c>
      <c r="H10380">
        <v>-3.0102E-2</v>
      </c>
      <c r="I10380">
        <v>-5.2400000000000005E-4</v>
      </c>
      <c r="J10380">
        <v>1.2689999999999999E-3</v>
      </c>
      <c r="K10380">
        <v>1011.719971</v>
      </c>
      <c r="L10380">
        <v>41.819060999999998</v>
      </c>
      <c r="W10380">
        <f t="shared" si="162"/>
        <v>53693.332627721058</v>
      </c>
    </row>
    <row r="10381" spans="1:23" x14ac:dyDescent="0.3">
      <c r="A10381">
        <v>447.84</v>
      </c>
      <c r="B10381">
        <v>574.24823000000004</v>
      </c>
      <c r="C10381">
        <v>-49726.671875</v>
      </c>
      <c r="D10381">
        <v>20141.158202999999</v>
      </c>
      <c r="E10381">
        <v>5.9256000000000003E-2</v>
      </c>
      <c r="F10381">
        <v>9.9616679999999995</v>
      </c>
      <c r="G10381">
        <v>-0.25461800000000001</v>
      </c>
      <c r="H10381">
        <v>-1.8721999999999999E-2</v>
      </c>
      <c r="I10381">
        <v>1.719E-3</v>
      </c>
      <c r="J10381">
        <v>-4.3429999999999996E-3</v>
      </c>
      <c r="K10381">
        <v>1011.719971</v>
      </c>
      <c r="L10381">
        <v>41.819060999999998</v>
      </c>
      <c r="W10381">
        <f t="shared" si="162"/>
        <v>53653.871347292814</v>
      </c>
    </row>
    <row r="10382" spans="1:23" x14ac:dyDescent="0.3">
      <c r="A10382">
        <v>447.85124999999999</v>
      </c>
      <c r="B10382">
        <v>396.87982199999999</v>
      </c>
      <c r="C10382">
        <v>-49746.0625</v>
      </c>
      <c r="D10382">
        <v>20083.679687</v>
      </c>
      <c r="E10382">
        <v>6.4380000000000007E-2</v>
      </c>
      <c r="F10382">
        <v>9.959104</v>
      </c>
      <c r="G10382">
        <v>-0.26031700000000002</v>
      </c>
      <c r="H10382">
        <v>9.0709999999999992E-3</v>
      </c>
      <c r="I10382">
        <v>5.045E-3</v>
      </c>
      <c r="J10382">
        <v>-1.2885000000000001E-2</v>
      </c>
      <c r="K10382">
        <v>1011.719971</v>
      </c>
      <c r="L10382">
        <v>41.819060999999998</v>
      </c>
      <c r="W10382">
        <f t="shared" si="162"/>
        <v>53648.694649702644</v>
      </c>
    </row>
    <row r="10383" spans="1:23" x14ac:dyDescent="0.3">
      <c r="A10383">
        <v>447.86250000000001</v>
      </c>
      <c r="B10383">
        <v>534.24530000000004</v>
      </c>
      <c r="C10383">
        <v>-49733.871094000002</v>
      </c>
      <c r="D10383">
        <v>20208.720702999999</v>
      </c>
      <c r="E10383">
        <v>6.1434999999999997E-2</v>
      </c>
      <c r="F10383">
        <v>9.9590639999999997</v>
      </c>
      <c r="G10383">
        <v>-0.26210099999999997</v>
      </c>
      <c r="H10383">
        <v>3.5091999999999998E-2</v>
      </c>
      <c r="I10383">
        <v>7.7089999999999997E-3</v>
      </c>
      <c r="J10383">
        <v>-1.9532999999999998E-2</v>
      </c>
      <c r="K10383">
        <v>1011.719971</v>
      </c>
      <c r="L10383">
        <v>41.819060999999998</v>
      </c>
      <c r="W10383">
        <f t="shared" si="162"/>
        <v>53685.526396665256</v>
      </c>
    </row>
    <row r="10384" spans="1:23" x14ac:dyDescent="0.3">
      <c r="A10384">
        <v>447.87374999999997</v>
      </c>
      <c r="B10384">
        <v>446.64404300000001</v>
      </c>
      <c r="C10384">
        <v>-49763.949219000002</v>
      </c>
      <c r="D10384">
        <v>20211.275390999999</v>
      </c>
      <c r="E10384">
        <v>5.0326000000000003E-2</v>
      </c>
      <c r="F10384">
        <v>9.962688</v>
      </c>
      <c r="G10384">
        <v>-0.24480399999999999</v>
      </c>
      <c r="H10384">
        <v>5.6508000000000003E-2</v>
      </c>
      <c r="I10384">
        <v>1.1140000000000001E-2</v>
      </c>
      <c r="J10384">
        <v>-2.5298000000000001E-2</v>
      </c>
      <c r="K10384">
        <v>1011.719971</v>
      </c>
      <c r="L10384">
        <v>41.819060999999998</v>
      </c>
      <c r="W10384">
        <f t="shared" si="162"/>
        <v>53713.553091405156</v>
      </c>
    </row>
    <row r="10385" spans="1:23" x14ac:dyDescent="0.3">
      <c r="A10385">
        <v>447.88499999999999</v>
      </c>
      <c r="B10385">
        <v>615.78918499999997</v>
      </c>
      <c r="C10385">
        <v>-49688.734375</v>
      </c>
      <c r="D10385">
        <v>20173.041015999999</v>
      </c>
      <c r="E10385">
        <v>6.0741000000000003E-2</v>
      </c>
      <c r="F10385">
        <v>9.9681859999999993</v>
      </c>
      <c r="G10385">
        <v>-0.25106099999999998</v>
      </c>
      <c r="H10385">
        <v>6.8633E-2</v>
      </c>
      <c r="I10385">
        <v>1.2938E-2</v>
      </c>
      <c r="J10385">
        <v>-2.6006999999999999E-2</v>
      </c>
      <c r="K10385">
        <v>1011.719971</v>
      </c>
      <c r="L10385">
        <v>41.819060999999998</v>
      </c>
      <c r="W10385">
        <f t="shared" si="162"/>
        <v>53631.157958251169</v>
      </c>
    </row>
    <row r="10386" spans="1:23" x14ac:dyDescent="0.3">
      <c r="A10386">
        <v>447.89625000000001</v>
      </c>
      <c r="B10386">
        <v>528.69030799999996</v>
      </c>
      <c r="C10386">
        <v>-49737.480469000002</v>
      </c>
      <c r="D10386">
        <v>20167.542968999998</v>
      </c>
      <c r="E10386">
        <v>6.4770999999999995E-2</v>
      </c>
      <c r="F10386">
        <v>9.9701219999999999</v>
      </c>
      <c r="G10386">
        <v>-0.244757</v>
      </c>
      <c r="H10386">
        <v>7.0696999999999996E-2</v>
      </c>
      <c r="I10386">
        <v>1.4246999999999999E-2</v>
      </c>
      <c r="J10386">
        <v>-2.3057999999999999E-2</v>
      </c>
      <c r="K10386">
        <v>1011.719971</v>
      </c>
      <c r="L10386">
        <v>41.819060999999998</v>
      </c>
      <c r="W10386">
        <f t="shared" si="162"/>
        <v>53673.329189201511</v>
      </c>
    </row>
    <row r="10387" spans="1:23" x14ac:dyDescent="0.3">
      <c r="A10387">
        <v>447.90750000000003</v>
      </c>
      <c r="B10387">
        <v>496.10510299999999</v>
      </c>
      <c r="C10387">
        <v>-49724.777344000002</v>
      </c>
      <c r="D10387">
        <v>20094.507812</v>
      </c>
      <c r="E10387">
        <v>6.1356000000000001E-2</v>
      </c>
      <c r="F10387">
        <v>9.9749689999999998</v>
      </c>
      <c r="G10387">
        <v>-0.25241999999999998</v>
      </c>
      <c r="H10387">
        <v>6.0888999999999999E-2</v>
      </c>
      <c r="I10387">
        <v>1.2352E-2</v>
      </c>
      <c r="J10387">
        <v>-1.8918000000000001E-2</v>
      </c>
      <c r="K10387">
        <v>1011.72998</v>
      </c>
      <c r="L10387">
        <v>41.819060999999998</v>
      </c>
      <c r="W10387">
        <f t="shared" si="162"/>
        <v>53633.840496370642</v>
      </c>
    </row>
    <row r="10388" spans="1:23" x14ac:dyDescent="0.3">
      <c r="A10388">
        <v>447.91874999999999</v>
      </c>
      <c r="B10388">
        <v>515.26220699999999</v>
      </c>
      <c r="C10388">
        <v>-49731.578125</v>
      </c>
      <c r="D10388">
        <v>20177.630859000001</v>
      </c>
      <c r="E10388">
        <v>6.2477999999999999E-2</v>
      </c>
      <c r="F10388">
        <v>9.9771079999999994</v>
      </c>
      <c r="G10388">
        <v>-0.25477300000000003</v>
      </c>
      <c r="H10388">
        <v>4.1256000000000001E-2</v>
      </c>
      <c r="I10388">
        <v>1.0881E-2</v>
      </c>
      <c r="J10388">
        <v>-1.4785E-2</v>
      </c>
      <c r="K10388">
        <v>1011.72998</v>
      </c>
      <c r="L10388">
        <v>41.819060999999998</v>
      </c>
      <c r="W10388">
        <f t="shared" si="162"/>
        <v>53671.520800392922</v>
      </c>
    </row>
    <row r="10389" spans="1:23" x14ac:dyDescent="0.3">
      <c r="A10389">
        <v>447.93</v>
      </c>
      <c r="B10389">
        <v>607.11389199999996</v>
      </c>
      <c r="C10389">
        <v>-49727.496094000002</v>
      </c>
      <c r="D10389">
        <v>20114.947265999999</v>
      </c>
      <c r="E10389">
        <v>7.0348999999999995E-2</v>
      </c>
      <c r="F10389">
        <v>9.9832210000000003</v>
      </c>
      <c r="G10389">
        <v>-0.27024700000000001</v>
      </c>
      <c r="H10389">
        <v>2.1838E-2</v>
      </c>
      <c r="I10389">
        <v>8.5369999999999994E-3</v>
      </c>
      <c r="J10389">
        <v>-9.7909999999999994E-3</v>
      </c>
      <c r="K10389">
        <v>1011.72998</v>
      </c>
      <c r="L10389">
        <v>41.819060999999998</v>
      </c>
      <c r="W10389">
        <f t="shared" si="162"/>
        <v>53645.163421976875</v>
      </c>
    </row>
    <row r="10390" spans="1:23" x14ac:dyDescent="0.3">
      <c r="A10390">
        <v>447.94125000000003</v>
      </c>
      <c r="B10390">
        <v>537.353882</v>
      </c>
      <c r="C10390">
        <v>-49728</v>
      </c>
      <c r="D10390">
        <v>20109.501952999999</v>
      </c>
      <c r="E10390">
        <v>6.1720999999999998E-2</v>
      </c>
      <c r="F10390">
        <v>9.9812820000000002</v>
      </c>
      <c r="G10390">
        <v>-0.259384</v>
      </c>
      <c r="H10390">
        <v>-7.5960000000000003E-3</v>
      </c>
      <c r="I10390">
        <v>4.7920000000000003E-3</v>
      </c>
      <c r="J10390">
        <v>-4.6540000000000002E-3</v>
      </c>
      <c r="K10390">
        <v>1011.72998</v>
      </c>
      <c r="L10390">
        <v>41.819060999999998</v>
      </c>
      <c r="W10390">
        <f t="shared" si="162"/>
        <v>53642.84483500303</v>
      </c>
    </row>
    <row r="10391" spans="1:23" x14ac:dyDescent="0.3">
      <c r="A10391">
        <v>447.95249999999999</v>
      </c>
      <c r="B10391">
        <v>453.59390300000001</v>
      </c>
      <c r="C10391">
        <v>-49763.789062000003</v>
      </c>
      <c r="D10391">
        <v>20138.845702999999</v>
      </c>
      <c r="E10391">
        <v>5.8205E-2</v>
      </c>
      <c r="F10391">
        <v>9.9598790000000008</v>
      </c>
      <c r="G10391">
        <v>-0.25762299999999999</v>
      </c>
      <c r="H10391">
        <v>-2.7626000000000001E-2</v>
      </c>
      <c r="I10391">
        <v>1.8749999999999999E-3</v>
      </c>
      <c r="J10391">
        <v>3.540745E-6</v>
      </c>
      <c r="K10391">
        <v>1011.72998</v>
      </c>
      <c r="L10391">
        <v>41.819060999999998</v>
      </c>
      <c r="W10391">
        <f t="shared" si="162"/>
        <v>53686.251084288902</v>
      </c>
    </row>
    <row r="10392" spans="1:23" x14ac:dyDescent="0.3">
      <c r="A10392">
        <v>447.96375</v>
      </c>
      <c r="B10392">
        <v>397.30642699999999</v>
      </c>
      <c r="C10392">
        <v>-49729.660155999998</v>
      </c>
      <c r="D10392">
        <v>20157.486327999999</v>
      </c>
      <c r="E10392">
        <v>5.9419E-2</v>
      </c>
      <c r="F10392">
        <v>9.9839160000000007</v>
      </c>
      <c r="G10392">
        <v>-0.24646999999999999</v>
      </c>
      <c r="H10392">
        <v>-3.2675000000000003E-2</v>
      </c>
      <c r="I10392">
        <v>4.2700000000000002E-4</v>
      </c>
      <c r="J10392">
        <v>3.3709999999999999E-3</v>
      </c>
      <c r="K10392">
        <v>1011.72998</v>
      </c>
      <c r="L10392">
        <v>41.819060999999998</v>
      </c>
      <c r="W10392">
        <f t="shared" si="162"/>
        <v>53661.17038130734</v>
      </c>
    </row>
    <row r="10393" spans="1:23" x14ac:dyDescent="0.3">
      <c r="A10393">
        <v>447.97500000000002</v>
      </c>
      <c r="B10393">
        <v>560.34301800000003</v>
      </c>
      <c r="C10393">
        <v>-49747.152344000002</v>
      </c>
      <c r="D10393">
        <v>20257.648437</v>
      </c>
      <c r="E10393">
        <v>6.0732000000000001E-2</v>
      </c>
      <c r="F10393">
        <v>9.9688389999999991</v>
      </c>
      <c r="G10393">
        <v>-0.24910299999999999</v>
      </c>
      <c r="H10393">
        <v>-3.3992000000000001E-2</v>
      </c>
      <c r="I10393">
        <v>-7.9678819999999995E-5</v>
      </c>
      <c r="J10393">
        <v>3.6219999999999998E-3</v>
      </c>
      <c r="K10393">
        <v>1011.72998</v>
      </c>
      <c r="L10393">
        <v>41.819060999999998</v>
      </c>
      <c r="W10393">
        <f t="shared" si="162"/>
        <v>53716.528841987318</v>
      </c>
    </row>
    <row r="10394" spans="1:23" x14ac:dyDescent="0.3">
      <c r="A10394">
        <v>447.98624999999998</v>
      </c>
      <c r="B10394">
        <v>426.98559599999999</v>
      </c>
      <c r="C10394">
        <v>-49744.667969000002</v>
      </c>
      <c r="D10394">
        <v>20198.664062</v>
      </c>
      <c r="E10394">
        <v>6.4547999999999994E-2</v>
      </c>
      <c r="F10394">
        <v>9.9685710000000007</v>
      </c>
      <c r="G10394">
        <v>-0.26261899999999999</v>
      </c>
      <c r="H10394">
        <v>-1.5889E-2</v>
      </c>
      <c r="I10394">
        <v>1.2229999999999999E-3</v>
      </c>
      <c r="J10394">
        <v>-3.9940000000000002E-3</v>
      </c>
      <c r="K10394">
        <v>1011.72998</v>
      </c>
      <c r="L10394">
        <v>41.819060999999998</v>
      </c>
      <c r="W10394">
        <f t="shared" si="162"/>
        <v>53690.784478668</v>
      </c>
    </row>
    <row r="10395" spans="1:23" x14ac:dyDescent="0.3">
      <c r="A10395">
        <v>447.9975</v>
      </c>
      <c r="B10395">
        <v>445.57565299999999</v>
      </c>
      <c r="C10395">
        <v>-49734.492187000003</v>
      </c>
      <c r="D10395">
        <v>20201.787109000001</v>
      </c>
      <c r="E10395">
        <v>6.8381999999999998E-2</v>
      </c>
      <c r="F10395">
        <v>9.9764610000000005</v>
      </c>
      <c r="G10395">
        <v>-0.25642199999999998</v>
      </c>
      <c r="H10395">
        <v>1.1839000000000001E-2</v>
      </c>
      <c r="I10395">
        <v>5.11E-3</v>
      </c>
      <c r="J10395">
        <v>-1.3025E-2</v>
      </c>
      <c r="K10395">
        <v>1011.72998</v>
      </c>
      <c r="L10395">
        <v>41.819060999999998</v>
      </c>
      <c r="W10395">
        <f t="shared" si="162"/>
        <v>53682.682991432805</v>
      </c>
    </row>
    <row r="10396" spans="1:23" x14ac:dyDescent="0.3">
      <c r="A10396">
        <v>448.00875000000002</v>
      </c>
      <c r="B10396">
        <v>413.61526500000002</v>
      </c>
      <c r="C10396">
        <v>-49756.0625</v>
      </c>
      <c r="D10396">
        <v>20154.4375</v>
      </c>
      <c r="E10396">
        <v>6.8814E-2</v>
      </c>
      <c r="F10396">
        <v>9.9774809999999992</v>
      </c>
      <c r="G10396">
        <v>-0.24377699999999999</v>
      </c>
      <c r="H10396">
        <v>3.3202000000000002E-2</v>
      </c>
      <c r="I10396">
        <v>7.8469999999999998E-3</v>
      </c>
      <c r="J10396">
        <v>-1.9837E-2</v>
      </c>
      <c r="K10396">
        <v>1011.6999510000001</v>
      </c>
      <c r="L10396">
        <v>41.821404000000001</v>
      </c>
      <c r="W10396">
        <f t="shared" si="162"/>
        <v>53684.617759957589</v>
      </c>
    </row>
    <row r="10397" spans="1:23" x14ac:dyDescent="0.3">
      <c r="A10397">
        <v>448.02</v>
      </c>
      <c r="B10397">
        <v>582.84765600000003</v>
      </c>
      <c r="C10397">
        <v>-49714.839844000002</v>
      </c>
      <c r="D10397">
        <v>20135.25</v>
      </c>
      <c r="E10397">
        <v>6.7725999999999995E-2</v>
      </c>
      <c r="F10397">
        <v>9.9659739999999992</v>
      </c>
      <c r="G10397">
        <v>-0.24620700000000001</v>
      </c>
      <c r="H10397">
        <v>5.8441E-2</v>
      </c>
      <c r="I10397">
        <v>1.1619000000000001E-2</v>
      </c>
      <c r="J10397">
        <v>-2.5165E-2</v>
      </c>
      <c r="K10397">
        <v>1011.6999510000001</v>
      </c>
      <c r="L10397">
        <v>41.821404000000001</v>
      </c>
      <c r="W10397">
        <f t="shared" si="162"/>
        <v>53640.780239172273</v>
      </c>
    </row>
    <row r="10398" spans="1:23" x14ac:dyDescent="0.3">
      <c r="A10398">
        <v>448.03125</v>
      </c>
      <c r="B10398">
        <v>440.11056500000001</v>
      </c>
      <c r="C10398">
        <v>-49764.527344000002</v>
      </c>
      <c r="D10398">
        <v>20151.789062</v>
      </c>
      <c r="E10398">
        <v>6.7567000000000002E-2</v>
      </c>
      <c r="F10398">
        <v>9.9751539999999999</v>
      </c>
      <c r="G10398">
        <v>-0.25126999999999999</v>
      </c>
      <c r="H10398">
        <v>6.9126000000000007E-2</v>
      </c>
      <c r="I10398">
        <v>1.3323E-2</v>
      </c>
      <c r="J10398">
        <v>-2.6017999999999999E-2</v>
      </c>
      <c r="K10398">
        <v>1011.6999510000001</v>
      </c>
      <c r="L10398">
        <v>41.821404000000001</v>
      </c>
      <c r="W10398">
        <f t="shared" si="162"/>
        <v>53691.679816154858</v>
      </c>
    </row>
    <row r="10399" spans="1:23" x14ac:dyDescent="0.3">
      <c r="A10399">
        <v>448.04250000000002</v>
      </c>
      <c r="B10399">
        <v>414.65670799999998</v>
      </c>
      <c r="C10399">
        <v>-49727.453125</v>
      </c>
      <c r="D10399">
        <v>20171.119140999999</v>
      </c>
      <c r="E10399">
        <v>6.6877000000000006E-2</v>
      </c>
      <c r="F10399">
        <v>9.9674840000000007</v>
      </c>
      <c r="G10399">
        <v>-0.253133</v>
      </c>
      <c r="H10399">
        <v>6.5447000000000005E-2</v>
      </c>
      <c r="I10399">
        <v>1.2848999999999999E-2</v>
      </c>
      <c r="J10399">
        <v>-2.1454000000000001E-2</v>
      </c>
      <c r="K10399">
        <v>1011.6999510000001</v>
      </c>
      <c r="L10399">
        <v>41.821404000000001</v>
      </c>
      <c r="W10399">
        <f t="shared" si="162"/>
        <v>53664.379078537539</v>
      </c>
    </row>
    <row r="10400" spans="1:23" x14ac:dyDescent="0.3">
      <c r="A10400">
        <v>448.05374999999998</v>
      </c>
      <c r="B10400">
        <v>421.74935900000003</v>
      </c>
      <c r="C10400">
        <v>-49718.464844000002</v>
      </c>
      <c r="D10400">
        <v>20150.949218999998</v>
      </c>
      <c r="E10400">
        <v>5.5773999999999997E-2</v>
      </c>
      <c r="F10400">
        <v>9.961983</v>
      </c>
      <c r="G10400">
        <v>-0.24937300000000001</v>
      </c>
      <c r="H10400">
        <v>5.8056000000000003E-2</v>
      </c>
      <c r="I10400">
        <v>1.196E-2</v>
      </c>
      <c r="J10400">
        <v>-1.9123999999999999E-2</v>
      </c>
      <c r="K10400">
        <v>1011.6999510000001</v>
      </c>
      <c r="L10400">
        <v>41.821404000000001</v>
      </c>
      <c r="W10400">
        <f t="shared" si="162"/>
        <v>53648.526292831171</v>
      </c>
    </row>
    <row r="10401" spans="1:23" x14ac:dyDescent="0.3">
      <c r="A10401">
        <v>448.065</v>
      </c>
      <c r="B10401">
        <v>437.07965100000001</v>
      </c>
      <c r="C10401">
        <v>-49711.183594000002</v>
      </c>
      <c r="D10401">
        <v>20155.923827999999</v>
      </c>
      <c r="E10401">
        <v>6.1467000000000001E-2</v>
      </c>
      <c r="F10401">
        <v>9.96997</v>
      </c>
      <c r="G10401">
        <v>-0.253772</v>
      </c>
      <c r="H10401">
        <v>3.4731999999999999E-2</v>
      </c>
      <c r="I10401">
        <v>9.1459999999999996E-3</v>
      </c>
      <c r="J10401">
        <v>-1.1975E-2</v>
      </c>
      <c r="K10401">
        <v>1011.6999510000001</v>
      </c>
      <c r="L10401">
        <v>41.821404000000001</v>
      </c>
      <c r="W10401">
        <f t="shared" si="162"/>
        <v>53643.770172293363</v>
      </c>
    </row>
    <row r="10402" spans="1:23" x14ac:dyDescent="0.3">
      <c r="A10402">
        <v>448.07625000000002</v>
      </c>
      <c r="B10402">
        <v>486.17761200000001</v>
      </c>
      <c r="C10402">
        <v>-49700.730469000002</v>
      </c>
      <c r="D10402">
        <v>20033.351562</v>
      </c>
      <c r="E10402">
        <v>4.3656E-2</v>
      </c>
      <c r="F10402">
        <v>9.9700480000000002</v>
      </c>
      <c r="G10402">
        <v>-0.25289200000000001</v>
      </c>
      <c r="H10402">
        <v>1.2496999999999999E-2</v>
      </c>
      <c r="I10402">
        <v>6.6930000000000002E-3</v>
      </c>
      <c r="J10402">
        <v>-8.2349999999999993E-3</v>
      </c>
      <c r="K10402">
        <v>1011.6999510000001</v>
      </c>
      <c r="L10402">
        <v>41.821404000000001</v>
      </c>
      <c r="W10402">
        <f t="shared" si="162"/>
        <v>53588.563636556661</v>
      </c>
    </row>
    <row r="10403" spans="1:23" x14ac:dyDescent="0.3">
      <c r="A10403">
        <v>448.08749999999998</v>
      </c>
      <c r="B10403">
        <v>549.76831100000004</v>
      </c>
      <c r="C10403">
        <v>-49713.59375</v>
      </c>
      <c r="D10403">
        <v>20193.710937</v>
      </c>
      <c r="E10403">
        <v>6.9030999999999995E-2</v>
      </c>
      <c r="F10403">
        <v>9.9669670000000004</v>
      </c>
      <c r="G10403">
        <v>-0.24824199999999999</v>
      </c>
      <c r="H10403">
        <v>-1.2895999999999999E-2</v>
      </c>
      <c r="I10403">
        <v>3.852E-3</v>
      </c>
      <c r="J10403">
        <v>-1.485E-3</v>
      </c>
      <c r="K10403">
        <v>1011.6999510000001</v>
      </c>
      <c r="L10403">
        <v>41.821404000000001</v>
      </c>
      <c r="W10403">
        <f t="shared" si="162"/>
        <v>53661.248682293372</v>
      </c>
    </row>
    <row r="10404" spans="1:23" x14ac:dyDescent="0.3">
      <c r="A10404">
        <v>448.09875</v>
      </c>
      <c r="B10404">
        <v>511.66583300000002</v>
      </c>
      <c r="C10404">
        <v>-49724.457030999998</v>
      </c>
      <c r="D10404">
        <v>20239.828125</v>
      </c>
      <c r="E10404">
        <v>6.114E-2</v>
      </c>
      <c r="F10404">
        <v>9.9690139999999996</v>
      </c>
      <c r="G10404">
        <v>-0.25628800000000002</v>
      </c>
      <c r="H10404">
        <v>-2.9080999999999999E-2</v>
      </c>
      <c r="I10404">
        <v>1.3569999999999999E-3</v>
      </c>
      <c r="J10404">
        <v>2.3210000000000001E-3</v>
      </c>
      <c r="K10404">
        <v>1011.6999510000001</v>
      </c>
      <c r="L10404">
        <v>41.821404000000001</v>
      </c>
      <c r="W10404">
        <f t="shared" si="162"/>
        <v>53688.304792403025</v>
      </c>
    </row>
    <row r="10405" spans="1:23" x14ac:dyDescent="0.3">
      <c r="A10405">
        <v>448.11</v>
      </c>
      <c r="B10405">
        <v>570.77612299999998</v>
      </c>
      <c r="C10405">
        <v>-49709.394530999998</v>
      </c>
      <c r="D10405">
        <v>20168.019531000002</v>
      </c>
      <c r="E10405">
        <v>6.4226000000000005E-2</v>
      </c>
      <c r="F10405">
        <v>9.9730720000000002</v>
      </c>
      <c r="G10405">
        <v>-0.25727</v>
      </c>
      <c r="H10405">
        <v>-3.8025000000000003E-2</v>
      </c>
      <c r="I10405">
        <v>-1.077E-3</v>
      </c>
      <c r="J10405">
        <v>5.0429999999999997E-3</v>
      </c>
      <c r="K10405">
        <v>1011.709961</v>
      </c>
      <c r="L10405">
        <v>41.821404000000001</v>
      </c>
      <c r="W10405">
        <f t="shared" si="162"/>
        <v>53647.914235541328</v>
      </c>
    </row>
    <row r="10406" spans="1:23" x14ac:dyDescent="0.3">
      <c r="A10406">
        <v>448.12124999999997</v>
      </c>
      <c r="B10406">
        <v>475.034851</v>
      </c>
      <c r="C10406">
        <v>-49721</v>
      </c>
      <c r="D10406">
        <v>20177.761718999998</v>
      </c>
      <c r="E10406">
        <v>6.2812999999999994E-2</v>
      </c>
      <c r="F10406">
        <v>9.9634250000000009</v>
      </c>
      <c r="G10406">
        <v>-0.25495200000000001</v>
      </c>
      <c r="H10406">
        <v>-2.8164000000000002E-2</v>
      </c>
      <c r="I10406">
        <v>5.9500000000000004E-4</v>
      </c>
      <c r="J10406">
        <v>-1.3899999999999999E-4</v>
      </c>
      <c r="K10406">
        <v>1011.709961</v>
      </c>
      <c r="L10406">
        <v>41.821404000000001</v>
      </c>
      <c r="W10406">
        <f t="shared" si="162"/>
        <v>53661.397364384822</v>
      </c>
    </row>
    <row r="10407" spans="1:23" x14ac:dyDescent="0.3">
      <c r="A10407">
        <v>448.13249999999999</v>
      </c>
      <c r="B10407">
        <v>492.46353099999999</v>
      </c>
      <c r="C10407">
        <v>-49743.257812000003</v>
      </c>
      <c r="D10407">
        <v>20113.640625</v>
      </c>
      <c r="E10407">
        <v>6.9194000000000006E-2</v>
      </c>
      <c r="F10407">
        <v>9.9768620000000006</v>
      </c>
      <c r="G10407">
        <v>-0.25301099999999999</v>
      </c>
      <c r="H10407">
        <v>-1.2101000000000001E-2</v>
      </c>
      <c r="I10407">
        <v>2.2070000000000002E-3</v>
      </c>
      <c r="J10407">
        <v>-4.8310000000000002E-3</v>
      </c>
      <c r="K10407">
        <v>1011.709961</v>
      </c>
      <c r="L10407">
        <v>41.821404000000001</v>
      </c>
      <c r="W10407">
        <f t="shared" si="162"/>
        <v>53658.109892840192</v>
      </c>
    </row>
    <row r="10408" spans="1:23" x14ac:dyDescent="0.3">
      <c r="A10408">
        <v>448.14375000000001</v>
      </c>
      <c r="B10408">
        <v>458.07415800000001</v>
      </c>
      <c r="C10408">
        <v>-49746.027344000002</v>
      </c>
      <c r="D10408">
        <v>20028.166015999999</v>
      </c>
      <c r="E10408">
        <v>5.2427000000000001E-2</v>
      </c>
      <c r="F10408">
        <v>9.9716260000000005</v>
      </c>
      <c r="G10408">
        <v>-0.26126300000000002</v>
      </c>
      <c r="H10408">
        <v>1.6997999999999999E-2</v>
      </c>
      <c r="I10408">
        <v>6.4409999999999997E-3</v>
      </c>
      <c r="J10408">
        <v>-1.4596E-2</v>
      </c>
      <c r="K10408">
        <v>1011.709961</v>
      </c>
      <c r="L10408">
        <v>41.821404000000001</v>
      </c>
      <c r="W10408">
        <f t="shared" si="162"/>
        <v>53628.392689028828</v>
      </c>
    </row>
    <row r="10409" spans="1:23" x14ac:dyDescent="0.3">
      <c r="A10409">
        <v>448.15499999999997</v>
      </c>
      <c r="B10409">
        <v>540.51544200000001</v>
      </c>
      <c r="C10409">
        <v>-49763.964844000002</v>
      </c>
      <c r="D10409">
        <v>20104.357422000001</v>
      </c>
      <c r="E10409">
        <v>6.2975000000000003E-2</v>
      </c>
      <c r="F10409">
        <v>9.9694789999999998</v>
      </c>
      <c r="G10409">
        <v>-0.24771499999999999</v>
      </c>
      <c r="H10409">
        <v>4.0126000000000002E-2</v>
      </c>
      <c r="I10409">
        <v>9.9729999999999992E-3</v>
      </c>
      <c r="J10409">
        <v>-2.1781999999999999E-2</v>
      </c>
      <c r="K10409">
        <v>1011.709961</v>
      </c>
      <c r="L10409">
        <v>41.821404000000001</v>
      </c>
      <c r="W10409">
        <f t="shared" si="162"/>
        <v>53674.291250927898</v>
      </c>
    </row>
    <row r="10410" spans="1:23" x14ac:dyDescent="0.3">
      <c r="A10410">
        <v>448.16624999999999</v>
      </c>
      <c r="B10410">
        <v>509.25195300000001</v>
      </c>
      <c r="C10410">
        <v>-49775.3125</v>
      </c>
      <c r="D10410">
        <v>20111.572265999999</v>
      </c>
      <c r="E10410">
        <v>6.5505999999999995E-2</v>
      </c>
      <c r="F10410">
        <v>9.96265</v>
      </c>
      <c r="G10410">
        <v>-0.25239899999999998</v>
      </c>
      <c r="H10410">
        <v>5.6472000000000001E-2</v>
      </c>
      <c r="I10410">
        <v>1.0792E-2</v>
      </c>
      <c r="J10410">
        <v>-2.4688000000000002E-2</v>
      </c>
      <c r="K10410">
        <v>1011.709961</v>
      </c>
      <c r="L10410">
        <v>41.821404000000001</v>
      </c>
      <c r="W10410">
        <f t="shared" si="162"/>
        <v>53687.209007684789</v>
      </c>
    </row>
    <row r="10411" spans="1:23" x14ac:dyDescent="0.3">
      <c r="A10411">
        <v>448.17750000000001</v>
      </c>
      <c r="B10411">
        <v>534.75170900000001</v>
      </c>
      <c r="C10411">
        <v>-49731.574219000002</v>
      </c>
      <c r="D10411">
        <v>20208.263672000001</v>
      </c>
      <c r="E10411">
        <v>6.1665999999999999E-2</v>
      </c>
      <c r="F10411">
        <v>9.9639009999999999</v>
      </c>
      <c r="G10411">
        <v>-0.25442399999999998</v>
      </c>
      <c r="H10411">
        <v>7.0842000000000002E-2</v>
      </c>
      <c r="I10411">
        <v>1.3646E-2</v>
      </c>
      <c r="J10411">
        <v>-2.5739000000000001E-2</v>
      </c>
      <c r="K10411">
        <v>1011.709961</v>
      </c>
      <c r="L10411">
        <v>41.821404000000001</v>
      </c>
      <c r="W10411">
        <f t="shared" si="162"/>
        <v>53683.231593554978</v>
      </c>
    </row>
    <row r="10412" spans="1:23" x14ac:dyDescent="0.3">
      <c r="A10412">
        <v>448.18875000000003</v>
      </c>
      <c r="B10412">
        <v>464.588593</v>
      </c>
      <c r="C10412">
        <v>-49727.726562000003</v>
      </c>
      <c r="D10412">
        <v>20196.351562</v>
      </c>
      <c r="E10412">
        <v>7.1122000000000005E-2</v>
      </c>
      <c r="F10412">
        <v>9.973668</v>
      </c>
      <c r="G10412">
        <v>-0.26269700000000001</v>
      </c>
      <c r="H10412">
        <v>6.7458000000000004E-2</v>
      </c>
      <c r="I10412">
        <v>1.3776999999999999E-2</v>
      </c>
      <c r="J10412">
        <v>-2.2370000000000001E-2</v>
      </c>
      <c r="K10412">
        <v>1011.709961</v>
      </c>
      <c r="L10412">
        <v>41.821404000000001</v>
      </c>
      <c r="W10412">
        <f t="shared" si="162"/>
        <v>53674.530719901835</v>
      </c>
    </row>
    <row r="10413" spans="1:23" x14ac:dyDescent="0.3">
      <c r="A10413">
        <v>448.2</v>
      </c>
      <c r="B10413">
        <v>513.27264400000001</v>
      </c>
      <c r="C10413">
        <v>-49725.121094000002</v>
      </c>
      <c r="D10413">
        <v>20111.408202999999</v>
      </c>
      <c r="E10413">
        <v>6.8546999999999997E-2</v>
      </c>
      <c r="F10413">
        <v>9.9710129999999992</v>
      </c>
      <c r="G10413">
        <v>-0.26166600000000001</v>
      </c>
      <c r="H10413">
        <v>5.0134999999999999E-2</v>
      </c>
      <c r="I10413">
        <v>1.2659E-2</v>
      </c>
      <c r="J10413">
        <v>-1.6702999999999999E-2</v>
      </c>
      <c r="K10413">
        <v>1011.72998</v>
      </c>
      <c r="L10413">
        <v>41.819060999999998</v>
      </c>
      <c r="W10413">
        <f t="shared" si="162"/>
        <v>53640.654885336167</v>
      </c>
    </row>
    <row r="10414" spans="1:23" x14ac:dyDescent="0.3">
      <c r="A10414">
        <v>448.21125000000001</v>
      </c>
      <c r="B10414">
        <v>583.84539800000005</v>
      </c>
      <c r="C10414">
        <v>-49719.011719000002</v>
      </c>
      <c r="D10414">
        <v>20080.111327999999</v>
      </c>
      <c r="E10414">
        <v>7.1556999999999996E-2</v>
      </c>
      <c r="F10414">
        <v>9.9762710000000006</v>
      </c>
      <c r="G10414">
        <v>-0.25598500000000002</v>
      </c>
      <c r="H10414">
        <v>2.8485E-2</v>
      </c>
      <c r="I10414">
        <v>8.9969999999999998E-3</v>
      </c>
      <c r="J10414">
        <v>-1.1535E-2</v>
      </c>
      <c r="K10414">
        <v>1011.72998</v>
      </c>
      <c r="L10414">
        <v>41.819060999999998</v>
      </c>
      <c r="W10414">
        <f t="shared" si="162"/>
        <v>53623.985983025348</v>
      </c>
    </row>
    <row r="10415" spans="1:23" x14ac:dyDescent="0.3">
      <c r="A10415">
        <v>448.22250000000003</v>
      </c>
      <c r="B10415">
        <v>569.26538100000005</v>
      </c>
      <c r="C10415">
        <v>-49758.574219000002</v>
      </c>
      <c r="D10415">
        <v>19995.818359000001</v>
      </c>
      <c r="E10415">
        <v>7.5740000000000002E-2</v>
      </c>
      <c r="F10415">
        <v>9.9640459999999997</v>
      </c>
      <c r="G10415">
        <v>-0.24246599999999999</v>
      </c>
      <c r="H10415">
        <v>4.117E-3</v>
      </c>
      <c r="I10415">
        <v>6.3959999999999998E-3</v>
      </c>
      <c r="J10415">
        <v>-7.0650000000000001E-3</v>
      </c>
      <c r="K10415">
        <v>1011.72998</v>
      </c>
      <c r="L10415">
        <v>41.819060999999998</v>
      </c>
      <c r="W10415">
        <f t="shared" si="162"/>
        <v>53629.02687190826</v>
      </c>
    </row>
    <row r="10416" spans="1:23" x14ac:dyDescent="0.3">
      <c r="A10416">
        <v>448.23374999999999</v>
      </c>
      <c r="B10416">
        <v>511.124481</v>
      </c>
      <c r="C10416">
        <v>-49729.46875</v>
      </c>
      <c r="D10416">
        <v>20170.337890999999</v>
      </c>
      <c r="E10416">
        <v>6.8676000000000001E-2</v>
      </c>
      <c r="F10416">
        <v>9.9635160000000003</v>
      </c>
      <c r="G10416">
        <v>-0.24352199999999999</v>
      </c>
      <c r="H10416">
        <v>-1.7319999999999999E-2</v>
      </c>
      <c r="I10416">
        <v>1.946E-3</v>
      </c>
      <c r="J10416">
        <v>-1.2080000000000001E-3</v>
      </c>
      <c r="K10416">
        <v>1011.72998</v>
      </c>
      <c r="L10416">
        <v>41.819060999999998</v>
      </c>
      <c r="W10416">
        <f t="shared" si="162"/>
        <v>53666.785268258936</v>
      </c>
    </row>
    <row r="10417" spans="1:23" x14ac:dyDescent="0.3">
      <c r="A10417">
        <v>448.245</v>
      </c>
      <c r="B10417">
        <v>505.87991299999999</v>
      </c>
      <c r="C10417">
        <v>-49705.816405999998</v>
      </c>
      <c r="D10417">
        <v>20030.285156000002</v>
      </c>
      <c r="E10417">
        <v>6.7779000000000006E-2</v>
      </c>
      <c r="F10417">
        <v>9.9654860000000003</v>
      </c>
      <c r="G10417">
        <v>-0.24521200000000001</v>
      </c>
      <c r="H10417">
        <v>-3.5033000000000002E-2</v>
      </c>
      <c r="I10417">
        <v>6.6299999999999996E-4</v>
      </c>
      <c r="J10417">
        <v>4.0000000000000001E-3</v>
      </c>
      <c r="K10417">
        <v>1011.72998</v>
      </c>
      <c r="L10417">
        <v>41.819060999999998</v>
      </c>
      <c r="W10417">
        <f t="shared" si="162"/>
        <v>53592.316823440553</v>
      </c>
    </row>
    <row r="10418" spans="1:23" x14ac:dyDescent="0.3">
      <c r="A10418">
        <v>448.25625000000002</v>
      </c>
      <c r="B10418">
        <v>573.39782700000001</v>
      </c>
      <c r="C10418">
        <v>-49706.128905999998</v>
      </c>
      <c r="D10418">
        <v>20143.871093999998</v>
      </c>
      <c r="E10418">
        <v>6.8436999999999998E-2</v>
      </c>
      <c r="F10418">
        <v>9.9623600000000003</v>
      </c>
      <c r="G10418">
        <v>-0.25349699999999997</v>
      </c>
      <c r="H10418">
        <v>-3.6755999999999997E-2</v>
      </c>
      <c r="I10418">
        <v>-5.4299999999999997E-4</v>
      </c>
      <c r="J10418">
        <v>4.862E-3</v>
      </c>
      <c r="K10418">
        <v>1011.72998</v>
      </c>
      <c r="L10418">
        <v>41.819060999999998</v>
      </c>
      <c r="W10418">
        <f t="shared" si="162"/>
        <v>53635.842293559494</v>
      </c>
    </row>
    <row r="10419" spans="1:23" x14ac:dyDescent="0.3">
      <c r="A10419">
        <v>448.26749999999998</v>
      </c>
      <c r="B10419">
        <v>439.17532299999999</v>
      </c>
      <c r="C10419">
        <v>-49750.144530999998</v>
      </c>
      <c r="D10419">
        <v>20139.519531000002</v>
      </c>
      <c r="E10419">
        <v>7.3108000000000006E-2</v>
      </c>
      <c r="F10419">
        <v>9.9697910000000007</v>
      </c>
      <c r="G10419">
        <v>-0.26345099999999999</v>
      </c>
      <c r="H10419">
        <v>-2.8577000000000002E-2</v>
      </c>
      <c r="I10419">
        <v>6.0599999999999998E-4</v>
      </c>
      <c r="J10419">
        <v>-1.0900000000000001E-4</v>
      </c>
      <c r="K10419">
        <v>1011.72998</v>
      </c>
      <c r="L10419">
        <v>41.819060999999998</v>
      </c>
      <c r="W10419">
        <f t="shared" si="162"/>
        <v>53673.736620057032</v>
      </c>
    </row>
    <row r="10420" spans="1:23" x14ac:dyDescent="0.3">
      <c r="A10420">
        <v>448.27875</v>
      </c>
      <c r="B10420">
        <v>405.80380200000002</v>
      </c>
      <c r="C10420">
        <v>-49733.660155999998</v>
      </c>
      <c r="D10420">
        <v>20119.242187</v>
      </c>
      <c r="E10420">
        <v>7.3432999999999998E-2</v>
      </c>
      <c r="F10420">
        <v>9.965033</v>
      </c>
      <c r="G10420">
        <v>-0.254857</v>
      </c>
      <c r="H10420">
        <v>-8.2109999999999995E-3</v>
      </c>
      <c r="I10420">
        <v>3.431E-3</v>
      </c>
      <c r="J10420">
        <v>-6.5059999999999996E-3</v>
      </c>
      <c r="K10420">
        <v>1011.72998</v>
      </c>
      <c r="L10420">
        <v>41.819060999999998</v>
      </c>
      <c r="W10420">
        <f t="shared" si="162"/>
        <v>53650.587465724733</v>
      </c>
    </row>
    <row r="10421" spans="1:23" x14ac:dyDescent="0.3">
      <c r="A10421">
        <v>448.29</v>
      </c>
      <c r="B10421">
        <v>520.456909</v>
      </c>
      <c r="C10421">
        <v>-49736.171875</v>
      </c>
      <c r="D10421">
        <v>20098.464843999998</v>
      </c>
      <c r="E10421">
        <v>7.5930999999999998E-2</v>
      </c>
      <c r="F10421">
        <v>9.9676500000000008</v>
      </c>
      <c r="G10421">
        <v>-0.24521499999999999</v>
      </c>
      <c r="H10421">
        <v>1.9890999999999999E-2</v>
      </c>
      <c r="I10421">
        <v>5.7470000000000004E-3</v>
      </c>
      <c r="J10421">
        <v>-1.6264000000000001E-2</v>
      </c>
      <c r="K10421">
        <v>1011.72998</v>
      </c>
      <c r="L10421">
        <v>41.819060999999998</v>
      </c>
      <c r="W10421">
        <f t="shared" si="162"/>
        <v>53646.117820949272</v>
      </c>
    </row>
    <row r="10422" spans="1:23" x14ac:dyDescent="0.3">
      <c r="A10422">
        <v>448.30124999999998</v>
      </c>
      <c r="B10422">
        <v>479.23239100000001</v>
      </c>
      <c r="C10422">
        <v>-49728.6875</v>
      </c>
      <c r="D10422">
        <v>20121.671875</v>
      </c>
      <c r="E10422">
        <v>6.9190000000000002E-2</v>
      </c>
      <c r="F10422">
        <v>9.9672099999999997</v>
      </c>
      <c r="G10422">
        <v>-0.24555099999999999</v>
      </c>
      <c r="H10422">
        <v>4.5088000000000003E-2</v>
      </c>
      <c r="I10422">
        <v>9.8060000000000005E-3</v>
      </c>
      <c r="J10422">
        <v>-2.3012000000000001E-2</v>
      </c>
      <c r="K10422">
        <v>1011.759949</v>
      </c>
      <c r="L10422">
        <v>41.826286000000003</v>
      </c>
      <c r="W10422">
        <f t="shared" si="162"/>
        <v>53647.494845541536</v>
      </c>
    </row>
    <row r="10423" spans="1:23" x14ac:dyDescent="0.3">
      <c r="A10423">
        <v>448.3125</v>
      </c>
      <c r="B10423">
        <v>481.53057899999999</v>
      </c>
      <c r="C10423">
        <v>-49749.253905999998</v>
      </c>
      <c r="D10423">
        <v>20205.419922000001</v>
      </c>
      <c r="E10423">
        <v>5.4029000000000001E-2</v>
      </c>
      <c r="F10423">
        <v>9.9654249999999998</v>
      </c>
      <c r="G10423">
        <v>-0.254191</v>
      </c>
      <c r="H10423">
        <v>6.3286999999999996E-2</v>
      </c>
      <c r="I10423">
        <v>1.2725999999999999E-2</v>
      </c>
      <c r="J10423">
        <v>-2.6334E-2</v>
      </c>
      <c r="K10423">
        <v>1011.759949</v>
      </c>
      <c r="L10423">
        <v>41.826286000000003</v>
      </c>
      <c r="W10423">
        <f t="shared" si="162"/>
        <v>53698.036557461979</v>
      </c>
    </row>
    <row r="10424" spans="1:23" x14ac:dyDescent="0.3">
      <c r="A10424">
        <v>448.32375000000002</v>
      </c>
      <c r="B10424">
        <v>555.11065699999995</v>
      </c>
      <c r="C10424">
        <v>-49719.570312000003</v>
      </c>
      <c r="D10424">
        <v>20128.505859000001</v>
      </c>
      <c r="E10424">
        <v>6.1690000000000002E-2</v>
      </c>
      <c r="F10424">
        <v>9.9748760000000001</v>
      </c>
      <c r="G10424">
        <v>-0.26717200000000002</v>
      </c>
      <c r="H10424">
        <v>7.1509000000000003E-2</v>
      </c>
      <c r="I10424">
        <v>1.3558000000000001E-2</v>
      </c>
      <c r="J10424">
        <v>-2.5978999999999999E-2</v>
      </c>
      <c r="K10424">
        <v>1011.759949</v>
      </c>
      <c r="L10424">
        <v>41.826286000000003</v>
      </c>
      <c r="W10424">
        <f t="shared" si="162"/>
        <v>53642.339322285567</v>
      </c>
    </row>
    <row r="10425" spans="1:23" x14ac:dyDescent="0.3">
      <c r="A10425">
        <v>448.33499999999998</v>
      </c>
      <c r="B10425">
        <v>487.30758700000001</v>
      </c>
      <c r="C10425">
        <v>-49749.777344000002</v>
      </c>
      <c r="D10425">
        <v>20254.404297000001</v>
      </c>
      <c r="E10425">
        <v>6.5129000000000006E-2</v>
      </c>
      <c r="F10425">
        <v>9.9722200000000001</v>
      </c>
      <c r="G10425">
        <v>-0.25249500000000002</v>
      </c>
      <c r="H10425">
        <v>7.0016999999999996E-2</v>
      </c>
      <c r="I10425">
        <v>1.2857E-2</v>
      </c>
      <c r="J10425">
        <v>-2.2591E-2</v>
      </c>
      <c r="K10425">
        <v>1011.759949</v>
      </c>
      <c r="L10425">
        <v>41.826286000000003</v>
      </c>
      <c r="W10425">
        <f t="shared" si="162"/>
        <v>53717.024376711852</v>
      </c>
    </row>
    <row r="10426" spans="1:23" x14ac:dyDescent="0.3">
      <c r="A10426">
        <v>448.34625</v>
      </c>
      <c r="B10426">
        <v>436.86138899999997</v>
      </c>
      <c r="C10426">
        <v>-49732.269530999998</v>
      </c>
      <c r="D10426">
        <v>20218.298827999999</v>
      </c>
      <c r="E10426">
        <v>7.4817999999999996E-2</v>
      </c>
      <c r="F10426">
        <v>9.9666779999999999</v>
      </c>
      <c r="G10426">
        <v>-0.25337100000000001</v>
      </c>
      <c r="H10426">
        <v>5.076E-2</v>
      </c>
      <c r="I10426">
        <v>1.1022000000000001E-2</v>
      </c>
      <c r="J10426">
        <v>-1.7375999999999999E-2</v>
      </c>
      <c r="K10426">
        <v>1011.759949</v>
      </c>
      <c r="L10426">
        <v>41.826286000000003</v>
      </c>
      <c r="W10426">
        <f t="shared" si="162"/>
        <v>53686.768277439987</v>
      </c>
    </row>
    <row r="10427" spans="1:23" x14ac:dyDescent="0.3">
      <c r="A10427">
        <v>448.35750000000002</v>
      </c>
      <c r="B10427">
        <v>623.02795400000002</v>
      </c>
      <c r="C10427">
        <v>-49714.933594000002</v>
      </c>
      <c r="D10427">
        <v>19978.767577999999</v>
      </c>
      <c r="E10427">
        <v>7.3407E-2</v>
      </c>
      <c r="F10427">
        <v>9.9647410000000001</v>
      </c>
      <c r="G10427">
        <v>-0.25185299999999999</v>
      </c>
      <c r="H10427">
        <v>2.6224000000000001E-2</v>
      </c>
      <c r="I10427">
        <v>8.1949999999999992E-3</v>
      </c>
      <c r="J10427">
        <v>-1.1039999999999999E-2</v>
      </c>
      <c r="K10427">
        <v>1011.759949</v>
      </c>
      <c r="L10427">
        <v>41.826286000000003</v>
      </c>
      <c r="W10427">
        <f t="shared" si="162"/>
        <v>53582.776524019719</v>
      </c>
    </row>
    <row r="10428" spans="1:23" x14ac:dyDescent="0.3">
      <c r="A10428">
        <v>448.36874999999998</v>
      </c>
      <c r="B10428">
        <v>540.80578600000001</v>
      </c>
      <c r="C10428">
        <v>-49732.671875</v>
      </c>
      <c r="D10428">
        <v>20068.246093999998</v>
      </c>
      <c r="E10428">
        <v>7.6807E-2</v>
      </c>
      <c r="F10428">
        <v>9.9721349999999997</v>
      </c>
      <c r="G10428">
        <v>-0.25237100000000001</v>
      </c>
      <c r="H10428">
        <v>-1.374E-3</v>
      </c>
      <c r="I10428">
        <v>4.7990000000000003E-3</v>
      </c>
      <c r="J10428">
        <v>-5.5659999999999998E-3</v>
      </c>
      <c r="K10428">
        <v>1011.759949</v>
      </c>
      <c r="L10428">
        <v>41.826286000000003</v>
      </c>
      <c r="W10428">
        <f t="shared" si="162"/>
        <v>53631.759471547579</v>
      </c>
    </row>
    <row r="10429" spans="1:23" x14ac:dyDescent="0.3">
      <c r="A10429">
        <v>448.38</v>
      </c>
      <c r="B10429">
        <v>470.54968300000002</v>
      </c>
      <c r="C10429">
        <v>-49742.375</v>
      </c>
      <c r="D10429">
        <v>20006.785156000002</v>
      </c>
      <c r="E10429">
        <v>6.6628999999999994E-2</v>
      </c>
      <c r="F10429">
        <v>9.9611219999999996</v>
      </c>
      <c r="G10429">
        <v>-0.26252500000000001</v>
      </c>
      <c r="H10429">
        <v>-2.4364E-2</v>
      </c>
      <c r="I10429">
        <v>1.671E-3</v>
      </c>
      <c r="J10429">
        <v>3.3199999999999999E-4</v>
      </c>
      <c r="K10429">
        <v>1011.759949</v>
      </c>
      <c r="L10429">
        <v>41.826286000000003</v>
      </c>
      <c r="W10429">
        <f t="shared" si="162"/>
        <v>53617.131030325916</v>
      </c>
    </row>
    <row r="10430" spans="1:23" x14ac:dyDescent="0.3">
      <c r="A10430">
        <v>448.39125000000001</v>
      </c>
      <c r="B10430">
        <v>488.31048600000003</v>
      </c>
      <c r="C10430">
        <v>-49736.953125</v>
      </c>
      <c r="D10430">
        <v>20219.798827999999</v>
      </c>
      <c r="E10430">
        <v>7.3223999999999997E-2</v>
      </c>
      <c r="F10430">
        <v>9.9619429999999998</v>
      </c>
      <c r="G10430">
        <v>-0.24543100000000001</v>
      </c>
      <c r="H10430">
        <v>-3.1398000000000002E-2</v>
      </c>
      <c r="I10430">
        <v>3.1399999999999999E-4</v>
      </c>
      <c r="J10430">
        <v>1.9759999999999999E-3</v>
      </c>
      <c r="K10430">
        <v>1011.759949</v>
      </c>
      <c r="L10430">
        <v>41.826286000000003</v>
      </c>
      <c r="W10430">
        <f t="shared" si="162"/>
        <v>53692.11504433379</v>
      </c>
    </row>
    <row r="10431" spans="1:23" x14ac:dyDescent="0.3">
      <c r="A10431">
        <v>448.40249999999997</v>
      </c>
      <c r="B10431">
        <v>617.42419400000006</v>
      </c>
      <c r="C10431">
        <v>-49714.039062000003</v>
      </c>
      <c r="D10431">
        <v>20067.666015999999</v>
      </c>
      <c r="E10431">
        <v>7.0241999999999999E-2</v>
      </c>
      <c r="F10431">
        <v>9.9662790000000001</v>
      </c>
      <c r="G10431">
        <v>-0.24666399999999999</v>
      </c>
      <c r="H10431">
        <v>-3.7497999999999997E-2</v>
      </c>
      <c r="I10431">
        <v>-6.5899999999999997E-4</v>
      </c>
      <c r="J10431">
        <v>3.849E-3</v>
      </c>
      <c r="K10431">
        <v>1011.679993</v>
      </c>
      <c r="L10431">
        <v>41.823943999999997</v>
      </c>
      <c r="W10431">
        <f t="shared" si="162"/>
        <v>53615.092201945525</v>
      </c>
    </row>
    <row r="10432" spans="1:23" x14ac:dyDescent="0.3">
      <c r="A10432">
        <v>448.41374999999999</v>
      </c>
      <c r="B10432">
        <v>487.30676299999999</v>
      </c>
      <c r="C10432">
        <v>-49749.035155999998</v>
      </c>
      <c r="D10432">
        <v>20018.921875</v>
      </c>
      <c r="E10432">
        <v>6.1393000000000003E-2</v>
      </c>
      <c r="F10432">
        <v>9.9783159999999995</v>
      </c>
      <c r="G10432">
        <v>-0.25827899999999998</v>
      </c>
      <c r="H10432">
        <v>-2.9562000000000001E-2</v>
      </c>
      <c r="I10432">
        <v>-2.7999999999999998E-4</v>
      </c>
      <c r="J10432">
        <v>-5.2999999999999998E-4</v>
      </c>
      <c r="K10432">
        <v>1011.679993</v>
      </c>
      <c r="L10432">
        <v>41.823943999999997</v>
      </c>
      <c r="W10432">
        <f t="shared" si="162"/>
        <v>53627.988959791721</v>
      </c>
    </row>
    <row r="10433" spans="1:23" x14ac:dyDescent="0.3">
      <c r="A10433">
        <v>448.42500000000001</v>
      </c>
      <c r="B10433">
        <v>526.39349400000003</v>
      </c>
      <c r="C10433">
        <v>-49734.898437000003</v>
      </c>
      <c r="D10433">
        <v>20118.839843999998</v>
      </c>
      <c r="E10433">
        <v>5.8578999999999999E-2</v>
      </c>
      <c r="F10433">
        <v>9.9667999999999992</v>
      </c>
      <c r="G10433">
        <v>-0.249359</v>
      </c>
      <c r="H10433">
        <v>-6.5139999999999998E-3</v>
      </c>
      <c r="I10433">
        <v>2.8770000000000002E-3</v>
      </c>
      <c r="J10433">
        <v>-8.3960000000000007E-3</v>
      </c>
      <c r="K10433">
        <v>1011.679993</v>
      </c>
      <c r="L10433">
        <v>41.823943999999997</v>
      </c>
      <c r="W10433">
        <f t="shared" si="162"/>
        <v>53652.632081918899</v>
      </c>
    </row>
    <row r="10434" spans="1:23" x14ac:dyDescent="0.3">
      <c r="A10434">
        <v>448.43624999999997</v>
      </c>
      <c r="B10434">
        <v>412.91882299999997</v>
      </c>
      <c r="C10434">
        <v>-49721.714844000002</v>
      </c>
      <c r="D10434">
        <v>20066.037109000001</v>
      </c>
      <c r="E10434">
        <v>7.4884000000000006E-2</v>
      </c>
      <c r="F10434">
        <v>9.9591580000000004</v>
      </c>
      <c r="G10434">
        <v>-0.246841</v>
      </c>
      <c r="H10434">
        <v>2.1944999999999999E-2</v>
      </c>
      <c r="I10434">
        <v>6.0990000000000003E-3</v>
      </c>
      <c r="J10434">
        <v>-1.6811E-2</v>
      </c>
      <c r="K10434">
        <v>1011.679993</v>
      </c>
      <c r="L10434">
        <v>41.823943999999997</v>
      </c>
      <c r="W10434">
        <f t="shared" ref="W10434:W10497" si="163">SQRT((B10434)^2+(C10434)^2+(D10434)^2)</f>
        <v>53619.635155810254</v>
      </c>
    </row>
    <row r="10435" spans="1:23" x14ac:dyDescent="0.3">
      <c r="A10435">
        <v>448.44749999999999</v>
      </c>
      <c r="B10435">
        <v>454.31152300000002</v>
      </c>
      <c r="C10435">
        <v>-49706.414062000003</v>
      </c>
      <c r="D10435">
        <v>20110.181640999999</v>
      </c>
      <c r="E10435">
        <v>6.9415000000000004E-2</v>
      </c>
      <c r="F10435">
        <v>9.9657590000000003</v>
      </c>
      <c r="G10435">
        <v>-0.24114099999999999</v>
      </c>
      <c r="H10435">
        <v>4.9591000000000003E-2</v>
      </c>
      <c r="I10435">
        <v>1.0289E-2</v>
      </c>
      <c r="J10435">
        <v>-2.3615000000000001E-2</v>
      </c>
      <c r="K10435">
        <v>1011.679993</v>
      </c>
      <c r="L10435">
        <v>41.823943999999997</v>
      </c>
      <c r="W10435">
        <f t="shared" si="163"/>
        <v>53622.32187715239</v>
      </c>
    </row>
    <row r="10436" spans="1:23" x14ac:dyDescent="0.3">
      <c r="A10436">
        <v>448.45875000000001</v>
      </c>
      <c r="B10436">
        <v>396.983856</v>
      </c>
      <c r="C10436">
        <v>-49711.78125</v>
      </c>
      <c r="D10436">
        <v>20099.972656000002</v>
      </c>
      <c r="E10436">
        <v>6.1872000000000003E-2</v>
      </c>
      <c r="F10436">
        <v>9.9587579999999996</v>
      </c>
      <c r="G10436">
        <v>-0.25872000000000001</v>
      </c>
      <c r="H10436">
        <v>6.6521999999999998E-2</v>
      </c>
      <c r="I10436">
        <v>1.3107000000000001E-2</v>
      </c>
      <c r="J10436">
        <v>-2.5978000000000001E-2</v>
      </c>
      <c r="K10436">
        <v>1011.679993</v>
      </c>
      <c r="L10436">
        <v>41.823943999999997</v>
      </c>
      <c r="W10436">
        <f t="shared" si="163"/>
        <v>53623.014573984219</v>
      </c>
    </row>
    <row r="10437" spans="1:23" x14ac:dyDescent="0.3">
      <c r="A10437">
        <v>448.47</v>
      </c>
      <c r="B10437">
        <v>516.16412400000002</v>
      </c>
      <c r="C10437">
        <v>-49756.9375</v>
      </c>
      <c r="D10437">
        <v>20166.175781000002</v>
      </c>
      <c r="E10437">
        <v>6.9482000000000002E-2</v>
      </c>
      <c r="F10437">
        <v>9.9609190000000005</v>
      </c>
      <c r="G10437">
        <v>-0.25903500000000002</v>
      </c>
      <c r="H10437">
        <v>7.3275999999999994E-2</v>
      </c>
      <c r="I10437">
        <v>1.3984999999999999E-2</v>
      </c>
      <c r="J10437">
        <v>-2.5194999999999999E-2</v>
      </c>
      <c r="K10437">
        <v>1011.679993</v>
      </c>
      <c r="L10437">
        <v>41.823943999999997</v>
      </c>
      <c r="W10437">
        <f t="shared" si="163"/>
        <v>53690.724528655803</v>
      </c>
    </row>
    <row r="10438" spans="1:23" x14ac:dyDescent="0.3">
      <c r="A10438">
        <v>448.48124999999999</v>
      </c>
      <c r="B10438">
        <v>552.34899900000005</v>
      </c>
      <c r="C10438">
        <v>-49741.859375</v>
      </c>
      <c r="D10438">
        <v>20166.404297000001</v>
      </c>
      <c r="E10438">
        <v>7.1701000000000001E-2</v>
      </c>
      <c r="F10438">
        <v>9.9669840000000001</v>
      </c>
      <c r="G10438">
        <v>-0.256166</v>
      </c>
      <c r="H10438">
        <v>6.3280000000000003E-2</v>
      </c>
      <c r="I10438">
        <v>1.2566000000000001E-2</v>
      </c>
      <c r="J10438">
        <v>-2.0660999999999999E-2</v>
      </c>
      <c r="K10438">
        <v>1011.679993</v>
      </c>
      <c r="L10438">
        <v>41.823943999999997</v>
      </c>
      <c r="W10438">
        <f t="shared" si="163"/>
        <v>53677.197447044789</v>
      </c>
    </row>
    <row r="10439" spans="1:23" x14ac:dyDescent="0.3">
      <c r="A10439">
        <v>448.49250000000001</v>
      </c>
      <c r="B10439">
        <v>575.68853799999999</v>
      </c>
      <c r="C10439">
        <v>-49719.320312000003</v>
      </c>
      <c r="D10439">
        <v>20129.408202999999</v>
      </c>
      <c r="E10439">
        <v>6.1856000000000001E-2</v>
      </c>
      <c r="F10439">
        <v>9.9712200000000006</v>
      </c>
      <c r="G10439">
        <v>-0.24521899999999999</v>
      </c>
      <c r="H10439">
        <v>4.9086999999999999E-2</v>
      </c>
      <c r="I10439">
        <v>1.1389E-2</v>
      </c>
      <c r="J10439">
        <v>-1.6265999999999999E-2</v>
      </c>
      <c r="K10439">
        <v>1011.679993</v>
      </c>
      <c r="L10439">
        <v>41.823943999999997</v>
      </c>
      <c r="W10439">
        <f t="shared" si="163"/>
        <v>53642.663097417564</v>
      </c>
    </row>
    <row r="10440" spans="1:23" x14ac:dyDescent="0.3">
      <c r="A10440">
        <v>448.50375000000003</v>
      </c>
      <c r="B10440">
        <v>488.52526899999998</v>
      </c>
      <c r="C10440">
        <v>-49747.464844000002</v>
      </c>
      <c r="D10440">
        <v>20189.333984000001</v>
      </c>
      <c r="E10440">
        <v>5.8751999999999999E-2</v>
      </c>
      <c r="F10440">
        <v>9.9638500000000008</v>
      </c>
      <c r="G10440">
        <v>-0.246118</v>
      </c>
      <c r="H10440">
        <v>2.479E-2</v>
      </c>
      <c r="I10440">
        <v>8.9350000000000002E-3</v>
      </c>
      <c r="J10440">
        <v>-1.0987E-2</v>
      </c>
      <c r="K10440">
        <v>1011.72998</v>
      </c>
      <c r="L10440">
        <v>41.821404000000001</v>
      </c>
      <c r="W10440">
        <f t="shared" si="163"/>
        <v>53690.391338310852</v>
      </c>
    </row>
    <row r="10441" spans="1:23" x14ac:dyDescent="0.3">
      <c r="A10441">
        <v>448.51499999999999</v>
      </c>
      <c r="B10441">
        <v>531.81561299999998</v>
      </c>
      <c r="C10441">
        <v>-49727.585937000003</v>
      </c>
      <c r="D10441">
        <v>20115.763672000001</v>
      </c>
      <c r="E10441">
        <v>6.4240000000000005E-2</v>
      </c>
      <c r="F10441">
        <v>9.9707670000000004</v>
      </c>
      <c r="G10441">
        <v>-0.25645400000000002</v>
      </c>
      <c r="H10441">
        <v>-4.9490000000000003E-3</v>
      </c>
      <c r="I10441">
        <v>4.9829999999999996E-3</v>
      </c>
      <c r="J10441">
        <v>-4.5599999999999998E-3</v>
      </c>
      <c r="K10441">
        <v>1011.72998</v>
      </c>
      <c r="L10441">
        <v>41.821404000000001</v>
      </c>
      <c r="W10441">
        <f t="shared" si="163"/>
        <v>53644.753509320049</v>
      </c>
    </row>
    <row r="10442" spans="1:23" x14ac:dyDescent="0.3">
      <c r="A10442">
        <v>448.52625</v>
      </c>
      <c r="B10442">
        <v>562.93743900000004</v>
      </c>
      <c r="C10442">
        <v>-49750.648437000003</v>
      </c>
      <c r="D10442">
        <v>20032.710937</v>
      </c>
      <c r="E10442">
        <v>6.5549999999999997E-2</v>
      </c>
      <c r="F10442">
        <v>9.9643940000000004</v>
      </c>
      <c r="G10442">
        <v>-0.24803900000000001</v>
      </c>
      <c r="H10442">
        <v>-2.2204000000000002E-2</v>
      </c>
      <c r="I10442">
        <v>2.666E-3</v>
      </c>
      <c r="J10442">
        <v>4.4999999999999999E-4</v>
      </c>
      <c r="K10442">
        <v>1011.72998</v>
      </c>
      <c r="L10442">
        <v>41.821404000000001</v>
      </c>
      <c r="W10442">
        <f t="shared" si="163"/>
        <v>53635.37476281487</v>
      </c>
    </row>
    <row r="10443" spans="1:23" x14ac:dyDescent="0.3">
      <c r="A10443">
        <v>448.53750000000002</v>
      </c>
      <c r="B10443">
        <v>550.76843299999996</v>
      </c>
      <c r="C10443">
        <v>-49730.164062000003</v>
      </c>
      <c r="D10443">
        <v>20073.398437</v>
      </c>
      <c r="E10443">
        <v>7.1548E-2</v>
      </c>
      <c r="F10443">
        <v>9.9722460000000002</v>
      </c>
      <c r="G10443">
        <v>-0.253411</v>
      </c>
      <c r="H10443">
        <v>-3.9069E-2</v>
      </c>
      <c r="I10443">
        <v>-1.3999999999999999E-4</v>
      </c>
      <c r="J10443">
        <v>5.0829999999999998E-3</v>
      </c>
      <c r="K10443">
        <v>1011.72998</v>
      </c>
      <c r="L10443">
        <v>41.821404000000001</v>
      </c>
      <c r="W10443">
        <f t="shared" si="163"/>
        <v>53631.463604033597</v>
      </c>
    </row>
    <row r="10444" spans="1:23" x14ac:dyDescent="0.3">
      <c r="A10444">
        <v>448.54874999999998</v>
      </c>
      <c r="B10444">
        <v>506.84927399999998</v>
      </c>
      <c r="C10444">
        <v>-49711.941405999998</v>
      </c>
      <c r="D10444">
        <v>20116.394531000002</v>
      </c>
      <c r="E10444">
        <v>6.1293E-2</v>
      </c>
      <c r="F10444">
        <v>9.9690139999999996</v>
      </c>
      <c r="G10444">
        <v>-0.26305000000000001</v>
      </c>
      <c r="H10444">
        <v>-3.4455E-2</v>
      </c>
      <c r="I10444">
        <v>-4.8999999999999998E-4</v>
      </c>
      <c r="J10444">
        <v>4.4010000000000004E-3</v>
      </c>
      <c r="K10444">
        <v>1011.72998</v>
      </c>
      <c r="L10444">
        <v>41.821404000000001</v>
      </c>
      <c r="W10444">
        <f t="shared" si="163"/>
        <v>53630.246535578954</v>
      </c>
    </row>
    <row r="10445" spans="1:23" x14ac:dyDescent="0.3">
      <c r="A10445">
        <v>448.56</v>
      </c>
      <c r="B10445">
        <v>475.570312</v>
      </c>
      <c r="C10445">
        <v>-49710.175780999998</v>
      </c>
      <c r="D10445">
        <v>19910.917968999998</v>
      </c>
      <c r="E10445">
        <v>7.2656999999999999E-2</v>
      </c>
      <c r="F10445">
        <v>9.9611730000000005</v>
      </c>
      <c r="G10445">
        <v>-0.25898199999999999</v>
      </c>
      <c r="H10445">
        <v>-2.1853999999999998E-2</v>
      </c>
      <c r="I10445">
        <v>2.0000000000000001E-4</v>
      </c>
      <c r="J10445">
        <v>2.8800000000000001E-4</v>
      </c>
      <c r="K10445">
        <v>1011.72998</v>
      </c>
      <c r="L10445">
        <v>41.821404000000001</v>
      </c>
      <c r="W10445">
        <f t="shared" si="163"/>
        <v>53551.586322608797</v>
      </c>
    </row>
    <row r="10446" spans="1:23" x14ac:dyDescent="0.3">
      <c r="A10446">
        <v>448.57125000000002</v>
      </c>
      <c r="B10446">
        <v>504.964111</v>
      </c>
      <c r="C10446">
        <v>-49707.574219000002</v>
      </c>
      <c r="D10446">
        <v>19928.058593999998</v>
      </c>
      <c r="E10446">
        <v>6.1714999999999999E-2</v>
      </c>
      <c r="F10446">
        <v>9.9662419999999994</v>
      </c>
      <c r="G10446">
        <v>-0.25162400000000001</v>
      </c>
      <c r="H10446">
        <v>-1.54E-4</v>
      </c>
      <c r="I10446">
        <v>4.0140000000000002E-3</v>
      </c>
      <c r="J10446">
        <v>-9.7479999999999997E-3</v>
      </c>
      <c r="K10446">
        <v>1011.72998</v>
      </c>
      <c r="L10446">
        <v>41.821404000000001</v>
      </c>
      <c r="W10446">
        <f t="shared" si="163"/>
        <v>53555.816143689648</v>
      </c>
    </row>
    <row r="10447" spans="1:23" x14ac:dyDescent="0.3">
      <c r="A10447">
        <v>448.58249999999998</v>
      </c>
      <c r="B10447">
        <v>446.044647</v>
      </c>
      <c r="C10447">
        <v>-49746.132812000003</v>
      </c>
      <c r="D10447">
        <v>20067.558593999998</v>
      </c>
      <c r="E10447">
        <v>5.8653999999999998E-2</v>
      </c>
      <c r="F10447">
        <v>9.9651829999999997</v>
      </c>
      <c r="G10447">
        <v>-0.25005100000000002</v>
      </c>
      <c r="H10447">
        <v>3.0979E-2</v>
      </c>
      <c r="I10447">
        <v>7.6499999999999997E-3</v>
      </c>
      <c r="J10447">
        <v>-1.8863999999999999E-2</v>
      </c>
      <c r="K10447">
        <v>1011.72998</v>
      </c>
      <c r="L10447">
        <v>41.821404000000001</v>
      </c>
      <c r="W10447">
        <f t="shared" si="163"/>
        <v>53643.113197314378</v>
      </c>
    </row>
    <row r="10448" spans="1:23" x14ac:dyDescent="0.3">
      <c r="A10448">
        <v>448.59375</v>
      </c>
      <c r="B10448">
        <v>622.75585899999999</v>
      </c>
      <c r="C10448">
        <v>-49722.671875</v>
      </c>
      <c r="D10448">
        <v>20095.736327999999</v>
      </c>
      <c r="E10448">
        <v>6.8248000000000003E-2</v>
      </c>
      <c r="F10448">
        <v>9.9599320000000002</v>
      </c>
      <c r="G10448">
        <v>-0.25490000000000002</v>
      </c>
      <c r="H10448">
        <v>5.0893000000000001E-2</v>
      </c>
      <c r="I10448">
        <v>1.0460000000000001E-2</v>
      </c>
      <c r="J10448">
        <v>-2.3997000000000001E-2</v>
      </c>
      <c r="K10448">
        <v>1011.72998</v>
      </c>
      <c r="L10448">
        <v>41.821404000000001</v>
      </c>
      <c r="W10448">
        <f t="shared" si="163"/>
        <v>53633.669852186445</v>
      </c>
    </row>
    <row r="10449" spans="1:23" x14ac:dyDescent="0.3">
      <c r="A10449">
        <v>448.60500000000002</v>
      </c>
      <c r="B10449">
        <v>559.95239300000003</v>
      </c>
      <c r="C10449">
        <v>-49722.078125</v>
      </c>
      <c r="D10449">
        <v>20033.453125</v>
      </c>
      <c r="E10449">
        <v>5.5803999999999999E-2</v>
      </c>
      <c r="F10449">
        <v>9.9764610000000005</v>
      </c>
      <c r="G10449">
        <v>-0.25395600000000002</v>
      </c>
      <c r="H10449">
        <v>6.5892000000000006E-2</v>
      </c>
      <c r="I10449">
        <v>1.2897E-2</v>
      </c>
      <c r="J10449">
        <v>-2.6106000000000001E-2</v>
      </c>
      <c r="K10449">
        <v>1011.759949</v>
      </c>
      <c r="L10449">
        <v>41.826286000000003</v>
      </c>
      <c r="W10449">
        <f t="shared" si="163"/>
        <v>53609.120901788738</v>
      </c>
    </row>
    <row r="10450" spans="1:23" x14ac:dyDescent="0.3">
      <c r="A10450">
        <v>448.61624999999998</v>
      </c>
      <c r="B10450">
        <v>619.69622800000002</v>
      </c>
      <c r="C10450">
        <v>-49710.898437000003</v>
      </c>
      <c r="D10450">
        <v>20115.115234000001</v>
      </c>
      <c r="E10450">
        <v>5.5641999999999997E-2</v>
      </c>
      <c r="F10450">
        <v>9.9695250000000009</v>
      </c>
      <c r="G10450">
        <v>-0.25476100000000002</v>
      </c>
      <c r="H10450">
        <v>6.9192000000000004E-2</v>
      </c>
      <c r="I10450">
        <v>1.3520000000000001E-2</v>
      </c>
      <c r="J10450">
        <v>-2.3369999999999998E-2</v>
      </c>
      <c r="K10450">
        <v>1011.759949</v>
      </c>
      <c r="L10450">
        <v>41.826286000000003</v>
      </c>
      <c r="W10450">
        <f t="shared" si="163"/>
        <v>53629.985154816386</v>
      </c>
    </row>
    <row r="10451" spans="1:23" x14ac:dyDescent="0.3">
      <c r="A10451">
        <v>448.6275</v>
      </c>
      <c r="B10451">
        <v>558.65698199999997</v>
      </c>
      <c r="C10451">
        <v>-49687.429687000003</v>
      </c>
      <c r="D10451">
        <v>20047.929687</v>
      </c>
      <c r="E10451">
        <v>5.7798000000000002E-2</v>
      </c>
      <c r="F10451">
        <v>9.9707100000000004</v>
      </c>
      <c r="G10451">
        <v>-0.251608</v>
      </c>
      <c r="H10451">
        <v>6.4640000000000003E-2</v>
      </c>
      <c r="I10451">
        <v>1.2999999999999999E-2</v>
      </c>
      <c r="J10451">
        <v>-1.9612999999999998E-2</v>
      </c>
      <c r="K10451">
        <v>1011.759949</v>
      </c>
      <c r="L10451">
        <v>41.826286000000003</v>
      </c>
      <c r="W10451">
        <f t="shared" si="163"/>
        <v>53582.387509880544</v>
      </c>
    </row>
    <row r="10452" spans="1:23" x14ac:dyDescent="0.3">
      <c r="A10452">
        <v>448.63875000000002</v>
      </c>
      <c r="B10452">
        <v>624.09613000000002</v>
      </c>
      <c r="C10452">
        <v>-49736.855469000002</v>
      </c>
      <c r="D10452">
        <v>20069.150390999999</v>
      </c>
      <c r="E10452">
        <v>6.2335000000000002E-2</v>
      </c>
      <c r="F10452">
        <v>9.9641540000000006</v>
      </c>
      <c r="G10452">
        <v>-0.24515999999999999</v>
      </c>
      <c r="H10452">
        <v>4.2819000000000003E-2</v>
      </c>
      <c r="I10452">
        <v>1.0340999999999999E-2</v>
      </c>
      <c r="J10452">
        <v>-1.4789999999999999E-2</v>
      </c>
      <c r="K10452">
        <v>1011.759949</v>
      </c>
      <c r="L10452">
        <v>41.826286000000003</v>
      </c>
      <c r="W10452">
        <f t="shared" si="163"/>
        <v>53636.881763766352</v>
      </c>
    </row>
    <row r="10453" spans="1:23" x14ac:dyDescent="0.3">
      <c r="A10453">
        <v>448.65</v>
      </c>
      <c r="B10453">
        <v>419.96087599999998</v>
      </c>
      <c r="C10453">
        <v>-49732.417969000002</v>
      </c>
      <c r="D10453">
        <v>20082.972656000002</v>
      </c>
      <c r="E10453">
        <v>4.9924000000000003E-2</v>
      </c>
      <c r="F10453">
        <v>9.9652539999999998</v>
      </c>
      <c r="G10453">
        <v>-0.25994200000000001</v>
      </c>
      <c r="H10453">
        <v>2.2522E-2</v>
      </c>
      <c r="I10453">
        <v>8.1709999999999994E-3</v>
      </c>
      <c r="J10453">
        <v>-1.1338000000000001E-2</v>
      </c>
      <c r="K10453">
        <v>1011.759949</v>
      </c>
      <c r="L10453">
        <v>41.826286000000003</v>
      </c>
      <c r="W10453">
        <f t="shared" si="163"/>
        <v>53635.953938401515</v>
      </c>
    </row>
    <row r="10454" spans="1:23" x14ac:dyDescent="0.3">
      <c r="A10454">
        <v>448.66125</v>
      </c>
      <c r="B10454">
        <v>520.60260000000005</v>
      </c>
      <c r="C10454">
        <v>-49724.050780999998</v>
      </c>
      <c r="D10454">
        <v>20240.666015999999</v>
      </c>
      <c r="E10454">
        <v>6.0715999999999999E-2</v>
      </c>
      <c r="F10454">
        <v>9.9725529999999996</v>
      </c>
      <c r="G10454">
        <v>-0.26480300000000001</v>
      </c>
      <c r="H10454">
        <v>-6.0219999999999996E-3</v>
      </c>
      <c r="I10454">
        <v>4.4060000000000002E-3</v>
      </c>
      <c r="J10454">
        <v>-3.764E-3</v>
      </c>
      <c r="K10454">
        <v>1011.759949</v>
      </c>
      <c r="L10454">
        <v>41.826286000000003</v>
      </c>
      <c r="W10454">
        <f t="shared" si="163"/>
        <v>53688.330332669597</v>
      </c>
    </row>
    <row r="10455" spans="1:23" x14ac:dyDescent="0.3">
      <c r="A10455">
        <v>448.67250000000001</v>
      </c>
      <c r="B10455">
        <v>519.44262700000002</v>
      </c>
      <c r="C10455">
        <v>-49756.285155999998</v>
      </c>
      <c r="D10455">
        <v>20096.548827999999</v>
      </c>
      <c r="E10455">
        <v>5.8073E-2</v>
      </c>
      <c r="F10455">
        <v>9.972925</v>
      </c>
      <c r="G10455">
        <v>-0.26005200000000001</v>
      </c>
      <c r="H10455">
        <v>-2.4901E-2</v>
      </c>
      <c r="I10455">
        <v>9.8799999999999995E-4</v>
      </c>
      <c r="J10455">
        <v>1.807E-3</v>
      </c>
      <c r="K10455">
        <v>1011.759949</v>
      </c>
      <c r="L10455">
        <v>41.826286000000003</v>
      </c>
      <c r="W10455">
        <f t="shared" si="163"/>
        <v>53664.038312114732</v>
      </c>
    </row>
    <row r="10456" spans="1:23" x14ac:dyDescent="0.3">
      <c r="A10456">
        <v>448.68374999999997</v>
      </c>
      <c r="B10456">
        <v>529.69494599999996</v>
      </c>
      <c r="C10456">
        <v>-49742.441405999998</v>
      </c>
      <c r="D10456">
        <v>20105.949218999998</v>
      </c>
      <c r="E10456">
        <v>6.7488999999999993E-2</v>
      </c>
      <c r="F10456">
        <v>9.9710400000000003</v>
      </c>
      <c r="G10456">
        <v>-0.26195099999999999</v>
      </c>
      <c r="H10456">
        <v>-3.1406999999999997E-2</v>
      </c>
      <c r="I10456">
        <v>9.9158339999999998E-5</v>
      </c>
      <c r="J10456">
        <v>2.2300000000000002E-3</v>
      </c>
      <c r="K10456">
        <v>1011.759949</v>
      </c>
      <c r="L10456">
        <v>41.826286000000003</v>
      </c>
      <c r="W10456">
        <f t="shared" si="163"/>
        <v>53654.825018465657</v>
      </c>
    </row>
    <row r="10457" spans="1:23" x14ac:dyDescent="0.3">
      <c r="A10457">
        <v>448.69499999999999</v>
      </c>
      <c r="B10457">
        <v>543.60925299999997</v>
      </c>
      <c r="C10457">
        <v>-49736.175780999998</v>
      </c>
      <c r="D10457">
        <v>20036.810547000001</v>
      </c>
      <c r="E10457">
        <v>6.5688999999999997E-2</v>
      </c>
      <c r="F10457">
        <v>9.9708900000000007</v>
      </c>
      <c r="G10457">
        <v>-0.24828600000000001</v>
      </c>
      <c r="H10457">
        <v>-3.0935000000000001E-2</v>
      </c>
      <c r="I10457">
        <v>7.6099999999999996E-4</v>
      </c>
      <c r="J10457">
        <v>1.9729999999999999E-3</v>
      </c>
      <c r="K10457">
        <v>1011.759949</v>
      </c>
      <c r="L10457">
        <v>41.826286000000003</v>
      </c>
      <c r="W10457">
        <f t="shared" si="163"/>
        <v>53623.282902437517</v>
      </c>
    </row>
    <row r="10458" spans="1:23" x14ac:dyDescent="0.3">
      <c r="A10458">
        <v>448.70625000000001</v>
      </c>
      <c r="B10458">
        <v>436.376801</v>
      </c>
      <c r="C10458">
        <v>-49742.992187000003</v>
      </c>
      <c r="D10458">
        <v>19985.583984000001</v>
      </c>
      <c r="E10458">
        <v>7.4402999999999997E-2</v>
      </c>
      <c r="F10458">
        <v>9.9757099999999994</v>
      </c>
      <c r="G10458">
        <v>-0.23938200000000001</v>
      </c>
      <c r="H10458">
        <v>-1.7548999999999999E-2</v>
      </c>
      <c r="I10458">
        <v>1.0790000000000001E-3</v>
      </c>
      <c r="J10458">
        <v>-3.4120000000000001E-3</v>
      </c>
      <c r="K10458">
        <v>1011.759949</v>
      </c>
      <c r="L10458">
        <v>41.826286000000003</v>
      </c>
      <c r="W10458">
        <f t="shared" si="163"/>
        <v>53609.507212899392</v>
      </c>
    </row>
    <row r="10459" spans="1:23" x14ac:dyDescent="0.3">
      <c r="A10459">
        <v>448.71749999999997</v>
      </c>
      <c r="B10459">
        <v>487.25820900000002</v>
      </c>
      <c r="C10459">
        <v>-49724.90625</v>
      </c>
      <c r="D10459">
        <v>20044.576172000001</v>
      </c>
      <c r="E10459">
        <v>6.3089999999999993E-2</v>
      </c>
      <c r="F10459">
        <v>9.9739959999999996</v>
      </c>
      <c r="G10459">
        <v>-0.25264999999999999</v>
      </c>
      <c r="H10459">
        <v>7.3569999999999998E-3</v>
      </c>
      <c r="I10459">
        <v>5.0610000000000004E-3</v>
      </c>
      <c r="J10459">
        <v>-1.1079E-2</v>
      </c>
      <c r="K10459">
        <v>1011.759949</v>
      </c>
      <c r="L10459">
        <v>41.826286000000003</v>
      </c>
      <c r="W10459">
        <f t="shared" si="163"/>
        <v>53615.191467051918</v>
      </c>
    </row>
    <row r="10460" spans="1:23" x14ac:dyDescent="0.3">
      <c r="A10460">
        <v>448.72874999999999</v>
      </c>
      <c r="B10460">
        <v>509.81173699999999</v>
      </c>
      <c r="C10460">
        <v>-49733.558594000002</v>
      </c>
      <c r="D10460">
        <v>20080.568359000001</v>
      </c>
      <c r="E10460">
        <v>6.5272999999999998E-2</v>
      </c>
      <c r="F10460">
        <v>9.9785579999999996</v>
      </c>
      <c r="G10460">
        <v>-0.252697</v>
      </c>
      <c r="H10460">
        <v>3.4196999999999998E-2</v>
      </c>
      <c r="I10460">
        <v>8.567E-3</v>
      </c>
      <c r="J10460">
        <v>-1.925E-2</v>
      </c>
      <c r="K10460">
        <v>1011.759949</v>
      </c>
      <c r="L10460">
        <v>41.826286000000003</v>
      </c>
      <c r="W10460">
        <f t="shared" si="163"/>
        <v>53636.890141492047</v>
      </c>
    </row>
    <row r="10461" spans="1:23" x14ac:dyDescent="0.3">
      <c r="A10461">
        <v>448.74</v>
      </c>
      <c r="B10461">
        <v>538.79235800000004</v>
      </c>
      <c r="C10461">
        <v>-49736.480469000002</v>
      </c>
      <c r="D10461">
        <v>20117.535156000002</v>
      </c>
      <c r="E10461">
        <v>7.1196999999999996E-2</v>
      </c>
      <c r="F10461">
        <v>9.9672630000000009</v>
      </c>
      <c r="G10461">
        <v>-0.259463</v>
      </c>
      <c r="H10461">
        <v>5.6728000000000001E-2</v>
      </c>
      <c r="I10461">
        <v>1.0796E-2</v>
      </c>
      <c r="J10461">
        <v>-2.5066000000000001E-2</v>
      </c>
      <c r="K10461">
        <v>1011.759949</v>
      </c>
      <c r="L10461">
        <v>41.826286000000003</v>
      </c>
      <c r="W10461">
        <f t="shared" si="163"/>
        <v>53653.732464770364</v>
      </c>
    </row>
    <row r="10462" spans="1:23" x14ac:dyDescent="0.3">
      <c r="A10462">
        <v>448.75125000000003</v>
      </c>
      <c r="B10462">
        <v>500.887787</v>
      </c>
      <c r="C10462">
        <v>-49730.902344000002</v>
      </c>
      <c r="D10462">
        <v>20052.048827999999</v>
      </c>
      <c r="E10462">
        <v>6.7510000000000001E-2</v>
      </c>
      <c r="F10462">
        <v>9.9610439999999993</v>
      </c>
      <c r="G10462">
        <v>-0.25803100000000001</v>
      </c>
      <c r="H10462">
        <v>6.5832000000000002E-2</v>
      </c>
      <c r="I10462">
        <v>1.2947E-2</v>
      </c>
      <c r="J10462">
        <v>-2.6107999999999999E-2</v>
      </c>
      <c r="K10462">
        <v>1011.759949</v>
      </c>
      <c r="L10462">
        <v>41.826286000000003</v>
      </c>
      <c r="W10462">
        <f t="shared" si="163"/>
        <v>53623.67199963209</v>
      </c>
    </row>
    <row r="10463" spans="1:23" x14ac:dyDescent="0.3">
      <c r="A10463">
        <v>448.76249999999999</v>
      </c>
      <c r="B10463">
        <v>594.44964600000003</v>
      </c>
      <c r="C10463">
        <v>-49726.835937000003</v>
      </c>
      <c r="D10463">
        <v>20112.1875</v>
      </c>
      <c r="E10463">
        <v>6.2007E-2</v>
      </c>
      <c r="F10463">
        <v>9.9667840000000005</v>
      </c>
      <c r="G10463">
        <v>-0.26046900000000001</v>
      </c>
      <c r="H10463">
        <v>7.2638999999999995E-2</v>
      </c>
      <c r="I10463">
        <v>1.3801000000000001E-2</v>
      </c>
      <c r="J10463">
        <v>-2.3813000000000001E-2</v>
      </c>
      <c r="K10463">
        <v>1011.759949</v>
      </c>
      <c r="L10463">
        <v>41.826286000000003</v>
      </c>
      <c r="W10463">
        <f t="shared" si="163"/>
        <v>53643.374881919022</v>
      </c>
    </row>
    <row r="10464" spans="1:23" x14ac:dyDescent="0.3">
      <c r="A10464">
        <v>448.77375000000001</v>
      </c>
      <c r="B10464">
        <v>573.99798599999997</v>
      </c>
      <c r="C10464">
        <v>-49753.554687000003</v>
      </c>
      <c r="D10464">
        <v>20154.103515999999</v>
      </c>
      <c r="E10464">
        <v>5.8652000000000003E-2</v>
      </c>
      <c r="F10464">
        <v>9.9672889999999992</v>
      </c>
      <c r="G10464">
        <v>-0.26919399999999999</v>
      </c>
      <c r="H10464">
        <v>5.9062999999999997E-2</v>
      </c>
      <c r="I10464">
        <v>1.2062E-2</v>
      </c>
      <c r="J10464">
        <v>-1.8763999999999999E-2</v>
      </c>
      <c r="K10464">
        <v>1011.759949</v>
      </c>
      <c r="L10464">
        <v>41.826286000000003</v>
      </c>
      <c r="W10464">
        <f t="shared" si="163"/>
        <v>53683.643376859916</v>
      </c>
    </row>
    <row r="10465" spans="1:23" x14ac:dyDescent="0.3">
      <c r="A10465">
        <v>448.78500000000003</v>
      </c>
      <c r="B10465">
        <v>493.93548600000003</v>
      </c>
      <c r="C10465">
        <v>-49759.035155999998</v>
      </c>
      <c r="D10465">
        <v>20114.998047000001</v>
      </c>
      <c r="E10465">
        <v>5.7149999999999999E-2</v>
      </c>
      <c r="F10465">
        <v>9.9638240000000007</v>
      </c>
      <c r="G10465">
        <v>-0.25735000000000002</v>
      </c>
      <c r="H10465">
        <v>3.9626000000000001E-2</v>
      </c>
      <c r="I10465">
        <v>9.5460000000000007E-3</v>
      </c>
      <c r="J10465">
        <v>-1.3318999999999999E-2</v>
      </c>
      <c r="K10465">
        <v>1011.759949</v>
      </c>
      <c r="L10465">
        <v>41.826286000000003</v>
      </c>
      <c r="W10465">
        <f t="shared" si="163"/>
        <v>53673.258689511182</v>
      </c>
    </row>
    <row r="10466" spans="1:23" x14ac:dyDescent="0.3">
      <c r="A10466">
        <v>448.79624999999999</v>
      </c>
      <c r="B10466">
        <v>522.94702099999995</v>
      </c>
      <c r="C10466">
        <v>-49731.929687000003</v>
      </c>
      <c r="D10466">
        <v>20127.328125</v>
      </c>
      <c r="E10466">
        <v>6.4075999999999994E-2</v>
      </c>
      <c r="F10466">
        <v>9.9670729999999992</v>
      </c>
      <c r="G10466">
        <v>-0.26556999999999997</v>
      </c>
      <c r="H10466">
        <v>1.286E-2</v>
      </c>
      <c r="I10466">
        <v>6.8259999999999996E-3</v>
      </c>
      <c r="J10466">
        <v>-9.0500000000000008E-3</v>
      </c>
      <c r="K10466">
        <v>1011.759949</v>
      </c>
      <c r="L10466">
        <v>41.826286000000003</v>
      </c>
      <c r="W10466">
        <f t="shared" si="163"/>
        <v>53653.030123478587</v>
      </c>
    </row>
    <row r="10467" spans="1:23" x14ac:dyDescent="0.3">
      <c r="A10467">
        <v>448.8075</v>
      </c>
      <c r="B10467">
        <v>533.13244599999996</v>
      </c>
      <c r="C10467">
        <v>-49751.03125</v>
      </c>
      <c r="D10467">
        <v>20023.544922000001</v>
      </c>
      <c r="E10467">
        <v>5.7285999999999997E-2</v>
      </c>
      <c r="F10467">
        <v>9.9585109999999997</v>
      </c>
      <c r="G10467">
        <v>-0.26270199999999999</v>
      </c>
      <c r="H10467">
        <v>-9.5729999999999999E-3</v>
      </c>
      <c r="I10467">
        <v>2.8349999999999998E-3</v>
      </c>
      <c r="J10467">
        <v>-4.0029999999999996E-3</v>
      </c>
      <c r="K10467">
        <v>1011.769958</v>
      </c>
      <c r="L10467">
        <v>41.828826999999997</v>
      </c>
      <c r="W10467">
        <f t="shared" si="163"/>
        <v>53632.002497453017</v>
      </c>
    </row>
    <row r="10468" spans="1:23" x14ac:dyDescent="0.3">
      <c r="A10468">
        <v>448.81875000000002</v>
      </c>
      <c r="B10468">
        <v>554.97259499999996</v>
      </c>
      <c r="C10468">
        <v>-49733.535155999998</v>
      </c>
      <c r="D10468">
        <v>20031.072265999999</v>
      </c>
      <c r="E10468">
        <v>7.1581000000000006E-2</v>
      </c>
      <c r="F10468">
        <v>9.9649850000000004</v>
      </c>
      <c r="G10468">
        <v>-0.24884400000000001</v>
      </c>
      <c r="H10468">
        <v>-3.1078000000000001E-2</v>
      </c>
      <c r="I10468">
        <v>4.8899999999999996E-4</v>
      </c>
      <c r="J10468">
        <v>2.5839999999999999E-3</v>
      </c>
      <c r="K10468">
        <v>1011.769958</v>
      </c>
      <c r="L10468">
        <v>41.828826999999997</v>
      </c>
      <c r="W10468">
        <f t="shared" si="163"/>
        <v>53618.806120800589</v>
      </c>
    </row>
    <row r="10469" spans="1:23" x14ac:dyDescent="0.3">
      <c r="A10469">
        <v>448.83</v>
      </c>
      <c r="B10469">
        <v>500.86886600000003</v>
      </c>
      <c r="C10469">
        <v>-49740.890625</v>
      </c>
      <c r="D10469">
        <v>20144.382812</v>
      </c>
      <c r="E10469">
        <v>7.5282000000000002E-2</v>
      </c>
      <c r="F10469">
        <v>9.9620479999999993</v>
      </c>
      <c r="G10469">
        <v>-0.245724</v>
      </c>
      <c r="H10469">
        <v>-3.7985999999999999E-2</v>
      </c>
      <c r="I10469">
        <v>1.4899999999999999E-4</v>
      </c>
      <c r="J10469">
        <v>3.673E-3</v>
      </c>
      <c r="K10469">
        <v>1011.769958</v>
      </c>
      <c r="L10469">
        <v>41.828826999999997</v>
      </c>
      <c r="W10469">
        <f t="shared" si="163"/>
        <v>53667.52489788906</v>
      </c>
    </row>
    <row r="10470" spans="1:23" x14ac:dyDescent="0.3">
      <c r="A10470">
        <v>448.84125</v>
      </c>
      <c r="B10470">
        <v>513.265625</v>
      </c>
      <c r="C10470">
        <v>-49710.582030999998</v>
      </c>
      <c r="D10470">
        <v>20083.296875</v>
      </c>
      <c r="E10470">
        <v>8.0395999999999995E-2</v>
      </c>
      <c r="F10470">
        <v>9.9632179999999995</v>
      </c>
      <c r="G10470">
        <v>-0.25317699999999999</v>
      </c>
      <c r="H10470">
        <v>-3.4029999999999998E-2</v>
      </c>
      <c r="I10470">
        <v>1.0246959999999999E-5</v>
      </c>
      <c r="J10470">
        <v>1.34E-3</v>
      </c>
      <c r="K10470">
        <v>1011.769958</v>
      </c>
      <c r="L10470">
        <v>41.828826999999997</v>
      </c>
      <c r="W10470">
        <f t="shared" si="163"/>
        <v>53616.641267725558</v>
      </c>
    </row>
    <row r="10471" spans="1:23" x14ac:dyDescent="0.3">
      <c r="A10471">
        <v>448.85250000000002</v>
      </c>
      <c r="B10471">
        <v>435.12863199999998</v>
      </c>
      <c r="C10471">
        <v>-49714.160155999998</v>
      </c>
      <c r="D10471">
        <v>20004.888672000001</v>
      </c>
      <c r="E10471">
        <v>5.8105999999999998E-2</v>
      </c>
      <c r="F10471">
        <v>9.9566979999999994</v>
      </c>
      <c r="G10471">
        <v>-0.252085</v>
      </c>
      <c r="H10471">
        <v>-1.7836999999999999E-2</v>
      </c>
      <c r="I10471">
        <v>1.797E-3</v>
      </c>
      <c r="J10471">
        <v>-5.2500000000000003E-3</v>
      </c>
      <c r="K10471">
        <v>1011.769958</v>
      </c>
      <c r="L10471">
        <v>41.828826999999997</v>
      </c>
      <c r="W10471">
        <f t="shared" si="163"/>
        <v>53589.948943079973</v>
      </c>
    </row>
    <row r="10472" spans="1:23" x14ac:dyDescent="0.3">
      <c r="A10472">
        <v>448.86374999999998</v>
      </c>
      <c r="B10472">
        <v>510.33117700000003</v>
      </c>
      <c r="C10472">
        <v>-49731.460937000003</v>
      </c>
      <c r="D10472">
        <v>20113.150390999999</v>
      </c>
      <c r="E10472">
        <v>5.4731000000000002E-2</v>
      </c>
      <c r="F10472">
        <v>9.967352</v>
      </c>
      <c r="G10472">
        <v>-0.251967</v>
      </c>
      <c r="H10472">
        <v>7.9299999999999995E-3</v>
      </c>
      <c r="I10472">
        <v>5.4869999999999997E-3</v>
      </c>
      <c r="J10472">
        <v>-1.2857E-2</v>
      </c>
      <c r="K10472">
        <v>1011.769958</v>
      </c>
      <c r="L10472">
        <v>41.828826999999997</v>
      </c>
      <c r="W10472">
        <f t="shared" si="163"/>
        <v>53647.15708674187</v>
      </c>
    </row>
    <row r="10473" spans="1:23" x14ac:dyDescent="0.3">
      <c r="A10473">
        <v>448.875</v>
      </c>
      <c r="B10473">
        <v>499.18572999999998</v>
      </c>
      <c r="C10473">
        <v>-49715.285155999998</v>
      </c>
      <c r="D10473">
        <v>20150.625</v>
      </c>
      <c r="E10473">
        <v>6.1216E-2</v>
      </c>
      <c r="F10473">
        <v>9.9710079999999994</v>
      </c>
      <c r="G10473">
        <v>-0.26325799999999999</v>
      </c>
      <c r="H10473">
        <v>4.0384999999999997E-2</v>
      </c>
      <c r="I10473">
        <v>9.2040000000000004E-3</v>
      </c>
      <c r="J10473">
        <v>-2.1441999999999999E-2</v>
      </c>
      <c r="K10473">
        <v>1011.769958</v>
      </c>
      <c r="L10473">
        <v>41.828826999999997</v>
      </c>
      <c r="W10473">
        <f t="shared" si="163"/>
        <v>53646.122436072248</v>
      </c>
    </row>
    <row r="10474" spans="1:23" x14ac:dyDescent="0.3">
      <c r="A10474">
        <v>448.88625000000002</v>
      </c>
      <c r="B10474">
        <v>457.95187399999998</v>
      </c>
      <c r="C10474">
        <v>-49702.457030999998</v>
      </c>
      <c r="D10474">
        <v>20122.257812</v>
      </c>
      <c r="E10474">
        <v>6.6245999999999999E-2</v>
      </c>
      <c r="F10474">
        <v>9.9659259999999996</v>
      </c>
      <c r="G10474">
        <v>-0.25149199999999999</v>
      </c>
      <c r="H10474">
        <v>5.7340000000000002E-2</v>
      </c>
      <c r="I10474">
        <v>1.1833E-2</v>
      </c>
      <c r="J10474">
        <v>-2.5708000000000002E-2</v>
      </c>
      <c r="K10474">
        <v>1011.769958</v>
      </c>
      <c r="L10474">
        <v>41.828826999999997</v>
      </c>
      <c r="W10474">
        <f t="shared" si="163"/>
        <v>53623.215255054376</v>
      </c>
    </row>
    <row r="10475" spans="1:23" x14ac:dyDescent="0.3">
      <c r="A10475">
        <v>448.89749999999998</v>
      </c>
      <c r="B10475">
        <v>403.71765099999999</v>
      </c>
      <c r="C10475">
        <v>-49749.957030999998</v>
      </c>
      <c r="D10475">
        <v>20096.601562</v>
      </c>
      <c r="E10475">
        <v>7.0165000000000005E-2</v>
      </c>
      <c r="F10475">
        <v>9.9630220000000005</v>
      </c>
      <c r="G10475">
        <v>-0.25674799999999998</v>
      </c>
      <c r="H10475">
        <v>7.0527999999999993E-2</v>
      </c>
      <c r="I10475">
        <v>1.3540999999999999E-2</v>
      </c>
      <c r="J10475">
        <v>-2.7215E-2</v>
      </c>
      <c r="K10475">
        <v>1011.769958</v>
      </c>
      <c r="L10475">
        <v>41.828826999999997</v>
      </c>
      <c r="W10475">
        <f t="shared" si="163"/>
        <v>53657.195294478966</v>
      </c>
    </row>
    <row r="10476" spans="1:23" x14ac:dyDescent="0.3">
      <c r="A10476">
        <v>448.90875</v>
      </c>
      <c r="B10476">
        <v>568.16137700000002</v>
      </c>
      <c r="C10476">
        <v>-49736.175780999998</v>
      </c>
      <c r="D10476">
        <v>20212.148437</v>
      </c>
      <c r="E10476">
        <v>6.8302000000000002E-2</v>
      </c>
      <c r="F10476">
        <v>9.9593559999999997</v>
      </c>
      <c r="G10476">
        <v>-0.26029200000000002</v>
      </c>
      <c r="H10476">
        <v>7.1847999999999995E-2</v>
      </c>
      <c r="I10476">
        <v>1.3753E-2</v>
      </c>
      <c r="J10476">
        <v>-2.4444E-2</v>
      </c>
      <c r="K10476">
        <v>1011.7799680000001</v>
      </c>
      <c r="L10476">
        <v>41.826286000000003</v>
      </c>
      <c r="W10476">
        <f t="shared" si="163"/>
        <v>53689.299987131206</v>
      </c>
    </row>
    <row r="10477" spans="1:23" x14ac:dyDescent="0.3">
      <c r="A10477">
        <v>448.92</v>
      </c>
      <c r="B10477">
        <v>469.22024499999998</v>
      </c>
      <c r="C10477">
        <v>-49738.578125</v>
      </c>
      <c r="D10477">
        <v>20215.699218999998</v>
      </c>
      <c r="E10477">
        <v>5.8800999999999999E-2</v>
      </c>
      <c r="F10477">
        <v>9.9729550000000007</v>
      </c>
      <c r="G10477">
        <v>-0.26070500000000002</v>
      </c>
      <c r="H10477">
        <v>5.9636000000000002E-2</v>
      </c>
      <c r="I10477">
        <v>1.2142999999999999E-2</v>
      </c>
      <c r="J10477">
        <v>-1.9945000000000001E-2</v>
      </c>
      <c r="K10477">
        <v>1011.7799680000001</v>
      </c>
      <c r="L10477">
        <v>41.826286000000003</v>
      </c>
      <c r="W10477">
        <f t="shared" si="163"/>
        <v>53691.906433354772</v>
      </c>
    </row>
    <row r="10478" spans="1:23" x14ac:dyDescent="0.3">
      <c r="A10478">
        <v>448.93124999999998</v>
      </c>
      <c r="B10478">
        <v>550.73992899999996</v>
      </c>
      <c r="C10478">
        <v>-49718.886719000002</v>
      </c>
      <c r="D10478">
        <v>20003.878906000002</v>
      </c>
      <c r="E10478">
        <v>6.0135000000000001E-2</v>
      </c>
      <c r="F10478">
        <v>9.9608600000000003</v>
      </c>
      <c r="G10478">
        <v>-0.26439299999999999</v>
      </c>
      <c r="H10478">
        <v>3.4160000000000003E-2</v>
      </c>
      <c r="I10478">
        <v>9.3329999999999993E-3</v>
      </c>
      <c r="J10478">
        <v>-1.2926E-2</v>
      </c>
      <c r="K10478">
        <v>1011.7799680000001</v>
      </c>
      <c r="L10478">
        <v>41.826286000000003</v>
      </c>
      <c r="W10478">
        <f t="shared" si="163"/>
        <v>53595.020126239921</v>
      </c>
    </row>
    <row r="10479" spans="1:23" x14ac:dyDescent="0.3">
      <c r="A10479">
        <v>448.9425</v>
      </c>
      <c r="B10479">
        <v>383.77856400000002</v>
      </c>
      <c r="C10479">
        <v>-49730.367187000003</v>
      </c>
      <c r="D10479">
        <v>19997.103515999999</v>
      </c>
      <c r="E10479">
        <v>5.9707000000000003E-2</v>
      </c>
      <c r="F10479">
        <v>9.9586729999999992</v>
      </c>
      <c r="G10479">
        <v>-0.24799299999999999</v>
      </c>
      <c r="H10479">
        <v>1.4715000000000001E-2</v>
      </c>
      <c r="I10479">
        <v>7.1069999999999996E-3</v>
      </c>
      <c r="J10479">
        <v>-1.0093E-2</v>
      </c>
      <c r="K10479">
        <v>1011.7799680000001</v>
      </c>
      <c r="L10479">
        <v>41.826286000000003</v>
      </c>
      <c r="W10479">
        <f t="shared" si="163"/>
        <v>53601.687058987729</v>
      </c>
    </row>
    <row r="10480" spans="1:23" x14ac:dyDescent="0.3">
      <c r="A10480">
        <v>448.95375000000001</v>
      </c>
      <c r="B10480">
        <v>495.079071</v>
      </c>
      <c r="C10480">
        <v>-49738.316405999998</v>
      </c>
      <c r="D10480">
        <v>20053.628906000002</v>
      </c>
      <c r="E10480">
        <v>6.9472000000000006E-2</v>
      </c>
      <c r="F10480">
        <v>9.9687070000000002</v>
      </c>
      <c r="G10480">
        <v>-0.23960400000000001</v>
      </c>
      <c r="H10480">
        <v>-1.2186000000000001E-2</v>
      </c>
      <c r="I10480">
        <v>3.6150000000000002E-3</v>
      </c>
      <c r="J10480">
        <v>-3.1180000000000001E-3</v>
      </c>
      <c r="K10480">
        <v>1011.7799680000001</v>
      </c>
      <c r="L10480">
        <v>41.826286000000003</v>
      </c>
      <c r="W10480">
        <f t="shared" si="163"/>
        <v>53631.084778227909</v>
      </c>
    </row>
    <row r="10481" spans="1:23" x14ac:dyDescent="0.3">
      <c r="A10481">
        <v>448.96499999999997</v>
      </c>
      <c r="B10481">
        <v>374.276611</v>
      </c>
      <c r="C10481">
        <v>-49747.964844000002</v>
      </c>
      <c r="D10481">
        <v>20087.550781000002</v>
      </c>
      <c r="E10481">
        <v>6.8534999999999999E-2</v>
      </c>
      <c r="F10481">
        <v>9.9639340000000001</v>
      </c>
      <c r="G10481">
        <v>-0.25799800000000001</v>
      </c>
      <c r="H10481">
        <v>-3.1727999999999999E-2</v>
      </c>
      <c r="I10481">
        <v>1.1280000000000001E-3</v>
      </c>
      <c r="J10481">
        <v>1.201E-3</v>
      </c>
      <c r="K10481">
        <v>1011.7799680000001</v>
      </c>
      <c r="L10481">
        <v>41.826286000000003</v>
      </c>
      <c r="W10481">
        <f t="shared" si="163"/>
        <v>53651.745409452014</v>
      </c>
    </row>
    <row r="10482" spans="1:23" x14ac:dyDescent="0.3">
      <c r="A10482">
        <v>448.97624999999999</v>
      </c>
      <c r="B10482">
        <v>560.11749299999997</v>
      </c>
      <c r="C10482">
        <v>-49722.855469000002</v>
      </c>
      <c r="D10482">
        <v>20089.867187</v>
      </c>
      <c r="E10482">
        <v>6.9136000000000003E-2</v>
      </c>
      <c r="F10482">
        <v>9.9735530000000008</v>
      </c>
      <c r="G10482">
        <v>-0.26188099999999997</v>
      </c>
      <c r="H10482">
        <v>-3.8629999999999998E-2</v>
      </c>
      <c r="I10482">
        <v>-8.3799999999999999E-4</v>
      </c>
      <c r="J10482">
        <v>4.7429999999999998E-3</v>
      </c>
      <c r="K10482">
        <v>1011.7799680000001</v>
      </c>
      <c r="L10482">
        <v>41.826286000000003</v>
      </c>
      <c r="W10482">
        <f t="shared" si="163"/>
        <v>53630.950496782432</v>
      </c>
    </row>
    <row r="10483" spans="1:23" x14ac:dyDescent="0.3">
      <c r="A10483">
        <v>448.98750000000001</v>
      </c>
      <c r="B10483">
        <v>577.32428000000004</v>
      </c>
      <c r="C10483">
        <v>-49760.597655999998</v>
      </c>
      <c r="D10483">
        <v>20065.871093999998</v>
      </c>
      <c r="E10483">
        <v>7.0705000000000004E-2</v>
      </c>
      <c r="F10483">
        <v>9.9675580000000004</v>
      </c>
      <c r="G10483">
        <v>-0.26244200000000001</v>
      </c>
      <c r="H10483">
        <v>-2.9142999999999999E-2</v>
      </c>
      <c r="I10483">
        <v>-3.7100000000000002E-4</v>
      </c>
      <c r="J10483">
        <v>-2.7700000000000001E-4</v>
      </c>
      <c r="K10483">
        <v>1011.7799680000001</v>
      </c>
      <c r="L10483">
        <v>41.826286000000003</v>
      </c>
      <c r="W10483">
        <f t="shared" si="163"/>
        <v>53657.148313785881</v>
      </c>
    </row>
    <row r="10484" spans="1:23" x14ac:dyDescent="0.3">
      <c r="A10484">
        <v>448.99874999999997</v>
      </c>
      <c r="B10484">
        <v>590.28924600000005</v>
      </c>
      <c r="C10484">
        <v>-49742.1875</v>
      </c>
      <c r="D10484">
        <v>20162.548827999999</v>
      </c>
      <c r="E10484">
        <v>5.9188999999999999E-2</v>
      </c>
      <c r="F10484">
        <v>9.9693520000000007</v>
      </c>
      <c r="G10484">
        <v>-0.26064999999999999</v>
      </c>
      <c r="H10484">
        <v>-1.0401000000000001E-2</v>
      </c>
      <c r="I10484">
        <v>1.2830000000000001E-3</v>
      </c>
      <c r="J10484">
        <v>-6.9979999999999999E-3</v>
      </c>
      <c r="K10484">
        <v>1011.7799680000001</v>
      </c>
      <c r="L10484">
        <v>41.826286000000003</v>
      </c>
      <c r="W10484">
        <f t="shared" si="163"/>
        <v>53676.456979951494</v>
      </c>
    </row>
    <row r="10485" spans="1:23" x14ac:dyDescent="0.3">
      <c r="A10485">
        <v>449.01</v>
      </c>
      <c r="B10485">
        <v>501.31268299999999</v>
      </c>
      <c r="C10485">
        <v>-49733.785155999998</v>
      </c>
      <c r="D10485">
        <v>20074.292968999998</v>
      </c>
      <c r="E10485">
        <v>6.3449000000000005E-2</v>
      </c>
      <c r="F10485">
        <v>9.9600749999999998</v>
      </c>
      <c r="G10485">
        <v>-0.26856999999999998</v>
      </c>
      <c r="H10485">
        <v>1.2860999999999999E-2</v>
      </c>
      <c r="I10485">
        <v>5.3600000000000002E-3</v>
      </c>
      <c r="J10485">
        <v>-1.4022E-2</v>
      </c>
      <c r="K10485">
        <v>1011.789978</v>
      </c>
      <c r="L10485">
        <v>41.826286000000003</v>
      </c>
      <c r="W10485">
        <f t="shared" si="163"/>
        <v>53634.671049187433</v>
      </c>
    </row>
    <row r="10486" spans="1:23" x14ac:dyDescent="0.3">
      <c r="A10486">
        <v>449.02125000000001</v>
      </c>
      <c r="B10486">
        <v>504.30453499999999</v>
      </c>
      <c r="C10486">
        <v>-49723.460937000003</v>
      </c>
      <c r="D10486">
        <v>20146.724609000001</v>
      </c>
      <c r="E10486">
        <v>6.9486000000000006E-2</v>
      </c>
      <c r="F10486">
        <v>9.9717129999999994</v>
      </c>
      <c r="G10486">
        <v>-0.25546200000000002</v>
      </c>
      <c r="H10486">
        <v>4.0506E-2</v>
      </c>
      <c r="I10486">
        <v>8.7290000000000006E-3</v>
      </c>
      <c r="J10486">
        <v>-2.1746000000000001E-2</v>
      </c>
      <c r="K10486">
        <v>1011.789978</v>
      </c>
      <c r="L10486">
        <v>41.826286000000003</v>
      </c>
      <c r="W10486">
        <f t="shared" si="163"/>
        <v>53652.282366067833</v>
      </c>
    </row>
    <row r="10487" spans="1:23" x14ac:dyDescent="0.3">
      <c r="A10487">
        <v>449.03250000000003</v>
      </c>
      <c r="B10487">
        <v>588.60504200000003</v>
      </c>
      <c r="C10487">
        <v>-49751.886719000002</v>
      </c>
      <c r="D10487">
        <v>20001.550781000002</v>
      </c>
      <c r="E10487">
        <v>7.1614999999999998E-2</v>
      </c>
      <c r="F10487">
        <v>9.9580029999999997</v>
      </c>
      <c r="G10487">
        <v>-0.25758500000000001</v>
      </c>
      <c r="H10487">
        <v>5.8923000000000003E-2</v>
      </c>
      <c r="I10487">
        <v>1.1679999999999999E-2</v>
      </c>
      <c r="J10487">
        <v>-2.5389999999999999E-2</v>
      </c>
      <c r="K10487">
        <v>1011.789978</v>
      </c>
      <c r="L10487">
        <v>41.826286000000003</v>
      </c>
      <c r="W10487">
        <f t="shared" si="163"/>
        <v>53625.168732980208</v>
      </c>
    </row>
    <row r="10488" spans="1:23" x14ac:dyDescent="0.3">
      <c r="A10488">
        <v>449.04374999999999</v>
      </c>
      <c r="B10488">
        <v>621.93756099999996</v>
      </c>
      <c r="C10488">
        <v>-49720.332030999998</v>
      </c>
      <c r="D10488">
        <v>20132.886718999998</v>
      </c>
      <c r="E10488">
        <v>7.2146000000000002E-2</v>
      </c>
      <c r="F10488">
        <v>9.9659750000000003</v>
      </c>
      <c r="G10488">
        <v>-0.248638</v>
      </c>
      <c r="H10488">
        <v>6.9903000000000007E-2</v>
      </c>
      <c r="I10488">
        <v>1.2992999999999999E-2</v>
      </c>
      <c r="J10488">
        <v>-2.5725000000000001E-2</v>
      </c>
      <c r="K10488">
        <v>1011.789978</v>
      </c>
      <c r="L10488">
        <v>41.826286000000003</v>
      </c>
      <c r="W10488">
        <f t="shared" si="163"/>
        <v>53645.422463083967</v>
      </c>
    </row>
    <row r="10489" spans="1:23" x14ac:dyDescent="0.3">
      <c r="A10489">
        <v>449.05500000000001</v>
      </c>
      <c r="B10489">
        <v>581.29516599999999</v>
      </c>
      <c r="C10489">
        <v>-49727.910155999998</v>
      </c>
      <c r="D10489">
        <v>20093.474609000001</v>
      </c>
      <c r="E10489">
        <v>6.5051999999999999E-2</v>
      </c>
      <c r="F10489">
        <v>9.969652</v>
      </c>
      <c r="G10489">
        <v>-0.25656800000000002</v>
      </c>
      <c r="H10489">
        <v>7.0168999999999995E-2</v>
      </c>
      <c r="I10489">
        <v>1.3554999999999999E-2</v>
      </c>
      <c r="J10489">
        <v>-2.3033999999999999E-2</v>
      </c>
      <c r="K10489">
        <v>1011.789978</v>
      </c>
      <c r="L10489">
        <v>41.826286000000003</v>
      </c>
      <c r="W10489">
        <f t="shared" si="163"/>
        <v>53637.213522103761</v>
      </c>
    </row>
    <row r="10490" spans="1:23" x14ac:dyDescent="0.3">
      <c r="A10490">
        <v>449.06625000000003</v>
      </c>
      <c r="B10490">
        <v>557.84350600000005</v>
      </c>
      <c r="C10490">
        <v>-49731.425780999998</v>
      </c>
      <c r="D10490">
        <v>20097.375</v>
      </c>
      <c r="E10490">
        <v>6.6142000000000006E-2</v>
      </c>
      <c r="F10490">
        <v>9.9825090000000003</v>
      </c>
      <c r="G10490">
        <v>-0.263959</v>
      </c>
      <c r="H10490">
        <v>5.3333999999999999E-2</v>
      </c>
      <c r="I10490">
        <v>1.1723000000000001E-2</v>
      </c>
      <c r="J10490">
        <v>-1.6882000000000001E-2</v>
      </c>
      <c r="K10490">
        <v>1011.789978</v>
      </c>
      <c r="L10490">
        <v>41.826286000000003</v>
      </c>
      <c r="W10490">
        <f t="shared" si="163"/>
        <v>53641.685110359111</v>
      </c>
    </row>
    <row r="10491" spans="1:23" x14ac:dyDescent="0.3">
      <c r="A10491">
        <v>449.07749999999999</v>
      </c>
      <c r="B10491">
        <v>495.82034299999998</v>
      </c>
      <c r="C10491">
        <v>-49745.410155999998</v>
      </c>
      <c r="D10491">
        <v>20079.347656000002</v>
      </c>
      <c r="E10491">
        <v>6.8793000000000007E-2</v>
      </c>
      <c r="F10491">
        <v>9.9730760000000007</v>
      </c>
      <c r="G10491">
        <v>-0.25246099999999999</v>
      </c>
      <c r="H10491">
        <v>3.1022999999999998E-2</v>
      </c>
      <c r="I10491">
        <v>9.3939999999999996E-3</v>
      </c>
      <c r="J10491">
        <v>-1.0942E-2</v>
      </c>
      <c r="K10491">
        <v>1011.789978</v>
      </c>
      <c r="L10491">
        <v>41.826286000000003</v>
      </c>
      <c r="W10491">
        <f t="shared" si="163"/>
        <v>53647.291373299668</v>
      </c>
    </row>
    <row r="10492" spans="1:23" x14ac:dyDescent="0.3">
      <c r="A10492">
        <v>449.08875</v>
      </c>
      <c r="B10492">
        <v>560.880493</v>
      </c>
      <c r="C10492">
        <v>-49708.644530999998</v>
      </c>
      <c r="D10492">
        <v>20065.814452999999</v>
      </c>
      <c r="E10492">
        <v>7.4895000000000003E-2</v>
      </c>
      <c r="F10492">
        <v>9.9633190000000003</v>
      </c>
      <c r="G10492">
        <v>-0.248144</v>
      </c>
      <c r="H10492">
        <v>7.9299999999999995E-3</v>
      </c>
      <c r="I10492">
        <v>5.476E-3</v>
      </c>
      <c r="J10492">
        <v>-5.9059999999999998E-3</v>
      </c>
      <c r="K10492">
        <v>1011.789978</v>
      </c>
      <c r="L10492">
        <v>41.826286000000003</v>
      </c>
      <c r="W10492">
        <f t="shared" si="163"/>
        <v>53608.775752659822</v>
      </c>
    </row>
    <row r="10493" spans="1:23" x14ac:dyDescent="0.3">
      <c r="A10493">
        <v>449.1</v>
      </c>
      <c r="B10493">
        <v>474.73239100000001</v>
      </c>
      <c r="C10493">
        <v>-49748.8125</v>
      </c>
      <c r="D10493">
        <v>20069.652343999998</v>
      </c>
      <c r="E10493">
        <v>6.1641000000000001E-2</v>
      </c>
      <c r="F10493">
        <v>9.9665180000000007</v>
      </c>
      <c r="G10493">
        <v>-0.25245200000000001</v>
      </c>
      <c r="H10493">
        <v>-1.6035000000000001E-2</v>
      </c>
      <c r="I10493">
        <v>2.6389999999999999E-3</v>
      </c>
      <c r="J10493">
        <v>-1.4549999999999999E-3</v>
      </c>
      <c r="K10493">
        <v>1011.75</v>
      </c>
      <c r="L10493">
        <v>41.828826999999997</v>
      </c>
      <c r="W10493">
        <f t="shared" si="163"/>
        <v>53646.627677909499</v>
      </c>
    </row>
    <row r="10494" spans="1:23" x14ac:dyDescent="0.3">
      <c r="A10494">
        <v>449.11124999999998</v>
      </c>
      <c r="B10494">
        <v>538.932007</v>
      </c>
      <c r="C10494">
        <v>-49701.367187000003</v>
      </c>
      <c r="D10494">
        <v>20171.683593999998</v>
      </c>
      <c r="E10494">
        <v>7.2675000000000003E-2</v>
      </c>
      <c r="F10494">
        <v>9.9640219999999999</v>
      </c>
      <c r="G10494">
        <v>-0.246363</v>
      </c>
      <c r="H10494">
        <v>-3.3623E-2</v>
      </c>
      <c r="I10494">
        <v>1.109E-3</v>
      </c>
      <c r="J10494">
        <v>3.3630000000000001E-3</v>
      </c>
      <c r="K10494">
        <v>1011.75</v>
      </c>
      <c r="L10494">
        <v>41.828826999999997</v>
      </c>
      <c r="W10494">
        <f t="shared" si="163"/>
        <v>53641.524651911393</v>
      </c>
    </row>
    <row r="10495" spans="1:23" x14ac:dyDescent="0.3">
      <c r="A10495">
        <v>449.1225</v>
      </c>
      <c r="B10495">
        <v>508.05304000000001</v>
      </c>
      <c r="C10495">
        <v>-49747.867187000003</v>
      </c>
      <c r="D10495">
        <v>20095.371093999998</v>
      </c>
      <c r="E10495">
        <v>6.6916000000000003E-2</v>
      </c>
      <c r="F10495">
        <v>9.9656579999999995</v>
      </c>
      <c r="G10495">
        <v>-0.26297399999999999</v>
      </c>
      <c r="H10495">
        <v>-4.0913999999999999E-2</v>
      </c>
      <c r="I10495">
        <v>-1.9889999999999999E-3</v>
      </c>
      <c r="J10495">
        <v>5.8570000000000002E-3</v>
      </c>
      <c r="K10495">
        <v>1011.75</v>
      </c>
      <c r="L10495">
        <v>41.828826999999997</v>
      </c>
      <c r="W10495">
        <f t="shared" si="163"/>
        <v>53655.683267967201</v>
      </c>
    </row>
    <row r="10496" spans="1:23" x14ac:dyDescent="0.3">
      <c r="A10496">
        <v>449.13375000000002</v>
      </c>
      <c r="B10496">
        <v>506.72772200000003</v>
      </c>
      <c r="C10496">
        <v>-49716.421875</v>
      </c>
      <c r="D10496">
        <v>20034.761718999998</v>
      </c>
      <c r="E10496">
        <v>5.8698E-2</v>
      </c>
      <c r="F10496">
        <v>9.9667929999999991</v>
      </c>
      <c r="G10496">
        <v>-0.26558500000000002</v>
      </c>
      <c r="H10496">
        <v>-2.4213999999999999E-2</v>
      </c>
      <c r="I10496">
        <v>1.2340000000000001E-3</v>
      </c>
      <c r="J10496">
        <v>2.2000000000000001E-4</v>
      </c>
      <c r="K10496">
        <v>1011.75</v>
      </c>
      <c r="L10496">
        <v>41.828826999999997</v>
      </c>
      <c r="W10496">
        <f t="shared" si="163"/>
        <v>53603.834323435571</v>
      </c>
    </row>
    <row r="10497" spans="1:23" x14ac:dyDescent="0.3">
      <c r="A10497">
        <v>449.14499999999998</v>
      </c>
      <c r="B10497">
        <v>568.60418700000002</v>
      </c>
      <c r="C10497">
        <v>-49678.609375</v>
      </c>
      <c r="D10497">
        <v>20045.619140999999</v>
      </c>
      <c r="E10497">
        <v>5.8997000000000001E-2</v>
      </c>
      <c r="F10497">
        <v>9.9713259999999995</v>
      </c>
      <c r="G10497">
        <v>-0.26751399999999997</v>
      </c>
      <c r="H10497">
        <v>-4.5570000000000003E-3</v>
      </c>
      <c r="I10497">
        <v>3.8240000000000001E-3</v>
      </c>
      <c r="J10497">
        <v>-6.0699999999999999E-3</v>
      </c>
      <c r="K10497">
        <v>1011.75</v>
      </c>
      <c r="L10497">
        <v>41.828826999999997</v>
      </c>
      <c r="W10497">
        <f t="shared" si="163"/>
        <v>53573.448525378102</v>
      </c>
    </row>
    <row r="10498" spans="1:23" x14ac:dyDescent="0.3">
      <c r="A10498">
        <v>449.15625</v>
      </c>
      <c r="B10498">
        <v>581.69042999999999</v>
      </c>
      <c r="C10498">
        <v>-49697.128905999998</v>
      </c>
      <c r="D10498">
        <v>20159.615234000001</v>
      </c>
      <c r="E10498">
        <v>6.7773E-2</v>
      </c>
      <c r="F10498">
        <v>9.9631779999999992</v>
      </c>
      <c r="G10498">
        <v>-0.25722899999999999</v>
      </c>
      <c r="H10498">
        <v>1.4877E-2</v>
      </c>
      <c r="I10498">
        <v>5.6909999999999999E-3</v>
      </c>
      <c r="J10498">
        <v>-1.4463E-2</v>
      </c>
      <c r="K10498">
        <v>1011.75</v>
      </c>
      <c r="L10498">
        <v>41.828826999999997</v>
      </c>
      <c r="W10498">
        <f t="shared" ref="W10498:W10561" si="164">SQRT((B10498)^2+(C10498)^2+(D10498)^2)</f>
        <v>53633.506986200882</v>
      </c>
    </row>
    <row r="10499" spans="1:23" x14ac:dyDescent="0.3">
      <c r="A10499">
        <v>449.16750000000002</v>
      </c>
      <c r="B10499">
        <v>517.45251499999995</v>
      </c>
      <c r="C10499">
        <v>-49716.753905999998</v>
      </c>
      <c r="D10499">
        <v>20020.9375</v>
      </c>
      <c r="E10499">
        <v>6.2900999999999999E-2</v>
      </c>
      <c r="F10499">
        <v>9.9657040000000006</v>
      </c>
      <c r="G10499">
        <v>-0.25318099999999999</v>
      </c>
      <c r="H10499">
        <v>3.8247999999999997E-2</v>
      </c>
      <c r="I10499">
        <v>8.5240000000000003E-3</v>
      </c>
      <c r="J10499">
        <v>-2.1236999999999999E-2</v>
      </c>
      <c r="K10499">
        <v>1011.75</v>
      </c>
      <c r="L10499">
        <v>41.828826999999997</v>
      </c>
      <c r="W10499">
        <f t="shared" si="164"/>
        <v>53599.079417784335</v>
      </c>
    </row>
    <row r="10500" spans="1:23" x14ac:dyDescent="0.3">
      <c r="A10500">
        <v>449.17874999999998</v>
      </c>
      <c r="B10500">
        <v>545.82885699999997</v>
      </c>
      <c r="C10500">
        <v>-49746.757812000003</v>
      </c>
      <c r="D10500">
        <v>20073.068359000001</v>
      </c>
      <c r="E10500">
        <v>6.0296000000000002E-2</v>
      </c>
      <c r="F10500">
        <v>9.9713410000000007</v>
      </c>
      <c r="G10500">
        <v>-0.25056899999999999</v>
      </c>
      <c r="H10500">
        <v>5.8548999999999997E-2</v>
      </c>
      <c r="I10500">
        <v>1.208E-2</v>
      </c>
      <c r="J10500">
        <v>-2.4677999999999999E-2</v>
      </c>
      <c r="K10500">
        <v>1011.75</v>
      </c>
      <c r="L10500">
        <v>41.828826999999997</v>
      </c>
      <c r="W10500">
        <f t="shared" si="164"/>
        <v>53646.676647225817</v>
      </c>
    </row>
    <row r="10501" spans="1:23" x14ac:dyDescent="0.3">
      <c r="A10501">
        <v>449.19</v>
      </c>
      <c r="B10501">
        <v>436.93435699999998</v>
      </c>
      <c r="C10501">
        <v>-49746.269530999998</v>
      </c>
      <c r="D10501">
        <v>20046.380859000001</v>
      </c>
      <c r="E10501">
        <v>6.3333E-2</v>
      </c>
      <c r="F10501">
        <v>9.9701129999999996</v>
      </c>
      <c r="G10501">
        <v>-0.25526399999999999</v>
      </c>
      <c r="H10501">
        <v>7.1154999999999996E-2</v>
      </c>
      <c r="I10501">
        <v>1.3372E-2</v>
      </c>
      <c r="J10501">
        <v>-2.5003999999999998E-2</v>
      </c>
      <c r="K10501">
        <v>1011.75</v>
      </c>
      <c r="L10501">
        <v>41.828826999999997</v>
      </c>
      <c r="W10501">
        <f t="shared" si="164"/>
        <v>53635.246148659629</v>
      </c>
    </row>
    <row r="10502" spans="1:23" x14ac:dyDescent="0.3">
      <c r="A10502">
        <v>449.20125000000002</v>
      </c>
      <c r="B10502">
        <v>568.47131300000001</v>
      </c>
      <c r="C10502">
        <v>-49714.976562000003</v>
      </c>
      <c r="D10502">
        <v>20032.785156000002</v>
      </c>
      <c r="E10502">
        <v>6.9240999999999997E-2</v>
      </c>
      <c r="F10502">
        <v>9.9721360000000008</v>
      </c>
      <c r="G10502">
        <v>-0.259932</v>
      </c>
      <c r="H10502">
        <v>7.0808999999999997E-2</v>
      </c>
      <c r="I10502">
        <v>1.3228E-2</v>
      </c>
      <c r="J10502">
        <v>-2.1637E-2</v>
      </c>
      <c r="K10502">
        <v>1011.72998</v>
      </c>
      <c r="L10502">
        <v>41.828826999999997</v>
      </c>
      <c r="W10502">
        <f t="shared" si="164"/>
        <v>53602.374343869946</v>
      </c>
    </row>
    <row r="10503" spans="1:23" x14ac:dyDescent="0.3">
      <c r="A10503">
        <v>449.21249999999998</v>
      </c>
      <c r="B10503">
        <v>391.79098499999998</v>
      </c>
      <c r="C10503">
        <v>-49726.484375</v>
      </c>
      <c r="D10503">
        <v>20010.484375</v>
      </c>
      <c r="E10503">
        <v>7.5856999999999994E-2</v>
      </c>
      <c r="F10503">
        <v>9.959816</v>
      </c>
      <c r="G10503">
        <v>-0.25405699999999998</v>
      </c>
      <c r="H10503">
        <v>5.8376999999999998E-2</v>
      </c>
      <c r="I10503">
        <v>1.2107E-2</v>
      </c>
      <c r="J10503">
        <v>-1.7978000000000001E-2</v>
      </c>
      <c r="K10503">
        <v>1011.72998</v>
      </c>
      <c r="L10503">
        <v>41.828826999999997</v>
      </c>
      <c r="W10503">
        <f t="shared" si="164"/>
        <v>53603.136413788001</v>
      </c>
    </row>
    <row r="10504" spans="1:23" x14ac:dyDescent="0.3">
      <c r="A10504">
        <v>449.22375</v>
      </c>
      <c r="B10504">
        <v>494.80114700000001</v>
      </c>
      <c r="C10504">
        <v>-49757.121094000002</v>
      </c>
      <c r="D10504">
        <v>20032.324218999998</v>
      </c>
      <c r="E10504">
        <v>6.5833000000000003E-2</v>
      </c>
      <c r="F10504">
        <v>9.9700209999999991</v>
      </c>
      <c r="G10504">
        <v>-0.252716</v>
      </c>
      <c r="H10504">
        <v>2.9648000000000001E-2</v>
      </c>
      <c r="I10504">
        <v>8.8120000000000004E-3</v>
      </c>
      <c r="J10504">
        <v>-1.1919000000000001E-2</v>
      </c>
      <c r="K10504">
        <v>1011.72998</v>
      </c>
      <c r="L10504">
        <v>41.828826999999997</v>
      </c>
      <c r="W10504">
        <f t="shared" si="164"/>
        <v>53640.562463057628</v>
      </c>
    </row>
    <row r="10505" spans="1:23" x14ac:dyDescent="0.3">
      <c r="A10505">
        <v>449.23500000000001</v>
      </c>
      <c r="B10505">
        <v>400.87280299999998</v>
      </c>
      <c r="C10505">
        <v>-49726.773437000003</v>
      </c>
      <c r="D10505">
        <v>19925.755859000001</v>
      </c>
      <c r="E10505">
        <v>5.4128000000000003E-2</v>
      </c>
      <c r="F10505">
        <v>9.9577749999999998</v>
      </c>
      <c r="G10505">
        <v>-0.249335</v>
      </c>
      <c r="H10505">
        <v>1.335E-3</v>
      </c>
      <c r="I10505">
        <v>5.7869999999999996E-3</v>
      </c>
      <c r="J10505">
        <v>-4.2180000000000004E-3</v>
      </c>
      <c r="K10505">
        <v>1011.72998</v>
      </c>
      <c r="L10505">
        <v>41.828826999999997</v>
      </c>
      <c r="W10505">
        <f t="shared" si="164"/>
        <v>53571.899742415211</v>
      </c>
    </row>
    <row r="10506" spans="1:23" x14ac:dyDescent="0.3">
      <c r="A10506">
        <v>449.24624999999997</v>
      </c>
      <c r="B10506">
        <v>549.98870799999997</v>
      </c>
      <c r="C10506">
        <v>-49722.496094000002</v>
      </c>
      <c r="D10506">
        <v>20195.640625</v>
      </c>
      <c r="E10506">
        <v>7.4242000000000002E-2</v>
      </c>
      <c r="F10506">
        <v>9.9688140000000001</v>
      </c>
      <c r="G10506">
        <v>-0.24182699999999999</v>
      </c>
      <c r="H10506">
        <v>-1.7579999999999998E-2</v>
      </c>
      <c r="I10506">
        <v>2.5430000000000001E-3</v>
      </c>
      <c r="J10506">
        <v>9.5399999999999999E-4</v>
      </c>
      <c r="K10506">
        <v>1011.72998</v>
      </c>
      <c r="L10506">
        <v>41.828826999999997</v>
      </c>
      <c r="W10506">
        <f t="shared" si="164"/>
        <v>53670.22457239138</v>
      </c>
    </row>
    <row r="10507" spans="1:23" x14ac:dyDescent="0.3">
      <c r="A10507">
        <v>449.25749999999999</v>
      </c>
      <c r="B10507">
        <v>564.02984600000002</v>
      </c>
      <c r="C10507">
        <v>-49712.871094000002</v>
      </c>
      <c r="D10507">
        <v>20173.996093999998</v>
      </c>
      <c r="E10507">
        <v>7.2387000000000007E-2</v>
      </c>
      <c r="F10507">
        <v>9.9702140000000004</v>
      </c>
      <c r="G10507">
        <v>-0.25842100000000001</v>
      </c>
      <c r="H10507">
        <v>-3.1120999999999999E-2</v>
      </c>
      <c r="I10507">
        <v>1.11E-4</v>
      </c>
      <c r="J10507">
        <v>2.7299999999999998E-3</v>
      </c>
      <c r="K10507">
        <v>1011.72998</v>
      </c>
      <c r="L10507">
        <v>41.828826999999997</v>
      </c>
      <c r="W10507">
        <f t="shared" si="164"/>
        <v>53653.311179055549</v>
      </c>
    </row>
    <row r="10508" spans="1:23" x14ac:dyDescent="0.3">
      <c r="A10508">
        <v>449.26875000000001</v>
      </c>
      <c r="B10508">
        <v>449.27179000000001</v>
      </c>
      <c r="C10508">
        <v>-49732.363280999998</v>
      </c>
      <c r="D10508">
        <v>20081.582031000002</v>
      </c>
      <c r="E10508">
        <v>6.7385E-2</v>
      </c>
      <c r="F10508">
        <v>9.9652700000000003</v>
      </c>
      <c r="G10508">
        <v>-0.26161800000000002</v>
      </c>
      <c r="H10508">
        <v>-3.5501999999999999E-2</v>
      </c>
      <c r="I10508">
        <v>2.5799999999999998E-4</v>
      </c>
      <c r="J10508">
        <v>4.7780000000000001E-3</v>
      </c>
      <c r="K10508">
        <v>1011.72998</v>
      </c>
      <c r="L10508">
        <v>41.828826999999997</v>
      </c>
      <c r="W10508">
        <f t="shared" si="164"/>
        <v>53635.620062813003</v>
      </c>
    </row>
    <row r="10509" spans="1:23" x14ac:dyDescent="0.3">
      <c r="A10509">
        <v>449.28</v>
      </c>
      <c r="B10509">
        <v>481.03539999999998</v>
      </c>
      <c r="C10509">
        <v>-49722.933594000002</v>
      </c>
      <c r="D10509">
        <v>20128.005859000001</v>
      </c>
      <c r="E10509">
        <v>6.6753000000000007E-2</v>
      </c>
      <c r="F10509">
        <v>9.9652609999999999</v>
      </c>
      <c r="G10509">
        <v>-0.24712300000000001</v>
      </c>
      <c r="H10509">
        <v>-2.5878999999999999E-2</v>
      </c>
      <c r="I10509">
        <v>6.4800000000000003E-4</v>
      </c>
      <c r="J10509">
        <v>-1.085E-3</v>
      </c>
      <c r="K10509">
        <v>1011.72998</v>
      </c>
      <c r="L10509">
        <v>41.828826999999997</v>
      </c>
      <c r="W10509">
        <f t="shared" si="164"/>
        <v>53644.553685433209</v>
      </c>
    </row>
    <row r="10510" spans="1:23" x14ac:dyDescent="0.3">
      <c r="A10510">
        <v>449.29124999999999</v>
      </c>
      <c r="B10510">
        <v>466.76767000000001</v>
      </c>
      <c r="C10510">
        <v>-49717.109375</v>
      </c>
      <c r="D10510">
        <v>20175.867187</v>
      </c>
      <c r="E10510">
        <v>6.1608999999999997E-2</v>
      </c>
      <c r="F10510">
        <v>9.9737869999999997</v>
      </c>
      <c r="G10510">
        <v>-0.24926000000000001</v>
      </c>
      <c r="H10510">
        <v>-5.117E-3</v>
      </c>
      <c r="I10510">
        <v>3.382E-3</v>
      </c>
      <c r="J10510">
        <v>-6.4679999999999998E-3</v>
      </c>
      <c r="K10510">
        <v>1011.72998</v>
      </c>
      <c r="L10510">
        <v>41.828826999999997</v>
      </c>
      <c r="W10510">
        <f t="shared" si="164"/>
        <v>53657.007495861464</v>
      </c>
    </row>
    <row r="10511" spans="1:23" x14ac:dyDescent="0.3">
      <c r="A10511">
        <v>449.30250000000001</v>
      </c>
      <c r="B10511">
        <v>457.53173800000002</v>
      </c>
      <c r="C10511">
        <v>-49706.179687000003</v>
      </c>
      <c r="D10511">
        <v>19949.132812</v>
      </c>
      <c r="E10511">
        <v>5.4681E-2</v>
      </c>
      <c r="F10511">
        <v>9.9690440000000002</v>
      </c>
      <c r="G10511">
        <v>-0.25842900000000002</v>
      </c>
      <c r="H10511">
        <v>2.1512E-2</v>
      </c>
      <c r="I10511">
        <v>6.8649999999999996E-3</v>
      </c>
      <c r="J10511">
        <v>-1.6011000000000001E-2</v>
      </c>
      <c r="K10511">
        <v>1011.759949</v>
      </c>
      <c r="L10511">
        <v>41.828826999999997</v>
      </c>
      <c r="W10511">
        <f t="shared" si="164"/>
        <v>53561.94109923971</v>
      </c>
    </row>
    <row r="10512" spans="1:23" x14ac:dyDescent="0.3">
      <c r="A10512">
        <v>449.31375000000003</v>
      </c>
      <c r="B10512">
        <v>523.49114999999995</v>
      </c>
      <c r="C10512">
        <v>-49693.886719000002</v>
      </c>
      <c r="D10512">
        <v>20049.980468999998</v>
      </c>
      <c r="E10512">
        <v>6.0338999999999997E-2</v>
      </c>
      <c r="F10512">
        <v>9.9623080000000002</v>
      </c>
      <c r="G10512">
        <v>-0.25270900000000002</v>
      </c>
      <c r="H10512">
        <v>4.2965999999999997E-2</v>
      </c>
      <c r="I10512">
        <v>9.214E-3</v>
      </c>
      <c r="J10512">
        <v>-2.1451000000000001E-2</v>
      </c>
      <c r="K10512">
        <v>1011.759949</v>
      </c>
      <c r="L10512">
        <v>41.828826999999997</v>
      </c>
      <c r="W10512">
        <f t="shared" si="164"/>
        <v>53588.787418938809</v>
      </c>
    </row>
    <row r="10513" spans="1:23" x14ac:dyDescent="0.3">
      <c r="A10513">
        <v>449.32499999999999</v>
      </c>
      <c r="B10513">
        <v>592.91302499999995</v>
      </c>
      <c r="C10513">
        <v>-49743.824219000002</v>
      </c>
      <c r="D10513">
        <v>20111.681640999999</v>
      </c>
      <c r="E10513">
        <v>5.799E-2</v>
      </c>
      <c r="F10513">
        <v>9.9625730000000008</v>
      </c>
      <c r="G10513">
        <v>-0.25364300000000001</v>
      </c>
      <c r="H10513">
        <v>6.3022999999999996E-2</v>
      </c>
      <c r="I10513">
        <v>1.1498E-2</v>
      </c>
      <c r="J10513">
        <v>-2.5352E-2</v>
      </c>
      <c r="K10513">
        <v>1011.759949</v>
      </c>
      <c r="L10513">
        <v>41.828826999999997</v>
      </c>
      <c r="W10513">
        <f t="shared" si="164"/>
        <v>53658.916614248956</v>
      </c>
    </row>
    <row r="10514" spans="1:23" x14ac:dyDescent="0.3">
      <c r="A10514">
        <v>449.33625000000001</v>
      </c>
      <c r="B10514">
        <v>462.90286300000002</v>
      </c>
      <c r="C10514">
        <v>-49718.84375</v>
      </c>
      <c r="D10514">
        <v>20145.519531000002</v>
      </c>
      <c r="E10514">
        <v>5.6982999999999999E-2</v>
      </c>
      <c r="F10514">
        <v>9.966602</v>
      </c>
      <c r="G10514">
        <v>-0.26177</v>
      </c>
      <c r="H10514">
        <v>6.9289000000000003E-2</v>
      </c>
      <c r="I10514">
        <v>1.3374E-2</v>
      </c>
      <c r="J10514">
        <v>-2.4169E-2</v>
      </c>
      <c r="K10514">
        <v>1011.759949</v>
      </c>
      <c r="L10514">
        <v>41.828826999999997</v>
      </c>
      <c r="W10514">
        <f t="shared" si="164"/>
        <v>53647.177559228505</v>
      </c>
    </row>
    <row r="10515" spans="1:23" x14ac:dyDescent="0.3">
      <c r="A10515">
        <v>449.34750000000003</v>
      </c>
      <c r="B10515">
        <v>472.76086400000003</v>
      </c>
      <c r="C10515">
        <v>-49736.421875</v>
      </c>
      <c r="D10515">
        <v>20084.826172000001</v>
      </c>
      <c r="E10515">
        <v>7.0125000000000007E-2</v>
      </c>
      <c r="F10515">
        <v>9.9638519999999993</v>
      </c>
      <c r="G10515">
        <v>-0.251386</v>
      </c>
      <c r="H10515">
        <v>6.4990000000000006E-2</v>
      </c>
      <c r="I10515">
        <v>1.3220000000000001E-2</v>
      </c>
      <c r="J10515">
        <v>-2.1079000000000001E-2</v>
      </c>
      <c r="K10515">
        <v>1011.759949</v>
      </c>
      <c r="L10515">
        <v>41.828826999999997</v>
      </c>
      <c r="W10515">
        <f t="shared" si="164"/>
        <v>53640.799827388524</v>
      </c>
    </row>
    <row r="10516" spans="1:23" x14ac:dyDescent="0.3">
      <c r="A10516">
        <v>449.35874999999999</v>
      </c>
      <c r="B10516">
        <v>424.03860500000002</v>
      </c>
      <c r="C10516">
        <v>-49718.796875</v>
      </c>
      <c r="D10516">
        <v>20226.460937</v>
      </c>
      <c r="E10516">
        <v>6.9627999999999995E-2</v>
      </c>
      <c r="F10516">
        <v>9.9647360000000003</v>
      </c>
      <c r="G10516">
        <v>-0.24623800000000001</v>
      </c>
      <c r="H10516">
        <v>4.8249E-2</v>
      </c>
      <c r="I10516">
        <v>1.082E-2</v>
      </c>
      <c r="J10516">
        <v>-1.5412E-2</v>
      </c>
      <c r="K10516">
        <v>1011.759949</v>
      </c>
      <c r="L10516">
        <v>41.828826999999997</v>
      </c>
      <c r="W10516">
        <f t="shared" si="164"/>
        <v>53677.260487771047</v>
      </c>
    </row>
    <row r="10517" spans="1:23" x14ac:dyDescent="0.3">
      <c r="A10517">
        <v>449.37</v>
      </c>
      <c r="B10517">
        <v>489.92776500000002</v>
      </c>
      <c r="C10517">
        <v>-49722.933594000002</v>
      </c>
      <c r="D10517">
        <v>20181.482422000001</v>
      </c>
      <c r="E10517">
        <v>6.8219000000000002E-2</v>
      </c>
      <c r="F10517">
        <v>9.9636680000000002</v>
      </c>
      <c r="G10517">
        <v>-0.25140200000000001</v>
      </c>
      <c r="H10517">
        <v>2.5144E-2</v>
      </c>
      <c r="I10517">
        <v>7.5820000000000002E-3</v>
      </c>
      <c r="J10517">
        <v>-1.103E-2</v>
      </c>
      <c r="K10517">
        <v>1011.759949</v>
      </c>
      <c r="L10517">
        <v>41.828826999999997</v>
      </c>
      <c r="W10517">
        <f t="shared" si="164"/>
        <v>53664.72199832723</v>
      </c>
    </row>
    <row r="10518" spans="1:23" x14ac:dyDescent="0.3">
      <c r="A10518">
        <v>449.38125000000002</v>
      </c>
      <c r="B10518">
        <v>680.70117200000004</v>
      </c>
      <c r="C10518">
        <v>-49751.625</v>
      </c>
      <c r="D10518">
        <v>20154.152343999998</v>
      </c>
      <c r="E10518">
        <v>6.2079000000000002E-2</v>
      </c>
      <c r="F10518">
        <v>9.9567879999999995</v>
      </c>
      <c r="G10518">
        <v>-0.24640300000000001</v>
      </c>
      <c r="H10518">
        <v>-3.3700000000000002E-3</v>
      </c>
      <c r="I10518">
        <v>3.643E-3</v>
      </c>
      <c r="J10518">
        <v>-6.7019999999999996E-3</v>
      </c>
      <c r="K10518">
        <v>1011.759949</v>
      </c>
      <c r="L10518">
        <v>41.828826999999997</v>
      </c>
      <c r="W10518">
        <f t="shared" si="164"/>
        <v>53683.120260761185</v>
      </c>
    </row>
    <row r="10519" spans="1:23" x14ac:dyDescent="0.3">
      <c r="A10519">
        <v>449.39249999999998</v>
      </c>
      <c r="B10519">
        <v>482.37960800000002</v>
      </c>
      <c r="C10519">
        <v>-49730.511719000002</v>
      </c>
      <c r="D10519">
        <v>20148.710937</v>
      </c>
      <c r="E10519">
        <v>7.3199E-2</v>
      </c>
      <c r="F10519">
        <v>9.9617889999999996</v>
      </c>
      <c r="G10519">
        <v>-0.258878</v>
      </c>
      <c r="H10519">
        <v>-2.2827E-2</v>
      </c>
      <c r="I10519">
        <v>1.655E-3</v>
      </c>
      <c r="J10519">
        <v>-7.6499999999999995E-4</v>
      </c>
      <c r="K10519">
        <v>1011.759949</v>
      </c>
      <c r="L10519">
        <v>41.828826999999997</v>
      </c>
      <c r="W10519">
        <f t="shared" si="164"/>
        <v>53659.361143630791</v>
      </c>
    </row>
    <row r="10520" spans="1:23" x14ac:dyDescent="0.3">
      <c r="A10520">
        <v>449.40375</v>
      </c>
      <c r="B10520">
        <v>375.80389400000001</v>
      </c>
      <c r="C10520">
        <v>-49768.070312000003</v>
      </c>
      <c r="D10520">
        <v>20069.775390999999</v>
      </c>
      <c r="E10520">
        <v>6.0325999999999998E-2</v>
      </c>
      <c r="F10520">
        <v>9.9599840000000004</v>
      </c>
      <c r="G10520">
        <v>-0.26069700000000001</v>
      </c>
      <c r="H10520">
        <v>-3.2185999999999999E-2</v>
      </c>
      <c r="I10520">
        <v>1.0970000000000001E-3</v>
      </c>
      <c r="J10520">
        <v>3.5860000000000002E-3</v>
      </c>
      <c r="K10520">
        <v>1011.769958</v>
      </c>
      <c r="L10520">
        <v>41.828826999999997</v>
      </c>
      <c r="W10520">
        <f t="shared" si="164"/>
        <v>53663.748801142392</v>
      </c>
    </row>
    <row r="10521" spans="1:23" x14ac:dyDescent="0.3">
      <c r="A10521">
        <v>449.41500000000002</v>
      </c>
      <c r="B10521">
        <v>469.83575400000001</v>
      </c>
      <c r="C10521">
        <v>-49761.078125</v>
      </c>
      <c r="D10521">
        <v>20124.644531000002</v>
      </c>
      <c r="E10521">
        <v>6.8897E-2</v>
      </c>
      <c r="F10521">
        <v>9.9581920000000004</v>
      </c>
      <c r="G10521">
        <v>-0.26041599999999998</v>
      </c>
      <c r="H10521">
        <v>-3.7962999999999997E-2</v>
      </c>
      <c r="I10521">
        <v>-3.5500000000000001E-4</v>
      </c>
      <c r="J10521">
        <v>3.6749999999999999E-3</v>
      </c>
      <c r="K10521">
        <v>1011.769958</v>
      </c>
      <c r="L10521">
        <v>41.828826999999997</v>
      </c>
      <c r="W10521">
        <f t="shared" si="164"/>
        <v>53678.552134881567</v>
      </c>
    </row>
    <row r="10522" spans="1:23" x14ac:dyDescent="0.3">
      <c r="A10522">
        <v>449.42624999999998</v>
      </c>
      <c r="B10522">
        <v>542.92163100000005</v>
      </c>
      <c r="C10522">
        <v>-49753.035155999998</v>
      </c>
      <c r="D10522">
        <v>20122.072265999999</v>
      </c>
      <c r="E10522">
        <v>5.5273999999999997E-2</v>
      </c>
      <c r="F10522">
        <v>9.9549880000000002</v>
      </c>
      <c r="G10522">
        <v>-0.25101499999999999</v>
      </c>
      <c r="H10522">
        <v>-2.3741000000000002E-2</v>
      </c>
      <c r="I10522">
        <v>7.3899999999999997E-4</v>
      </c>
      <c r="J10522">
        <v>-2.3019999999999998E-3</v>
      </c>
      <c r="K10522">
        <v>1011.769958</v>
      </c>
      <c r="L10522">
        <v>41.828826999999997</v>
      </c>
      <c r="W10522">
        <f t="shared" si="164"/>
        <v>53670.821340927003</v>
      </c>
    </row>
    <row r="10523" spans="1:23" x14ac:dyDescent="0.3">
      <c r="A10523">
        <v>449.4375</v>
      </c>
      <c r="B10523">
        <v>579.291382</v>
      </c>
      <c r="C10523">
        <v>-49725.855469000002</v>
      </c>
      <c r="D10523">
        <v>20120.478515999999</v>
      </c>
      <c r="E10523">
        <v>7.0104E-2</v>
      </c>
      <c r="F10523">
        <v>9.9632819999999995</v>
      </c>
      <c r="G10523">
        <v>-0.23378199999999999</v>
      </c>
      <c r="H10523">
        <v>-2.41E-4</v>
      </c>
      <c r="I10523">
        <v>3.437E-3</v>
      </c>
      <c r="J10523">
        <v>-9.6830000000000006E-3</v>
      </c>
      <c r="K10523">
        <v>1011.769958</v>
      </c>
      <c r="L10523">
        <v>41.828826999999997</v>
      </c>
      <c r="W10523">
        <f t="shared" si="164"/>
        <v>53645.40927555642</v>
      </c>
    </row>
    <row r="10524" spans="1:23" x14ac:dyDescent="0.3">
      <c r="A10524">
        <v>449.44875000000002</v>
      </c>
      <c r="B10524">
        <v>452.42468300000002</v>
      </c>
      <c r="C10524">
        <v>-49718.859375</v>
      </c>
      <c r="D10524">
        <v>20044.503906000002</v>
      </c>
      <c r="E10524">
        <v>6.2688999999999995E-2</v>
      </c>
      <c r="F10524">
        <v>9.9661919999999995</v>
      </c>
      <c r="G10524">
        <v>-0.24217</v>
      </c>
      <c r="H10524">
        <v>2.7314000000000001E-2</v>
      </c>
      <c r="I10524">
        <v>7.5599999999999999E-3</v>
      </c>
      <c r="J10524">
        <v>-1.7356E-2</v>
      </c>
      <c r="K10524">
        <v>1011.769958</v>
      </c>
      <c r="L10524">
        <v>41.828826999999997</v>
      </c>
      <c r="W10524">
        <f t="shared" si="164"/>
        <v>53609.251090483092</v>
      </c>
    </row>
    <row r="10525" spans="1:23" x14ac:dyDescent="0.3">
      <c r="A10525">
        <v>449.46</v>
      </c>
      <c r="B10525">
        <v>451.03982500000001</v>
      </c>
      <c r="C10525">
        <v>-49725.902344000002</v>
      </c>
      <c r="D10525">
        <v>20138.21875</v>
      </c>
      <c r="E10525">
        <v>5.7709999999999997E-2</v>
      </c>
      <c r="F10525">
        <v>9.9665599999999994</v>
      </c>
      <c r="G10525">
        <v>-0.25175799999999998</v>
      </c>
      <c r="H10525">
        <v>5.0976E-2</v>
      </c>
      <c r="I10525">
        <v>1.0498E-2</v>
      </c>
      <c r="J10525">
        <v>-2.4830999999999999E-2</v>
      </c>
      <c r="K10525">
        <v>1011.769958</v>
      </c>
      <c r="L10525">
        <v>41.828826999999997</v>
      </c>
      <c r="W10525">
        <f t="shared" si="164"/>
        <v>53650.877488365579</v>
      </c>
    </row>
    <row r="10526" spans="1:23" x14ac:dyDescent="0.3">
      <c r="A10526">
        <v>449.47125</v>
      </c>
      <c r="B10526">
        <v>438.05529799999999</v>
      </c>
      <c r="C10526">
        <v>-49766.117187000003</v>
      </c>
      <c r="D10526">
        <v>20043.320312</v>
      </c>
      <c r="E10526">
        <v>6.4735000000000001E-2</v>
      </c>
      <c r="F10526">
        <v>9.9754629999999995</v>
      </c>
      <c r="G10526">
        <v>-0.25595699999999999</v>
      </c>
      <c r="H10526">
        <v>6.3351000000000005E-2</v>
      </c>
      <c r="I10526">
        <v>1.3173000000000001E-2</v>
      </c>
      <c r="J10526">
        <v>-2.6197999999999999E-2</v>
      </c>
      <c r="K10526">
        <v>1011.769958</v>
      </c>
      <c r="L10526">
        <v>41.828826999999997</v>
      </c>
      <c r="W10526">
        <f t="shared" si="164"/>
        <v>53652.520923473436</v>
      </c>
    </row>
    <row r="10527" spans="1:23" x14ac:dyDescent="0.3">
      <c r="A10527">
        <v>449.48250000000002</v>
      </c>
      <c r="B10527">
        <v>426.155396</v>
      </c>
      <c r="C10527">
        <v>-49741.929687000003</v>
      </c>
      <c r="D10527">
        <v>20068.939452999999</v>
      </c>
      <c r="E10527">
        <v>6.2174E-2</v>
      </c>
      <c r="F10527">
        <v>9.9687599999999996</v>
      </c>
      <c r="G10527">
        <v>-0.25871699999999997</v>
      </c>
      <c r="H10527">
        <v>6.8990999999999997E-2</v>
      </c>
      <c r="I10527">
        <v>1.2942E-2</v>
      </c>
      <c r="J10527">
        <v>-2.3472E-2</v>
      </c>
      <c r="K10527">
        <v>1011.769958</v>
      </c>
      <c r="L10527">
        <v>41.828826999999997</v>
      </c>
      <c r="W10527">
        <f t="shared" si="164"/>
        <v>53639.57035786334</v>
      </c>
    </row>
    <row r="10528" spans="1:23" x14ac:dyDescent="0.3">
      <c r="A10528">
        <v>449.49374999999998</v>
      </c>
      <c r="B10528">
        <v>474.97772200000003</v>
      </c>
      <c r="C10528">
        <v>-49736.859375</v>
      </c>
      <c r="D10528">
        <v>20102.810547000001</v>
      </c>
      <c r="E10528">
        <v>5.3975000000000002E-2</v>
      </c>
      <c r="F10528">
        <v>9.9699810000000006</v>
      </c>
      <c r="G10528">
        <v>-0.25522400000000001</v>
      </c>
      <c r="H10528">
        <v>6.0851000000000002E-2</v>
      </c>
      <c r="I10528">
        <v>1.2322E-2</v>
      </c>
      <c r="J10528">
        <v>-1.9023000000000002E-2</v>
      </c>
      <c r="K10528">
        <v>1011.769958</v>
      </c>
      <c r="L10528">
        <v>41.828826999999997</v>
      </c>
      <c r="W10528">
        <f t="shared" si="164"/>
        <v>53647.961528966749</v>
      </c>
    </row>
    <row r="10529" spans="1:23" x14ac:dyDescent="0.3">
      <c r="A10529">
        <v>449.505</v>
      </c>
      <c r="B10529">
        <v>534.16644299999996</v>
      </c>
      <c r="C10529">
        <v>-49731.269530999998</v>
      </c>
      <c r="D10529">
        <v>20110.814452999999</v>
      </c>
      <c r="E10529">
        <v>6.2658000000000005E-2</v>
      </c>
      <c r="F10529">
        <v>9.9737589999999994</v>
      </c>
      <c r="G10529">
        <v>-0.25650499999999998</v>
      </c>
      <c r="H10529">
        <v>4.1019E-2</v>
      </c>
      <c r="I10529">
        <v>1.0666999999999999E-2</v>
      </c>
      <c r="J10529">
        <v>-1.4107E-2</v>
      </c>
      <c r="K10529">
        <v>1011.759949</v>
      </c>
      <c r="L10529">
        <v>41.831169000000003</v>
      </c>
      <c r="W10529">
        <f t="shared" si="164"/>
        <v>53646.335950526853</v>
      </c>
    </row>
    <row r="10530" spans="1:23" x14ac:dyDescent="0.3">
      <c r="A10530">
        <v>449.51625000000001</v>
      </c>
      <c r="B10530">
        <v>549.55389400000001</v>
      </c>
      <c r="C10530">
        <v>-49731.0625</v>
      </c>
      <c r="D10530">
        <v>20084.994140999999</v>
      </c>
      <c r="E10530">
        <v>7.4202000000000004E-2</v>
      </c>
      <c r="F10530">
        <v>9.9668770000000002</v>
      </c>
      <c r="G10530">
        <v>-0.24840999999999999</v>
      </c>
      <c r="H10530">
        <v>1.8554000000000001E-2</v>
      </c>
      <c r="I10530">
        <v>8.038E-3</v>
      </c>
      <c r="J10530">
        <v>-8.8540000000000008E-3</v>
      </c>
      <c r="K10530">
        <v>1011.759949</v>
      </c>
      <c r="L10530">
        <v>41.831169000000003</v>
      </c>
      <c r="W10530">
        <f t="shared" si="164"/>
        <v>53636.625327338792</v>
      </c>
    </row>
    <row r="10531" spans="1:23" x14ac:dyDescent="0.3">
      <c r="A10531">
        <v>449.52749999999997</v>
      </c>
      <c r="B10531">
        <v>498.70700099999999</v>
      </c>
      <c r="C10531">
        <v>-49742.410155999998</v>
      </c>
      <c r="D10531">
        <v>19946.080077999999</v>
      </c>
      <c r="E10531">
        <v>7.0897000000000002E-2</v>
      </c>
      <c r="F10531">
        <v>9.961214</v>
      </c>
      <c r="G10531">
        <v>-0.26379599999999997</v>
      </c>
      <c r="H10531">
        <v>-9.3729999999999994E-3</v>
      </c>
      <c r="I10531">
        <v>4.3489999999999996E-3</v>
      </c>
      <c r="J10531">
        <v>-3.1689999999999999E-3</v>
      </c>
      <c r="K10531">
        <v>1011.759949</v>
      </c>
      <c r="L10531">
        <v>41.831169000000003</v>
      </c>
      <c r="W10531">
        <f t="shared" si="164"/>
        <v>53594.796270520201</v>
      </c>
    </row>
    <row r="10532" spans="1:23" x14ac:dyDescent="0.3">
      <c r="A10532">
        <v>449.53874999999999</v>
      </c>
      <c r="B10532">
        <v>579.49310300000002</v>
      </c>
      <c r="C10532">
        <v>-49734.113280999998</v>
      </c>
      <c r="D10532">
        <v>20036.884765999999</v>
      </c>
      <c r="E10532">
        <v>7.6042999999999999E-2</v>
      </c>
      <c r="F10532">
        <v>9.9688940000000006</v>
      </c>
      <c r="G10532">
        <v>-0.25221399999999999</v>
      </c>
      <c r="H10532">
        <v>-2.3976000000000001E-2</v>
      </c>
      <c r="I10532">
        <v>1.908E-3</v>
      </c>
      <c r="J10532">
        <v>-4.06E-4</v>
      </c>
      <c r="K10532">
        <v>1011.759949</v>
      </c>
      <c r="L10532">
        <v>41.831169000000003</v>
      </c>
      <c r="W10532">
        <f t="shared" si="164"/>
        <v>53621.773443534366</v>
      </c>
    </row>
    <row r="10533" spans="1:23" x14ac:dyDescent="0.3">
      <c r="A10533">
        <v>449.55</v>
      </c>
      <c r="B10533">
        <v>473.68746900000002</v>
      </c>
      <c r="C10533">
        <v>-49733.210937000003</v>
      </c>
      <c r="D10533">
        <v>20143.101562</v>
      </c>
      <c r="E10533">
        <v>5.5390000000000002E-2</v>
      </c>
      <c r="F10533">
        <v>9.9683250000000001</v>
      </c>
      <c r="G10533">
        <v>-0.252357</v>
      </c>
      <c r="H10533">
        <v>-3.3783000000000001E-2</v>
      </c>
      <c r="I10533">
        <v>3.6499999999999998E-4</v>
      </c>
      <c r="J10533">
        <v>2.1389999999999998E-3</v>
      </c>
      <c r="K10533">
        <v>1011.759949</v>
      </c>
      <c r="L10533">
        <v>41.831169000000003</v>
      </c>
      <c r="W10533">
        <f t="shared" si="164"/>
        <v>53659.679373431514</v>
      </c>
    </row>
    <row r="10534" spans="1:23" x14ac:dyDescent="0.3">
      <c r="A10534">
        <v>449.56124999999997</v>
      </c>
      <c r="B10534">
        <v>486.98620599999998</v>
      </c>
      <c r="C10534">
        <v>-49751.40625</v>
      </c>
      <c r="D10534">
        <v>20080.513672000001</v>
      </c>
      <c r="E10534">
        <v>6.0963999999999997E-2</v>
      </c>
      <c r="F10534">
        <v>9.9590890000000005</v>
      </c>
      <c r="G10534">
        <v>-0.25692300000000001</v>
      </c>
      <c r="H10534">
        <v>-2.93E-2</v>
      </c>
      <c r="I10534">
        <v>5.2537809999999998E-5</v>
      </c>
      <c r="J10534">
        <v>2.4239999999999999E-3</v>
      </c>
      <c r="K10534">
        <v>1011.759949</v>
      </c>
      <c r="L10534">
        <v>41.831169000000003</v>
      </c>
      <c r="W10534">
        <f t="shared" si="164"/>
        <v>53653.206882242855</v>
      </c>
    </row>
    <row r="10535" spans="1:23" x14ac:dyDescent="0.3">
      <c r="A10535">
        <v>449.57249999999999</v>
      </c>
      <c r="B10535">
        <v>532.965149</v>
      </c>
      <c r="C10535">
        <v>-49735.03125</v>
      </c>
      <c r="D10535">
        <v>20110.634765999999</v>
      </c>
      <c r="E10535">
        <v>5.9367999999999997E-2</v>
      </c>
      <c r="F10535">
        <v>9.9679380000000002</v>
      </c>
      <c r="G10535">
        <v>-0.25769900000000001</v>
      </c>
      <c r="H10535">
        <v>-1.6844999999999999E-2</v>
      </c>
      <c r="I10535">
        <v>2.3909999999999999E-3</v>
      </c>
      <c r="J10535">
        <v>-5.1650000000000003E-3</v>
      </c>
      <c r="K10535">
        <v>1011.759949</v>
      </c>
      <c r="L10535">
        <v>41.831169000000003</v>
      </c>
      <c r="W10535">
        <f t="shared" si="164"/>
        <v>53649.743857542999</v>
      </c>
    </row>
    <row r="10536" spans="1:23" x14ac:dyDescent="0.3">
      <c r="A10536">
        <v>449.58375000000001</v>
      </c>
      <c r="B10536">
        <v>420.24679600000002</v>
      </c>
      <c r="C10536">
        <v>-49728.191405999998</v>
      </c>
      <c r="D10536">
        <v>20122.572265999999</v>
      </c>
      <c r="E10536">
        <v>6.2167E-2</v>
      </c>
      <c r="F10536">
        <v>9.9744220000000006</v>
      </c>
      <c r="G10536">
        <v>-0.24868599999999999</v>
      </c>
      <c r="H10536">
        <v>8.933E-3</v>
      </c>
      <c r="I10536">
        <v>4.836E-3</v>
      </c>
      <c r="J10536">
        <v>-1.2944000000000001E-2</v>
      </c>
      <c r="K10536">
        <v>1011.759949</v>
      </c>
      <c r="L10536">
        <v>41.831169000000003</v>
      </c>
      <c r="W10536">
        <f t="shared" si="164"/>
        <v>53646.878217485428</v>
      </c>
    </row>
    <row r="10537" spans="1:23" x14ac:dyDescent="0.3">
      <c r="A10537">
        <v>449.59500000000003</v>
      </c>
      <c r="B10537">
        <v>595.97644000000003</v>
      </c>
      <c r="C10537">
        <v>-49706.269530999998</v>
      </c>
      <c r="D10537">
        <v>20195.722656000002</v>
      </c>
      <c r="E10537">
        <v>6.3700999999999994E-2</v>
      </c>
      <c r="F10537">
        <v>9.9673929999999995</v>
      </c>
      <c r="G10537">
        <v>-0.25790400000000002</v>
      </c>
      <c r="H10537">
        <v>3.4633999999999998E-2</v>
      </c>
      <c r="I10537">
        <v>8.0820000000000006E-3</v>
      </c>
      <c r="J10537">
        <v>-2.0546999999999999E-2</v>
      </c>
      <c r="K10537">
        <v>1011.759949</v>
      </c>
      <c r="L10537">
        <v>41.831169000000003</v>
      </c>
      <c r="W10537">
        <f t="shared" si="164"/>
        <v>53655.713882153555</v>
      </c>
    </row>
    <row r="10538" spans="1:23" x14ac:dyDescent="0.3">
      <c r="A10538">
        <v>449.60624999999999</v>
      </c>
      <c r="B10538">
        <v>469.55792200000002</v>
      </c>
      <c r="C10538">
        <v>-49765.132812000003</v>
      </c>
      <c r="D10538">
        <v>20096.21875</v>
      </c>
      <c r="E10538">
        <v>6.6558000000000006E-2</v>
      </c>
      <c r="F10538">
        <v>9.9685749999999995</v>
      </c>
      <c r="G10538">
        <v>-0.25860699999999998</v>
      </c>
      <c r="H10538">
        <v>5.2527999999999998E-2</v>
      </c>
      <c r="I10538">
        <v>1.0262E-2</v>
      </c>
      <c r="J10538">
        <v>-2.4319E-2</v>
      </c>
      <c r="K10538">
        <v>1011.759949</v>
      </c>
      <c r="L10538">
        <v>41.833710000000004</v>
      </c>
      <c r="W10538">
        <f t="shared" si="164"/>
        <v>53671.658596376205</v>
      </c>
    </row>
    <row r="10539" spans="1:23" x14ac:dyDescent="0.3">
      <c r="A10539">
        <v>449.61750000000001</v>
      </c>
      <c r="B10539">
        <v>549.26074200000005</v>
      </c>
      <c r="C10539">
        <v>-49720.496094000002</v>
      </c>
      <c r="D10539">
        <v>20134.070312</v>
      </c>
      <c r="E10539">
        <v>8.0726999999999993E-2</v>
      </c>
      <c r="F10539">
        <v>9.9719449999999998</v>
      </c>
      <c r="G10539">
        <v>-0.25762499999999999</v>
      </c>
      <c r="H10539">
        <v>6.9744E-2</v>
      </c>
      <c r="I10539">
        <v>1.3167999999999999E-2</v>
      </c>
      <c r="J10539">
        <v>-2.5912000000000001E-2</v>
      </c>
      <c r="K10539">
        <v>1011.759949</v>
      </c>
      <c r="L10539">
        <v>41.833710000000004</v>
      </c>
      <c r="W10539">
        <f t="shared" si="164"/>
        <v>53645.225384229037</v>
      </c>
    </row>
    <row r="10540" spans="1:23" x14ac:dyDescent="0.3">
      <c r="A10540">
        <v>449.62875000000003</v>
      </c>
      <c r="B10540">
        <v>541.88812299999995</v>
      </c>
      <c r="C10540">
        <v>-49723.871094000002</v>
      </c>
      <c r="D10540">
        <v>20178.052734000001</v>
      </c>
      <c r="E10540">
        <v>6.7964999999999998E-2</v>
      </c>
      <c r="F10540">
        <v>9.9645759999999992</v>
      </c>
      <c r="G10540">
        <v>-0.26008199999999998</v>
      </c>
      <c r="H10540">
        <v>7.1785000000000002E-2</v>
      </c>
      <c r="I10540">
        <v>1.457E-2</v>
      </c>
      <c r="J10540">
        <v>-2.3328999999999999E-2</v>
      </c>
      <c r="K10540">
        <v>1011.759949</v>
      </c>
      <c r="L10540">
        <v>41.833710000000004</v>
      </c>
      <c r="W10540">
        <f t="shared" si="164"/>
        <v>53664.800488277811</v>
      </c>
    </row>
    <row r="10541" spans="1:23" x14ac:dyDescent="0.3">
      <c r="A10541">
        <v>449.64</v>
      </c>
      <c r="B10541">
        <v>510.14306599999998</v>
      </c>
      <c r="C10541">
        <v>-49719.75</v>
      </c>
      <c r="D10541">
        <v>20101.677734000001</v>
      </c>
      <c r="E10541">
        <v>7.1240999999999999E-2</v>
      </c>
      <c r="F10541">
        <v>9.9688999999999997</v>
      </c>
      <c r="G10541">
        <v>-0.26032</v>
      </c>
      <c r="H10541">
        <v>5.9542999999999999E-2</v>
      </c>
      <c r="I10541">
        <v>1.3018E-2</v>
      </c>
      <c r="J10541">
        <v>-1.8492000000000001E-2</v>
      </c>
      <c r="K10541">
        <v>1011.759949</v>
      </c>
      <c r="L10541">
        <v>41.833710000000004</v>
      </c>
      <c r="W10541">
        <f t="shared" si="164"/>
        <v>53631.998226169788</v>
      </c>
    </row>
    <row r="10542" spans="1:23" x14ac:dyDescent="0.3">
      <c r="A10542">
        <v>449.65125</v>
      </c>
      <c r="B10542">
        <v>433.48739599999999</v>
      </c>
      <c r="C10542">
        <v>-49710.3125</v>
      </c>
      <c r="D10542">
        <v>20133.431640999999</v>
      </c>
      <c r="E10542">
        <v>7.1666999999999995E-2</v>
      </c>
      <c r="F10542">
        <v>9.9713370000000001</v>
      </c>
      <c r="G10542">
        <v>-0.259932</v>
      </c>
      <c r="H10542">
        <v>3.8931E-2</v>
      </c>
      <c r="I10542">
        <v>1.009E-2</v>
      </c>
      <c r="J10542">
        <v>-1.2506E-2</v>
      </c>
      <c r="K10542">
        <v>1011.759949</v>
      </c>
      <c r="L10542">
        <v>41.833710000000004</v>
      </c>
      <c r="W10542">
        <f t="shared" si="164"/>
        <v>53634.486571728892</v>
      </c>
    </row>
    <row r="10543" spans="1:23" x14ac:dyDescent="0.3">
      <c r="A10543">
        <v>449.66250000000002</v>
      </c>
      <c r="B10543">
        <v>695.12231399999996</v>
      </c>
      <c r="C10543">
        <v>-49742.054687000003</v>
      </c>
      <c r="D10543">
        <v>20123.931640999999</v>
      </c>
      <c r="E10543">
        <v>7.8133999999999995E-2</v>
      </c>
      <c r="F10543">
        <v>9.9623019999999993</v>
      </c>
      <c r="G10543">
        <v>-0.26636199999999999</v>
      </c>
      <c r="H10543">
        <v>1.6827000000000002E-2</v>
      </c>
      <c r="I10543">
        <v>7.8980000000000005E-3</v>
      </c>
      <c r="J10543">
        <v>-8.7720000000000003E-3</v>
      </c>
      <c r="K10543">
        <v>1011.759949</v>
      </c>
      <c r="L10543">
        <v>41.833710000000004</v>
      </c>
      <c r="W10543">
        <f t="shared" si="164"/>
        <v>53663.095551855382</v>
      </c>
    </row>
    <row r="10544" spans="1:23" x14ac:dyDescent="0.3">
      <c r="A10544">
        <v>449.67374999999998</v>
      </c>
      <c r="B10544">
        <v>531.05932600000006</v>
      </c>
      <c r="C10544">
        <v>-49718.390625</v>
      </c>
      <c r="D10544">
        <v>20139.867187</v>
      </c>
      <c r="E10544">
        <v>6.5965999999999997E-2</v>
      </c>
      <c r="F10544">
        <v>9.9803990000000002</v>
      </c>
      <c r="G10544">
        <v>-0.249191</v>
      </c>
      <c r="H10544">
        <v>-6.4140000000000004E-3</v>
      </c>
      <c r="I10544">
        <v>4.0350000000000004E-3</v>
      </c>
      <c r="J10544">
        <v>-4.0410000000000003E-3</v>
      </c>
      <c r="K10544">
        <v>1011.759949</v>
      </c>
      <c r="L10544">
        <v>41.833710000000004</v>
      </c>
      <c r="W10544">
        <f t="shared" si="164"/>
        <v>53645.266712523844</v>
      </c>
    </row>
    <row r="10545" spans="1:23" x14ac:dyDescent="0.3">
      <c r="A10545">
        <v>449.685</v>
      </c>
      <c r="B10545">
        <v>513.82372999999995</v>
      </c>
      <c r="C10545">
        <v>-49719.273437000003</v>
      </c>
      <c r="D10545">
        <v>20090.613281000002</v>
      </c>
      <c r="E10545">
        <v>7.0168999999999995E-2</v>
      </c>
      <c r="F10545">
        <v>9.9776790000000002</v>
      </c>
      <c r="G10545">
        <v>-0.242675</v>
      </c>
      <c r="H10545">
        <v>-2.9166000000000001E-2</v>
      </c>
      <c r="I10545">
        <v>2.5700000000000001E-4</v>
      </c>
      <c r="J10545">
        <v>2.7070000000000002E-3</v>
      </c>
      <c r="K10545">
        <v>1011.759949</v>
      </c>
      <c r="L10545">
        <v>41.833710000000004</v>
      </c>
      <c r="W10545">
        <f t="shared" si="164"/>
        <v>53627.445472774285</v>
      </c>
    </row>
    <row r="10546" spans="1:23" x14ac:dyDescent="0.3">
      <c r="A10546">
        <v>449.69625000000002</v>
      </c>
      <c r="B10546">
        <v>488.24880999999999</v>
      </c>
      <c r="C10546">
        <v>-49708.65625</v>
      </c>
      <c r="D10546">
        <v>20065.056640999999</v>
      </c>
      <c r="E10546">
        <v>6.1450999999999999E-2</v>
      </c>
      <c r="F10546">
        <v>9.9705159999999999</v>
      </c>
      <c r="G10546">
        <v>-0.25779999999999997</v>
      </c>
      <c r="H10546">
        <v>-3.6724E-2</v>
      </c>
      <c r="I10546">
        <v>-7.6599999999999997E-4</v>
      </c>
      <c r="J10546">
        <v>3.137E-3</v>
      </c>
      <c r="K10546">
        <v>1011.759949</v>
      </c>
      <c r="L10546">
        <v>41.833710000000004</v>
      </c>
      <c r="W10546">
        <f t="shared" si="164"/>
        <v>53607.792260898677</v>
      </c>
    </row>
    <row r="10547" spans="1:23" x14ac:dyDescent="0.3">
      <c r="A10547">
        <v>449.70749999999998</v>
      </c>
      <c r="B10547">
        <v>475.128601</v>
      </c>
      <c r="C10547">
        <v>-49727.222655999998</v>
      </c>
      <c r="D10547">
        <v>20178.650390999999</v>
      </c>
      <c r="E10547">
        <v>6.3973000000000002E-2</v>
      </c>
      <c r="F10547">
        <v>9.9726990000000004</v>
      </c>
      <c r="G10547">
        <v>-0.259353</v>
      </c>
      <c r="H10547">
        <v>-3.2048E-2</v>
      </c>
      <c r="I10547">
        <v>-5.2999999999999998E-4</v>
      </c>
      <c r="J10547">
        <v>2.196E-3</v>
      </c>
      <c r="K10547">
        <v>1011.759949</v>
      </c>
      <c r="L10547">
        <v>41.833710000000004</v>
      </c>
      <c r="W10547">
        <f t="shared" si="164"/>
        <v>53667.498095859584</v>
      </c>
    </row>
    <row r="10548" spans="1:23" x14ac:dyDescent="0.3">
      <c r="A10548">
        <v>449.71875</v>
      </c>
      <c r="B10548">
        <v>512.45165999999995</v>
      </c>
      <c r="C10548">
        <v>-49716.148437000003</v>
      </c>
      <c r="D10548">
        <v>20026.255859000001</v>
      </c>
      <c r="E10548">
        <v>5.4635999999999997E-2</v>
      </c>
      <c r="F10548">
        <v>9.9690569999999994</v>
      </c>
      <c r="G10548">
        <v>-0.25142900000000001</v>
      </c>
      <c r="H10548">
        <v>-1.8584E-2</v>
      </c>
      <c r="I10548">
        <v>2.0739999999999999E-3</v>
      </c>
      <c r="J10548">
        <v>-3.0100000000000001E-3</v>
      </c>
      <c r="K10548">
        <v>1011.759949</v>
      </c>
      <c r="L10548">
        <v>41.833710000000004</v>
      </c>
      <c r="W10548">
        <f t="shared" si="164"/>
        <v>53600.456582419021</v>
      </c>
    </row>
    <row r="10549" spans="1:23" x14ac:dyDescent="0.3">
      <c r="A10549">
        <v>449.73</v>
      </c>
      <c r="B10549">
        <v>516.63891599999999</v>
      </c>
      <c r="C10549">
        <v>-49731.425780999998</v>
      </c>
      <c r="D10549">
        <v>20090.744140999999</v>
      </c>
      <c r="E10549">
        <v>6.0087000000000002E-2</v>
      </c>
      <c r="F10549">
        <v>9.9630510000000001</v>
      </c>
      <c r="G10549">
        <v>-0.25584699999999999</v>
      </c>
      <c r="H10549">
        <v>3.5439999999999998E-3</v>
      </c>
      <c r="I10549">
        <v>4.3099999999999996E-3</v>
      </c>
      <c r="J10549">
        <v>-1.0543E-2</v>
      </c>
      <c r="K10549">
        <v>1011.759949</v>
      </c>
      <c r="L10549">
        <v>41.833710000000004</v>
      </c>
      <c r="W10549">
        <f t="shared" si="164"/>
        <v>53638.788447538245</v>
      </c>
    </row>
    <row r="10550" spans="1:23" x14ac:dyDescent="0.3">
      <c r="A10550">
        <v>449.74124999999998</v>
      </c>
      <c r="B10550">
        <v>693.51440400000001</v>
      </c>
      <c r="C10550">
        <v>-49703.425780999998</v>
      </c>
      <c r="D10550">
        <v>19911.369140999999</v>
      </c>
      <c r="E10550">
        <v>6.8250000000000005E-2</v>
      </c>
      <c r="F10550">
        <v>9.9656859999999998</v>
      </c>
      <c r="G10550">
        <v>-0.25207800000000002</v>
      </c>
      <c r="H10550">
        <v>3.6679000000000003E-2</v>
      </c>
      <c r="I10550">
        <v>8.7309999999999992E-3</v>
      </c>
      <c r="J10550">
        <v>-2.0403999999999999E-2</v>
      </c>
      <c r="K10550">
        <v>1011.759949</v>
      </c>
      <c r="L10550">
        <v>41.833710000000004</v>
      </c>
      <c r="W10550">
        <f t="shared" si="164"/>
        <v>53547.867536112943</v>
      </c>
    </row>
    <row r="10551" spans="1:23" x14ac:dyDescent="0.3">
      <c r="A10551">
        <v>449.7525</v>
      </c>
      <c r="B10551">
        <v>513.05407700000001</v>
      </c>
      <c r="C10551">
        <v>-49726.242187000003</v>
      </c>
      <c r="D10551">
        <v>20061.044922000001</v>
      </c>
      <c r="E10551">
        <v>6.9038000000000002E-2</v>
      </c>
      <c r="F10551">
        <v>9.9678039999999992</v>
      </c>
      <c r="G10551">
        <v>-0.254413</v>
      </c>
      <c r="H10551">
        <v>5.8879000000000001E-2</v>
      </c>
      <c r="I10551">
        <v>1.2071999999999999E-2</v>
      </c>
      <c r="J10551">
        <v>-2.5520999999999999E-2</v>
      </c>
      <c r="K10551">
        <v>1011.759949</v>
      </c>
      <c r="L10551">
        <v>41.833710000000004</v>
      </c>
      <c r="W10551">
        <f t="shared" si="164"/>
        <v>53622.830118230493</v>
      </c>
    </row>
    <row r="10552" spans="1:23" x14ac:dyDescent="0.3">
      <c r="A10552">
        <v>449.76375000000002</v>
      </c>
      <c r="B10552">
        <v>515.81237799999997</v>
      </c>
      <c r="C10552">
        <v>-49737.46875</v>
      </c>
      <c r="D10552">
        <v>20017.195312</v>
      </c>
      <c r="E10552">
        <v>6.5687999999999996E-2</v>
      </c>
      <c r="F10552">
        <v>9.9754909999999999</v>
      </c>
      <c r="G10552">
        <v>-0.24981900000000001</v>
      </c>
      <c r="H10552">
        <v>7.1314000000000002E-2</v>
      </c>
      <c r="I10552">
        <v>1.3405E-2</v>
      </c>
      <c r="J10552">
        <v>-2.6707999999999999E-2</v>
      </c>
      <c r="K10552">
        <v>1011.759949</v>
      </c>
      <c r="L10552">
        <v>41.833710000000004</v>
      </c>
      <c r="W10552">
        <f t="shared" si="164"/>
        <v>53616.881373549499</v>
      </c>
    </row>
    <row r="10553" spans="1:23" x14ac:dyDescent="0.3">
      <c r="A10553">
        <v>449.77499999999998</v>
      </c>
      <c r="B10553">
        <v>504.47885100000002</v>
      </c>
      <c r="C10553">
        <v>-49746.121094000002</v>
      </c>
      <c r="D10553">
        <v>20029.214843999998</v>
      </c>
      <c r="E10553">
        <v>7.0652999999999994E-2</v>
      </c>
      <c r="F10553">
        <v>9.973986</v>
      </c>
      <c r="G10553">
        <v>-0.24859100000000001</v>
      </c>
      <c r="H10553">
        <v>6.7171999999999996E-2</v>
      </c>
      <c r="I10553">
        <v>1.3077E-2</v>
      </c>
      <c r="J10553">
        <v>-2.1302000000000001E-2</v>
      </c>
      <c r="K10553">
        <v>1011.759949</v>
      </c>
      <c r="L10553">
        <v>41.833710000000004</v>
      </c>
      <c r="W10553">
        <f t="shared" si="164"/>
        <v>53629.287801322964</v>
      </c>
    </row>
    <row r="10554" spans="1:23" x14ac:dyDescent="0.3">
      <c r="A10554">
        <v>449.78625</v>
      </c>
      <c r="B10554">
        <v>481.52441399999998</v>
      </c>
      <c r="C10554">
        <v>-49725.84375</v>
      </c>
      <c r="D10554">
        <v>19986.238281000002</v>
      </c>
      <c r="E10554">
        <v>6.4097000000000001E-2</v>
      </c>
      <c r="F10554">
        <v>9.9705750000000002</v>
      </c>
      <c r="G10554">
        <v>-0.259795</v>
      </c>
      <c r="H10554">
        <v>5.611E-2</v>
      </c>
      <c r="I10554">
        <v>1.2357999999999999E-2</v>
      </c>
      <c r="J10554">
        <v>-1.8513999999999999E-2</v>
      </c>
      <c r="K10554">
        <v>1011.759949</v>
      </c>
      <c r="L10554">
        <v>41.833710000000004</v>
      </c>
      <c r="W10554">
        <f t="shared" si="164"/>
        <v>53594.22658305279</v>
      </c>
    </row>
    <row r="10555" spans="1:23" x14ac:dyDescent="0.3">
      <c r="A10555">
        <v>449.79750000000001</v>
      </c>
      <c r="B10555">
        <v>609.09808299999997</v>
      </c>
      <c r="C10555">
        <v>-49699.675780999998</v>
      </c>
      <c r="D10555">
        <v>20074.486327999999</v>
      </c>
      <c r="E10555">
        <v>7.8599000000000002E-2</v>
      </c>
      <c r="F10555">
        <v>9.9729510000000001</v>
      </c>
      <c r="G10555">
        <v>-0.25225700000000001</v>
      </c>
      <c r="H10555">
        <v>3.3848000000000003E-2</v>
      </c>
      <c r="I10555">
        <v>9.5989999999999999E-3</v>
      </c>
      <c r="J10555">
        <v>-1.1679E-2</v>
      </c>
      <c r="K10555">
        <v>1011.759949</v>
      </c>
      <c r="L10555">
        <v>41.833710000000004</v>
      </c>
      <c r="W10555">
        <f t="shared" si="164"/>
        <v>53604.23280436248</v>
      </c>
    </row>
    <row r="10556" spans="1:23" x14ac:dyDescent="0.3">
      <c r="A10556">
        <v>449.80874999999997</v>
      </c>
      <c r="B10556">
        <v>624.59118699999999</v>
      </c>
      <c r="C10556">
        <v>-49717.53125</v>
      </c>
      <c r="D10556">
        <v>19992.806640999999</v>
      </c>
      <c r="E10556">
        <v>5.9792999999999999E-2</v>
      </c>
      <c r="F10556">
        <v>9.9557219999999997</v>
      </c>
      <c r="G10556">
        <v>-0.25340800000000002</v>
      </c>
      <c r="H10556">
        <v>1.3922E-2</v>
      </c>
      <c r="I10556">
        <v>6.9899999999999997E-3</v>
      </c>
      <c r="J10556">
        <v>-9.4039999999999992E-3</v>
      </c>
      <c r="K10556">
        <v>1011.75</v>
      </c>
      <c r="L10556">
        <v>41.833710000000004</v>
      </c>
      <c r="W10556">
        <f t="shared" si="164"/>
        <v>53590.44079992269</v>
      </c>
    </row>
    <row r="10557" spans="1:23" x14ac:dyDescent="0.3">
      <c r="A10557">
        <v>449.82</v>
      </c>
      <c r="B10557">
        <v>692.38482699999997</v>
      </c>
      <c r="C10557">
        <v>-49706.324219000002</v>
      </c>
      <c r="D10557">
        <v>20067.300781000002</v>
      </c>
      <c r="E10557">
        <v>6.7752000000000007E-2</v>
      </c>
      <c r="F10557">
        <v>9.9663000000000004</v>
      </c>
      <c r="G10557">
        <v>-0.25820300000000002</v>
      </c>
      <c r="H10557">
        <v>-1.3908999999999999E-2</v>
      </c>
      <c r="I10557">
        <v>3.398E-3</v>
      </c>
      <c r="J10557">
        <v>-1.3849999999999999E-3</v>
      </c>
      <c r="K10557">
        <v>1011.75</v>
      </c>
      <c r="L10557">
        <v>41.833710000000004</v>
      </c>
      <c r="W10557">
        <f t="shared" si="164"/>
        <v>53608.717805485045</v>
      </c>
    </row>
    <row r="10558" spans="1:23" x14ac:dyDescent="0.3">
      <c r="A10558">
        <v>449.83125000000001</v>
      </c>
      <c r="B10558">
        <v>519.21154799999999</v>
      </c>
      <c r="C10558">
        <v>-49724.59375</v>
      </c>
      <c r="D10558">
        <v>20117.40625</v>
      </c>
      <c r="E10558">
        <v>6.3167000000000001E-2</v>
      </c>
      <c r="F10558">
        <v>9.9640640000000005</v>
      </c>
      <c r="G10558">
        <v>-0.254774</v>
      </c>
      <c r="H10558">
        <v>-3.1158999999999999E-2</v>
      </c>
      <c r="I10558">
        <v>1.2780000000000001E-3</v>
      </c>
      <c r="J10558">
        <v>2.7469999999999999E-3</v>
      </c>
      <c r="K10558">
        <v>1011.75</v>
      </c>
      <c r="L10558">
        <v>41.833710000000004</v>
      </c>
      <c r="W10558">
        <f t="shared" si="164"/>
        <v>53642.472337334104</v>
      </c>
    </row>
    <row r="10559" spans="1:23" x14ac:dyDescent="0.3">
      <c r="A10559">
        <v>449.84249999999997</v>
      </c>
      <c r="B10559">
        <v>623.79510500000004</v>
      </c>
      <c r="C10559">
        <v>-49719.046875</v>
      </c>
      <c r="D10559">
        <v>20140.333984000001</v>
      </c>
      <c r="E10559">
        <v>7.0792999999999995E-2</v>
      </c>
      <c r="F10559">
        <v>9.9697410000000009</v>
      </c>
      <c r="G10559">
        <v>-0.25231300000000001</v>
      </c>
      <c r="H10559">
        <v>-4.1203999999999998E-2</v>
      </c>
      <c r="I10559">
        <v>-3.7500000000000001E-4</v>
      </c>
      <c r="J10559">
        <v>5.3709999999999999E-3</v>
      </c>
      <c r="K10559">
        <v>1011.75</v>
      </c>
      <c r="L10559">
        <v>41.833710000000004</v>
      </c>
      <c r="W10559">
        <f t="shared" si="164"/>
        <v>53647.048338921079</v>
      </c>
    </row>
    <row r="10560" spans="1:23" x14ac:dyDescent="0.3">
      <c r="A10560">
        <v>449.85374999999999</v>
      </c>
      <c r="B10560">
        <v>435.25381499999997</v>
      </c>
      <c r="C10560">
        <v>-49723.5625</v>
      </c>
      <c r="D10560">
        <v>20053.572265999999</v>
      </c>
      <c r="E10560">
        <v>6.6733000000000001E-2</v>
      </c>
      <c r="F10560">
        <v>9.9691310000000009</v>
      </c>
      <c r="G10560">
        <v>-0.24609600000000001</v>
      </c>
      <c r="H10560">
        <v>-2.8819000000000001E-2</v>
      </c>
      <c r="I10560">
        <v>6.4000000000000005E-4</v>
      </c>
      <c r="J10560">
        <v>-3.8400000000000001E-4</v>
      </c>
      <c r="K10560">
        <v>1011.75</v>
      </c>
      <c r="L10560">
        <v>41.833710000000004</v>
      </c>
      <c r="W10560">
        <f t="shared" si="164"/>
        <v>53616.861845902196</v>
      </c>
    </row>
    <row r="10561" spans="1:23" x14ac:dyDescent="0.3">
      <c r="A10561">
        <v>449.86500000000001</v>
      </c>
      <c r="B10561">
        <v>619.660034</v>
      </c>
      <c r="C10561">
        <v>-49743.132812000003</v>
      </c>
      <c r="D10561">
        <v>19924.017577999999</v>
      </c>
      <c r="E10561">
        <v>6.4451999999999995E-2</v>
      </c>
      <c r="F10561">
        <v>9.9659399999999998</v>
      </c>
      <c r="G10561">
        <v>-0.24284500000000001</v>
      </c>
      <c r="H10561">
        <v>-9.9419999999999994E-3</v>
      </c>
      <c r="I10561">
        <v>2.6229999999999999E-3</v>
      </c>
      <c r="J10561">
        <v>-5.1009999999999996E-3</v>
      </c>
      <c r="K10561">
        <v>1011.75</v>
      </c>
      <c r="L10561">
        <v>41.833710000000004</v>
      </c>
      <c r="W10561">
        <f t="shared" si="164"/>
        <v>53588.52225018396</v>
      </c>
    </row>
    <row r="10562" spans="1:23" x14ac:dyDescent="0.3">
      <c r="A10562">
        <v>449.87625000000003</v>
      </c>
      <c r="B10562">
        <v>553.03454599999998</v>
      </c>
      <c r="C10562">
        <v>-49727.90625</v>
      </c>
      <c r="D10562">
        <v>20166.041015999999</v>
      </c>
      <c r="E10562">
        <v>6.7691000000000001E-2</v>
      </c>
      <c r="F10562">
        <v>9.9663710000000005</v>
      </c>
      <c r="G10562">
        <v>-0.26124599999999998</v>
      </c>
      <c r="H10562">
        <v>1.6709999999999999E-2</v>
      </c>
      <c r="I10562">
        <v>5.313E-3</v>
      </c>
      <c r="J10562">
        <v>-1.4253999999999999E-2</v>
      </c>
      <c r="K10562">
        <v>1011.75</v>
      </c>
      <c r="L10562">
        <v>41.833710000000004</v>
      </c>
      <c r="W10562">
        <f t="shared" ref="W10562:W10625" si="165">SQRT((B10562)^2+(C10562)^2+(D10562)^2)</f>
        <v>53664.138094977847</v>
      </c>
    </row>
    <row r="10563" spans="1:23" x14ac:dyDescent="0.3">
      <c r="A10563">
        <v>449.88749999999999</v>
      </c>
      <c r="B10563">
        <v>601.66076699999996</v>
      </c>
      <c r="C10563">
        <v>-49728.074219000002</v>
      </c>
      <c r="D10563">
        <v>20193.078125</v>
      </c>
      <c r="E10563">
        <v>6.1268999999999997E-2</v>
      </c>
      <c r="F10563">
        <v>9.9592840000000002</v>
      </c>
      <c r="G10563">
        <v>-0.257938</v>
      </c>
      <c r="H10563">
        <v>4.6441000000000003E-2</v>
      </c>
      <c r="I10563">
        <v>9.4280000000000006E-3</v>
      </c>
      <c r="J10563">
        <v>-2.2335000000000001E-2</v>
      </c>
      <c r="K10563">
        <v>1011.75</v>
      </c>
      <c r="L10563">
        <v>41.833710000000004</v>
      </c>
      <c r="W10563">
        <f t="shared" si="165"/>
        <v>53674.982676953638</v>
      </c>
    </row>
    <row r="10564" spans="1:23" x14ac:dyDescent="0.3">
      <c r="A10564">
        <v>449.89875000000001</v>
      </c>
      <c r="B10564">
        <v>558.87023899999997</v>
      </c>
      <c r="C10564">
        <v>-49716.480469000002</v>
      </c>
      <c r="D10564">
        <v>20183.214843999998</v>
      </c>
      <c r="E10564">
        <v>5.8250999999999997E-2</v>
      </c>
      <c r="F10564">
        <v>9.9614089999999997</v>
      </c>
      <c r="G10564">
        <v>-0.248476</v>
      </c>
      <c r="H10564">
        <v>6.2924999999999995E-2</v>
      </c>
      <c r="I10564">
        <v>1.1694E-2</v>
      </c>
      <c r="J10564">
        <v>-2.6197000000000002E-2</v>
      </c>
      <c r="K10564">
        <v>1011.75</v>
      </c>
      <c r="L10564">
        <v>41.833710000000004</v>
      </c>
      <c r="W10564">
        <f t="shared" si="165"/>
        <v>53660.068278073966</v>
      </c>
    </row>
    <row r="10565" spans="1:23" x14ac:dyDescent="0.3">
      <c r="A10565">
        <v>449.91</v>
      </c>
      <c r="B10565">
        <v>545.79949999999997</v>
      </c>
      <c r="C10565">
        <v>-49742.433594000002</v>
      </c>
      <c r="D10565">
        <v>20051.072265999999</v>
      </c>
      <c r="E10565">
        <v>5.7598000000000003E-2</v>
      </c>
      <c r="F10565">
        <v>9.958755</v>
      </c>
      <c r="G10565">
        <v>-0.24760599999999999</v>
      </c>
      <c r="H10565">
        <v>6.8946999999999994E-2</v>
      </c>
      <c r="I10565">
        <v>1.2952E-2</v>
      </c>
      <c r="J10565">
        <v>-2.5637E-2</v>
      </c>
      <c r="K10565">
        <v>1011.73999</v>
      </c>
      <c r="L10565">
        <v>41.831169000000003</v>
      </c>
      <c r="W10565">
        <f t="shared" si="165"/>
        <v>53634.43945790852</v>
      </c>
    </row>
    <row r="10566" spans="1:23" x14ac:dyDescent="0.3">
      <c r="A10566">
        <v>449.92124999999999</v>
      </c>
      <c r="B10566">
        <v>528.97119099999998</v>
      </c>
      <c r="C10566">
        <v>-49745.222655999998</v>
      </c>
      <c r="D10566">
        <v>20001.769531000002</v>
      </c>
      <c r="E10566">
        <v>5.7053E-2</v>
      </c>
      <c r="F10566">
        <v>9.9687400000000004</v>
      </c>
      <c r="G10566">
        <v>-0.25469999999999998</v>
      </c>
      <c r="H10566">
        <v>6.7878999999999995E-2</v>
      </c>
      <c r="I10566">
        <v>1.3244000000000001E-2</v>
      </c>
      <c r="J10566">
        <v>-2.2594E-2</v>
      </c>
      <c r="K10566">
        <v>1011.73999</v>
      </c>
      <c r="L10566">
        <v>41.831169000000003</v>
      </c>
      <c r="W10566">
        <f t="shared" si="165"/>
        <v>53618.446191466268</v>
      </c>
    </row>
    <row r="10567" spans="1:23" x14ac:dyDescent="0.3">
      <c r="A10567">
        <v>449.9325</v>
      </c>
      <c r="B10567">
        <v>581.66564900000003</v>
      </c>
      <c r="C10567">
        <v>-49726.351562000003</v>
      </c>
      <c r="D10567">
        <v>20117.681640999999</v>
      </c>
      <c r="E10567">
        <v>6.9374000000000005E-2</v>
      </c>
      <c r="F10567">
        <v>9.9675469999999997</v>
      </c>
      <c r="G10567">
        <v>-0.26531199999999999</v>
      </c>
      <c r="H10567">
        <v>5.4385000000000003E-2</v>
      </c>
      <c r="I10567">
        <v>1.2019999999999999E-2</v>
      </c>
      <c r="J10567">
        <v>-1.7616E-2</v>
      </c>
      <c r="K10567">
        <v>1011.73999</v>
      </c>
      <c r="L10567">
        <v>41.831169000000003</v>
      </c>
      <c r="W10567">
        <f t="shared" si="165"/>
        <v>53644.845877339183</v>
      </c>
    </row>
    <row r="10568" spans="1:23" x14ac:dyDescent="0.3">
      <c r="A10568">
        <v>449.94375000000002</v>
      </c>
      <c r="B10568">
        <v>580.43682899999999</v>
      </c>
      <c r="C10568">
        <v>-49736.566405999998</v>
      </c>
      <c r="D10568">
        <v>20034.845702999999</v>
      </c>
      <c r="E10568">
        <v>6.4813999999999997E-2</v>
      </c>
      <c r="F10568">
        <v>9.9647849999999991</v>
      </c>
      <c r="G10568">
        <v>-0.266652</v>
      </c>
      <c r="H10568">
        <v>2.9954999999999999E-2</v>
      </c>
      <c r="I10568">
        <v>9.0050000000000009E-3</v>
      </c>
      <c r="J10568">
        <v>-1.1339999999999999E-2</v>
      </c>
      <c r="K10568">
        <v>1011.73999</v>
      </c>
      <c r="L10568">
        <v>41.831169000000003</v>
      </c>
      <c r="W10568">
        <f t="shared" si="165"/>
        <v>53623.297055607502</v>
      </c>
    </row>
    <row r="10569" spans="1:23" x14ac:dyDescent="0.3">
      <c r="A10569">
        <v>449.95499999999998</v>
      </c>
      <c r="B10569">
        <v>611.87921100000005</v>
      </c>
      <c r="C10569">
        <v>-49723.710937000003</v>
      </c>
      <c r="D10569">
        <v>20062.25</v>
      </c>
      <c r="E10569">
        <v>6.3069E-2</v>
      </c>
      <c r="F10569">
        <v>9.9602620000000002</v>
      </c>
      <c r="G10569">
        <v>-0.26150200000000001</v>
      </c>
      <c r="H10569">
        <v>-4.3899999999999999E-4</v>
      </c>
      <c r="I10569">
        <v>4.9649999999999998E-3</v>
      </c>
      <c r="J10569">
        <v>-5.8719999999999996E-3</v>
      </c>
      <c r="K10569">
        <v>1011.73999</v>
      </c>
      <c r="L10569">
        <v>41.831169000000003</v>
      </c>
      <c r="W10569">
        <f t="shared" si="165"/>
        <v>53621.97031607182</v>
      </c>
    </row>
    <row r="10570" spans="1:23" x14ac:dyDescent="0.3">
      <c r="A10570">
        <v>449.96625</v>
      </c>
      <c r="B10570">
        <v>563.30310099999997</v>
      </c>
      <c r="C10570">
        <v>-49717.65625</v>
      </c>
      <c r="D10570">
        <v>20108.871093999998</v>
      </c>
      <c r="E10570">
        <v>7.2781999999999999E-2</v>
      </c>
      <c r="F10570">
        <v>9.9703049999999998</v>
      </c>
      <c r="G10570">
        <v>-0.24726600000000001</v>
      </c>
      <c r="H10570">
        <v>-1.9033000000000001E-2</v>
      </c>
      <c r="I10570">
        <v>2.908E-3</v>
      </c>
      <c r="J10570">
        <v>-2.0530000000000001E-3</v>
      </c>
      <c r="K10570">
        <v>1011.73999</v>
      </c>
      <c r="L10570">
        <v>41.831169000000003</v>
      </c>
      <c r="W10570">
        <f t="shared" si="165"/>
        <v>53633.285840528821</v>
      </c>
    </row>
    <row r="10571" spans="1:23" x14ac:dyDescent="0.3">
      <c r="A10571">
        <v>449.97750000000002</v>
      </c>
      <c r="B10571">
        <v>518.21826199999998</v>
      </c>
      <c r="C10571">
        <v>-49718.6875</v>
      </c>
      <c r="D10571">
        <v>20168.609375</v>
      </c>
      <c r="E10571">
        <v>7.3540999999999995E-2</v>
      </c>
      <c r="F10571">
        <v>9.9758279999999999</v>
      </c>
      <c r="G10571">
        <v>-0.25290499999999999</v>
      </c>
      <c r="H10571">
        <v>-3.5264999999999998E-2</v>
      </c>
      <c r="I10571">
        <v>1.067E-3</v>
      </c>
      <c r="J10571">
        <v>3.4710000000000001E-3</v>
      </c>
      <c r="K10571">
        <v>1011.73999</v>
      </c>
      <c r="L10571">
        <v>41.831169000000003</v>
      </c>
      <c r="W10571">
        <f t="shared" si="165"/>
        <v>53656.21344272315</v>
      </c>
    </row>
    <row r="10572" spans="1:23" x14ac:dyDescent="0.3">
      <c r="A10572">
        <v>449.98874999999998</v>
      </c>
      <c r="B10572">
        <v>659.30163600000003</v>
      </c>
      <c r="C10572">
        <v>-49723.246094000002</v>
      </c>
      <c r="D10572">
        <v>20198.914062</v>
      </c>
      <c r="E10572">
        <v>7.4457999999999996E-2</v>
      </c>
      <c r="F10572">
        <v>9.9700150000000001</v>
      </c>
      <c r="G10572">
        <v>-0.25503700000000001</v>
      </c>
      <c r="H10572">
        <v>-3.2245000000000003E-2</v>
      </c>
      <c r="I10572">
        <v>3.5500000000000001E-4</v>
      </c>
      <c r="J10572">
        <v>2.666E-3</v>
      </c>
      <c r="K10572">
        <v>1011.73999</v>
      </c>
      <c r="L10572">
        <v>41.831169000000003</v>
      </c>
      <c r="W10572">
        <f t="shared" si="165"/>
        <v>53673.382696228306</v>
      </c>
    </row>
    <row r="10573" spans="1:23" x14ac:dyDescent="0.3">
      <c r="A10573">
        <v>450</v>
      </c>
      <c r="B10573">
        <v>511.31350700000002</v>
      </c>
      <c r="C10573">
        <v>-49719.3125</v>
      </c>
      <c r="D10573">
        <v>20142.189452999999</v>
      </c>
      <c r="E10573">
        <v>7.5801999999999994E-2</v>
      </c>
      <c r="F10573">
        <v>9.9716109999999993</v>
      </c>
      <c r="G10573">
        <v>-0.25836300000000001</v>
      </c>
      <c r="H10573">
        <v>-2.6970999999999998E-2</v>
      </c>
      <c r="I10573">
        <v>7.3399999999999995E-4</v>
      </c>
      <c r="J10573">
        <v>-2.8400000000000002E-4</v>
      </c>
      <c r="K10573">
        <v>1011.769958</v>
      </c>
      <c r="L10573">
        <v>41.831169000000003</v>
      </c>
      <c r="W10573">
        <f t="shared" si="165"/>
        <v>53646.801143550409</v>
      </c>
    </row>
    <row r="10574" spans="1:23" x14ac:dyDescent="0.3">
      <c r="A10574">
        <v>450.01125000000002</v>
      </c>
      <c r="B10574">
        <v>524.92382799999996</v>
      </c>
      <c r="C10574">
        <v>-49719.066405999998</v>
      </c>
      <c r="D10574">
        <v>20132.193359000001</v>
      </c>
      <c r="E10574">
        <v>7.7839000000000005E-2</v>
      </c>
      <c r="F10574">
        <v>9.9639819999999997</v>
      </c>
      <c r="G10574">
        <v>-0.25412600000000002</v>
      </c>
      <c r="H10574">
        <v>-8.7270000000000004E-3</v>
      </c>
      <c r="I10574">
        <v>2.673E-3</v>
      </c>
      <c r="J10574">
        <v>-6.1659999999999996E-3</v>
      </c>
      <c r="K10574">
        <v>1011.769958</v>
      </c>
      <c r="L10574">
        <v>41.831169000000003</v>
      </c>
      <c r="W10574">
        <f t="shared" si="165"/>
        <v>53642.952181564389</v>
      </c>
    </row>
    <row r="10575" spans="1:23" x14ac:dyDescent="0.3">
      <c r="A10575">
        <v>450.02249999999998</v>
      </c>
      <c r="B10575">
        <v>416.19415300000003</v>
      </c>
      <c r="C10575">
        <v>-49743.804687000003</v>
      </c>
      <c r="D10575">
        <v>20242.572265999999</v>
      </c>
      <c r="E10575">
        <v>7.3167999999999997E-2</v>
      </c>
      <c r="F10575">
        <v>9.9716330000000006</v>
      </c>
      <c r="G10575">
        <v>-0.25598300000000002</v>
      </c>
      <c r="H10575">
        <v>2.0527E-2</v>
      </c>
      <c r="I10575">
        <v>6.156E-3</v>
      </c>
      <c r="J10575">
        <v>-1.6444E-2</v>
      </c>
      <c r="K10575">
        <v>1011.769958</v>
      </c>
      <c r="L10575">
        <v>41.831169000000003</v>
      </c>
      <c r="W10575">
        <f t="shared" si="165"/>
        <v>53706.43401172365</v>
      </c>
    </row>
    <row r="10576" spans="1:23" x14ac:dyDescent="0.3">
      <c r="A10576">
        <v>450.03375</v>
      </c>
      <c r="B10576">
        <v>593.82598900000005</v>
      </c>
      <c r="C10576">
        <v>-49747.320312000003</v>
      </c>
      <c r="D10576">
        <v>20176.259765999999</v>
      </c>
      <c r="E10576">
        <v>5.9554000000000003E-2</v>
      </c>
      <c r="F10576">
        <v>9.9697849999999999</v>
      </c>
      <c r="G10576">
        <v>-0.239757</v>
      </c>
      <c r="H10576">
        <v>4.3221999999999997E-2</v>
      </c>
      <c r="I10576">
        <v>9.3139999999999994E-3</v>
      </c>
      <c r="J10576">
        <v>-2.2485000000000002E-2</v>
      </c>
      <c r="K10576">
        <v>1011.769958</v>
      </c>
      <c r="L10576">
        <v>41.831169000000003</v>
      </c>
      <c r="W10576">
        <f t="shared" si="165"/>
        <v>53686.403918264543</v>
      </c>
    </row>
    <row r="10577" spans="1:23" x14ac:dyDescent="0.3">
      <c r="A10577">
        <v>450.04500000000002</v>
      </c>
      <c r="B10577">
        <v>445.73834199999999</v>
      </c>
      <c r="C10577">
        <v>-49696.851562000003</v>
      </c>
      <c r="D10577">
        <v>20095.595702999999</v>
      </c>
      <c r="E10577">
        <v>6.3872999999999999E-2</v>
      </c>
      <c r="F10577">
        <v>9.9695839999999993</v>
      </c>
      <c r="G10577">
        <v>-0.246172</v>
      </c>
      <c r="H10577">
        <v>6.5669000000000005E-2</v>
      </c>
      <c r="I10577">
        <v>1.2243E-2</v>
      </c>
      <c r="J10577">
        <v>-2.7033000000000001E-2</v>
      </c>
      <c r="K10577">
        <v>1011.769958</v>
      </c>
      <c r="L10577">
        <v>41.831169000000003</v>
      </c>
      <c r="W10577">
        <f t="shared" si="165"/>
        <v>53607.916435013802</v>
      </c>
    </row>
    <row r="10578" spans="1:23" x14ac:dyDescent="0.3">
      <c r="A10578">
        <v>450.05624999999998</v>
      </c>
      <c r="B10578">
        <v>573.28143299999999</v>
      </c>
      <c r="C10578">
        <v>-49709.132812000003</v>
      </c>
      <c r="D10578">
        <v>20246.894531000002</v>
      </c>
      <c r="E10578">
        <v>6.8618999999999999E-2</v>
      </c>
      <c r="F10578">
        <v>9.9791340000000002</v>
      </c>
      <c r="G10578">
        <v>-0.25880700000000001</v>
      </c>
      <c r="H10578">
        <v>7.2605000000000003E-2</v>
      </c>
      <c r="I10578">
        <v>1.389E-2</v>
      </c>
      <c r="J10578">
        <v>-2.6794999999999999E-2</v>
      </c>
      <c r="K10578">
        <v>1011.769958</v>
      </c>
      <c r="L10578">
        <v>41.831169000000003</v>
      </c>
      <c r="W10578">
        <f t="shared" si="165"/>
        <v>53677.400036439132</v>
      </c>
    </row>
    <row r="10579" spans="1:23" x14ac:dyDescent="0.3">
      <c r="A10579">
        <v>450.0675</v>
      </c>
      <c r="B10579">
        <v>473.58526599999999</v>
      </c>
      <c r="C10579">
        <v>-49709.511719000002</v>
      </c>
      <c r="D10579">
        <v>20105</v>
      </c>
      <c r="E10579">
        <v>7.0024000000000003E-2</v>
      </c>
      <c r="F10579">
        <v>9.9622759999999992</v>
      </c>
      <c r="G10579">
        <v>-0.26431300000000002</v>
      </c>
      <c r="H10579">
        <v>6.7149E-2</v>
      </c>
      <c r="I10579">
        <v>1.3337999999999999E-2</v>
      </c>
      <c r="J10579">
        <v>-2.2526999999999998E-2</v>
      </c>
      <c r="K10579">
        <v>1011.769958</v>
      </c>
      <c r="L10579">
        <v>41.831169000000003</v>
      </c>
      <c r="W10579">
        <f t="shared" si="165"/>
        <v>53623.417117389778</v>
      </c>
    </row>
    <row r="10580" spans="1:23" x14ac:dyDescent="0.3">
      <c r="A10580">
        <v>450.07875000000001</v>
      </c>
      <c r="B10580">
        <v>436.886169</v>
      </c>
      <c r="C10580">
        <v>-49722.402344000002</v>
      </c>
      <c r="D10580">
        <v>20261.880859000001</v>
      </c>
      <c r="E10580">
        <v>7.0250000000000007E-2</v>
      </c>
      <c r="F10580">
        <v>9.9672389999999993</v>
      </c>
      <c r="G10580">
        <v>-0.26428200000000002</v>
      </c>
      <c r="H10580">
        <v>4.7312E-2</v>
      </c>
      <c r="I10580">
        <v>1.0907999999999999E-2</v>
      </c>
      <c r="J10580">
        <v>-1.5692999999999999E-2</v>
      </c>
      <c r="K10580">
        <v>1011.769958</v>
      </c>
      <c r="L10580">
        <v>41.831169000000003</v>
      </c>
      <c r="W10580">
        <f t="shared" si="165"/>
        <v>53694.059078519953</v>
      </c>
    </row>
    <row r="10581" spans="1:23" x14ac:dyDescent="0.3">
      <c r="A10581">
        <v>450.09</v>
      </c>
      <c r="B10581">
        <v>423.44125400000001</v>
      </c>
      <c r="C10581">
        <v>-49752.886719000002</v>
      </c>
      <c r="D10581">
        <v>20167.130859000001</v>
      </c>
      <c r="E10581">
        <v>6.4195000000000002E-2</v>
      </c>
      <c r="F10581">
        <v>9.9661939999999998</v>
      </c>
      <c r="G10581">
        <v>-0.25366499999999997</v>
      </c>
      <c r="H10581">
        <v>2.7661999999999999E-2</v>
      </c>
      <c r="I10581">
        <v>9.0910000000000001E-3</v>
      </c>
      <c r="J10581">
        <v>-1.1338000000000001E-2</v>
      </c>
      <c r="K10581">
        <v>1011.769958</v>
      </c>
      <c r="L10581">
        <v>41.831169000000003</v>
      </c>
      <c r="W10581">
        <f t="shared" si="165"/>
        <v>53686.51792073375</v>
      </c>
    </row>
    <row r="10582" spans="1:23" x14ac:dyDescent="0.3">
      <c r="A10582">
        <v>450.10124999999999</v>
      </c>
      <c r="B10582">
        <v>438.25177000000002</v>
      </c>
      <c r="C10582">
        <v>-49736.996094000002</v>
      </c>
      <c r="D10582">
        <v>20194.236327999999</v>
      </c>
      <c r="E10582">
        <v>5.842E-2</v>
      </c>
      <c r="F10582">
        <v>9.9598899999999997</v>
      </c>
      <c r="G10582">
        <v>-0.26040400000000002</v>
      </c>
      <c r="H10582">
        <v>-3.86E-4</v>
      </c>
      <c r="I10582">
        <v>5.8739999999999999E-3</v>
      </c>
      <c r="J10582">
        <v>-5.5339999999999999E-3</v>
      </c>
      <c r="K10582">
        <v>1011.759949</v>
      </c>
      <c r="L10582">
        <v>41.836052000000002</v>
      </c>
      <c r="W10582">
        <f t="shared" si="165"/>
        <v>53682.101541757795</v>
      </c>
    </row>
    <row r="10583" spans="1:23" x14ac:dyDescent="0.3">
      <c r="A10583">
        <v>450.11250000000001</v>
      </c>
      <c r="B10583">
        <v>653.73364300000003</v>
      </c>
      <c r="C10583">
        <v>-49696.628905999998</v>
      </c>
      <c r="D10583">
        <v>20056.882812</v>
      </c>
      <c r="E10583">
        <v>5.9323000000000001E-2</v>
      </c>
      <c r="F10583">
        <v>9.9670109999999994</v>
      </c>
      <c r="G10583">
        <v>-0.24567</v>
      </c>
      <c r="H10583">
        <v>-2.0989000000000001E-2</v>
      </c>
      <c r="I10583">
        <v>2.8240000000000001E-3</v>
      </c>
      <c r="J10583">
        <v>-6.6054800000000003E-5</v>
      </c>
      <c r="K10583">
        <v>1011.759949</v>
      </c>
      <c r="L10583">
        <v>41.836052000000002</v>
      </c>
      <c r="W10583">
        <f t="shared" si="165"/>
        <v>53595.343458466297</v>
      </c>
    </row>
    <row r="10584" spans="1:23" x14ac:dyDescent="0.3">
      <c r="A10584">
        <v>450.12374999999997</v>
      </c>
      <c r="B10584">
        <v>521.27533000000005</v>
      </c>
      <c r="C10584">
        <v>-49718.542969000002</v>
      </c>
      <c r="D10584">
        <v>20172.873047000001</v>
      </c>
      <c r="E10584">
        <v>5.9404999999999999E-2</v>
      </c>
      <c r="F10584">
        <v>9.9660340000000005</v>
      </c>
      <c r="G10584">
        <v>-0.260965</v>
      </c>
      <c r="H10584">
        <v>-3.4084000000000003E-2</v>
      </c>
      <c r="I10584">
        <v>-2.828915E-5</v>
      </c>
      <c r="J10584">
        <v>4.0569999999999998E-3</v>
      </c>
      <c r="K10584">
        <v>1011.759949</v>
      </c>
      <c r="L10584">
        <v>41.836052000000002</v>
      </c>
      <c r="W10584">
        <f t="shared" si="165"/>
        <v>53657.711933144754</v>
      </c>
    </row>
    <row r="10585" spans="1:23" x14ac:dyDescent="0.3">
      <c r="A10585">
        <v>450.13499999999999</v>
      </c>
      <c r="B10585">
        <v>514.18102999999996</v>
      </c>
      <c r="C10585">
        <v>-49748.59375</v>
      </c>
      <c r="D10585">
        <v>20067.185547000001</v>
      </c>
      <c r="E10585">
        <v>5.9067000000000001E-2</v>
      </c>
      <c r="F10585">
        <v>9.9703820000000007</v>
      </c>
      <c r="G10585">
        <v>-0.263345</v>
      </c>
      <c r="H10585">
        <v>-3.4515999999999998E-2</v>
      </c>
      <c r="I10585">
        <v>-9.2407569999999997E-5</v>
      </c>
      <c r="J10585">
        <v>4.5149999999999999E-3</v>
      </c>
      <c r="K10585">
        <v>1011.759949</v>
      </c>
      <c r="L10585">
        <v>41.836052000000002</v>
      </c>
      <c r="W10585">
        <f t="shared" si="165"/>
        <v>53645.865619000659</v>
      </c>
    </row>
    <row r="10586" spans="1:23" x14ac:dyDescent="0.3">
      <c r="A10586">
        <v>450.14625000000001</v>
      </c>
      <c r="B10586">
        <v>422.310608</v>
      </c>
      <c r="C10586">
        <v>-49716.800780999998</v>
      </c>
      <c r="D10586">
        <v>20132.712890999999</v>
      </c>
      <c r="E10586">
        <v>6.9168999999999994E-2</v>
      </c>
      <c r="F10586">
        <v>9.9757619999999996</v>
      </c>
      <c r="G10586">
        <v>-0.26547300000000001</v>
      </c>
      <c r="H10586">
        <v>-2.0042000000000001E-2</v>
      </c>
      <c r="I10586">
        <v>1.8890000000000001E-3</v>
      </c>
      <c r="J10586">
        <v>-1.379E-3</v>
      </c>
      <c r="K10586">
        <v>1011.759949</v>
      </c>
      <c r="L10586">
        <v>41.836052000000002</v>
      </c>
      <c r="W10586">
        <f t="shared" si="165"/>
        <v>53640.141260987642</v>
      </c>
    </row>
    <row r="10587" spans="1:23" x14ac:dyDescent="0.3">
      <c r="A10587">
        <v>450.15750000000003</v>
      </c>
      <c r="B10587">
        <v>567.61859100000004</v>
      </c>
      <c r="C10587">
        <v>-49689.652344000002</v>
      </c>
      <c r="D10587">
        <v>20026.195312</v>
      </c>
      <c r="E10587">
        <v>5.7412999999999999E-2</v>
      </c>
      <c r="F10587">
        <v>9.971406</v>
      </c>
      <c r="G10587">
        <v>-0.25444499999999998</v>
      </c>
      <c r="H10587">
        <v>-6.3449999999999999E-3</v>
      </c>
      <c r="I10587">
        <v>3.0179999999999998E-3</v>
      </c>
      <c r="J10587">
        <v>-8.3160000000000005E-3</v>
      </c>
      <c r="K10587">
        <v>1011.759949</v>
      </c>
      <c r="L10587">
        <v>41.836052000000002</v>
      </c>
      <c r="W10587">
        <f t="shared" si="165"/>
        <v>53576.414956646775</v>
      </c>
    </row>
    <row r="10588" spans="1:23" x14ac:dyDescent="0.3">
      <c r="A10588">
        <v>450.16874999999999</v>
      </c>
      <c r="B10588">
        <v>698.64410399999997</v>
      </c>
      <c r="C10588">
        <v>-49738.117187000003</v>
      </c>
      <c r="D10588">
        <v>20087.630859000001</v>
      </c>
      <c r="E10588">
        <v>6.6599000000000005E-2</v>
      </c>
      <c r="F10588">
        <v>9.9727049999999995</v>
      </c>
      <c r="G10588">
        <v>-0.249052</v>
      </c>
      <c r="H10588">
        <v>2.41E-2</v>
      </c>
      <c r="I10588">
        <v>6.8890000000000002E-3</v>
      </c>
      <c r="J10588">
        <v>-1.6729000000000001E-2</v>
      </c>
      <c r="K10588">
        <v>1011.759949</v>
      </c>
      <c r="L10588">
        <v>41.836052000000002</v>
      </c>
      <c r="W10588">
        <f t="shared" si="165"/>
        <v>53645.888178118999</v>
      </c>
    </row>
    <row r="10589" spans="1:23" x14ac:dyDescent="0.3">
      <c r="A10589">
        <v>450.18</v>
      </c>
      <c r="B10589">
        <v>661.56591800000001</v>
      </c>
      <c r="C10589">
        <v>-49733.941405999998</v>
      </c>
      <c r="D10589">
        <v>20143.65625</v>
      </c>
      <c r="E10589">
        <v>6.4415E-2</v>
      </c>
      <c r="F10589">
        <v>9.9647760000000005</v>
      </c>
      <c r="G10589">
        <v>-0.245502</v>
      </c>
      <c r="H10589">
        <v>5.1565E-2</v>
      </c>
      <c r="I10589">
        <v>1.0625000000000001E-2</v>
      </c>
      <c r="J10589">
        <v>-2.4282999999999999E-2</v>
      </c>
      <c r="K10589">
        <v>1011.759949</v>
      </c>
      <c r="L10589">
        <v>41.836052000000002</v>
      </c>
      <c r="W10589">
        <f t="shared" si="165"/>
        <v>53662.5519739554</v>
      </c>
    </row>
    <row r="10590" spans="1:23" x14ac:dyDescent="0.3">
      <c r="A10590">
        <v>450.19125000000003</v>
      </c>
      <c r="B10590">
        <v>576.16204800000003</v>
      </c>
      <c r="C10590">
        <v>-49723.753905999998</v>
      </c>
      <c r="D10590">
        <v>19977.033202999999</v>
      </c>
      <c r="E10590">
        <v>6.4305000000000001E-2</v>
      </c>
      <c r="F10590">
        <v>9.9670649999999998</v>
      </c>
      <c r="G10590">
        <v>-0.25380399999999997</v>
      </c>
      <c r="H10590">
        <v>6.8085000000000007E-2</v>
      </c>
      <c r="I10590">
        <v>1.3141999999999999E-2</v>
      </c>
      <c r="J10590">
        <v>-2.6870999999999999E-2</v>
      </c>
      <c r="K10590">
        <v>1011.759949</v>
      </c>
      <c r="L10590">
        <v>41.836052000000002</v>
      </c>
      <c r="W10590">
        <f t="shared" si="165"/>
        <v>53589.789333452034</v>
      </c>
    </row>
    <row r="10591" spans="1:23" x14ac:dyDescent="0.3">
      <c r="A10591">
        <v>450.20249999999999</v>
      </c>
      <c r="B10591">
        <v>450.13928199999998</v>
      </c>
      <c r="C10591">
        <v>-49718.039062000003</v>
      </c>
      <c r="D10591">
        <v>20115.054687</v>
      </c>
      <c r="E10591">
        <v>7.5812000000000004E-2</v>
      </c>
      <c r="F10591">
        <v>9.9694289999999999</v>
      </c>
      <c r="G10591">
        <v>-0.25352999999999998</v>
      </c>
      <c r="H10591">
        <v>7.2491E-2</v>
      </c>
      <c r="I10591">
        <v>1.4043E-2</v>
      </c>
      <c r="J10591">
        <v>-2.4840000000000001E-2</v>
      </c>
      <c r="K10591">
        <v>1011.759949</v>
      </c>
      <c r="L10591">
        <v>41.833710000000004</v>
      </c>
      <c r="W10591">
        <f t="shared" si="165"/>
        <v>53634.890310363815</v>
      </c>
    </row>
    <row r="10592" spans="1:23" x14ac:dyDescent="0.3">
      <c r="A10592">
        <v>450.21375</v>
      </c>
      <c r="B10592">
        <v>553.32580600000006</v>
      </c>
      <c r="C10592">
        <v>-49708.773437000003</v>
      </c>
      <c r="D10592">
        <v>20122.363281000002</v>
      </c>
      <c r="E10592">
        <v>6.8142999999999995E-2</v>
      </c>
      <c r="F10592">
        <v>9.9641699999999993</v>
      </c>
      <c r="G10592">
        <v>-0.265845</v>
      </c>
      <c r="H10592">
        <v>6.3842999999999997E-2</v>
      </c>
      <c r="I10592">
        <v>1.2030000000000001E-2</v>
      </c>
      <c r="J10592">
        <v>-2.0678999999999999E-2</v>
      </c>
      <c r="K10592">
        <v>1011.759949</v>
      </c>
      <c r="L10592">
        <v>41.833710000000004</v>
      </c>
      <c r="W10592">
        <f t="shared" si="165"/>
        <v>53630.008671182593</v>
      </c>
    </row>
    <row r="10593" spans="1:23" x14ac:dyDescent="0.3">
      <c r="A10593">
        <v>450.22500000000002</v>
      </c>
      <c r="B10593">
        <v>518.34106399999996</v>
      </c>
      <c r="C10593">
        <v>-49725.15625</v>
      </c>
      <c r="D10593">
        <v>20174.669922000001</v>
      </c>
      <c r="E10593">
        <v>6.3745999999999997E-2</v>
      </c>
      <c r="F10593">
        <v>9.9520769999999992</v>
      </c>
      <c r="G10593">
        <v>-0.25989099999999998</v>
      </c>
      <c r="H10593">
        <v>4.5321E-2</v>
      </c>
      <c r="I10593">
        <v>1.0723999999999999E-2</v>
      </c>
      <c r="J10593">
        <v>-1.512E-2</v>
      </c>
      <c r="K10593">
        <v>1011.759949</v>
      </c>
      <c r="L10593">
        <v>41.833710000000004</v>
      </c>
      <c r="W10593">
        <f t="shared" si="165"/>
        <v>53664.486841925493</v>
      </c>
    </row>
    <row r="10594" spans="1:23" x14ac:dyDescent="0.3">
      <c r="A10594">
        <v>450.23624999999998</v>
      </c>
      <c r="B10594">
        <v>469.99661300000002</v>
      </c>
      <c r="C10594">
        <v>-49709.839844000002</v>
      </c>
      <c r="D10594">
        <v>20086.890625</v>
      </c>
      <c r="E10594">
        <v>7.0385000000000003E-2</v>
      </c>
      <c r="F10594">
        <v>9.9681110000000004</v>
      </c>
      <c r="G10594">
        <v>-0.24768799999999999</v>
      </c>
      <c r="H10594">
        <v>2.1905000000000001E-2</v>
      </c>
      <c r="I10594">
        <v>7.9710000000000007E-3</v>
      </c>
      <c r="J10594">
        <v>-8.6549999999999995E-3</v>
      </c>
      <c r="K10594">
        <v>1011.759949</v>
      </c>
      <c r="L10594">
        <v>41.833710000000004</v>
      </c>
      <c r="W10594">
        <f t="shared" si="165"/>
        <v>53616.902643784582</v>
      </c>
    </row>
    <row r="10595" spans="1:23" x14ac:dyDescent="0.3">
      <c r="A10595">
        <v>450.2475</v>
      </c>
      <c r="B10595">
        <v>455.03457600000002</v>
      </c>
      <c r="C10595">
        <v>-49732.929687000003</v>
      </c>
      <c r="D10595">
        <v>20175.128906000002</v>
      </c>
      <c r="E10595">
        <v>6.7864999999999995E-2</v>
      </c>
      <c r="F10595">
        <v>9.9663219999999999</v>
      </c>
      <c r="G10595">
        <v>-0.25297599999999998</v>
      </c>
      <c r="H10595">
        <v>1.12E-4</v>
      </c>
      <c r="I10595">
        <v>4.6969999999999998E-3</v>
      </c>
      <c r="J10595">
        <v>-3.7729999999999999E-3</v>
      </c>
      <c r="K10595">
        <v>1011.759949</v>
      </c>
      <c r="L10595">
        <v>41.833710000000004</v>
      </c>
      <c r="W10595">
        <f t="shared" si="165"/>
        <v>53671.288209723069</v>
      </c>
    </row>
    <row r="10596" spans="1:23" x14ac:dyDescent="0.3">
      <c r="A10596">
        <v>450.25875000000002</v>
      </c>
      <c r="B10596">
        <v>526.74505599999998</v>
      </c>
      <c r="C10596">
        <v>-49735.839844000002</v>
      </c>
      <c r="D10596">
        <v>20134.671875</v>
      </c>
      <c r="E10596">
        <v>5.6602E-2</v>
      </c>
      <c r="F10596">
        <v>9.9664929999999998</v>
      </c>
      <c r="G10596">
        <v>-0.25562099999999999</v>
      </c>
      <c r="H10596">
        <v>-2.4013E-2</v>
      </c>
      <c r="I10596">
        <v>1.879E-3</v>
      </c>
      <c r="J10596">
        <v>9.3499999999999996E-4</v>
      </c>
      <c r="K10596">
        <v>1011.759949</v>
      </c>
      <c r="L10596">
        <v>41.833710000000004</v>
      </c>
      <c r="W10596">
        <f t="shared" si="165"/>
        <v>53659.44685566517</v>
      </c>
    </row>
    <row r="10597" spans="1:23" x14ac:dyDescent="0.3">
      <c r="A10597">
        <v>450.27</v>
      </c>
      <c r="B10597">
        <v>497.571686</v>
      </c>
      <c r="C10597">
        <v>-49750.992187000003</v>
      </c>
      <c r="D10597">
        <v>20182.185547000001</v>
      </c>
      <c r="E10597">
        <v>7.1834999999999996E-2</v>
      </c>
      <c r="F10597">
        <v>9.9754660000000008</v>
      </c>
      <c r="G10597">
        <v>-0.244778</v>
      </c>
      <c r="H10597">
        <v>-3.5998000000000002E-2</v>
      </c>
      <c r="I10597">
        <v>-3.9199999999999999E-4</v>
      </c>
      <c r="J10597">
        <v>4.2849999999999997E-3</v>
      </c>
      <c r="K10597">
        <v>1011.759949</v>
      </c>
      <c r="L10597">
        <v>41.833710000000004</v>
      </c>
      <c r="W10597">
        <f t="shared" si="165"/>
        <v>53691.055257157866</v>
      </c>
    </row>
    <row r="10598" spans="1:23" x14ac:dyDescent="0.3">
      <c r="A10598">
        <v>450.28125</v>
      </c>
      <c r="B10598">
        <v>563.94500700000003</v>
      </c>
      <c r="C10598">
        <v>-49725.46875</v>
      </c>
      <c r="D10598">
        <v>20132.714843999998</v>
      </c>
      <c r="E10598">
        <v>6.8076999999999999E-2</v>
      </c>
      <c r="F10598">
        <v>9.9811789999999991</v>
      </c>
      <c r="G10598">
        <v>-0.245088</v>
      </c>
      <c r="H10598">
        <v>-3.4208000000000002E-2</v>
      </c>
      <c r="I10598">
        <v>2.5999999999999998E-4</v>
      </c>
      <c r="J10598">
        <v>3.7599999999999999E-3</v>
      </c>
      <c r="K10598">
        <v>1011.759949</v>
      </c>
      <c r="L10598">
        <v>41.833710000000004</v>
      </c>
      <c r="W10598">
        <f t="shared" si="165"/>
        <v>53649.477941243422</v>
      </c>
    </row>
    <row r="10599" spans="1:23" x14ac:dyDescent="0.3">
      <c r="A10599">
        <v>450.29250000000002</v>
      </c>
      <c r="B10599">
        <v>497.16665599999999</v>
      </c>
      <c r="C10599">
        <v>-49734.117187000003</v>
      </c>
      <c r="D10599">
        <v>20112.363281000002</v>
      </c>
      <c r="E10599">
        <v>6.3450999999999994E-2</v>
      </c>
      <c r="F10599">
        <v>9.9746249999999996</v>
      </c>
      <c r="G10599">
        <v>-0.26192399999999999</v>
      </c>
      <c r="H10599">
        <v>-1.9455E-2</v>
      </c>
      <c r="I10599">
        <v>1.6329999999999999E-3</v>
      </c>
      <c r="J10599">
        <v>-1.98E-3</v>
      </c>
      <c r="K10599">
        <v>1011.759949</v>
      </c>
      <c r="L10599">
        <v>41.833710000000004</v>
      </c>
      <c r="W10599">
        <f t="shared" si="165"/>
        <v>53649.200775044214</v>
      </c>
    </row>
    <row r="10600" spans="1:23" x14ac:dyDescent="0.3">
      <c r="A10600">
        <v>450.30374999999998</v>
      </c>
      <c r="B10600">
        <v>475.03524800000002</v>
      </c>
      <c r="C10600">
        <v>-49722.894530999998</v>
      </c>
      <c r="D10600">
        <v>20151.896484000001</v>
      </c>
      <c r="E10600">
        <v>7.3895000000000002E-2</v>
      </c>
      <c r="F10600">
        <v>9.980734</v>
      </c>
      <c r="G10600">
        <v>-0.241754</v>
      </c>
      <c r="H10600">
        <v>3.6679999999999998E-3</v>
      </c>
      <c r="I10600">
        <v>5.1390000000000003E-3</v>
      </c>
      <c r="J10600">
        <v>-9.3860000000000002E-3</v>
      </c>
      <c r="K10600">
        <v>1011.769958</v>
      </c>
      <c r="L10600">
        <v>41.833710000000004</v>
      </c>
      <c r="W10600">
        <f t="shared" si="165"/>
        <v>53653.432610874428</v>
      </c>
    </row>
    <row r="10601" spans="1:23" x14ac:dyDescent="0.3">
      <c r="A10601">
        <v>450.315</v>
      </c>
      <c r="B10601">
        <v>431.302887</v>
      </c>
      <c r="C10601">
        <v>-49720.59375</v>
      </c>
      <c r="D10601">
        <v>20096.626952999999</v>
      </c>
      <c r="E10601">
        <v>6.5918000000000004E-2</v>
      </c>
      <c r="F10601">
        <v>9.9797349999999998</v>
      </c>
      <c r="G10601">
        <v>-0.25147599999999998</v>
      </c>
      <c r="H10601">
        <v>2.9690999999999999E-2</v>
      </c>
      <c r="I10601">
        <v>8.4609999999999998E-3</v>
      </c>
      <c r="J10601">
        <v>-1.8475999999999999E-2</v>
      </c>
      <c r="K10601">
        <v>1011.769958</v>
      </c>
      <c r="L10601">
        <v>41.833710000000004</v>
      </c>
      <c r="W10601">
        <f t="shared" si="165"/>
        <v>53630.195598383936</v>
      </c>
    </row>
    <row r="10602" spans="1:23" x14ac:dyDescent="0.3">
      <c r="A10602">
        <v>450.32625000000002</v>
      </c>
      <c r="B10602">
        <v>353.62383999999997</v>
      </c>
      <c r="C10602">
        <v>-49711.210937000003</v>
      </c>
      <c r="D10602">
        <v>20187.326172000001</v>
      </c>
      <c r="E10602">
        <v>6.7396999999999999E-2</v>
      </c>
      <c r="F10602">
        <v>9.9674289999999992</v>
      </c>
      <c r="G10602">
        <v>-0.25506099999999998</v>
      </c>
      <c r="H10602">
        <v>5.0733E-2</v>
      </c>
      <c r="I10602">
        <v>1.0108000000000001E-2</v>
      </c>
      <c r="J10602">
        <v>-2.3047999999999999E-2</v>
      </c>
      <c r="K10602">
        <v>1011.769958</v>
      </c>
      <c r="L10602">
        <v>41.833710000000004</v>
      </c>
      <c r="W10602">
        <f t="shared" si="165"/>
        <v>53654.987471975437</v>
      </c>
    </row>
    <row r="10603" spans="1:23" x14ac:dyDescent="0.3">
      <c r="A10603">
        <v>450.33749999999998</v>
      </c>
      <c r="B10603">
        <v>343.41836499999999</v>
      </c>
      <c r="C10603">
        <v>-49735.195312000003</v>
      </c>
      <c r="D10603">
        <v>20160.259765999999</v>
      </c>
      <c r="E10603">
        <v>5.5459000000000001E-2</v>
      </c>
      <c r="F10603">
        <v>9.9725020000000004</v>
      </c>
      <c r="G10603">
        <v>-0.25472499999999998</v>
      </c>
      <c r="H10603">
        <v>6.5914E-2</v>
      </c>
      <c r="I10603">
        <v>1.3488999999999999E-2</v>
      </c>
      <c r="J10603">
        <v>-2.5607999999999999E-2</v>
      </c>
      <c r="K10603">
        <v>1011.769958</v>
      </c>
      <c r="L10603">
        <v>41.833710000000004</v>
      </c>
      <c r="W10603">
        <f t="shared" si="165"/>
        <v>53666.969941750991</v>
      </c>
    </row>
    <row r="10604" spans="1:23" x14ac:dyDescent="0.3">
      <c r="A10604">
        <v>450.34875</v>
      </c>
      <c r="B10604">
        <v>486.85235599999999</v>
      </c>
      <c r="C10604">
        <v>-49721.257812000003</v>
      </c>
      <c r="D10604">
        <v>20022.736327999999</v>
      </c>
      <c r="E10604">
        <v>6.3060000000000005E-2</v>
      </c>
      <c r="F10604">
        <v>9.9609830000000006</v>
      </c>
      <c r="G10604">
        <v>-0.26540000000000002</v>
      </c>
      <c r="H10604">
        <v>7.2323999999999999E-2</v>
      </c>
      <c r="I10604">
        <v>1.3743999999999999E-2</v>
      </c>
      <c r="J10604">
        <v>-2.4605999999999999E-2</v>
      </c>
      <c r="K10604">
        <v>1011.769958</v>
      </c>
      <c r="L10604">
        <v>41.833710000000004</v>
      </c>
      <c r="W10604">
        <f t="shared" si="165"/>
        <v>53603.642354643445</v>
      </c>
    </row>
    <row r="10605" spans="1:23" x14ac:dyDescent="0.3">
      <c r="A10605">
        <v>450.36</v>
      </c>
      <c r="B10605">
        <v>388.00430299999999</v>
      </c>
      <c r="C10605">
        <v>-49726.273437000003</v>
      </c>
      <c r="D10605">
        <v>20077.783202999999</v>
      </c>
      <c r="E10605">
        <v>4.2195000000000003E-2</v>
      </c>
      <c r="F10605">
        <v>9.9755350000000007</v>
      </c>
      <c r="G10605">
        <v>-0.25779000000000002</v>
      </c>
      <c r="H10605">
        <v>6.2859999999999999E-2</v>
      </c>
      <c r="I10605">
        <v>1.2515999999999999E-2</v>
      </c>
      <c r="J10605">
        <v>-2.0511000000000001E-2</v>
      </c>
      <c r="K10605">
        <v>1011.769958</v>
      </c>
      <c r="L10605">
        <v>41.833710000000004</v>
      </c>
      <c r="W10605">
        <f t="shared" si="165"/>
        <v>53628.072831466801</v>
      </c>
    </row>
    <row r="10606" spans="1:23" x14ac:dyDescent="0.3">
      <c r="A10606">
        <v>450.37124999999997</v>
      </c>
      <c r="B10606">
        <v>511.50430299999999</v>
      </c>
      <c r="C10606">
        <v>-49701.964844000002</v>
      </c>
      <c r="D10606">
        <v>20086.576172000001</v>
      </c>
      <c r="E10606">
        <v>6.4014000000000001E-2</v>
      </c>
      <c r="F10606">
        <v>9.9715790000000002</v>
      </c>
      <c r="G10606">
        <v>-0.24934500000000001</v>
      </c>
      <c r="H10606">
        <v>4.1120999999999998E-2</v>
      </c>
      <c r="I10606">
        <v>9.7649999999999994E-3</v>
      </c>
      <c r="J10606">
        <v>-1.4286999999999999E-2</v>
      </c>
      <c r="K10606">
        <v>1011.769958</v>
      </c>
      <c r="L10606">
        <v>41.833710000000004</v>
      </c>
      <c r="W10606">
        <f t="shared" si="165"/>
        <v>53609.863722264374</v>
      </c>
    </row>
    <row r="10607" spans="1:23" x14ac:dyDescent="0.3">
      <c r="A10607">
        <v>450.38249999999999</v>
      </c>
      <c r="B10607">
        <v>504.55911300000002</v>
      </c>
      <c r="C10607">
        <v>-49719.210937000003</v>
      </c>
      <c r="D10607">
        <v>20016.511718999998</v>
      </c>
      <c r="E10607">
        <v>6.0062999999999998E-2</v>
      </c>
      <c r="F10607">
        <v>9.9613879999999995</v>
      </c>
      <c r="G10607">
        <v>-0.24715899999999999</v>
      </c>
      <c r="H10607">
        <v>1.6872000000000002E-2</v>
      </c>
      <c r="I10607">
        <v>6.9239999999999996E-3</v>
      </c>
      <c r="J10607">
        <v>-9.2379999999999997E-3</v>
      </c>
      <c r="K10607">
        <v>1011.769958</v>
      </c>
      <c r="L10607">
        <v>41.833710000000004</v>
      </c>
      <c r="W10607">
        <f t="shared" si="165"/>
        <v>53599.582624245093</v>
      </c>
    </row>
    <row r="10608" spans="1:23" x14ac:dyDescent="0.3">
      <c r="A10608">
        <v>450.39375000000001</v>
      </c>
      <c r="B10608">
        <v>483.40399200000002</v>
      </c>
      <c r="C10608">
        <v>-49757.40625</v>
      </c>
      <c r="D10608">
        <v>20134.873047000001</v>
      </c>
      <c r="E10608">
        <v>5.8471000000000002E-2</v>
      </c>
      <c r="F10608">
        <v>9.9596820000000008</v>
      </c>
      <c r="G10608">
        <v>-0.25755800000000001</v>
      </c>
      <c r="H10608">
        <v>-4.8399999999999997E-3</v>
      </c>
      <c r="I10608">
        <v>4.1580000000000002E-3</v>
      </c>
      <c r="J10608">
        <v>-4.9560000000000003E-3</v>
      </c>
      <c r="K10608">
        <v>1011.769958</v>
      </c>
      <c r="L10608">
        <v>41.833710000000004</v>
      </c>
      <c r="W10608">
        <f t="shared" si="165"/>
        <v>53679.104582377564</v>
      </c>
    </row>
    <row r="10609" spans="1:23" x14ac:dyDescent="0.3">
      <c r="A10609">
        <v>450.40499999999997</v>
      </c>
      <c r="B10609">
        <v>495.288971</v>
      </c>
      <c r="C10609">
        <v>-49740.742187000003</v>
      </c>
      <c r="D10609">
        <v>20084.134765999999</v>
      </c>
      <c r="E10609">
        <v>6.9871000000000003E-2</v>
      </c>
      <c r="F10609">
        <v>9.9505619999999997</v>
      </c>
      <c r="G10609">
        <v>-0.25764500000000001</v>
      </c>
      <c r="H10609">
        <v>-2.4184000000000001E-2</v>
      </c>
      <c r="I10609">
        <v>2.1029999999999998E-3</v>
      </c>
      <c r="J10609">
        <v>1.918E-3</v>
      </c>
      <c r="K10609">
        <v>1011.759949</v>
      </c>
      <c r="L10609">
        <v>41.833710000000004</v>
      </c>
      <c r="W10609">
        <f t="shared" si="165"/>
        <v>53644.750104527906</v>
      </c>
    </row>
    <row r="10610" spans="1:23" x14ac:dyDescent="0.3">
      <c r="A10610">
        <v>450.41624999999999</v>
      </c>
      <c r="B10610">
        <v>589.964294</v>
      </c>
      <c r="C10610">
        <v>-49723.9375</v>
      </c>
      <c r="D10610">
        <v>20264.710937</v>
      </c>
      <c r="E10610">
        <v>6.1731000000000001E-2</v>
      </c>
      <c r="F10610">
        <v>9.9650560000000006</v>
      </c>
      <c r="G10610">
        <v>-0.26297500000000001</v>
      </c>
      <c r="H10610">
        <v>-3.4042999999999997E-2</v>
      </c>
      <c r="I10610">
        <v>-1.45E-4</v>
      </c>
      <c r="J10610">
        <v>3.6020000000000002E-3</v>
      </c>
      <c r="K10610">
        <v>1011.759949</v>
      </c>
      <c r="L10610">
        <v>41.833710000000004</v>
      </c>
      <c r="W10610">
        <f t="shared" si="165"/>
        <v>53698.012325711541</v>
      </c>
    </row>
    <row r="10611" spans="1:23" x14ac:dyDescent="0.3">
      <c r="A10611">
        <v>450.42750000000001</v>
      </c>
      <c r="B10611">
        <v>531.54748500000005</v>
      </c>
      <c r="C10611">
        <v>-49728.246094000002</v>
      </c>
      <c r="D10611">
        <v>19940.783202999999</v>
      </c>
      <c r="E10611">
        <v>6.9903000000000007E-2</v>
      </c>
      <c r="F10611">
        <v>9.9695499999999999</v>
      </c>
      <c r="G10611">
        <v>-0.25547700000000001</v>
      </c>
      <c r="H10611">
        <v>-3.7588000000000003E-2</v>
      </c>
      <c r="I10611">
        <v>-1.6000000000000001E-4</v>
      </c>
      <c r="J10611">
        <v>3.7599999999999999E-3</v>
      </c>
      <c r="K10611">
        <v>1011.759949</v>
      </c>
      <c r="L10611">
        <v>41.833710000000004</v>
      </c>
      <c r="W10611">
        <f t="shared" si="165"/>
        <v>53579.994746764234</v>
      </c>
    </row>
    <row r="10612" spans="1:23" x14ac:dyDescent="0.3">
      <c r="A10612">
        <v>450.43875000000003</v>
      </c>
      <c r="B10612">
        <v>639.80206299999998</v>
      </c>
      <c r="C10612">
        <v>-49697.695312000003</v>
      </c>
      <c r="D10612">
        <v>19958.246093999998</v>
      </c>
      <c r="E10612">
        <v>8.0019000000000007E-2</v>
      </c>
      <c r="F10612">
        <v>9.9781840000000006</v>
      </c>
      <c r="G10612">
        <v>-0.24469199999999999</v>
      </c>
      <c r="H10612">
        <v>-1.9304999999999999E-2</v>
      </c>
      <c r="I10612">
        <v>1.132E-3</v>
      </c>
      <c r="J10612">
        <v>-3.7880000000000001E-3</v>
      </c>
      <c r="K10612">
        <v>1011.759949</v>
      </c>
      <c r="L10612">
        <v>41.833710000000004</v>
      </c>
      <c r="W10612">
        <f t="shared" si="165"/>
        <v>53559.33021568579</v>
      </c>
    </row>
    <row r="10613" spans="1:23" x14ac:dyDescent="0.3">
      <c r="A10613">
        <v>450.45</v>
      </c>
      <c r="B10613">
        <v>536.40789800000005</v>
      </c>
      <c r="C10613">
        <v>-49710.546875</v>
      </c>
      <c r="D10613">
        <v>20096.019531000002</v>
      </c>
      <c r="E10613">
        <v>6.3570000000000002E-2</v>
      </c>
      <c r="F10613">
        <v>9.9619700000000009</v>
      </c>
      <c r="G10613">
        <v>-0.25014700000000001</v>
      </c>
      <c r="H10613">
        <v>7.6490000000000004E-3</v>
      </c>
      <c r="I10613">
        <v>4.6820000000000004E-3</v>
      </c>
      <c r="J10613">
        <v>-1.0936E-2</v>
      </c>
      <c r="K10613">
        <v>1011.759949</v>
      </c>
      <c r="L10613">
        <v>41.833710000000004</v>
      </c>
      <c r="W10613">
        <f t="shared" si="165"/>
        <v>53621.602037191529</v>
      </c>
    </row>
    <row r="10614" spans="1:23" x14ac:dyDescent="0.3">
      <c r="A10614">
        <v>450.46125000000001</v>
      </c>
      <c r="B10614">
        <v>558.40655500000003</v>
      </c>
      <c r="C10614">
        <v>-49719.359375</v>
      </c>
      <c r="D10614">
        <v>20153.234375</v>
      </c>
      <c r="E10614">
        <v>5.3645999999999999E-2</v>
      </c>
      <c r="F10614">
        <v>9.9632050000000003</v>
      </c>
      <c r="G10614">
        <v>-0.251664</v>
      </c>
      <c r="H10614">
        <v>3.3679000000000001E-2</v>
      </c>
      <c r="I10614">
        <v>8.1419999999999999E-3</v>
      </c>
      <c r="J10614">
        <v>-1.9472E-2</v>
      </c>
      <c r="K10614">
        <v>1011.759949</v>
      </c>
      <c r="L10614">
        <v>41.833710000000004</v>
      </c>
      <c r="W10614">
        <f t="shared" si="165"/>
        <v>53651.461958783089</v>
      </c>
    </row>
    <row r="10615" spans="1:23" x14ac:dyDescent="0.3">
      <c r="A10615">
        <v>450.47250000000003</v>
      </c>
      <c r="B10615">
        <v>490.54513500000002</v>
      </c>
      <c r="C10615">
        <v>-49727.09375</v>
      </c>
      <c r="D10615">
        <v>20140.587890999999</v>
      </c>
      <c r="E10615">
        <v>7.1785000000000002E-2</v>
      </c>
      <c r="F10615">
        <v>9.9617939999999994</v>
      </c>
      <c r="G10615">
        <v>-0.256942</v>
      </c>
      <c r="H10615">
        <v>5.7181999999999997E-2</v>
      </c>
      <c r="I10615">
        <v>1.225E-2</v>
      </c>
      <c r="J10615">
        <v>-2.5860999999999999E-2</v>
      </c>
      <c r="K10615">
        <v>1011.759949</v>
      </c>
      <c r="L10615">
        <v>41.833710000000004</v>
      </c>
      <c r="W10615">
        <f t="shared" si="165"/>
        <v>53653.217684924144</v>
      </c>
    </row>
    <row r="10616" spans="1:23" x14ac:dyDescent="0.3">
      <c r="A10616">
        <v>450.48374999999999</v>
      </c>
      <c r="B10616">
        <v>559.48877000000005</v>
      </c>
      <c r="C10616">
        <v>-49693.042969000002</v>
      </c>
      <c r="D10616">
        <v>20064.511718999998</v>
      </c>
      <c r="E10616">
        <v>6.7024E-2</v>
      </c>
      <c r="F10616">
        <v>9.9626970000000004</v>
      </c>
      <c r="G10616">
        <v>-0.25430199999999997</v>
      </c>
      <c r="H10616">
        <v>6.9239999999999996E-2</v>
      </c>
      <c r="I10616">
        <v>1.3436E-2</v>
      </c>
      <c r="J10616">
        <v>-2.6700000000000002E-2</v>
      </c>
      <c r="K10616">
        <v>1011.759949</v>
      </c>
      <c r="L10616">
        <v>41.833710000000004</v>
      </c>
      <c r="W10616">
        <f t="shared" si="165"/>
        <v>53593.807270285666</v>
      </c>
    </row>
    <row r="10617" spans="1:23" x14ac:dyDescent="0.3">
      <c r="A10617">
        <v>450.495</v>
      </c>
      <c r="B10617">
        <v>529.54418899999996</v>
      </c>
      <c r="C10617">
        <v>-49742.988280999998</v>
      </c>
      <c r="D10617">
        <v>20138.625</v>
      </c>
      <c r="E10617">
        <v>6.5783999999999995E-2</v>
      </c>
      <c r="F10617">
        <v>9.9643189999999997</v>
      </c>
      <c r="G10617">
        <v>-0.24800900000000001</v>
      </c>
      <c r="H10617">
        <v>7.3306999999999997E-2</v>
      </c>
      <c r="I10617">
        <v>1.4397999999999999E-2</v>
      </c>
      <c r="J10617">
        <v>-2.3852000000000002E-2</v>
      </c>
      <c r="K10617">
        <v>1011.759949</v>
      </c>
      <c r="L10617">
        <v>41.833710000000004</v>
      </c>
      <c r="W10617">
        <f t="shared" si="165"/>
        <v>53667.583484468836</v>
      </c>
    </row>
    <row r="10618" spans="1:23" x14ac:dyDescent="0.3">
      <c r="A10618">
        <v>450.50625000000002</v>
      </c>
      <c r="B10618">
        <v>398.46078499999999</v>
      </c>
      <c r="C10618">
        <v>-49733.382812000003</v>
      </c>
      <c r="D10618">
        <v>20219.980468999998</v>
      </c>
      <c r="E10618">
        <v>7.2790999999999995E-2</v>
      </c>
      <c r="F10618">
        <v>9.9575150000000008</v>
      </c>
      <c r="G10618">
        <v>-0.26121499999999997</v>
      </c>
      <c r="H10618">
        <v>6.0107000000000001E-2</v>
      </c>
      <c r="I10618">
        <v>1.2307999999999999E-2</v>
      </c>
      <c r="J10618">
        <v>-1.9477999999999999E-2</v>
      </c>
      <c r="K10618">
        <v>1011.72998</v>
      </c>
      <c r="L10618">
        <v>41.836052000000002</v>
      </c>
      <c r="W10618">
        <f t="shared" si="165"/>
        <v>53688.134136779809</v>
      </c>
    </row>
    <row r="10619" spans="1:23" x14ac:dyDescent="0.3">
      <c r="A10619">
        <v>450.51749999999998</v>
      </c>
      <c r="B10619">
        <v>573.37768600000004</v>
      </c>
      <c r="C10619">
        <v>-49737.503905999998</v>
      </c>
      <c r="D10619">
        <v>20089.677734000001</v>
      </c>
      <c r="E10619">
        <v>6.6297999999999996E-2</v>
      </c>
      <c r="F10619">
        <v>9.9547310000000007</v>
      </c>
      <c r="G10619">
        <v>-0.23857200000000001</v>
      </c>
      <c r="H10619">
        <v>3.8858999999999998E-2</v>
      </c>
      <c r="I10619">
        <v>9.7219999999999997E-3</v>
      </c>
      <c r="J10619">
        <v>-1.3688000000000001E-2</v>
      </c>
      <c r="K10619">
        <v>1011.72998</v>
      </c>
      <c r="L10619">
        <v>41.836052000000002</v>
      </c>
      <c r="W10619">
        <f t="shared" si="165"/>
        <v>53644.600923356149</v>
      </c>
    </row>
    <row r="10620" spans="1:23" x14ac:dyDescent="0.3">
      <c r="A10620">
        <v>450.52875</v>
      </c>
      <c r="B10620">
        <v>645.67596400000002</v>
      </c>
      <c r="C10620">
        <v>-49717.953125</v>
      </c>
      <c r="D10620">
        <v>20146.195312</v>
      </c>
      <c r="E10620">
        <v>6.7595000000000002E-2</v>
      </c>
      <c r="F10620">
        <v>9.9574029999999993</v>
      </c>
      <c r="G10620">
        <v>-0.24459900000000001</v>
      </c>
      <c r="H10620">
        <v>1.3382E-2</v>
      </c>
      <c r="I10620">
        <v>6.7190000000000001E-3</v>
      </c>
      <c r="J10620">
        <v>-8.4110000000000001E-3</v>
      </c>
      <c r="K10620">
        <v>1011.72998</v>
      </c>
      <c r="L10620">
        <v>41.836052000000002</v>
      </c>
      <c r="W10620">
        <f t="shared" si="165"/>
        <v>53648.49434923067</v>
      </c>
    </row>
    <row r="10621" spans="1:23" x14ac:dyDescent="0.3">
      <c r="A10621">
        <v>450.54</v>
      </c>
      <c r="B10621">
        <v>566.25531000000001</v>
      </c>
      <c r="C10621">
        <v>-49736.308594000002</v>
      </c>
      <c r="D10621">
        <v>20147.853515999999</v>
      </c>
      <c r="E10621">
        <v>5.1039000000000001E-2</v>
      </c>
      <c r="F10621">
        <v>9.9637119999999992</v>
      </c>
      <c r="G10621">
        <v>-0.253552</v>
      </c>
      <c r="H10621">
        <v>-1.2576E-2</v>
      </c>
      <c r="I10621">
        <v>3.2820000000000002E-3</v>
      </c>
      <c r="J10621">
        <v>-2.941E-3</v>
      </c>
      <c r="K10621">
        <v>1011.72998</v>
      </c>
      <c r="L10621">
        <v>41.836052000000002</v>
      </c>
      <c r="W10621">
        <f t="shared" si="165"/>
        <v>53665.231192420062</v>
      </c>
    </row>
    <row r="10622" spans="1:23" x14ac:dyDescent="0.3">
      <c r="A10622">
        <v>450.55124999999998</v>
      </c>
      <c r="B10622">
        <v>594.87927200000001</v>
      </c>
      <c r="C10622">
        <v>-49767.878905999998</v>
      </c>
      <c r="D10622">
        <v>20190.322265999999</v>
      </c>
      <c r="E10622">
        <v>6.8584999999999993E-2</v>
      </c>
      <c r="F10622">
        <v>9.961684</v>
      </c>
      <c r="G10622">
        <v>-0.26556999999999997</v>
      </c>
      <c r="H10622">
        <v>-3.3091000000000002E-2</v>
      </c>
      <c r="I10622">
        <v>3.1588180000000002E-5</v>
      </c>
      <c r="J10622">
        <v>3.2859999999999999E-3</v>
      </c>
      <c r="K10622">
        <v>1011.72998</v>
      </c>
      <c r="L10622">
        <v>41.836052000000002</v>
      </c>
      <c r="W10622">
        <f t="shared" si="165"/>
        <v>53710.750928985064</v>
      </c>
    </row>
    <row r="10623" spans="1:23" x14ac:dyDescent="0.3">
      <c r="A10623">
        <v>450.5625</v>
      </c>
      <c r="B10623">
        <v>459.15661599999999</v>
      </c>
      <c r="C10623">
        <v>-49732.007812000003</v>
      </c>
      <c r="D10623">
        <v>20131.837890999999</v>
      </c>
      <c r="E10623">
        <v>7.1546999999999999E-2</v>
      </c>
      <c r="F10623">
        <v>9.9807869999999994</v>
      </c>
      <c r="G10623">
        <v>-0.25950699999999999</v>
      </c>
      <c r="H10623">
        <v>-3.9154000000000001E-2</v>
      </c>
      <c r="I10623">
        <v>3.9621769999999999E-5</v>
      </c>
      <c r="J10623">
        <v>4.4120000000000001E-3</v>
      </c>
      <c r="K10623">
        <v>1011.72998</v>
      </c>
      <c r="L10623">
        <v>41.836052000000002</v>
      </c>
      <c r="W10623">
        <f t="shared" si="165"/>
        <v>53654.210670555476</v>
      </c>
    </row>
    <row r="10624" spans="1:23" x14ac:dyDescent="0.3">
      <c r="A10624">
        <v>450.57375000000002</v>
      </c>
      <c r="B10624">
        <v>443.199341</v>
      </c>
      <c r="C10624">
        <v>-49732.980469000002</v>
      </c>
      <c r="D10624">
        <v>20174.267577999999</v>
      </c>
      <c r="E10624">
        <v>7.1397000000000002E-2</v>
      </c>
      <c r="F10624">
        <v>9.9720949999999995</v>
      </c>
      <c r="G10624">
        <v>-0.250307</v>
      </c>
      <c r="H10624">
        <v>-3.1592000000000002E-2</v>
      </c>
      <c r="I10624">
        <v>-1.83E-4</v>
      </c>
      <c r="J10624">
        <v>3.3700000000000001E-4</v>
      </c>
      <c r="K10624">
        <v>1011.72998</v>
      </c>
      <c r="L10624">
        <v>41.836052000000002</v>
      </c>
      <c r="W10624">
        <f t="shared" si="165"/>
        <v>53670.912460051768</v>
      </c>
    </row>
    <row r="10625" spans="1:23" x14ac:dyDescent="0.3">
      <c r="A10625">
        <v>450.58499999999998</v>
      </c>
      <c r="B10625">
        <v>444.11895800000002</v>
      </c>
      <c r="C10625">
        <v>-49736.445312000003</v>
      </c>
      <c r="D10625">
        <v>20124.244140999999</v>
      </c>
      <c r="E10625">
        <v>7.4212E-2</v>
      </c>
      <c r="F10625">
        <v>9.9792229999999993</v>
      </c>
      <c r="G10625">
        <v>-0.25576199999999999</v>
      </c>
      <c r="H10625">
        <v>-1.1865000000000001E-2</v>
      </c>
      <c r="I10625">
        <v>2.1879999999999998E-3</v>
      </c>
      <c r="J10625">
        <v>-6.2319999999999997E-3</v>
      </c>
      <c r="K10625">
        <v>1011.72998</v>
      </c>
      <c r="L10625">
        <v>41.836052000000002</v>
      </c>
      <c r="W10625">
        <f t="shared" si="165"/>
        <v>53655.348625919818</v>
      </c>
    </row>
    <row r="10626" spans="1:23" x14ac:dyDescent="0.3">
      <c r="A10626">
        <v>450.59625</v>
      </c>
      <c r="B10626">
        <v>573.53991699999995</v>
      </c>
      <c r="C10626">
        <v>-49741.375</v>
      </c>
      <c r="D10626">
        <v>20108.509765999999</v>
      </c>
      <c r="E10626">
        <v>5.4052999999999997E-2</v>
      </c>
      <c r="F10626">
        <v>9.9630340000000004</v>
      </c>
      <c r="G10626">
        <v>-0.24479100000000001</v>
      </c>
      <c r="H10626">
        <v>1.2277E-2</v>
      </c>
      <c r="I10626">
        <v>5.2370000000000003E-3</v>
      </c>
      <c r="J10626">
        <v>-1.2886999999999999E-2</v>
      </c>
      <c r="K10626">
        <v>1011.72998</v>
      </c>
      <c r="L10626">
        <v>41.836052000000002</v>
      </c>
      <c r="W10626">
        <f t="shared" ref="W10626:W10689" si="166">SQRT((B10626)^2+(C10626)^2+(D10626)^2)</f>
        <v>53655.246713963905</v>
      </c>
    </row>
    <row r="10627" spans="1:23" x14ac:dyDescent="0.3">
      <c r="A10627">
        <v>450.60750000000002</v>
      </c>
      <c r="B10627">
        <v>589.12976100000003</v>
      </c>
      <c r="C10627">
        <v>-49749.445312000003</v>
      </c>
      <c r="D10627">
        <v>20145.640625</v>
      </c>
      <c r="E10627">
        <v>5.7458000000000002E-2</v>
      </c>
      <c r="F10627">
        <v>9.9695199999999993</v>
      </c>
      <c r="G10627">
        <v>-0.253417</v>
      </c>
      <c r="H10627">
        <v>3.4757999999999997E-2</v>
      </c>
      <c r="I10627">
        <v>8.4749999999999999E-3</v>
      </c>
      <c r="J10627">
        <v>-2.0357E-2</v>
      </c>
      <c r="K10627">
        <v>1011.75</v>
      </c>
      <c r="L10627">
        <v>41.833710000000004</v>
      </c>
      <c r="W10627">
        <f t="shared" si="166"/>
        <v>53676.821989743636</v>
      </c>
    </row>
    <row r="10628" spans="1:23" x14ac:dyDescent="0.3">
      <c r="A10628">
        <v>450.61874999999998</v>
      </c>
      <c r="B10628">
        <v>506.12081899999998</v>
      </c>
      <c r="C10628">
        <v>-49717.441405999998</v>
      </c>
      <c r="D10628">
        <v>20074.421875</v>
      </c>
      <c r="E10628">
        <v>5.9507999999999998E-2</v>
      </c>
      <c r="F10628">
        <v>9.9614390000000004</v>
      </c>
      <c r="G10628">
        <v>-0.24221799999999999</v>
      </c>
      <c r="H10628">
        <v>5.6315999999999998E-2</v>
      </c>
      <c r="I10628">
        <v>1.2043999999999999E-2</v>
      </c>
      <c r="J10628">
        <v>-2.4968000000000001E-2</v>
      </c>
      <c r="K10628">
        <v>1011.75</v>
      </c>
      <c r="L10628">
        <v>41.833710000000004</v>
      </c>
      <c r="W10628">
        <f t="shared" si="166"/>
        <v>53619.60976972834</v>
      </c>
    </row>
    <row r="10629" spans="1:23" x14ac:dyDescent="0.3">
      <c r="A10629">
        <v>450.63</v>
      </c>
      <c r="B10629">
        <v>432.72747800000002</v>
      </c>
      <c r="C10629">
        <v>-49723.144530999998</v>
      </c>
      <c r="D10629">
        <v>20117.576172000001</v>
      </c>
      <c r="E10629">
        <v>6.7337999999999995E-2</v>
      </c>
      <c r="F10629">
        <v>9.9575820000000004</v>
      </c>
      <c r="G10629">
        <v>-0.25276100000000001</v>
      </c>
      <c r="H10629">
        <v>6.9877999999999996E-2</v>
      </c>
      <c r="I10629">
        <v>1.3775000000000001E-2</v>
      </c>
      <c r="J10629">
        <v>-2.6592999999999999E-2</v>
      </c>
      <c r="K10629">
        <v>1011.75</v>
      </c>
      <c r="L10629">
        <v>41.833710000000004</v>
      </c>
      <c r="W10629">
        <f t="shared" si="166"/>
        <v>53640.42529806371</v>
      </c>
    </row>
    <row r="10630" spans="1:23" x14ac:dyDescent="0.3">
      <c r="A10630">
        <v>450.64125000000001</v>
      </c>
      <c r="B10630">
        <v>496.978973</v>
      </c>
      <c r="C10630">
        <v>-49733.402344000002</v>
      </c>
      <c r="D10630">
        <v>20061.302734000001</v>
      </c>
      <c r="E10630">
        <v>6.8690000000000001E-2</v>
      </c>
      <c r="F10630">
        <v>9.9732099999999999</v>
      </c>
      <c r="G10630">
        <v>-0.23980000000000001</v>
      </c>
      <c r="H10630">
        <v>6.6211999999999993E-2</v>
      </c>
      <c r="I10630">
        <v>1.2975E-2</v>
      </c>
      <c r="J10630">
        <v>-2.2100000000000002E-2</v>
      </c>
      <c r="K10630">
        <v>1011.75</v>
      </c>
      <c r="L10630">
        <v>41.833710000000004</v>
      </c>
      <c r="W10630">
        <f t="shared" si="166"/>
        <v>53629.415102115228</v>
      </c>
    </row>
    <row r="10631" spans="1:23" x14ac:dyDescent="0.3">
      <c r="A10631">
        <v>450.65249999999997</v>
      </c>
      <c r="B10631">
        <v>540.56854199999998</v>
      </c>
      <c r="C10631">
        <v>-49746.828125</v>
      </c>
      <c r="D10631">
        <v>20187.896484000001</v>
      </c>
      <c r="E10631">
        <v>6.2161000000000001E-2</v>
      </c>
      <c r="F10631">
        <v>9.964575</v>
      </c>
      <c r="G10631">
        <v>-0.25730900000000001</v>
      </c>
      <c r="H10631">
        <v>5.4774999999999997E-2</v>
      </c>
      <c r="I10631">
        <v>1.1273999999999999E-2</v>
      </c>
      <c r="J10631">
        <v>-1.8744E-2</v>
      </c>
      <c r="K10631">
        <v>1011.75</v>
      </c>
      <c r="L10631">
        <v>41.833710000000004</v>
      </c>
      <c r="W10631">
        <f t="shared" si="166"/>
        <v>53689.759612942864</v>
      </c>
    </row>
    <row r="10632" spans="1:23" x14ac:dyDescent="0.3">
      <c r="A10632">
        <v>450.66374999999999</v>
      </c>
      <c r="B10632">
        <v>385.63879400000002</v>
      </c>
      <c r="C10632">
        <v>-49688.570312000003</v>
      </c>
      <c r="D10632">
        <v>20203.794922000001</v>
      </c>
      <c r="E10632">
        <v>5.9663000000000001E-2</v>
      </c>
      <c r="F10632">
        <v>9.9741540000000004</v>
      </c>
      <c r="G10632">
        <v>-0.26054300000000002</v>
      </c>
      <c r="H10632">
        <v>3.5187000000000003E-2</v>
      </c>
      <c r="I10632">
        <v>9.4990000000000005E-3</v>
      </c>
      <c r="J10632">
        <v>-1.3199000000000001E-2</v>
      </c>
      <c r="K10632">
        <v>1011.75</v>
      </c>
      <c r="L10632">
        <v>41.833710000000004</v>
      </c>
      <c r="W10632">
        <f t="shared" si="166"/>
        <v>53640.433128193872</v>
      </c>
    </row>
    <row r="10633" spans="1:23" x14ac:dyDescent="0.3">
      <c r="A10633">
        <v>450.67500000000001</v>
      </c>
      <c r="B10633">
        <v>422.49258400000002</v>
      </c>
      <c r="C10633">
        <v>-49722.566405999998</v>
      </c>
      <c r="D10633">
        <v>20210.169922000001</v>
      </c>
      <c r="E10633">
        <v>6.9472999999999993E-2</v>
      </c>
      <c r="F10633">
        <v>9.9718029999999995</v>
      </c>
      <c r="G10633">
        <v>-0.26127800000000001</v>
      </c>
      <c r="H10633">
        <v>1.0264000000000001E-2</v>
      </c>
      <c r="I10633">
        <v>6.1159999999999999E-3</v>
      </c>
      <c r="J10633">
        <v>-8.5059999999999997E-3</v>
      </c>
      <c r="K10633">
        <v>1011.75</v>
      </c>
      <c r="L10633">
        <v>41.833710000000004</v>
      </c>
      <c r="W10633">
        <f t="shared" si="166"/>
        <v>53674.603661869063</v>
      </c>
    </row>
    <row r="10634" spans="1:23" x14ac:dyDescent="0.3">
      <c r="A10634">
        <v>450.68624999999997</v>
      </c>
      <c r="B10634">
        <v>572.93292199999996</v>
      </c>
      <c r="C10634">
        <v>-49691.808594000002</v>
      </c>
      <c r="D10634">
        <v>20213.642577999999</v>
      </c>
      <c r="E10634">
        <v>6.7588999999999996E-2</v>
      </c>
      <c r="F10634">
        <v>9.9669749999999997</v>
      </c>
      <c r="G10634">
        <v>-0.25686199999999998</v>
      </c>
      <c r="H10634">
        <v>-1.8216E-2</v>
      </c>
      <c r="I10634">
        <v>3.3089999999999999E-3</v>
      </c>
      <c r="J10634">
        <v>3.1500000000000001E-4</v>
      </c>
      <c r="K10634">
        <v>1011.75</v>
      </c>
      <c r="L10634">
        <v>41.833710000000004</v>
      </c>
      <c r="W10634">
        <f t="shared" si="166"/>
        <v>53648.815828002938</v>
      </c>
    </row>
    <row r="10635" spans="1:23" x14ac:dyDescent="0.3">
      <c r="A10635">
        <v>450.69749999999999</v>
      </c>
      <c r="B10635">
        <v>614.27874799999995</v>
      </c>
      <c r="C10635">
        <v>-49697.40625</v>
      </c>
      <c r="D10635">
        <v>20126.623047000001</v>
      </c>
      <c r="E10635">
        <v>6.4412999999999998E-2</v>
      </c>
      <c r="F10635">
        <v>9.9816529999999997</v>
      </c>
      <c r="G10635">
        <v>-0.24973600000000001</v>
      </c>
      <c r="H10635">
        <v>-3.4796000000000001E-2</v>
      </c>
      <c r="I10635">
        <v>5.8200000000000005E-4</v>
      </c>
      <c r="J10635">
        <v>3.679E-3</v>
      </c>
      <c r="K10635">
        <v>1011.75</v>
      </c>
      <c r="L10635">
        <v>41.833710000000004</v>
      </c>
      <c r="W10635">
        <f t="shared" si="166"/>
        <v>53621.735160602693</v>
      </c>
    </row>
    <row r="10636" spans="1:23" x14ac:dyDescent="0.3">
      <c r="A10636">
        <v>450.70875000000001</v>
      </c>
      <c r="B10636">
        <v>527.55035399999997</v>
      </c>
      <c r="C10636">
        <v>-49754.652344000002</v>
      </c>
      <c r="D10636">
        <v>20197.828125</v>
      </c>
      <c r="E10636">
        <v>6.8393999999999996E-2</v>
      </c>
      <c r="F10636">
        <v>9.9657219999999995</v>
      </c>
      <c r="G10636">
        <v>-0.25394499999999998</v>
      </c>
      <c r="H10636">
        <v>-3.5000000000000003E-2</v>
      </c>
      <c r="I10636">
        <v>3.5199999999999999E-4</v>
      </c>
      <c r="J10636">
        <v>3.5019999999999999E-3</v>
      </c>
      <c r="K10636">
        <v>1011.73999</v>
      </c>
      <c r="L10636">
        <v>41.836052000000002</v>
      </c>
      <c r="W10636">
        <f t="shared" si="166"/>
        <v>53700.614523628603</v>
      </c>
    </row>
    <row r="10637" spans="1:23" x14ac:dyDescent="0.3">
      <c r="A10637">
        <v>450.72</v>
      </c>
      <c r="B10637">
        <v>547.773865</v>
      </c>
      <c r="C10637">
        <v>-49709.511719000002</v>
      </c>
      <c r="D10637">
        <v>20124.648437</v>
      </c>
      <c r="E10637">
        <v>6.4884999999999998E-2</v>
      </c>
      <c r="F10637">
        <v>9.9633199999999995</v>
      </c>
      <c r="G10637">
        <v>-0.23838699999999999</v>
      </c>
      <c r="H10637">
        <v>-2.8086E-2</v>
      </c>
      <c r="I10637">
        <v>1.0740000000000001E-3</v>
      </c>
      <c r="J10637">
        <v>1.9680000000000001E-3</v>
      </c>
      <c r="K10637">
        <v>1011.73999</v>
      </c>
      <c r="L10637">
        <v>41.836052000000002</v>
      </c>
      <c r="W10637">
        <f t="shared" si="166"/>
        <v>53631.49341815331</v>
      </c>
    </row>
    <row r="10638" spans="1:23" x14ac:dyDescent="0.3">
      <c r="A10638">
        <v>450.73124999999999</v>
      </c>
      <c r="B10638">
        <v>649.34765600000003</v>
      </c>
      <c r="C10638">
        <v>-49730.203125</v>
      </c>
      <c r="D10638">
        <v>20239.724609000001</v>
      </c>
      <c r="E10638">
        <v>5.8359000000000001E-2</v>
      </c>
      <c r="F10638">
        <v>9.966723</v>
      </c>
      <c r="G10638">
        <v>-0.25740099999999999</v>
      </c>
      <c r="H10638">
        <v>-1.2251E-2</v>
      </c>
      <c r="I10638">
        <v>2.274E-3</v>
      </c>
      <c r="J10638">
        <v>-5.5909999999999996E-3</v>
      </c>
      <c r="K10638">
        <v>1011.73999</v>
      </c>
      <c r="L10638">
        <v>41.836052000000002</v>
      </c>
      <c r="W10638">
        <f t="shared" si="166"/>
        <v>53695.076194007517</v>
      </c>
    </row>
    <row r="10639" spans="1:23" x14ac:dyDescent="0.3">
      <c r="A10639">
        <v>450.74250000000001</v>
      </c>
      <c r="B10639">
        <v>479.80041499999999</v>
      </c>
      <c r="C10639">
        <v>-49724.332030999998</v>
      </c>
      <c r="D10639">
        <v>20227.208984000001</v>
      </c>
      <c r="E10639">
        <v>6.7348000000000005E-2</v>
      </c>
      <c r="F10639">
        <v>9.9715410000000002</v>
      </c>
      <c r="G10639">
        <v>-0.253446</v>
      </c>
      <c r="H10639">
        <v>1.3778E-2</v>
      </c>
      <c r="I10639">
        <v>6.0600000000000003E-3</v>
      </c>
      <c r="J10639">
        <v>-1.4355E-2</v>
      </c>
      <c r="K10639">
        <v>1011.73999</v>
      </c>
      <c r="L10639">
        <v>41.836052000000002</v>
      </c>
      <c r="W10639">
        <f t="shared" si="166"/>
        <v>53683.138764883864</v>
      </c>
    </row>
    <row r="10640" spans="1:23" x14ac:dyDescent="0.3">
      <c r="A10640">
        <v>450.75375000000003</v>
      </c>
      <c r="B10640">
        <v>689.31640600000003</v>
      </c>
      <c r="C10640">
        <v>-49730.539062000003</v>
      </c>
      <c r="D10640">
        <v>20266.599609000001</v>
      </c>
      <c r="E10640">
        <v>7.3455999999999994E-2</v>
      </c>
      <c r="F10640">
        <v>9.9674630000000004</v>
      </c>
      <c r="G10640">
        <v>-0.26575900000000002</v>
      </c>
      <c r="H10640">
        <v>4.0679E-2</v>
      </c>
      <c r="I10640">
        <v>9.613E-3</v>
      </c>
      <c r="J10640">
        <v>-2.1793E-2</v>
      </c>
      <c r="K10640">
        <v>1011.73999</v>
      </c>
      <c r="L10640">
        <v>41.836052000000002</v>
      </c>
      <c r="W10640">
        <f t="shared" si="166"/>
        <v>53706.021377646357</v>
      </c>
    </row>
    <row r="10641" spans="1:23" x14ac:dyDescent="0.3">
      <c r="A10641">
        <v>450.76499999999999</v>
      </c>
      <c r="B10641">
        <v>668.83654799999999</v>
      </c>
      <c r="C10641">
        <v>-49731.011719000002</v>
      </c>
      <c r="D10641">
        <v>20228.613281000002</v>
      </c>
      <c r="E10641">
        <v>5.9221000000000003E-2</v>
      </c>
      <c r="F10641">
        <v>9.9627490000000005</v>
      </c>
      <c r="G10641">
        <v>-0.25243700000000002</v>
      </c>
      <c r="H10641">
        <v>6.0750999999999999E-2</v>
      </c>
      <c r="I10641">
        <v>1.2003E-2</v>
      </c>
      <c r="J10641">
        <v>-2.4351000000000001E-2</v>
      </c>
      <c r="K10641">
        <v>1011.73999</v>
      </c>
      <c r="L10641">
        <v>41.836052000000002</v>
      </c>
      <c r="W10641">
        <f t="shared" si="166"/>
        <v>53691.877078339377</v>
      </c>
    </row>
    <row r="10642" spans="1:23" x14ac:dyDescent="0.3">
      <c r="A10642">
        <v>450.77625</v>
      </c>
      <c r="B10642">
        <v>542.15521200000001</v>
      </c>
      <c r="C10642">
        <v>-49733.179687000003</v>
      </c>
      <c r="D10642">
        <v>20157.017577999999</v>
      </c>
      <c r="E10642">
        <v>7.3618000000000003E-2</v>
      </c>
      <c r="F10642">
        <v>9.9617559999999994</v>
      </c>
      <c r="G10642">
        <v>-0.25116300000000003</v>
      </c>
      <c r="H10642">
        <v>7.0060999999999998E-2</v>
      </c>
      <c r="I10642">
        <v>1.3165E-2</v>
      </c>
      <c r="J10642">
        <v>-2.5073000000000002E-2</v>
      </c>
      <c r="K10642">
        <v>1011.73999</v>
      </c>
      <c r="L10642">
        <v>41.836052000000002</v>
      </c>
      <c r="W10642">
        <f t="shared" si="166"/>
        <v>53665.523864890478</v>
      </c>
    </row>
    <row r="10643" spans="1:23" x14ac:dyDescent="0.3">
      <c r="A10643">
        <v>450.78750000000002</v>
      </c>
      <c r="B10643">
        <v>539.40618900000004</v>
      </c>
      <c r="C10643">
        <v>-49740.21875</v>
      </c>
      <c r="D10643">
        <v>20154.505859000001</v>
      </c>
      <c r="E10643">
        <v>6.9028999999999993E-2</v>
      </c>
      <c r="F10643">
        <v>9.9596020000000003</v>
      </c>
      <c r="G10643">
        <v>-0.26272000000000001</v>
      </c>
      <c r="H10643">
        <v>6.4863000000000004E-2</v>
      </c>
      <c r="I10643">
        <v>1.2456999999999999E-2</v>
      </c>
      <c r="J10643">
        <v>-2.1418E-2</v>
      </c>
      <c r="K10643">
        <v>1011.73999</v>
      </c>
      <c r="L10643">
        <v>41.836052000000002</v>
      </c>
      <c r="W10643">
        <f t="shared" si="166"/>
        <v>53671.076258586887</v>
      </c>
    </row>
    <row r="10644" spans="1:23" x14ac:dyDescent="0.3">
      <c r="A10644">
        <v>450.79874999999998</v>
      </c>
      <c r="B10644">
        <v>505.74850500000002</v>
      </c>
      <c r="C10644">
        <v>-49752.445312000003</v>
      </c>
      <c r="D10644">
        <v>20160.222656000002</v>
      </c>
      <c r="E10644">
        <v>6.1101999999999997E-2</v>
      </c>
      <c r="F10644">
        <v>9.9706039999999998</v>
      </c>
      <c r="G10644">
        <v>-0.261633</v>
      </c>
      <c r="H10644">
        <v>5.0228000000000002E-2</v>
      </c>
      <c r="I10644">
        <v>1.0458E-2</v>
      </c>
      <c r="J10644">
        <v>-1.6136999999999999E-2</v>
      </c>
      <c r="K10644">
        <v>1011.73999</v>
      </c>
      <c r="L10644">
        <v>41.836052000000002</v>
      </c>
      <c r="W10644">
        <f t="shared" si="166"/>
        <v>53684.226487985805</v>
      </c>
    </row>
    <row r="10645" spans="1:23" x14ac:dyDescent="0.3">
      <c r="A10645">
        <v>450.81</v>
      </c>
      <c r="B10645">
        <v>554.45892300000003</v>
      </c>
      <c r="C10645">
        <v>-49732.949219000002</v>
      </c>
      <c r="D10645">
        <v>20112.886718999998</v>
      </c>
      <c r="E10645">
        <v>5.8588000000000001E-2</v>
      </c>
      <c r="F10645">
        <v>9.9570260000000008</v>
      </c>
      <c r="G10645">
        <v>-0.25555</v>
      </c>
      <c r="H10645">
        <v>3.4372E-2</v>
      </c>
      <c r="I10645">
        <v>9.4479999999999998E-3</v>
      </c>
      <c r="J10645">
        <v>-1.3002E-2</v>
      </c>
      <c r="K10645">
        <v>1011.72998</v>
      </c>
      <c r="L10645">
        <v>41.838593000000003</v>
      </c>
      <c r="W10645">
        <f t="shared" si="166"/>
        <v>53648.875802650829</v>
      </c>
    </row>
    <row r="10646" spans="1:23" x14ac:dyDescent="0.3">
      <c r="A10646">
        <v>450.82125000000002</v>
      </c>
      <c r="B10646">
        <v>581.11261000000002</v>
      </c>
      <c r="C10646">
        <v>-49724.628905999998</v>
      </c>
      <c r="D10646">
        <v>20142.615234000001</v>
      </c>
      <c r="E10646">
        <v>6.5605999999999998E-2</v>
      </c>
      <c r="F10646">
        <v>9.9621379999999995</v>
      </c>
      <c r="G10646">
        <v>-0.26218399999999997</v>
      </c>
      <c r="H10646">
        <v>7.9229999999999995E-3</v>
      </c>
      <c r="I10646">
        <v>6.5770000000000004E-3</v>
      </c>
      <c r="J10646">
        <v>-7.2220000000000001E-3</v>
      </c>
      <c r="K10646">
        <v>1011.72998</v>
      </c>
      <c r="L10646">
        <v>41.838593000000003</v>
      </c>
      <c r="W10646">
        <f t="shared" si="166"/>
        <v>53652.598820279723</v>
      </c>
    </row>
    <row r="10647" spans="1:23" x14ac:dyDescent="0.3">
      <c r="A10647">
        <v>450.83249999999998</v>
      </c>
      <c r="B10647">
        <v>617.851135</v>
      </c>
      <c r="C10647">
        <v>-49717.042969000002</v>
      </c>
      <c r="D10647">
        <v>20078.076172000001</v>
      </c>
      <c r="E10647">
        <v>6.7604999999999998E-2</v>
      </c>
      <c r="F10647">
        <v>9.9775480000000005</v>
      </c>
      <c r="G10647">
        <v>-0.25404700000000002</v>
      </c>
      <c r="H10647">
        <v>-1.602E-2</v>
      </c>
      <c r="I10647">
        <v>3.0860000000000002E-3</v>
      </c>
      <c r="J10647">
        <v>-7.0299999999999996E-4</v>
      </c>
      <c r="K10647">
        <v>1011.72998</v>
      </c>
      <c r="L10647">
        <v>41.838593000000003</v>
      </c>
      <c r="W10647">
        <f t="shared" si="166"/>
        <v>53621.779571131796</v>
      </c>
    </row>
    <row r="10648" spans="1:23" x14ac:dyDescent="0.3">
      <c r="A10648">
        <v>450.84375</v>
      </c>
      <c r="B10648">
        <v>475.84130900000002</v>
      </c>
      <c r="C10648">
        <v>-49725.191405999998</v>
      </c>
      <c r="D10648">
        <v>20109.554687</v>
      </c>
      <c r="E10648">
        <v>6.1269999999999998E-2</v>
      </c>
      <c r="F10648">
        <v>9.9678389999999997</v>
      </c>
      <c r="G10648">
        <v>-0.253965</v>
      </c>
      <c r="H10648">
        <v>-3.4951000000000003E-2</v>
      </c>
      <c r="I10648">
        <v>3.584858E-5</v>
      </c>
      <c r="J10648">
        <v>4.2919999999999998E-3</v>
      </c>
      <c r="K10648">
        <v>1011.72998</v>
      </c>
      <c r="L10648">
        <v>41.838593000000003</v>
      </c>
      <c r="W10648">
        <f t="shared" si="166"/>
        <v>53639.680042149121</v>
      </c>
    </row>
    <row r="10649" spans="1:23" x14ac:dyDescent="0.3">
      <c r="A10649">
        <v>450.85500000000002</v>
      </c>
      <c r="B10649">
        <v>427.92080700000002</v>
      </c>
      <c r="C10649">
        <v>-49751.347655999998</v>
      </c>
      <c r="D10649">
        <v>19971.505859000001</v>
      </c>
      <c r="E10649">
        <v>7.2369000000000003E-2</v>
      </c>
      <c r="F10649">
        <v>9.9633099999999999</v>
      </c>
      <c r="G10649">
        <v>-0.24577299999999999</v>
      </c>
      <c r="H10649">
        <v>-3.5561000000000002E-2</v>
      </c>
      <c r="I10649">
        <v>2.1699999999999999E-4</v>
      </c>
      <c r="J10649">
        <v>4.3550000000000004E-3</v>
      </c>
      <c r="K10649">
        <v>1011.72998</v>
      </c>
      <c r="L10649">
        <v>41.838593000000003</v>
      </c>
      <c r="W10649">
        <f t="shared" si="166"/>
        <v>53611.946020279021</v>
      </c>
    </row>
    <row r="10650" spans="1:23" x14ac:dyDescent="0.3">
      <c r="A10650">
        <v>450.86624999999998</v>
      </c>
      <c r="B10650">
        <v>538.12762499999997</v>
      </c>
      <c r="C10650">
        <v>-49723.722655999998</v>
      </c>
      <c r="D10650">
        <v>20142.425781000002</v>
      </c>
      <c r="E10650">
        <v>6.7496E-2</v>
      </c>
      <c r="F10650">
        <v>9.9633610000000008</v>
      </c>
      <c r="G10650">
        <v>-0.24415700000000001</v>
      </c>
      <c r="H10650">
        <v>-2.3827000000000001E-2</v>
      </c>
      <c r="I10650">
        <v>9.1200000000000005E-4</v>
      </c>
      <c r="J10650">
        <v>1.44E-4</v>
      </c>
      <c r="K10650">
        <v>1011.72998</v>
      </c>
      <c r="L10650">
        <v>41.838593000000003</v>
      </c>
      <c r="W10650">
        <f t="shared" si="166"/>
        <v>53651.239430740919</v>
      </c>
    </row>
    <row r="10651" spans="1:23" x14ac:dyDescent="0.3">
      <c r="A10651">
        <v>450.8775</v>
      </c>
      <c r="B10651">
        <v>518.84765600000003</v>
      </c>
      <c r="C10651">
        <v>-49739.703125</v>
      </c>
      <c r="D10651">
        <v>20257.226562</v>
      </c>
      <c r="E10651">
        <v>7.0597999999999994E-2</v>
      </c>
      <c r="F10651">
        <v>9.9654170000000004</v>
      </c>
      <c r="G10651">
        <v>-0.25960100000000003</v>
      </c>
      <c r="H10651">
        <v>-1.3389999999999999E-3</v>
      </c>
      <c r="I10651">
        <v>3.1700000000000001E-3</v>
      </c>
      <c r="J10651">
        <v>-7.7609999999999997E-3</v>
      </c>
      <c r="K10651">
        <v>1011.72998</v>
      </c>
      <c r="L10651">
        <v>41.838593000000003</v>
      </c>
      <c r="W10651">
        <f t="shared" si="166"/>
        <v>53709.054151394907</v>
      </c>
    </row>
    <row r="10652" spans="1:23" x14ac:dyDescent="0.3">
      <c r="A10652">
        <v>450.88875000000002</v>
      </c>
      <c r="B10652">
        <v>486.33667000000003</v>
      </c>
      <c r="C10652">
        <v>-49734.984375</v>
      </c>
      <c r="D10652">
        <v>19933.800781000002</v>
      </c>
      <c r="E10652">
        <v>7.0889999999999995E-2</v>
      </c>
      <c r="F10652">
        <v>9.9684469999999994</v>
      </c>
      <c r="G10652">
        <v>-0.26031399999999999</v>
      </c>
      <c r="H10652">
        <v>2.2425E-2</v>
      </c>
      <c r="I10652">
        <v>7.175E-3</v>
      </c>
      <c r="J10652">
        <v>-1.6024E-2</v>
      </c>
      <c r="K10652">
        <v>1011.72998</v>
      </c>
      <c r="L10652">
        <v>41.838593000000003</v>
      </c>
      <c r="W10652">
        <f t="shared" si="166"/>
        <v>53583.221326406616</v>
      </c>
    </row>
    <row r="10653" spans="1:23" x14ac:dyDescent="0.3">
      <c r="A10653">
        <v>450.9</v>
      </c>
      <c r="B10653">
        <v>507.56729100000001</v>
      </c>
      <c r="C10653">
        <v>-49731.488280999998</v>
      </c>
      <c r="D10653">
        <v>20050.958984000001</v>
      </c>
      <c r="E10653">
        <v>6.4324000000000006E-2</v>
      </c>
      <c r="F10653">
        <v>9.9752449999999993</v>
      </c>
      <c r="G10653">
        <v>-0.25806000000000001</v>
      </c>
      <c r="H10653">
        <v>4.6509000000000002E-2</v>
      </c>
      <c r="I10653">
        <v>9.4420000000000007E-3</v>
      </c>
      <c r="J10653">
        <v>-2.2284000000000002E-2</v>
      </c>
      <c r="K10653">
        <v>1011.73999</v>
      </c>
      <c r="L10653">
        <v>41.838593000000003</v>
      </c>
      <c r="W10653">
        <f t="shared" si="166"/>
        <v>53623.870686254864</v>
      </c>
    </row>
    <row r="10654" spans="1:23" x14ac:dyDescent="0.3">
      <c r="A10654">
        <v>450.91125</v>
      </c>
      <c r="B10654">
        <v>539.23870799999997</v>
      </c>
      <c r="C10654">
        <v>-49708.476562000003</v>
      </c>
      <c r="D10654">
        <v>19976.783202999999</v>
      </c>
      <c r="E10654">
        <v>7.3458999999999997E-2</v>
      </c>
      <c r="F10654">
        <v>9.962294</v>
      </c>
      <c r="G10654">
        <v>-0.240956</v>
      </c>
      <c r="H10654">
        <v>6.2733999999999998E-2</v>
      </c>
      <c r="I10654">
        <v>1.2234E-2</v>
      </c>
      <c r="J10654">
        <v>-2.5602E-2</v>
      </c>
      <c r="K10654">
        <v>1011.73999</v>
      </c>
      <c r="L10654">
        <v>41.838593000000003</v>
      </c>
      <c r="W10654">
        <f t="shared" si="166"/>
        <v>53575.136841997628</v>
      </c>
    </row>
    <row r="10655" spans="1:23" x14ac:dyDescent="0.3">
      <c r="A10655">
        <v>450.92250000000001</v>
      </c>
      <c r="B10655">
        <v>517.06555200000003</v>
      </c>
      <c r="C10655">
        <v>-49723.914062000003</v>
      </c>
      <c r="D10655">
        <v>20082.373047000001</v>
      </c>
      <c r="E10655">
        <v>6.6275000000000001E-2</v>
      </c>
      <c r="F10655">
        <v>9.9720259999999996</v>
      </c>
      <c r="G10655">
        <v>-0.24508199999999999</v>
      </c>
      <c r="H10655">
        <v>7.0153999999999994E-2</v>
      </c>
      <c r="I10655">
        <v>1.3972E-2</v>
      </c>
      <c r="J10655">
        <v>-2.4892999999999998E-2</v>
      </c>
      <c r="K10655">
        <v>1011.73999</v>
      </c>
      <c r="L10655">
        <v>41.838593000000003</v>
      </c>
      <c r="W10655">
        <f t="shared" si="166"/>
        <v>53628.692820439872</v>
      </c>
    </row>
    <row r="10656" spans="1:23" x14ac:dyDescent="0.3">
      <c r="A10656">
        <v>450.93374999999997</v>
      </c>
      <c r="B10656">
        <v>436.29504400000002</v>
      </c>
      <c r="C10656">
        <v>-49704.269530999998</v>
      </c>
      <c r="D10656">
        <v>20157.455077999999</v>
      </c>
      <c r="E10656">
        <v>6.2636999999999998E-2</v>
      </c>
      <c r="F10656">
        <v>9.9684969999999993</v>
      </c>
      <c r="G10656">
        <v>-0.26074599999999998</v>
      </c>
      <c r="H10656">
        <v>6.6003999999999993E-2</v>
      </c>
      <c r="I10656">
        <v>1.3254E-2</v>
      </c>
      <c r="J10656">
        <v>-2.1661E-2</v>
      </c>
      <c r="K10656">
        <v>1011.73999</v>
      </c>
      <c r="L10656">
        <v>41.838593000000003</v>
      </c>
      <c r="W10656">
        <f t="shared" si="166"/>
        <v>53637.932083529304</v>
      </c>
    </row>
    <row r="10657" spans="1:23" x14ac:dyDescent="0.3">
      <c r="A10657">
        <v>450.94499999999999</v>
      </c>
      <c r="B10657">
        <v>504.84017899999998</v>
      </c>
      <c r="C10657">
        <v>-49674.648437000003</v>
      </c>
      <c r="D10657">
        <v>20089.302734000001</v>
      </c>
      <c r="E10657">
        <v>6.8500000000000005E-2</v>
      </c>
      <c r="F10657">
        <v>9.9685039999999994</v>
      </c>
      <c r="G10657">
        <v>-0.26660699999999998</v>
      </c>
      <c r="H10657">
        <v>4.8672E-2</v>
      </c>
      <c r="I10657">
        <v>1.0793000000000001E-2</v>
      </c>
      <c r="J10657">
        <v>-1.5685999999999999E-2</v>
      </c>
      <c r="K10657">
        <v>1011.73999</v>
      </c>
      <c r="L10657">
        <v>41.838593000000003</v>
      </c>
      <c r="W10657">
        <f t="shared" si="166"/>
        <v>53585.498460723298</v>
      </c>
    </row>
    <row r="10658" spans="1:23" x14ac:dyDescent="0.3">
      <c r="A10658">
        <v>450.95625000000001</v>
      </c>
      <c r="B10658">
        <v>489.72805799999998</v>
      </c>
      <c r="C10658">
        <v>-49727.863280999998</v>
      </c>
      <c r="D10658">
        <v>20088.388672000001</v>
      </c>
      <c r="E10658">
        <v>5.7437000000000002E-2</v>
      </c>
      <c r="F10658">
        <v>9.9752039999999997</v>
      </c>
      <c r="G10658">
        <v>-0.26668500000000001</v>
      </c>
      <c r="H10658">
        <v>2.5189E-2</v>
      </c>
      <c r="I10658">
        <v>7.6819999999999996E-3</v>
      </c>
      <c r="J10658">
        <v>-1.1098E-2</v>
      </c>
      <c r="K10658">
        <v>1011.73999</v>
      </c>
      <c r="L10658">
        <v>41.838593000000003</v>
      </c>
      <c r="W10658">
        <f t="shared" si="166"/>
        <v>53634.350741870257</v>
      </c>
    </row>
    <row r="10659" spans="1:23" x14ac:dyDescent="0.3">
      <c r="A10659">
        <v>450.96749999999997</v>
      </c>
      <c r="B10659">
        <v>547.26635699999997</v>
      </c>
      <c r="C10659">
        <v>-49771.390625</v>
      </c>
      <c r="D10659">
        <v>19983.619140999999</v>
      </c>
      <c r="E10659">
        <v>6.0158999999999997E-2</v>
      </c>
      <c r="F10659">
        <v>9.9716480000000001</v>
      </c>
      <c r="G10659">
        <v>-0.25150299999999998</v>
      </c>
      <c r="H10659">
        <v>-2.3059999999999999E-3</v>
      </c>
      <c r="I10659">
        <v>5.1549999999999999E-3</v>
      </c>
      <c r="J10659">
        <v>-6.1000000000000004E-3</v>
      </c>
      <c r="K10659">
        <v>1011.73999</v>
      </c>
      <c r="L10659">
        <v>41.838593000000003</v>
      </c>
      <c r="W10659">
        <f t="shared" si="166"/>
        <v>53636.143216905366</v>
      </c>
    </row>
    <row r="10660" spans="1:23" x14ac:dyDescent="0.3">
      <c r="A10660">
        <v>450.97874999999999</v>
      </c>
      <c r="B10660">
        <v>513.47729500000003</v>
      </c>
      <c r="C10660">
        <v>-49726.433594000002</v>
      </c>
      <c r="D10660">
        <v>19983.085937</v>
      </c>
      <c r="E10660">
        <v>6.8250000000000005E-2</v>
      </c>
      <c r="F10660">
        <v>9.9663559999999993</v>
      </c>
      <c r="G10660">
        <v>-0.25602799999999998</v>
      </c>
      <c r="H10660">
        <v>-2.1627E-2</v>
      </c>
      <c r="I10660">
        <v>2.5070000000000001E-3</v>
      </c>
      <c r="J10660">
        <v>6.6799999999999997E-4</v>
      </c>
      <c r="K10660">
        <v>1011.73999</v>
      </c>
      <c r="L10660">
        <v>41.838593000000003</v>
      </c>
      <c r="W10660">
        <f t="shared" si="166"/>
        <v>53593.894992587535</v>
      </c>
    </row>
    <row r="10661" spans="1:23" x14ac:dyDescent="0.3">
      <c r="A10661">
        <v>450.99</v>
      </c>
      <c r="B10661">
        <v>512.49883999999997</v>
      </c>
      <c r="C10661">
        <v>-49725.195312000003</v>
      </c>
      <c r="D10661">
        <v>20186.779297000001</v>
      </c>
      <c r="E10661">
        <v>6.5653000000000003E-2</v>
      </c>
      <c r="F10661">
        <v>9.9701090000000008</v>
      </c>
      <c r="G10661">
        <v>-0.24903</v>
      </c>
      <c r="H10661">
        <v>-3.4856999999999999E-2</v>
      </c>
      <c r="I10661">
        <v>3.6900000000000002E-4</v>
      </c>
      <c r="J10661">
        <v>4.1920000000000004E-3</v>
      </c>
      <c r="K10661">
        <v>1011.73999</v>
      </c>
      <c r="L10661">
        <v>41.838593000000003</v>
      </c>
      <c r="W10661">
        <f t="shared" si="166"/>
        <v>53669.020507769063</v>
      </c>
    </row>
    <row r="10662" spans="1:23" x14ac:dyDescent="0.3">
      <c r="A10662">
        <v>451.00125000000003</v>
      </c>
      <c r="B10662">
        <v>545.85711700000002</v>
      </c>
      <c r="C10662">
        <v>-49734.816405999998</v>
      </c>
      <c r="D10662">
        <v>20143.791015999999</v>
      </c>
      <c r="E10662">
        <v>6.8489999999999995E-2</v>
      </c>
      <c r="F10662">
        <v>9.9663409999999999</v>
      </c>
      <c r="G10662">
        <v>-0.25529600000000002</v>
      </c>
      <c r="H10662">
        <v>-3.2847000000000001E-2</v>
      </c>
      <c r="I10662">
        <v>7.4028509999999998E-5</v>
      </c>
      <c r="J10662">
        <v>2.4060000000000002E-3</v>
      </c>
      <c r="K10662">
        <v>1011.72998</v>
      </c>
      <c r="L10662">
        <v>41.840935000000002</v>
      </c>
      <c r="W10662">
        <f t="shared" si="166"/>
        <v>53662.111768239127</v>
      </c>
    </row>
    <row r="10663" spans="1:23" x14ac:dyDescent="0.3">
      <c r="A10663">
        <v>451.01249999999999</v>
      </c>
      <c r="B10663">
        <v>512.57104500000003</v>
      </c>
      <c r="C10663">
        <v>-49749.769530999998</v>
      </c>
      <c r="D10663">
        <v>20007.638672000001</v>
      </c>
      <c r="E10663">
        <v>5.9677000000000001E-2</v>
      </c>
      <c r="F10663">
        <v>9.9649169999999998</v>
      </c>
      <c r="G10663">
        <v>-0.26102199999999998</v>
      </c>
      <c r="H10663">
        <v>-2.3047999999999999E-2</v>
      </c>
      <c r="I10663">
        <v>1.0499999999999999E-3</v>
      </c>
      <c r="J10663">
        <v>-2.245E-3</v>
      </c>
      <c r="K10663">
        <v>1011.72998</v>
      </c>
      <c r="L10663">
        <v>41.840935000000002</v>
      </c>
      <c r="W10663">
        <f t="shared" si="166"/>
        <v>53624.694896037385</v>
      </c>
    </row>
    <row r="10664" spans="1:23" x14ac:dyDescent="0.3">
      <c r="A10664">
        <v>451.02375000000001</v>
      </c>
      <c r="B10664">
        <v>581.53961200000003</v>
      </c>
      <c r="C10664">
        <v>-49738.167969000002</v>
      </c>
      <c r="D10664">
        <v>20014.197265999999</v>
      </c>
      <c r="E10664">
        <v>6.2267999999999997E-2</v>
      </c>
      <c r="F10664">
        <v>9.9613320000000005</v>
      </c>
      <c r="G10664">
        <v>-0.25958300000000001</v>
      </c>
      <c r="H10664">
        <v>2.04E-4</v>
      </c>
      <c r="I10664">
        <v>4.4089999999999997E-3</v>
      </c>
      <c r="J10664">
        <v>-9.5879999999999993E-3</v>
      </c>
      <c r="K10664">
        <v>1011.72998</v>
      </c>
      <c r="L10664">
        <v>41.840935000000002</v>
      </c>
      <c r="W10664">
        <f t="shared" si="166"/>
        <v>53617.083410375322</v>
      </c>
    </row>
    <row r="10665" spans="1:23" x14ac:dyDescent="0.3">
      <c r="A10665">
        <v>451.03500000000003</v>
      </c>
      <c r="B10665">
        <v>560.89837599999998</v>
      </c>
      <c r="C10665">
        <v>-49727.949219000002</v>
      </c>
      <c r="D10665">
        <v>20125.121093999998</v>
      </c>
      <c r="E10665">
        <v>6.3340999999999995E-2</v>
      </c>
      <c r="F10665">
        <v>9.9624600000000001</v>
      </c>
      <c r="G10665">
        <v>-0.26080100000000001</v>
      </c>
      <c r="H10665">
        <v>2.9468000000000001E-2</v>
      </c>
      <c r="I10665">
        <v>8.005E-3</v>
      </c>
      <c r="J10665">
        <v>-1.8423999999999999E-2</v>
      </c>
      <c r="K10665">
        <v>1011.72998</v>
      </c>
      <c r="L10665">
        <v>41.840935000000002</v>
      </c>
      <c r="W10665">
        <f t="shared" si="166"/>
        <v>53648.895977119661</v>
      </c>
    </row>
    <row r="10666" spans="1:23" x14ac:dyDescent="0.3">
      <c r="A10666">
        <v>451.04624999999999</v>
      </c>
      <c r="B10666">
        <v>508.24447600000002</v>
      </c>
      <c r="C10666">
        <v>-49696.90625</v>
      </c>
      <c r="D10666">
        <v>20193.828125</v>
      </c>
      <c r="E10666">
        <v>6.9308999999999996E-2</v>
      </c>
      <c r="F10666">
        <v>9.9680949999999999</v>
      </c>
      <c r="G10666">
        <v>-0.249585</v>
      </c>
      <c r="H10666">
        <v>4.8993000000000002E-2</v>
      </c>
      <c r="I10666">
        <v>1.1391E-2</v>
      </c>
      <c r="J10666">
        <v>-2.2984000000000001E-2</v>
      </c>
      <c r="K10666">
        <v>1011.72998</v>
      </c>
      <c r="L10666">
        <v>41.840935000000002</v>
      </c>
      <c r="W10666">
        <f t="shared" si="166"/>
        <v>53645.423827300634</v>
      </c>
    </row>
    <row r="10667" spans="1:23" x14ac:dyDescent="0.3">
      <c r="A10667">
        <v>451.0575</v>
      </c>
      <c r="B10667">
        <v>554.08868399999994</v>
      </c>
      <c r="C10667">
        <v>-49716.996094000002</v>
      </c>
      <c r="D10667">
        <v>20205.128906000002</v>
      </c>
      <c r="E10667">
        <v>6.4419000000000004E-2</v>
      </c>
      <c r="F10667">
        <v>9.9586520000000007</v>
      </c>
      <c r="G10667">
        <v>-0.26114799999999999</v>
      </c>
      <c r="H10667">
        <v>6.4376000000000003E-2</v>
      </c>
      <c r="I10667">
        <v>1.4324E-2</v>
      </c>
      <c r="J10667">
        <v>-2.5923000000000002E-2</v>
      </c>
      <c r="K10667">
        <v>1011.72998</v>
      </c>
      <c r="L10667">
        <v>41.840935000000002</v>
      </c>
      <c r="W10667">
        <f t="shared" si="166"/>
        <v>53668.742755803629</v>
      </c>
    </row>
    <row r="10668" spans="1:23" x14ac:dyDescent="0.3">
      <c r="A10668">
        <v>451.06875000000002</v>
      </c>
      <c r="B10668">
        <v>565.60668899999996</v>
      </c>
      <c r="C10668">
        <v>-49715.757812000003</v>
      </c>
      <c r="D10668">
        <v>20065.556640999999</v>
      </c>
      <c r="E10668">
        <v>7.2455000000000006E-2</v>
      </c>
      <c r="F10668">
        <v>9.9647489999999994</v>
      </c>
      <c r="G10668">
        <v>-0.26012000000000002</v>
      </c>
      <c r="H10668">
        <v>7.3663999999999993E-2</v>
      </c>
      <c r="I10668">
        <v>1.4905E-2</v>
      </c>
      <c r="J10668">
        <v>-2.4406000000000001E-2</v>
      </c>
      <c r="K10668">
        <v>1011.72998</v>
      </c>
      <c r="L10668">
        <v>41.840935000000002</v>
      </c>
      <c r="W10668">
        <f t="shared" si="166"/>
        <v>53615.324759449701</v>
      </c>
    </row>
    <row r="10669" spans="1:23" x14ac:dyDescent="0.3">
      <c r="A10669">
        <v>451.08</v>
      </c>
      <c r="B10669">
        <v>482.39657599999998</v>
      </c>
      <c r="C10669">
        <v>-49717.949219000002</v>
      </c>
      <c r="D10669">
        <v>20135.955077999999</v>
      </c>
      <c r="E10669">
        <v>5.9968E-2</v>
      </c>
      <c r="F10669">
        <v>9.9679660000000005</v>
      </c>
      <c r="G10669">
        <v>-0.25054700000000002</v>
      </c>
      <c r="H10669">
        <v>6.2953999999999996E-2</v>
      </c>
      <c r="I10669">
        <v>1.396E-2</v>
      </c>
      <c r="J10669">
        <v>-2.0788999999999998E-2</v>
      </c>
      <c r="K10669">
        <v>1011.72998</v>
      </c>
      <c r="L10669">
        <v>41.840935000000002</v>
      </c>
      <c r="W10669">
        <f t="shared" si="166"/>
        <v>53642.929337451671</v>
      </c>
    </row>
    <row r="10670" spans="1:23" x14ac:dyDescent="0.3">
      <c r="A10670">
        <v>451.09125</v>
      </c>
      <c r="B10670">
        <v>490.35342400000002</v>
      </c>
      <c r="C10670">
        <v>-49719.148437000003</v>
      </c>
      <c r="D10670">
        <v>20099.423827999999</v>
      </c>
      <c r="E10670">
        <v>6.0649000000000002E-2</v>
      </c>
      <c r="F10670">
        <v>9.9620119999999996</v>
      </c>
      <c r="G10670">
        <v>-0.25849100000000003</v>
      </c>
      <c r="H10670">
        <v>4.3011000000000001E-2</v>
      </c>
      <c r="I10670">
        <v>9.6039999999999997E-3</v>
      </c>
      <c r="J10670">
        <v>-1.5682999999999999E-2</v>
      </c>
      <c r="K10670">
        <v>1011.72998</v>
      </c>
      <c r="L10670">
        <v>41.840935000000002</v>
      </c>
      <c r="W10670">
        <f t="shared" si="166"/>
        <v>53630.411204823358</v>
      </c>
    </row>
    <row r="10671" spans="1:23" x14ac:dyDescent="0.3">
      <c r="A10671">
        <v>451.10250000000002</v>
      </c>
      <c r="B10671">
        <v>485.04467799999998</v>
      </c>
      <c r="C10671">
        <v>-49729.160155999998</v>
      </c>
      <c r="D10671">
        <v>20030.896484000001</v>
      </c>
      <c r="E10671">
        <v>5.1022999999999999E-2</v>
      </c>
      <c r="F10671">
        <v>9.962968</v>
      </c>
      <c r="G10671">
        <v>-0.25010700000000002</v>
      </c>
      <c r="H10671">
        <v>2.0312E-2</v>
      </c>
      <c r="I10671">
        <v>7.2350000000000001E-3</v>
      </c>
      <c r="J10671">
        <v>-1.0191E-2</v>
      </c>
      <c r="K10671">
        <v>1011.72998</v>
      </c>
      <c r="L10671">
        <v>41.838593000000003</v>
      </c>
      <c r="W10671">
        <f t="shared" si="166"/>
        <v>53614.0042536787</v>
      </c>
    </row>
    <row r="10672" spans="1:23" x14ac:dyDescent="0.3">
      <c r="A10672">
        <v>451.11374999999998</v>
      </c>
      <c r="B10672">
        <v>581.26794400000006</v>
      </c>
      <c r="C10672">
        <v>-49763.699219000002</v>
      </c>
      <c r="D10672">
        <v>20072.818359000001</v>
      </c>
      <c r="E10672">
        <v>4.5758E-2</v>
      </c>
      <c r="F10672">
        <v>9.960604</v>
      </c>
      <c r="G10672">
        <v>-0.24368899999999999</v>
      </c>
      <c r="H10672">
        <v>-1.9380000000000001E-3</v>
      </c>
      <c r="I10672">
        <v>5.2560000000000003E-3</v>
      </c>
      <c r="J10672">
        <v>-5.1549999999999999E-3</v>
      </c>
      <c r="K10672">
        <v>1011.72998</v>
      </c>
      <c r="L10672">
        <v>41.838593000000003</v>
      </c>
      <c r="W10672">
        <f t="shared" si="166"/>
        <v>53662.665506432219</v>
      </c>
    </row>
    <row r="10673" spans="1:23" x14ac:dyDescent="0.3">
      <c r="A10673">
        <v>451.125</v>
      </c>
      <c r="B10673">
        <v>490.38812300000001</v>
      </c>
      <c r="C10673">
        <v>-49736.21875</v>
      </c>
      <c r="D10673">
        <v>20004.089843999998</v>
      </c>
      <c r="E10673">
        <v>5.2568999999999998E-2</v>
      </c>
      <c r="F10673">
        <v>9.9580599999999997</v>
      </c>
      <c r="G10673">
        <v>-0.24937100000000001</v>
      </c>
      <c r="H10673">
        <v>-2.2114999999999999E-2</v>
      </c>
      <c r="I10673">
        <v>1.8910000000000001E-3</v>
      </c>
      <c r="J10673">
        <v>-1.1230000000000001E-3</v>
      </c>
      <c r="K10673">
        <v>1011.72998</v>
      </c>
      <c r="L10673">
        <v>41.838593000000003</v>
      </c>
      <c r="W10673">
        <f t="shared" si="166"/>
        <v>53610.59173844153</v>
      </c>
    </row>
    <row r="10674" spans="1:23" x14ac:dyDescent="0.3">
      <c r="A10674">
        <v>451.13625000000002</v>
      </c>
      <c r="B10674">
        <v>513.13159199999996</v>
      </c>
      <c r="C10674">
        <v>-49729.351562000003</v>
      </c>
      <c r="D10674">
        <v>20065.533202999999</v>
      </c>
      <c r="E10674">
        <v>5.8077999999999998E-2</v>
      </c>
      <c r="F10674">
        <v>9.9568270000000005</v>
      </c>
      <c r="G10674">
        <v>-0.25465599999999999</v>
      </c>
      <c r="H10674">
        <v>-3.5549999999999998E-2</v>
      </c>
      <c r="I10674">
        <v>-2.6200000000000003E-4</v>
      </c>
      <c r="J10674">
        <v>4.0499999999999998E-3</v>
      </c>
      <c r="K10674">
        <v>1011.72998</v>
      </c>
      <c r="L10674">
        <v>41.838593000000003</v>
      </c>
      <c r="W10674">
        <f t="shared" si="166"/>
        <v>53627.393499296573</v>
      </c>
    </row>
    <row r="10675" spans="1:23" x14ac:dyDescent="0.3">
      <c r="A10675">
        <v>451.14749999999998</v>
      </c>
      <c r="B10675">
        <v>511.31655899999998</v>
      </c>
      <c r="C10675">
        <v>-49716.328125</v>
      </c>
      <c r="D10675">
        <v>20004.261718999998</v>
      </c>
      <c r="E10675">
        <v>5.1791999999999998E-2</v>
      </c>
      <c r="F10675">
        <v>9.9632059999999996</v>
      </c>
      <c r="G10675">
        <v>-0.272644</v>
      </c>
      <c r="H10675">
        <v>-3.2776E-2</v>
      </c>
      <c r="I10675">
        <v>-5.6999999999999998E-4</v>
      </c>
      <c r="J10675">
        <v>1.299E-3</v>
      </c>
      <c r="K10675">
        <v>1011.72998</v>
      </c>
      <c r="L10675">
        <v>41.838593000000003</v>
      </c>
      <c r="W10675">
        <f t="shared" si="166"/>
        <v>53592.398843291412</v>
      </c>
    </row>
    <row r="10676" spans="1:23" x14ac:dyDescent="0.3">
      <c r="A10676">
        <v>451.15875</v>
      </c>
      <c r="B10676">
        <v>457.31930499999999</v>
      </c>
      <c r="C10676">
        <v>-49734.8125</v>
      </c>
      <c r="D10676">
        <v>20119.480468999998</v>
      </c>
      <c r="E10676">
        <v>8.3873000000000003E-2</v>
      </c>
      <c r="F10676">
        <v>9.9665890000000008</v>
      </c>
      <c r="G10676">
        <v>-0.26328699999999999</v>
      </c>
      <c r="H10676">
        <v>-2.1682E-2</v>
      </c>
      <c r="I10676">
        <v>1.506E-3</v>
      </c>
      <c r="J10676">
        <v>-2.9199999999999999E-3</v>
      </c>
      <c r="K10676">
        <v>1011.72998</v>
      </c>
      <c r="L10676">
        <v>41.838593000000003</v>
      </c>
      <c r="W10676">
        <f t="shared" si="166"/>
        <v>53652.159413199341</v>
      </c>
    </row>
    <row r="10677" spans="1:23" x14ac:dyDescent="0.3">
      <c r="A10677">
        <v>451.17</v>
      </c>
      <c r="B10677">
        <v>504.453979</v>
      </c>
      <c r="C10677">
        <v>-49768.75</v>
      </c>
      <c r="D10677">
        <v>20024.742187</v>
      </c>
      <c r="E10677">
        <v>7.1613999999999997E-2</v>
      </c>
      <c r="F10677">
        <v>9.9703839999999992</v>
      </c>
      <c r="G10677">
        <v>-0.25718999999999997</v>
      </c>
      <c r="H10677">
        <v>-1.3200000000000001E-4</v>
      </c>
      <c r="I10677">
        <v>4.2180000000000004E-3</v>
      </c>
      <c r="J10677">
        <v>-9.3650000000000001E-3</v>
      </c>
      <c r="K10677">
        <v>1011.72998</v>
      </c>
      <c r="L10677">
        <v>41.838593000000003</v>
      </c>
      <c r="W10677">
        <f t="shared" si="166"/>
        <v>53648.60902237118</v>
      </c>
    </row>
    <row r="10678" spans="1:23" x14ac:dyDescent="0.3">
      <c r="A10678">
        <v>451.18124999999998</v>
      </c>
      <c r="B10678">
        <v>437.76843300000002</v>
      </c>
      <c r="C10678">
        <v>-49753.140625</v>
      </c>
      <c r="D10678">
        <v>20095.8125</v>
      </c>
      <c r="E10678">
        <v>6.7318000000000003E-2</v>
      </c>
      <c r="F10678">
        <v>9.9609220000000001</v>
      </c>
      <c r="G10678">
        <v>-0.25430199999999997</v>
      </c>
      <c r="H10678">
        <v>2.8944999999999999E-2</v>
      </c>
      <c r="I10678">
        <v>7.6990000000000001E-3</v>
      </c>
      <c r="J10678">
        <v>-1.8547999999999999E-2</v>
      </c>
      <c r="K10678">
        <v>1011.72998</v>
      </c>
      <c r="L10678">
        <v>41.838593000000003</v>
      </c>
      <c r="W10678">
        <f t="shared" si="166"/>
        <v>53660.118554538371</v>
      </c>
    </row>
    <row r="10679" spans="1:23" x14ac:dyDescent="0.3">
      <c r="A10679">
        <v>451.1925</v>
      </c>
      <c r="B10679">
        <v>550.21661400000005</v>
      </c>
      <c r="C10679">
        <v>-49702.730469000002</v>
      </c>
      <c r="D10679">
        <v>19976.064452999999</v>
      </c>
      <c r="E10679">
        <v>5.6297E-2</v>
      </c>
      <c r="F10679">
        <v>9.9731199999999998</v>
      </c>
      <c r="G10679">
        <v>-0.24978300000000001</v>
      </c>
      <c r="H10679">
        <v>5.3558000000000001E-2</v>
      </c>
      <c r="I10679">
        <v>1.0758999999999999E-2</v>
      </c>
      <c r="J10679">
        <v>-2.4060000000000002E-2</v>
      </c>
      <c r="K10679">
        <v>1011.72998</v>
      </c>
      <c r="L10679">
        <v>41.838593000000003</v>
      </c>
      <c r="W10679">
        <f t="shared" si="166"/>
        <v>53569.649106810401</v>
      </c>
    </row>
    <row r="10680" spans="1:23" x14ac:dyDescent="0.3">
      <c r="A10680">
        <v>451.20375000000001</v>
      </c>
      <c r="B10680">
        <v>589.41595500000005</v>
      </c>
      <c r="C10680">
        <v>-49719.878905999998</v>
      </c>
      <c r="D10680">
        <v>20060.349609000001</v>
      </c>
      <c r="E10680">
        <v>6.3701999999999995E-2</v>
      </c>
      <c r="F10680">
        <v>9.9704730000000001</v>
      </c>
      <c r="G10680">
        <v>-0.25257299999999999</v>
      </c>
      <c r="H10680">
        <v>6.5810999999999995E-2</v>
      </c>
      <c r="I10680">
        <v>1.3162E-2</v>
      </c>
      <c r="J10680">
        <v>-2.6178E-2</v>
      </c>
      <c r="K10680">
        <v>1011.719971</v>
      </c>
      <c r="L10680">
        <v>41.838593000000003</v>
      </c>
      <c r="W10680">
        <f t="shared" si="166"/>
        <v>53617.454210645054</v>
      </c>
    </row>
    <row r="10681" spans="1:23" x14ac:dyDescent="0.3">
      <c r="A10681">
        <v>451.21499999999997</v>
      </c>
      <c r="B10681">
        <v>514.94842500000004</v>
      </c>
      <c r="C10681">
        <v>-49729.464844000002</v>
      </c>
      <c r="D10681">
        <v>20121.056640999999</v>
      </c>
      <c r="E10681">
        <v>6.7336999999999994E-2</v>
      </c>
      <c r="F10681">
        <v>9.9694350000000007</v>
      </c>
      <c r="G10681">
        <v>-0.24809400000000001</v>
      </c>
      <c r="H10681">
        <v>7.0892999999999998E-2</v>
      </c>
      <c r="I10681">
        <v>1.3440000000000001E-2</v>
      </c>
      <c r="J10681">
        <v>-2.4251000000000002E-2</v>
      </c>
      <c r="K10681">
        <v>1011.719971</v>
      </c>
      <c r="L10681">
        <v>41.838593000000003</v>
      </c>
      <c r="W10681">
        <f t="shared" si="166"/>
        <v>53648.315592396495</v>
      </c>
    </row>
    <row r="10682" spans="1:23" x14ac:dyDescent="0.3">
      <c r="A10682">
        <v>451.22624999999999</v>
      </c>
      <c r="B10682">
        <v>657.67413299999998</v>
      </c>
      <c r="C10682">
        <v>-49754.90625</v>
      </c>
      <c r="D10682">
        <v>19979.523437</v>
      </c>
      <c r="E10682">
        <v>7.1451000000000001E-2</v>
      </c>
      <c r="F10682">
        <v>9.9706759999999992</v>
      </c>
      <c r="G10682">
        <v>-0.262712</v>
      </c>
      <c r="H10682">
        <v>6.2768000000000004E-2</v>
      </c>
      <c r="I10682">
        <v>1.2635E-2</v>
      </c>
      <c r="J10682">
        <v>-1.949E-2</v>
      </c>
      <c r="K10682">
        <v>1011.719971</v>
      </c>
      <c r="L10682">
        <v>41.838593000000003</v>
      </c>
      <c r="W10682">
        <f t="shared" si="166"/>
        <v>53620.561242690652</v>
      </c>
    </row>
    <row r="10683" spans="1:23" x14ac:dyDescent="0.3">
      <c r="A10683">
        <v>451.23750000000001</v>
      </c>
      <c r="B10683">
        <v>575.45440699999995</v>
      </c>
      <c r="C10683">
        <v>-49729.597655999998</v>
      </c>
      <c r="D10683">
        <v>20042.171875</v>
      </c>
      <c r="E10683">
        <v>5.8975E-2</v>
      </c>
      <c r="F10683">
        <v>9.9761380000000006</v>
      </c>
      <c r="G10683">
        <v>-0.25575300000000001</v>
      </c>
      <c r="H10683">
        <v>4.2986000000000003E-2</v>
      </c>
      <c r="I10683">
        <v>1.0685E-2</v>
      </c>
      <c r="J10683">
        <v>-1.4548E-2</v>
      </c>
      <c r="K10683">
        <v>1011.719971</v>
      </c>
      <c r="L10683">
        <v>41.838593000000003</v>
      </c>
      <c r="W10683">
        <f t="shared" si="166"/>
        <v>53619.517754911009</v>
      </c>
    </row>
    <row r="10684" spans="1:23" x14ac:dyDescent="0.3">
      <c r="A10684">
        <v>451.24874999999997</v>
      </c>
      <c r="B10684">
        <v>554.83978300000001</v>
      </c>
      <c r="C10684">
        <v>-49726.695312000003</v>
      </c>
      <c r="D10684">
        <v>19975.570312</v>
      </c>
      <c r="E10684">
        <v>6.8198999999999996E-2</v>
      </c>
      <c r="F10684">
        <v>9.9782069999999994</v>
      </c>
      <c r="G10684">
        <v>-0.25273899999999999</v>
      </c>
      <c r="H10684">
        <v>1.8304000000000001E-2</v>
      </c>
      <c r="I10684">
        <v>7.463E-3</v>
      </c>
      <c r="J10684">
        <v>-8.9820000000000004E-3</v>
      </c>
      <c r="K10684">
        <v>1011.719971</v>
      </c>
      <c r="L10684">
        <v>41.838593000000003</v>
      </c>
      <c r="W10684">
        <f t="shared" si="166"/>
        <v>53591.748274589234</v>
      </c>
    </row>
    <row r="10685" spans="1:23" x14ac:dyDescent="0.3">
      <c r="A10685">
        <v>451.26</v>
      </c>
      <c r="B10685">
        <v>447.12463400000001</v>
      </c>
      <c r="C10685">
        <v>-49720.21875</v>
      </c>
      <c r="D10685">
        <v>20079.40625</v>
      </c>
      <c r="E10685">
        <v>6.1386999999999997E-2</v>
      </c>
      <c r="F10685">
        <v>9.9680389999999992</v>
      </c>
      <c r="G10685">
        <v>-0.25045899999999999</v>
      </c>
      <c r="H10685">
        <v>-1.0956E-2</v>
      </c>
      <c r="I10685">
        <v>3.718E-3</v>
      </c>
      <c r="J10685">
        <v>-2.5760000000000002E-3</v>
      </c>
      <c r="K10685">
        <v>1011.719971</v>
      </c>
      <c r="L10685">
        <v>41.838593000000003</v>
      </c>
      <c r="W10685">
        <f t="shared" si="166"/>
        <v>53623.52681742148</v>
      </c>
    </row>
    <row r="10686" spans="1:23" x14ac:dyDescent="0.3">
      <c r="A10686">
        <v>451.27125000000001</v>
      </c>
      <c r="B10686">
        <v>469.48550399999999</v>
      </c>
      <c r="C10686">
        <v>-49746.253905999998</v>
      </c>
      <c r="D10686">
        <v>20110.742187</v>
      </c>
      <c r="E10686">
        <v>6.4596000000000001E-2</v>
      </c>
      <c r="F10686">
        <v>9.9754319999999996</v>
      </c>
      <c r="G10686">
        <v>-0.24432799999999999</v>
      </c>
      <c r="H10686">
        <v>-2.4258999999999999E-2</v>
      </c>
      <c r="I10686">
        <v>2.209E-3</v>
      </c>
      <c r="J10686">
        <v>9.0573499999999996E-5</v>
      </c>
      <c r="K10686">
        <v>1011.719971</v>
      </c>
      <c r="L10686">
        <v>41.838593000000003</v>
      </c>
      <c r="W10686">
        <f t="shared" si="166"/>
        <v>53659.595093800963</v>
      </c>
    </row>
    <row r="10687" spans="1:23" x14ac:dyDescent="0.3">
      <c r="A10687">
        <v>451.28250000000003</v>
      </c>
      <c r="B10687">
        <v>564.99102800000003</v>
      </c>
      <c r="C10687">
        <v>-49727.78125</v>
      </c>
      <c r="D10687">
        <v>20081.414062</v>
      </c>
      <c r="E10687">
        <v>5.5954999999999998E-2</v>
      </c>
      <c r="F10687">
        <v>9.9803689999999996</v>
      </c>
      <c r="G10687">
        <v>-0.25794800000000001</v>
      </c>
      <c r="H10687">
        <v>-3.5189999999999999E-2</v>
      </c>
      <c r="I10687">
        <v>-2.41E-4</v>
      </c>
      <c r="J10687">
        <v>2.9190000000000002E-3</v>
      </c>
      <c r="K10687">
        <v>1011.719971</v>
      </c>
      <c r="L10687">
        <v>41.838593000000003</v>
      </c>
      <c r="W10687">
        <f t="shared" si="166"/>
        <v>53632.402832980209</v>
      </c>
    </row>
    <row r="10688" spans="1:23" x14ac:dyDescent="0.3">
      <c r="A10688">
        <v>451.29374999999999</v>
      </c>
      <c r="B10688">
        <v>516.89691200000004</v>
      </c>
      <c r="C10688">
        <v>-49721.058594000002</v>
      </c>
      <c r="D10688">
        <v>20082.53125</v>
      </c>
      <c r="E10688">
        <v>6.1213999999999998E-2</v>
      </c>
      <c r="F10688">
        <v>9.9742169999999994</v>
      </c>
      <c r="G10688">
        <v>-0.260994</v>
      </c>
      <c r="H10688">
        <v>-2.9360000000000001E-2</v>
      </c>
      <c r="I10688">
        <v>1.37E-4</v>
      </c>
      <c r="J10688">
        <v>2.212E-3</v>
      </c>
      <c r="K10688">
        <v>1011.719971</v>
      </c>
      <c r="L10688">
        <v>41.838593000000003</v>
      </c>
      <c r="W10688">
        <f t="shared" si="166"/>
        <v>53626.102893393654</v>
      </c>
    </row>
    <row r="10689" spans="1:23" x14ac:dyDescent="0.3">
      <c r="A10689">
        <v>451.30500000000001</v>
      </c>
      <c r="B10689">
        <v>582.79010000000005</v>
      </c>
      <c r="C10689">
        <v>-49724.683594000002</v>
      </c>
      <c r="D10689">
        <v>20143.607422000001</v>
      </c>
      <c r="E10689">
        <v>7.4653999999999998E-2</v>
      </c>
      <c r="F10689">
        <v>9.9617140000000006</v>
      </c>
      <c r="G10689">
        <v>-0.24578700000000001</v>
      </c>
      <c r="H10689">
        <v>-1.5616E-2</v>
      </c>
      <c r="I10689">
        <v>1.7279999999999999E-3</v>
      </c>
      <c r="J10689">
        <v>-2.0860000000000002E-3</v>
      </c>
      <c r="K10689">
        <v>1011.73999</v>
      </c>
      <c r="L10689">
        <v>41.843280999999998</v>
      </c>
      <c r="W10689">
        <f t="shared" si="166"/>
        <v>53653.040200865828</v>
      </c>
    </row>
    <row r="10690" spans="1:23" x14ac:dyDescent="0.3">
      <c r="A10690">
        <v>451.31625000000003</v>
      </c>
      <c r="B10690">
        <v>523.53839100000005</v>
      </c>
      <c r="C10690">
        <v>-49736.726562000003</v>
      </c>
      <c r="D10690">
        <v>20206.982422000001</v>
      </c>
      <c r="E10690">
        <v>6.6712999999999995E-2</v>
      </c>
      <c r="F10690">
        <v>9.9664599999999997</v>
      </c>
      <c r="G10690">
        <v>-0.25059300000000001</v>
      </c>
      <c r="H10690">
        <v>8.8760000000000002E-3</v>
      </c>
      <c r="I10690">
        <v>5.1729999999999996E-3</v>
      </c>
      <c r="J10690">
        <v>-1.1429999999999999E-2</v>
      </c>
      <c r="K10690">
        <v>1011.73999</v>
      </c>
      <c r="L10690">
        <v>41.843280999999998</v>
      </c>
      <c r="W10690">
        <f t="shared" ref="W10690:W10753" si="167">SQRT((B10690)^2+(C10690)^2+(D10690)^2)</f>
        <v>53687.411933832533</v>
      </c>
    </row>
    <row r="10691" spans="1:23" x14ac:dyDescent="0.3">
      <c r="A10691">
        <v>451.32749999999999</v>
      </c>
      <c r="B10691">
        <v>544.76910399999997</v>
      </c>
      <c r="C10691">
        <v>-49721.839844000002</v>
      </c>
      <c r="D10691">
        <v>20047.714843999998</v>
      </c>
      <c r="E10691">
        <v>7.1512000000000006E-2</v>
      </c>
      <c r="F10691">
        <v>9.9620339999999992</v>
      </c>
      <c r="G10691">
        <v>-0.24965599999999999</v>
      </c>
      <c r="H10691">
        <v>3.2584000000000002E-2</v>
      </c>
      <c r="I10691">
        <v>8.5009999999999999E-3</v>
      </c>
      <c r="J10691">
        <v>-1.9147999999999998E-2</v>
      </c>
      <c r="K10691">
        <v>1011.73999</v>
      </c>
      <c r="L10691">
        <v>41.843280999999998</v>
      </c>
      <c r="W10691">
        <f t="shared" si="167"/>
        <v>53614.074656897668</v>
      </c>
    </row>
    <row r="10692" spans="1:23" x14ac:dyDescent="0.3">
      <c r="A10692">
        <v>451.33875</v>
      </c>
      <c r="B10692">
        <v>596.83453399999996</v>
      </c>
      <c r="C10692">
        <v>-49715.398437000003</v>
      </c>
      <c r="D10692">
        <v>20263.328125</v>
      </c>
      <c r="E10692">
        <v>6.8791000000000005E-2</v>
      </c>
      <c r="F10692">
        <v>9.9744930000000007</v>
      </c>
      <c r="G10692">
        <v>-0.248865</v>
      </c>
      <c r="H10692">
        <v>4.9383999999999997E-2</v>
      </c>
      <c r="I10692">
        <v>1.0611000000000001E-2</v>
      </c>
      <c r="J10692">
        <v>-2.2683999999999999E-2</v>
      </c>
      <c r="K10692">
        <v>1011.73999</v>
      </c>
      <c r="L10692">
        <v>41.843280999999998</v>
      </c>
      <c r="W10692">
        <f t="shared" si="167"/>
        <v>53689.659338759579</v>
      </c>
    </row>
    <row r="10693" spans="1:23" x14ac:dyDescent="0.3">
      <c r="A10693">
        <v>451.35</v>
      </c>
      <c r="B10693">
        <v>660.62323000000004</v>
      </c>
      <c r="C10693">
        <v>-49769.417969000002</v>
      </c>
      <c r="D10693">
        <v>20120.136718999998</v>
      </c>
      <c r="E10693">
        <v>7.2756000000000001E-2</v>
      </c>
      <c r="F10693">
        <v>9.9667759999999994</v>
      </c>
      <c r="G10693">
        <v>-0.25978499999999999</v>
      </c>
      <c r="H10693">
        <v>6.8556000000000006E-2</v>
      </c>
      <c r="I10693">
        <v>1.3254999999999999E-2</v>
      </c>
      <c r="J10693">
        <v>-2.5892999999999999E-2</v>
      </c>
      <c r="K10693">
        <v>1011.73999</v>
      </c>
      <c r="L10693">
        <v>41.843280999999998</v>
      </c>
      <c r="W10693">
        <f t="shared" si="167"/>
        <v>53686.602515118124</v>
      </c>
    </row>
    <row r="10694" spans="1:23" x14ac:dyDescent="0.3">
      <c r="A10694">
        <v>451.36124999999998</v>
      </c>
      <c r="B10694">
        <v>564.91021699999999</v>
      </c>
      <c r="C10694">
        <v>-49760.421875</v>
      </c>
      <c r="D10694">
        <v>20041.966797000001</v>
      </c>
      <c r="E10694">
        <v>6.0450999999999998E-2</v>
      </c>
      <c r="F10694">
        <v>9.9604130000000008</v>
      </c>
      <c r="G10694">
        <v>-0.259992</v>
      </c>
      <c r="H10694">
        <v>7.1623000000000006E-2</v>
      </c>
      <c r="I10694">
        <v>1.3395000000000001E-2</v>
      </c>
      <c r="J10694">
        <v>-2.2837E-2</v>
      </c>
      <c r="K10694">
        <v>1011.73999</v>
      </c>
      <c r="L10694">
        <v>41.843280999999998</v>
      </c>
      <c r="W10694">
        <f t="shared" si="167"/>
        <v>53647.918336346469</v>
      </c>
    </row>
    <row r="10695" spans="1:23" x14ac:dyDescent="0.3">
      <c r="A10695">
        <v>451.3725</v>
      </c>
      <c r="B10695">
        <v>594.96044900000004</v>
      </c>
      <c r="C10695">
        <v>-49731.578125</v>
      </c>
      <c r="D10695">
        <v>20019.587890999999</v>
      </c>
      <c r="E10695">
        <v>6.8330000000000002E-2</v>
      </c>
      <c r="F10695">
        <v>9.9586360000000003</v>
      </c>
      <c r="G10695">
        <v>-0.26222400000000001</v>
      </c>
      <c r="H10695">
        <v>6.0967E-2</v>
      </c>
      <c r="I10695">
        <v>1.1838E-2</v>
      </c>
      <c r="J10695">
        <v>-1.9755999999999999E-2</v>
      </c>
      <c r="K10695">
        <v>1011.73999</v>
      </c>
      <c r="L10695">
        <v>41.843280999999998</v>
      </c>
      <c r="W10695">
        <f t="shared" si="167"/>
        <v>53613.130295332754</v>
      </c>
    </row>
    <row r="10696" spans="1:23" x14ac:dyDescent="0.3">
      <c r="A10696">
        <v>451.38375000000002</v>
      </c>
      <c r="B10696">
        <v>551.18811000000005</v>
      </c>
      <c r="C10696">
        <v>-49758.515625</v>
      </c>
      <c r="D10696">
        <v>20108.642577999999</v>
      </c>
      <c r="E10696">
        <v>7.2636000000000006E-2</v>
      </c>
      <c r="F10696">
        <v>9.9567779999999999</v>
      </c>
      <c r="G10696">
        <v>-0.257662</v>
      </c>
      <c r="H10696">
        <v>3.7409999999999999E-2</v>
      </c>
      <c r="I10696">
        <v>9.3740000000000004E-3</v>
      </c>
      <c r="J10696">
        <v>-1.2980999999999999E-2</v>
      </c>
      <c r="K10696">
        <v>1011.73999</v>
      </c>
      <c r="L10696">
        <v>41.843280999999998</v>
      </c>
      <c r="W10696">
        <f t="shared" si="167"/>
        <v>53670.952962153831</v>
      </c>
    </row>
    <row r="10697" spans="1:23" x14ac:dyDescent="0.3">
      <c r="A10697">
        <v>451.39499999999998</v>
      </c>
      <c r="B10697">
        <v>498.113922</v>
      </c>
      <c r="C10697">
        <v>-49718.910155999998</v>
      </c>
      <c r="D10697">
        <v>19972.451172000001</v>
      </c>
      <c r="E10697">
        <v>6.1960000000000001E-2</v>
      </c>
      <c r="F10697">
        <v>9.966583</v>
      </c>
      <c r="G10697">
        <v>-0.25185299999999999</v>
      </c>
      <c r="H10697">
        <v>8.7989999999999995E-3</v>
      </c>
      <c r="I10697">
        <v>6.796E-3</v>
      </c>
      <c r="J10697">
        <v>-6.0369999999999998E-3</v>
      </c>
      <c r="K10697">
        <v>1011.73999</v>
      </c>
      <c r="L10697">
        <v>41.843280999999998</v>
      </c>
      <c r="W10697">
        <f t="shared" si="167"/>
        <v>53582.804614891276</v>
      </c>
    </row>
    <row r="10698" spans="1:23" x14ac:dyDescent="0.3">
      <c r="A10698">
        <v>451.40625</v>
      </c>
      <c r="B10698">
        <v>513.81317100000001</v>
      </c>
      <c r="C10698">
        <v>-49727.898437000003</v>
      </c>
      <c r="D10698">
        <v>20133.917968999998</v>
      </c>
      <c r="E10698">
        <v>6.5903000000000003E-2</v>
      </c>
      <c r="F10698">
        <v>9.9664629999999992</v>
      </c>
      <c r="G10698">
        <v>-0.26483099999999998</v>
      </c>
      <c r="H10698">
        <v>-9.1900000000000003E-3</v>
      </c>
      <c r="I10698">
        <v>4.6410000000000002E-3</v>
      </c>
      <c r="J10698">
        <v>-2.3630000000000001E-3</v>
      </c>
      <c r="K10698">
        <v>1011.719971</v>
      </c>
      <c r="L10698">
        <v>41.838593000000003</v>
      </c>
      <c r="W10698">
        <f t="shared" si="167"/>
        <v>53651.677883526645</v>
      </c>
    </row>
    <row r="10699" spans="1:23" x14ac:dyDescent="0.3">
      <c r="A10699">
        <v>451.41750000000002</v>
      </c>
      <c r="B10699">
        <v>538.03546100000005</v>
      </c>
      <c r="C10699">
        <v>-49699.539062000003</v>
      </c>
      <c r="D10699">
        <v>19952.388672000001</v>
      </c>
      <c r="E10699">
        <v>6.4157000000000006E-2</v>
      </c>
      <c r="F10699">
        <v>9.9791469999999993</v>
      </c>
      <c r="G10699">
        <v>-0.27091700000000002</v>
      </c>
      <c r="H10699">
        <v>-2.7813000000000001E-2</v>
      </c>
      <c r="I10699">
        <v>9.6299999999999999E-4</v>
      </c>
      <c r="J10699">
        <v>3.4090000000000001E-3</v>
      </c>
      <c r="K10699">
        <v>1011.719971</v>
      </c>
      <c r="L10699">
        <v>41.838593000000003</v>
      </c>
      <c r="W10699">
        <f t="shared" si="167"/>
        <v>53557.739672722477</v>
      </c>
    </row>
    <row r="10700" spans="1:23" x14ac:dyDescent="0.3">
      <c r="A10700">
        <v>451.42874999999998</v>
      </c>
      <c r="B10700">
        <v>638.57446300000004</v>
      </c>
      <c r="C10700">
        <v>-49733.015625</v>
      </c>
      <c r="D10700">
        <v>19998.146484000001</v>
      </c>
      <c r="E10700">
        <v>6.2165999999999999E-2</v>
      </c>
      <c r="F10700">
        <v>9.9738349999999993</v>
      </c>
      <c r="G10700">
        <v>-0.25761600000000001</v>
      </c>
      <c r="H10700">
        <v>-3.2967000000000003E-2</v>
      </c>
      <c r="I10700">
        <v>1.9100000000000001E-4</v>
      </c>
      <c r="J10700">
        <v>3.738E-3</v>
      </c>
      <c r="K10700">
        <v>1011.719971</v>
      </c>
      <c r="L10700">
        <v>41.838593000000003</v>
      </c>
      <c r="W10700">
        <f t="shared" si="167"/>
        <v>53606.963011317959</v>
      </c>
    </row>
    <row r="10701" spans="1:23" x14ac:dyDescent="0.3">
      <c r="A10701">
        <v>451.44</v>
      </c>
      <c r="B10701">
        <v>548.12640399999998</v>
      </c>
      <c r="C10701">
        <v>-49728.589844000002</v>
      </c>
      <c r="D10701">
        <v>20059.017577999999</v>
      </c>
      <c r="E10701">
        <v>6.8593000000000001E-2</v>
      </c>
      <c r="F10701">
        <v>9.9645279999999996</v>
      </c>
      <c r="G10701">
        <v>-0.25578499999999998</v>
      </c>
      <c r="H10701">
        <v>-2.9928E-2</v>
      </c>
      <c r="I10701">
        <v>7.2400000000000003E-4</v>
      </c>
      <c r="J10701">
        <v>1.7780000000000001E-3</v>
      </c>
      <c r="K10701">
        <v>1011.719971</v>
      </c>
      <c r="L10701">
        <v>41.838593000000003</v>
      </c>
      <c r="W10701">
        <f t="shared" si="167"/>
        <v>53624.59581779666</v>
      </c>
    </row>
    <row r="10702" spans="1:23" x14ac:dyDescent="0.3">
      <c r="A10702">
        <v>451.45125000000002</v>
      </c>
      <c r="B10702">
        <v>524.52093500000001</v>
      </c>
      <c r="C10702">
        <v>-49727.0625</v>
      </c>
      <c r="D10702">
        <v>20111.037109000001</v>
      </c>
      <c r="E10702">
        <v>7.3227E-2</v>
      </c>
      <c r="F10702">
        <v>9.9574259999999999</v>
      </c>
      <c r="G10702">
        <v>-0.26000099999999998</v>
      </c>
      <c r="H10702">
        <v>-1.0573000000000001E-2</v>
      </c>
      <c r="I10702">
        <v>2.9750000000000002E-3</v>
      </c>
      <c r="J10702">
        <v>-5.2310000000000004E-3</v>
      </c>
      <c r="K10702">
        <v>1011.719971</v>
      </c>
      <c r="L10702">
        <v>41.838593000000003</v>
      </c>
      <c r="W10702">
        <f t="shared" si="167"/>
        <v>53642.424261863242</v>
      </c>
    </row>
    <row r="10703" spans="1:23" x14ac:dyDescent="0.3">
      <c r="A10703">
        <v>451.46249999999998</v>
      </c>
      <c r="B10703">
        <v>526.49530000000004</v>
      </c>
      <c r="C10703">
        <v>-49760.519530999998</v>
      </c>
      <c r="D10703">
        <v>20064.552734000001</v>
      </c>
      <c r="E10703">
        <v>6.8441000000000002E-2</v>
      </c>
      <c r="F10703">
        <v>9.9658040000000003</v>
      </c>
      <c r="G10703">
        <v>-0.255162</v>
      </c>
      <c r="H10703">
        <v>1.7197E-2</v>
      </c>
      <c r="I10703">
        <v>5.3290000000000004E-3</v>
      </c>
      <c r="J10703">
        <v>-1.3379E-2</v>
      </c>
      <c r="K10703">
        <v>1011.719971</v>
      </c>
      <c r="L10703">
        <v>41.838593000000003</v>
      </c>
      <c r="W10703">
        <f t="shared" si="167"/>
        <v>53656.060027842344</v>
      </c>
    </row>
    <row r="10704" spans="1:23" x14ac:dyDescent="0.3">
      <c r="A10704">
        <v>451.47375</v>
      </c>
      <c r="B10704">
        <v>416.16900600000002</v>
      </c>
      <c r="C10704">
        <v>-49726.464844000002</v>
      </c>
      <c r="D10704">
        <v>20036.900390999999</v>
      </c>
      <c r="E10704">
        <v>7.1013000000000007E-2</v>
      </c>
      <c r="F10704">
        <v>9.9633380000000002</v>
      </c>
      <c r="G10704">
        <v>-0.25617299999999998</v>
      </c>
      <c r="H10704">
        <v>3.7504000000000003E-2</v>
      </c>
      <c r="I10704">
        <v>9.1500000000000001E-3</v>
      </c>
      <c r="J10704">
        <v>-2.1003999999999998E-2</v>
      </c>
      <c r="K10704">
        <v>1011.719971</v>
      </c>
      <c r="L10704">
        <v>41.838593000000003</v>
      </c>
      <c r="W10704">
        <f t="shared" si="167"/>
        <v>53613.168902816949</v>
      </c>
    </row>
    <row r="10705" spans="1:23" x14ac:dyDescent="0.3">
      <c r="A10705">
        <v>451.48500000000001</v>
      </c>
      <c r="B10705">
        <v>511.69632000000001</v>
      </c>
      <c r="C10705">
        <v>-49719.195312000003</v>
      </c>
      <c r="D10705">
        <v>20107.859375</v>
      </c>
      <c r="E10705">
        <v>7.0766999999999997E-2</v>
      </c>
      <c r="F10705">
        <v>9.9643719999999991</v>
      </c>
      <c r="G10705">
        <v>-0.24770500000000001</v>
      </c>
      <c r="H10705">
        <v>6.1907999999999998E-2</v>
      </c>
      <c r="I10705">
        <v>1.2361E-2</v>
      </c>
      <c r="J10705">
        <v>-2.5392000000000001E-2</v>
      </c>
      <c r="K10705">
        <v>1011.719971</v>
      </c>
      <c r="L10705">
        <v>41.838593000000003</v>
      </c>
      <c r="W10705">
        <f t="shared" si="167"/>
        <v>53633.816051456568</v>
      </c>
    </row>
    <row r="10706" spans="1:23" x14ac:dyDescent="0.3">
      <c r="A10706">
        <v>451.49624999999997</v>
      </c>
      <c r="B10706">
        <v>543.49475099999995</v>
      </c>
      <c r="C10706">
        <v>-49731.230469000002</v>
      </c>
      <c r="D10706">
        <v>20121.224609000001</v>
      </c>
      <c r="E10706">
        <v>6.7854999999999999E-2</v>
      </c>
      <c r="F10706">
        <v>9.9695920000000005</v>
      </c>
      <c r="G10706">
        <v>-0.264936</v>
      </c>
      <c r="H10706">
        <v>6.9629999999999997E-2</v>
      </c>
      <c r="I10706">
        <v>1.3887E-2</v>
      </c>
      <c r="J10706">
        <v>-2.3989E-2</v>
      </c>
      <c r="K10706">
        <v>1011.719971</v>
      </c>
      <c r="L10706">
        <v>41.838593000000003</v>
      </c>
      <c r="W10706">
        <f t="shared" si="167"/>
        <v>53650.296833018416</v>
      </c>
    </row>
    <row r="10707" spans="1:23" x14ac:dyDescent="0.3">
      <c r="A10707">
        <v>451.50749999999999</v>
      </c>
      <c r="B10707">
        <v>554.81793200000004</v>
      </c>
      <c r="C10707">
        <v>-49738.617187000003</v>
      </c>
      <c r="D10707">
        <v>20186.716797000001</v>
      </c>
      <c r="E10707">
        <v>5.9561000000000003E-2</v>
      </c>
      <c r="F10707">
        <v>9.9705180000000002</v>
      </c>
      <c r="G10707">
        <v>-0.24709600000000001</v>
      </c>
      <c r="H10707">
        <v>6.6377000000000005E-2</v>
      </c>
      <c r="I10707">
        <v>1.2858E-2</v>
      </c>
      <c r="J10707">
        <v>-2.0761000000000002E-2</v>
      </c>
      <c r="K10707">
        <v>1011.709961</v>
      </c>
      <c r="L10707">
        <v>41.840935000000002</v>
      </c>
      <c r="W10707">
        <f t="shared" si="167"/>
        <v>53681.853522907375</v>
      </c>
    </row>
    <row r="10708" spans="1:23" x14ac:dyDescent="0.3">
      <c r="A10708">
        <v>451.51875000000001</v>
      </c>
      <c r="B10708">
        <v>410.01394699999997</v>
      </c>
      <c r="C10708">
        <v>-49733.007812000003</v>
      </c>
      <c r="D10708">
        <v>20083.291015999999</v>
      </c>
      <c r="E10708">
        <v>5.6676999999999998E-2</v>
      </c>
      <c r="F10708">
        <v>9.9634359999999997</v>
      </c>
      <c r="G10708">
        <v>-0.25911299999999998</v>
      </c>
      <c r="H10708">
        <v>5.4357999999999997E-2</v>
      </c>
      <c r="I10708">
        <v>1.1058999999999999E-2</v>
      </c>
      <c r="J10708">
        <v>-1.8317E-2</v>
      </c>
      <c r="K10708">
        <v>1011.709961</v>
      </c>
      <c r="L10708">
        <v>41.840935000000002</v>
      </c>
      <c r="W10708">
        <f t="shared" si="167"/>
        <v>53636.543097952672</v>
      </c>
    </row>
    <row r="10709" spans="1:23" x14ac:dyDescent="0.3">
      <c r="A10709">
        <v>451.53</v>
      </c>
      <c r="B10709">
        <v>564.05645800000002</v>
      </c>
      <c r="C10709">
        <v>-49739.402344000002</v>
      </c>
      <c r="D10709">
        <v>20076.371093999998</v>
      </c>
      <c r="E10709">
        <v>6.3618999999999995E-2</v>
      </c>
      <c r="F10709">
        <v>9.9577729999999995</v>
      </c>
      <c r="G10709">
        <v>-0.25787900000000002</v>
      </c>
      <c r="H10709">
        <v>3.3109E-2</v>
      </c>
      <c r="I10709">
        <v>8.7740000000000005E-3</v>
      </c>
      <c r="J10709">
        <v>-1.1962E-2</v>
      </c>
      <c r="K10709">
        <v>1011.709961</v>
      </c>
      <c r="L10709">
        <v>41.840935000000002</v>
      </c>
      <c r="W10709">
        <f t="shared" si="167"/>
        <v>53641.280573175383</v>
      </c>
    </row>
    <row r="10710" spans="1:23" x14ac:dyDescent="0.3">
      <c r="A10710">
        <v>451.54124999999999</v>
      </c>
      <c r="B10710">
        <v>557.45306400000004</v>
      </c>
      <c r="C10710">
        <v>-49731.355469000002</v>
      </c>
      <c r="D10710">
        <v>20150.390625</v>
      </c>
      <c r="E10710">
        <v>7.1917999999999996E-2</v>
      </c>
      <c r="F10710">
        <v>9.966075</v>
      </c>
      <c r="G10710">
        <v>-0.26914300000000002</v>
      </c>
      <c r="H10710">
        <v>7.9260000000000008E-3</v>
      </c>
      <c r="I10710">
        <v>5.751E-3</v>
      </c>
      <c r="J10710">
        <v>-8.3350000000000004E-3</v>
      </c>
      <c r="K10710">
        <v>1011.709961</v>
      </c>
      <c r="L10710">
        <v>41.840935000000002</v>
      </c>
      <c r="W10710">
        <f t="shared" si="167"/>
        <v>53661.501218682723</v>
      </c>
    </row>
    <row r="10711" spans="1:23" x14ac:dyDescent="0.3">
      <c r="A10711">
        <v>451.55250000000001</v>
      </c>
      <c r="B10711">
        <v>495.679169</v>
      </c>
      <c r="C10711">
        <v>-49768.8125</v>
      </c>
      <c r="D10711">
        <v>20033.427734000001</v>
      </c>
      <c r="E10711">
        <v>5.5515000000000002E-2</v>
      </c>
      <c r="F10711">
        <v>9.9614700000000003</v>
      </c>
      <c r="G10711">
        <v>-0.26072400000000001</v>
      </c>
      <c r="H10711">
        <v>-1.8262E-2</v>
      </c>
      <c r="I10711">
        <v>1.619E-3</v>
      </c>
      <c r="J10711">
        <v>-1.902E-3</v>
      </c>
      <c r="K10711">
        <v>1011.709961</v>
      </c>
      <c r="L10711">
        <v>41.840935000000002</v>
      </c>
      <c r="W10711">
        <f t="shared" si="167"/>
        <v>53651.827762641391</v>
      </c>
    </row>
    <row r="10712" spans="1:23" x14ac:dyDescent="0.3">
      <c r="A10712">
        <v>451.56375000000003</v>
      </c>
      <c r="B10712">
        <v>636.921021</v>
      </c>
      <c r="C10712">
        <v>-49745.675780999998</v>
      </c>
      <c r="D10712">
        <v>20073.919922000001</v>
      </c>
      <c r="E10712">
        <v>6.3337000000000004E-2</v>
      </c>
      <c r="F10712">
        <v>9.9708860000000001</v>
      </c>
      <c r="G10712">
        <v>-0.25856099999999999</v>
      </c>
      <c r="H10712">
        <v>-3.0979E-2</v>
      </c>
      <c r="I10712">
        <v>1.413E-3</v>
      </c>
      <c r="J10712">
        <v>3.761E-3</v>
      </c>
      <c r="K10712">
        <v>1011.709961</v>
      </c>
      <c r="L10712">
        <v>41.840935000000002</v>
      </c>
      <c r="W10712">
        <f t="shared" si="167"/>
        <v>53646.996079279495</v>
      </c>
    </row>
    <row r="10713" spans="1:23" x14ac:dyDescent="0.3">
      <c r="A10713">
        <v>451.57499999999999</v>
      </c>
      <c r="B10713">
        <v>494.81506300000001</v>
      </c>
      <c r="C10713">
        <v>-49756.023437000003</v>
      </c>
      <c r="D10713">
        <v>20058.6875</v>
      </c>
      <c r="E10713">
        <v>6.0732000000000001E-2</v>
      </c>
      <c r="F10713">
        <v>9.965503</v>
      </c>
      <c r="G10713">
        <v>-0.25836599999999998</v>
      </c>
      <c r="H10713">
        <v>-3.7987E-2</v>
      </c>
      <c r="I10713">
        <v>5.7399999999999997E-4</v>
      </c>
      <c r="J10713">
        <v>4.4400000000000004E-3</v>
      </c>
      <c r="K10713">
        <v>1011.709961</v>
      </c>
      <c r="L10713">
        <v>41.840935000000002</v>
      </c>
      <c r="W10713">
        <f t="shared" si="167"/>
        <v>53649.395657663488</v>
      </c>
    </row>
    <row r="10714" spans="1:23" x14ac:dyDescent="0.3">
      <c r="A10714">
        <v>451.58625000000001</v>
      </c>
      <c r="B10714">
        <v>513.88281199999994</v>
      </c>
      <c r="C10714">
        <v>-49720.40625</v>
      </c>
      <c r="D10714">
        <v>20085.445312</v>
      </c>
      <c r="E10714">
        <v>6.4710000000000004E-2</v>
      </c>
      <c r="F10714">
        <v>9.9711809999999996</v>
      </c>
      <c r="G10714">
        <v>-0.25204500000000002</v>
      </c>
      <c r="H10714">
        <v>-3.1484999999999999E-2</v>
      </c>
      <c r="I10714">
        <v>3.8680819999999999E-5</v>
      </c>
      <c r="J10714">
        <v>1.4239999999999999E-3</v>
      </c>
      <c r="K10714">
        <v>1011.709961</v>
      </c>
      <c r="L10714">
        <v>41.840935000000002</v>
      </c>
      <c r="W10714">
        <f t="shared" si="167"/>
        <v>53626.560458329332</v>
      </c>
    </row>
    <row r="10715" spans="1:23" x14ac:dyDescent="0.3">
      <c r="A10715">
        <v>451.59750000000003</v>
      </c>
      <c r="B10715">
        <v>623.69250499999998</v>
      </c>
      <c r="C10715">
        <v>-49733.414062000003</v>
      </c>
      <c r="D10715">
        <v>20087.080077999999</v>
      </c>
      <c r="E10715">
        <v>6.6123000000000001E-2</v>
      </c>
      <c r="F10715">
        <v>9.9703180000000007</v>
      </c>
      <c r="G10715">
        <v>-0.25767699999999999</v>
      </c>
      <c r="H10715">
        <v>-8.8669999999999999E-3</v>
      </c>
      <c r="I10715">
        <v>3.0019999999999999E-3</v>
      </c>
      <c r="J10715">
        <v>-7.1250000000000003E-3</v>
      </c>
      <c r="K10715">
        <v>1011.709961</v>
      </c>
      <c r="L10715">
        <v>41.840935000000002</v>
      </c>
      <c r="W10715">
        <f t="shared" si="167"/>
        <v>53640.397581143239</v>
      </c>
    </row>
    <row r="10716" spans="1:23" x14ac:dyDescent="0.3">
      <c r="A10716">
        <v>451.60874999999999</v>
      </c>
      <c r="B10716">
        <v>657.34680200000003</v>
      </c>
      <c r="C10716">
        <v>-49733.660155999998</v>
      </c>
      <c r="D10716">
        <v>20064.884765999999</v>
      </c>
      <c r="E10716">
        <v>6.5363000000000004E-2</v>
      </c>
      <c r="F10716">
        <v>9.9615159999999996</v>
      </c>
      <c r="G10716">
        <v>-0.25469399999999998</v>
      </c>
      <c r="H10716">
        <v>2.0227999999999999E-2</v>
      </c>
      <c r="I10716">
        <v>6.2329999999999998E-3</v>
      </c>
      <c r="J10716">
        <v>-1.7395999999999998E-2</v>
      </c>
      <c r="K10716">
        <v>1011.7799680000001</v>
      </c>
      <c r="L10716">
        <v>41.845818000000001</v>
      </c>
      <c r="W10716">
        <f t="shared" si="167"/>
        <v>53632.72003174424</v>
      </c>
    </row>
    <row r="10717" spans="1:23" x14ac:dyDescent="0.3">
      <c r="A10717">
        <v>451.62</v>
      </c>
      <c r="B10717">
        <v>560.27319299999999</v>
      </c>
      <c r="C10717">
        <v>-49716.238280999998</v>
      </c>
      <c r="D10717">
        <v>20094.099609000001</v>
      </c>
      <c r="E10717">
        <v>5.8654999999999999E-2</v>
      </c>
      <c r="F10717">
        <v>9.9803139999999999</v>
      </c>
      <c r="G10717">
        <v>-0.25836799999999999</v>
      </c>
      <c r="H10717">
        <v>4.4511000000000002E-2</v>
      </c>
      <c r="I10717">
        <v>0.01</v>
      </c>
      <c r="J10717">
        <v>-2.2679999999999999E-2</v>
      </c>
      <c r="K10717">
        <v>1011.7799680000001</v>
      </c>
      <c r="L10717">
        <v>41.845818000000001</v>
      </c>
      <c r="W10717">
        <f t="shared" si="167"/>
        <v>53626.402955637233</v>
      </c>
    </row>
    <row r="10718" spans="1:23" x14ac:dyDescent="0.3">
      <c r="A10718">
        <v>451.63125000000002</v>
      </c>
      <c r="B10718">
        <v>388.189728</v>
      </c>
      <c r="C10718">
        <v>-49725.175780999998</v>
      </c>
      <c r="D10718">
        <v>20310.416015999999</v>
      </c>
      <c r="E10718">
        <v>5.7535000000000003E-2</v>
      </c>
      <c r="F10718">
        <v>9.9713229999999999</v>
      </c>
      <c r="G10718">
        <v>-0.25985000000000003</v>
      </c>
      <c r="H10718">
        <v>6.4859E-2</v>
      </c>
      <c r="I10718">
        <v>1.3254999999999999E-2</v>
      </c>
      <c r="J10718">
        <v>-2.6768E-2</v>
      </c>
      <c r="K10718">
        <v>1011.7799680000001</v>
      </c>
      <c r="L10718">
        <v>41.845818000000001</v>
      </c>
      <c r="W10718">
        <f t="shared" si="167"/>
        <v>53714.586440363317</v>
      </c>
    </row>
    <row r="10719" spans="1:23" x14ac:dyDescent="0.3">
      <c r="A10719">
        <v>451.64249999999998</v>
      </c>
      <c r="B10719">
        <v>406.71218900000002</v>
      </c>
      <c r="C10719">
        <v>-49733.566405999998</v>
      </c>
      <c r="D10719">
        <v>20175.460937</v>
      </c>
      <c r="E10719">
        <v>6.8870000000000001E-2</v>
      </c>
      <c r="F10719">
        <v>9.9718879999999999</v>
      </c>
      <c r="G10719">
        <v>-0.25414199999999998</v>
      </c>
      <c r="H10719">
        <v>7.3062000000000002E-2</v>
      </c>
      <c r="I10719">
        <v>1.3785E-2</v>
      </c>
      <c r="J10719">
        <v>-2.6778E-2</v>
      </c>
      <c r="K10719">
        <v>1011.7799680000001</v>
      </c>
      <c r="L10719">
        <v>41.845818000000001</v>
      </c>
      <c r="W10719">
        <f t="shared" si="167"/>
        <v>53671.615089217368</v>
      </c>
    </row>
    <row r="10720" spans="1:23" x14ac:dyDescent="0.3">
      <c r="A10720">
        <v>451.65375</v>
      </c>
      <c r="B10720">
        <v>423.19091800000001</v>
      </c>
      <c r="C10720">
        <v>-49737.300780999998</v>
      </c>
      <c r="D10720">
        <v>20078.158202999999</v>
      </c>
      <c r="E10720">
        <v>6.2317999999999998E-2</v>
      </c>
      <c r="F10720">
        <v>9.954644</v>
      </c>
      <c r="G10720">
        <v>-0.23649200000000001</v>
      </c>
      <c r="H10720">
        <v>6.3992999999999994E-2</v>
      </c>
      <c r="I10720">
        <v>1.205E-2</v>
      </c>
      <c r="J10720">
        <v>-2.1260000000000001E-2</v>
      </c>
      <c r="K10720">
        <v>1011.7799680000001</v>
      </c>
      <c r="L10720">
        <v>41.845818000000001</v>
      </c>
      <c r="W10720">
        <f t="shared" si="167"/>
        <v>53638.704461959525</v>
      </c>
    </row>
    <row r="10721" spans="1:23" x14ac:dyDescent="0.3">
      <c r="A10721">
        <v>451.66500000000002</v>
      </c>
      <c r="B10721">
        <v>481.751373</v>
      </c>
      <c r="C10721">
        <v>-49681.339844000002</v>
      </c>
      <c r="D10721">
        <v>19995.501952999999</v>
      </c>
      <c r="E10721">
        <v>6.4916000000000001E-2</v>
      </c>
      <c r="F10721">
        <v>9.9720150000000007</v>
      </c>
      <c r="G10721">
        <v>-0.23169899999999999</v>
      </c>
      <c r="H10721">
        <v>5.3501E-2</v>
      </c>
      <c r="I10721">
        <v>1.0973999999999999E-2</v>
      </c>
      <c r="J10721">
        <v>-1.7562999999999999E-2</v>
      </c>
      <c r="K10721">
        <v>1011.7799680000001</v>
      </c>
      <c r="L10721">
        <v>41.845818000000001</v>
      </c>
      <c r="W10721">
        <f t="shared" si="167"/>
        <v>53556.39748370718</v>
      </c>
    </row>
    <row r="10722" spans="1:23" x14ac:dyDescent="0.3">
      <c r="A10722">
        <v>451.67624999999998</v>
      </c>
      <c r="B10722">
        <v>528.50628700000004</v>
      </c>
      <c r="C10722">
        <v>-49719.90625</v>
      </c>
      <c r="D10722">
        <v>20049.384765999999</v>
      </c>
      <c r="E10722">
        <v>5.9118999999999998E-2</v>
      </c>
      <c r="F10722">
        <v>9.973312</v>
      </c>
      <c r="G10722">
        <v>-0.25424099999999999</v>
      </c>
      <c r="H10722">
        <v>2.7140999999999998E-2</v>
      </c>
      <c r="I10722">
        <v>8.5389999999999997E-3</v>
      </c>
      <c r="J10722">
        <v>-1.0070000000000001E-2</v>
      </c>
      <c r="K10722">
        <v>1011.7799680000001</v>
      </c>
      <c r="L10722">
        <v>41.845818000000001</v>
      </c>
      <c r="W10722">
        <f t="shared" si="167"/>
        <v>53612.743129775597</v>
      </c>
    </row>
    <row r="10723" spans="1:23" x14ac:dyDescent="0.3">
      <c r="A10723">
        <v>451.6875</v>
      </c>
      <c r="B10723">
        <v>409.84539799999999</v>
      </c>
      <c r="C10723">
        <v>-49756.726562000003</v>
      </c>
      <c r="D10723">
        <v>20006.474609000001</v>
      </c>
      <c r="E10723">
        <v>7.2289999999999993E-2</v>
      </c>
      <c r="F10723">
        <v>9.9599259999999994</v>
      </c>
      <c r="G10723">
        <v>-0.26506600000000002</v>
      </c>
      <c r="H10723">
        <v>1.364E-3</v>
      </c>
      <c r="I10723">
        <v>5.3660000000000001E-3</v>
      </c>
      <c r="J10723">
        <v>-5.6629999999999996E-3</v>
      </c>
      <c r="K10723">
        <v>1011.7799680000001</v>
      </c>
      <c r="L10723">
        <v>41.845818000000001</v>
      </c>
      <c r="W10723">
        <f t="shared" si="167"/>
        <v>53629.831602350387</v>
      </c>
    </row>
    <row r="10724" spans="1:23" x14ac:dyDescent="0.3">
      <c r="A10724">
        <v>451.69875000000002</v>
      </c>
      <c r="B10724">
        <v>507.20138500000002</v>
      </c>
      <c r="C10724">
        <v>-49722.722655999998</v>
      </c>
      <c r="D10724">
        <v>20007.689452999999</v>
      </c>
      <c r="E10724">
        <v>6.9486000000000006E-2</v>
      </c>
      <c r="F10724">
        <v>9.9692270000000001</v>
      </c>
      <c r="G10724">
        <v>-0.261272</v>
      </c>
      <c r="H10724">
        <v>-2.2484000000000001E-2</v>
      </c>
      <c r="I10724">
        <v>1.836E-3</v>
      </c>
      <c r="J10724">
        <v>-7.3399999999999995E-4</v>
      </c>
      <c r="K10724">
        <v>1011.7799680000001</v>
      </c>
      <c r="L10724">
        <v>41.845818000000001</v>
      </c>
      <c r="W10724">
        <f t="shared" si="167"/>
        <v>53599.57125591705</v>
      </c>
    </row>
    <row r="10725" spans="1:23" x14ac:dyDescent="0.3">
      <c r="A10725">
        <v>451.71</v>
      </c>
      <c r="B10725">
        <v>415.14810199999999</v>
      </c>
      <c r="C10725">
        <v>-49730.0625</v>
      </c>
      <c r="D10725">
        <v>19998.873047000001</v>
      </c>
      <c r="E10725">
        <v>7.0269999999999999E-2</v>
      </c>
      <c r="F10725">
        <v>9.9683849999999996</v>
      </c>
      <c r="G10725">
        <v>-0.25792599999999999</v>
      </c>
      <c r="H10725">
        <v>-3.8418000000000001E-2</v>
      </c>
      <c r="I10725">
        <v>-2.9300000000000002E-4</v>
      </c>
      <c r="J10725">
        <v>4.1229999999999999E-3</v>
      </c>
      <c r="K10725">
        <v>1011.759949</v>
      </c>
      <c r="L10725">
        <v>41.845818000000001</v>
      </c>
      <c r="W10725">
        <f t="shared" si="167"/>
        <v>53602.298340188019</v>
      </c>
    </row>
    <row r="10726" spans="1:23" x14ac:dyDescent="0.3">
      <c r="A10726">
        <v>451.72125</v>
      </c>
      <c r="B10726">
        <v>540.54663100000005</v>
      </c>
      <c r="C10726">
        <v>-49723.296875</v>
      </c>
      <c r="D10726">
        <v>19975.007812</v>
      </c>
      <c r="E10726">
        <v>6.5631999999999996E-2</v>
      </c>
      <c r="F10726">
        <v>9.9725090000000005</v>
      </c>
      <c r="G10726">
        <v>-0.24765200000000001</v>
      </c>
      <c r="H10726">
        <v>-3.3083000000000001E-2</v>
      </c>
      <c r="I10726">
        <v>-2.7599999999999999E-4</v>
      </c>
      <c r="J10726">
        <v>4.0010000000000002E-3</v>
      </c>
      <c r="K10726">
        <v>1011.759949</v>
      </c>
      <c r="L10726">
        <v>41.845818000000001</v>
      </c>
      <c r="W10726">
        <f t="shared" si="167"/>
        <v>53588.239193587346</v>
      </c>
    </row>
    <row r="10727" spans="1:23" x14ac:dyDescent="0.3">
      <c r="A10727">
        <v>451.73250000000002</v>
      </c>
      <c r="B10727">
        <v>515.55224599999997</v>
      </c>
      <c r="C10727">
        <v>-49709.855469000002</v>
      </c>
      <c r="D10727">
        <v>20158.53125</v>
      </c>
      <c r="E10727">
        <v>6.7691000000000001E-2</v>
      </c>
      <c r="F10727">
        <v>9.9687979999999996</v>
      </c>
      <c r="G10727">
        <v>-0.25639299999999998</v>
      </c>
      <c r="H10727">
        <v>-2.2294999999999999E-2</v>
      </c>
      <c r="I10727">
        <v>7.7200000000000001E-4</v>
      </c>
      <c r="J10727">
        <v>-2.9269999999999999E-3</v>
      </c>
      <c r="K10727">
        <v>1011.759949</v>
      </c>
      <c r="L10727">
        <v>41.845818000000001</v>
      </c>
      <c r="W10727">
        <f t="shared" si="167"/>
        <v>53644.215969892335</v>
      </c>
    </row>
    <row r="10728" spans="1:23" x14ac:dyDescent="0.3">
      <c r="A10728">
        <v>451.74374999999998</v>
      </c>
      <c r="B10728">
        <v>426.60775799999999</v>
      </c>
      <c r="C10728">
        <v>-49717.152344000002</v>
      </c>
      <c r="D10728">
        <v>20054.859375</v>
      </c>
      <c r="E10728">
        <v>6.2232999999999997E-2</v>
      </c>
      <c r="F10728">
        <v>9.9648559999999993</v>
      </c>
      <c r="G10728">
        <v>-0.25654300000000002</v>
      </c>
      <c r="H10728">
        <v>-5.5300000000000002E-3</v>
      </c>
      <c r="I10728">
        <v>3.1099999999999999E-3</v>
      </c>
      <c r="J10728">
        <v>-9.221E-3</v>
      </c>
      <c r="K10728">
        <v>1011.759949</v>
      </c>
      <c r="L10728">
        <v>41.845818000000001</v>
      </c>
      <c r="W10728">
        <f t="shared" si="167"/>
        <v>53611.32917515398</v>
      </c>
    </row>
    <row r="10729" spans="1:23" x14ac:dyDescent="0.3">
      <c r="A10729">
        <v>451.755</v>
      </c>
      <c r="B10729">
        <v>516.09362799999997</v>
      </c>
      <c r="C10729">
        <v>-49688.511719000002</v>
      </c>
      <c r="D10729">
        <v>20071.550781000002</v>
      </c>
      <c r="E10729">
        <v>6.4322000000000004E-2</v>
      </c>
      <c r="F10729">
        <v>9.9617710000000006</v>
      </c>
      <c r="G10729">
        <v>-0.25820199999999999</v>
      </c>
      <c r="H10729">
        <v>2.4487999999999999E-2</v>
      </c>
      <c r="I10729">
        <v>6.581E-3</v>
      </c>
      <c r="J10729">
        <v>-1.7732000000000001E-2</v>
      </c>
      <c r="K10729">
        <v>1011.759949</v>
      </c>
      <c r="L10729">
        <v>41.845818000000001</v>
      </c>
      <c r="W10729">
        <f t="shared" si="167"/>
        <v>53591.806278911004</v>
      </c>
    </row>
    <row r="10730" spans="1:23" x14ac:dyDescent="0.3">
      <c r="A10730">
        <v>451.76625000000001</v>
      </c>
      <c r="B10730">
        <v>560.88031000000001</v>
      </c>
      <c r="C10730">
        <v>-49714.015625</v>
      </c>
      <c r="D10730">
        <v>20267</v>
      </c>
      <c r="E10730">
        <v>6.9795999999999997E-2</v>
      </c>
      <c r="F10730">
        <v>9.965624</v>
      </c>
      <c r="G10730">
        <v>-0.25394299999999997</v>
      </c>
      <c r="H10730">
        <v>4.8600999999999998E-2</v>
      </c>
      <c r="I10730">
        <v>9.9579999999999998E-3</v>
      </c>
      <c r="J10730">
        <v>-2.3331000000000001E-2</v>
      </c>
      <c r="K10730">
        <v>1011.759949</v>
      </c>
      <c r="L10730">
        <v>41.845818000000001</v>
      </c>
      <c r="W10730">
        <f t="shared" si="167"/>
        <v>53689.377210812287</v>
      </c>
    </row>
    <row r="10731" spans="1:23" x14ac:dyDescent="0.3">
      <c r="A10731">
        <v>451.77749999999997</v>
      </c>
      <c r="B10731">
        <v>434.19802900000002</v>
      </c>
      <c r="C10731">
        <v>-49736.574219000002</v>
      </c>
      <c r="D10731">
        <v>20076.552734000001</v>
      </c>
      <c r="E10731">
        <v>6.9617999999999999E-2</v>
      </c>
      <c r="F10731">
        <v>9.9665680000000005</v>
      </c>
      <c r="G10731">
        <v>-0.244814</v>
      </c>
      <c r="H10731">
        <v>6.1734999999999998E-2</v>
      </c>
      <c r="I10731">
        <v>1.2918000000000001E-2</v>
      </c>
      <c r="J10731">
        <v>-2.4941000000000001E-2</v>
      </c>
      <c r="K10731">
        <v>1011.759949</v>
      </c>
      <c r="L10731">
        <v>41.845818000000001</v>
      </c>
      <c r="W10731">
        <f t="shared" si="167"/>
        <v>53637.517771160572</v>
      </c>
    </row>
    <row r="10732" spans="1:23" x14ac:dyDescent="0.3">
      <c r="A10732">
        <v>451.78874999999999</v>
      </c>
      <c r="B10732">
        <v>495.52121</v>
      </c>
      <c r="C10732">
        <v>-49725.957030999998</v>
      </c>
      <c r="D10732">
        <v>20013.871093999998</v>
      </c>
      <c r="E10732">
        <v>6.2267999999999997E-2</v>
      </c>
      <c r="F10732">
        <v>9.9682080000000006</v>
      </c>
      <c r="G10732">
        <v>-0.237622</v>
      </c>
      <c r="H10732">
        <v>6.9975999999999997E-2</v>
      </c>
      <c r="I10732">
        <v>1.3374E-2</v>
      </c>
      <c r="J10732">
        <v>-2.4454E-2</v>
      </c>
      <c r="K10732">
        <v>1011.759949</v>
      </c>
      <c r="L10732">
        <v>41.845818000000001</v>
      </c>
      <c r="W10732">
        <f t="shared" si="167"/>
        <v>53604.770124361756</v>
      </c>
    </row>
    <row r="10733" spans="1:23" x14ac:dyDescent="0.3">
      <c r="A10733">
        <v>451.8</v>
      </c>
      <c r="B10733">
        <v>486.18457000000001</v>
      </c>
      <c r="C10733">
        <v>-49750.171875</v>
      </c>
      <c r="D10733">
        <v>20021.064452999999</v>
      </c>
      <c r="E10733">
        <v>6.7538000000000001E-2</v>
      </c>
      <c r="F10733">
        <v>9.9599829999999994</v>
      </c>
      <c r="G10733">
        <v>-0.241566</v>
      </c>
      <c r="H10733">
        <v>6.7301E-2</v>
      </c>
      <c r="I10733">
        <v>1.3391E-2</v>
      </c>
      <c r="J10733">
        <v>-2.1571E-2</v>
      </c>
      <c r="K10733">
        <v>1011.719971</v>
      </c>
      <c r="L10733">
        <v>41.840935000000002</v>
      </c>
      <c r="W10733">
        <f t="shared" si="167"/>
        <v>53629.833104899059</v>
      </c>
    </row>
    <row r="10734" spans="1:23" x14ac:dyDescent="0.3">
      <c r="A10734">
        <v>451.81124999999997</v>
      </c>
      <c r="B10734">
        <v>508.362213</v>
      </c>
      <c r="C10734">
        <v>-49737.742187000003</v>
      </c>
      <c r="D10734">
        <v>20077.144531000002</v>
      </c>
      <c r="E10734">
        <v>6.8069000000000005E-2</v>
      </c>
      <c r="F10734">
        <v>9.9674019999999999</v>
      </c>
      <c r="G10734">
        <v>-0.25906800000000002</v>
      </c>
      <c r="H10734">
        <v>5.1942000000000002E-2</v>
      </c>
      <c r="I10734">
        <v>1.1656E-2</v>
      </c>
      <c r="J10734">
        <v>-1.6978E-2</v>
      </c>
      <c r="K10734">
        <v>1011.719971</v>
      </c>
      <c r="L10734">
        <v>41.840935000000002</v>
      </c>
      <c r="W10734">
        <f t="shared" si="167"/>
        <v>53639.473920973069</v>
      </c>
    </row>
    <row r="10735" spans="1:23" x14ac:dyDescent="0.3">
      <c r="A10735">
        <v>451.82249999999999</v>
      </c>
      <c r="B10735">
        <v>560.00958300000002</v>
      </c>
      <c r="C10735">
        <v>-49753.300780999998</v>
      </c>
      <c r="D10735">
        <v>20049.193359000001</v>
      </c>
      <c r="E10735">
        <v>5.5329000000000003E-2</v>
      </c>
      <c r="F10735">
        <v>9.9691969999999994</v>
      </c>
      <c r="G10735">
        <v>-0.268708</v>
      </c>
      <c r="H10735">
        <v>2.2411E-2</v>
      </c>
      <c r="I10735">
        <v>8.6090000000000003E-3</v>
      </c>
      <c r="J10735">
        <v>-9.8160000000000001E-3</v>
      </c>
      <c r="K10735">
        <v>1011.719971</v>
      </c>
      <c r="L10735">
        <v>41.840935000000002</v>
      </c>
      <c r="W10735">
        <f t="shared" si="167"/>
        <v>53643.962415953916</v>
      </c>
    </row>
    <row r="10736" spans="1:23" x14ac:dyDescent="0.3">
      <c r="A10736">
        <v>451.83375000000001</v>
      </c>
      <c r="B10736">
        <v>518.256348</v>
      </c>
      <c r="C10736">
        <v>-49734.167969000002</v>
      </c>
      <c r="D10736">
        <v>20060.896484000001</v>
      </c>
      <c r="E10736">
        <v>6.1400999999999997E-2</v>
      </c>
      <c r="F10736">
        <v>9.9583449999999996</v>
      </c>
      <c r="G10736">
        <v>-0.26968399999999998</v>
      </c>
      <c r="H10736">
        <v>-3.6999999999999999E-4</v>
      </c>
      <c r="I10736">
        <v>5.4450000000000002E-3</v>
      </c>
      <c r="J10736">
        <v>-4.9919999999999999E-3</v>
      </c>
      <c r="K10736">
        <v>1011.719971</v>
      </c>
      <c r="L10736">
        <v>41.840935000000002</v>
      </c>
      <c r="W10736">
        <f t="shared" si="167"/>
        <v>53630.174537779676</v>
      </c>
    </row>
    <row r="10737" spans="1:23" x14ac:dyDescent="0.3">
      <c r="A10737">
        <v>451.84500000000003</v>
      </c>
      <c r="B10737">
        <v>470.80874599999999</v>
      </c>
      <c r="C10737">
        <v>-49733.140625</v>
      </c>
      <c r="D10737">
        <v>20095.021484000001</v>
      </c>
      <c r="E10737">
        <v>6.5098000000000003E-2</v>
      </c>
      <c r="F10737">
        <v>9.9643960000000007</v>
      </c>
      <c r="G10737">
        <v>-0.26900499999999999</v>
      </c>
      <c r="H10737">
        <v>-2.4378E-2</v>
      </c>
      <c r="I10737">
        <v>2.251E-3</v>
      </c>
      <c r="J10737">
        <v>1.0200000000000001E-3</v>
      </c>
      <c r="K10737">
        <v>1011.719971</v>
      </c>
      <c r="L10737">
        <v>41.840935000000002</v>
      </c>
      <c r="W10737">
        <f t="shared" si="167"/>
        <v>53641.558755723687</v>
      </c>
    </row>
    <row r="10738" spans="1:23" x14ac:dyDescent="0.3">
      <c r="A10738">
        <v>451.85624999999999</v>
      </c>
      <c r="B10738">
        <v>423.57910199999998</v>
      </c>
      <c r="C10738">
        <v>-49746.214844000002</v>
      </c>
      <c r="D10738">
        <v>20142.798827999999</v>
      </c>
      <c r="E10738">
        <v>6.7408999999999997E-2</v>
      </c>
      <c r="F10738">
        <v>9.9634970000000003</v>
      </c>
      <c r="G10738">
        <v>-0.245202</v>
      </c>
      <c r="H10738">
        <v>-3.6601000000000002E-2</v>
      </c>
      <c r="I10738">
        <v>-2.6699999999999998E-4</v>
      </c>
      <c r="J10738">
        <v>3.4009999999999999E-3</v>
      </c>
      <c r="K10738">
        <v>1011.719971</v>
      </c>
      <c r="L10738">
        <v>41.840935000000002</v>
      </c>
      <c r="W10738">
        <f t="shared" si="167"/>
        <v>53671.199494573768</v>
      </c>
    </row>
    <row r="10739" spans="1:23" x14ac:dyDescent="0.3">
      <c r="A10739">
        <v>451.86750000000001</v>
      </c>
      <c r="B10739">
        <v>470.22869900000001</v>
      </c>
      <c r="C10739">
        <v>-49713.472655999998</v>
      </c>
      <c r="D10739">
        <v>20098.177734000001</v>
      </c>
      <c r="E10739">
        <v>6.7781999999999995E-2</v>
      </c>
      <c r="F10739">
        <v>9.9629630000000002</v>
      </c>
      <c r="G10739">
        <v>-0.24749499999999999</v>
      </c>
      <c r="H10739">
        <v>-3.4506000000000002E-2</v>
      </c>
      <c r="I10739">
        <v>3.57E-4</v>
      </c>
      <c r="J10739">
        <v>3.199E-3</v>
      </c>
      <c r="K10739">
        <v>1011.719971</v>
      </c>
      <c r="L10739">
        <v>41.840935000000002</v>
      </c>
      <c r="W10739">
        <f t="shared" si="167"/>
        <v>53624.502112147165</v>
      </c>
    </row>
    <row r="10740" spans="1:23" x14ac:dyDescent="0.3">
      <c r="A10740">
        <v>451.87875000000003</v>
      </c>
      <c r="B10740">
        <v>439.26895100000002</v>
      </c>
      <c r="C10740">
        <v>-49724.027344000002</v>
      </c>
      <c r="D10740">
        <v>20068.90625</v>
      </c>
      <c r="E10740">
        <v>5.8838000000000001E-2</v>
      </c>
      <c r="F10740">
        <v>9.9665459999999992</v>
      </c>
      <c r="G10740">
        <v>-0.246368</v>
      </c>
      <c r="H10740">
        <v>-2.0705999999999999E-2</v>
      </c>
      <c r="I10740">
        <v>2.4599999999999999E-3</v>
      </c>
      <c r="J10740">
        <v>-9.6000000000000002E-4</v>
      </c>
      <c r="K10740">
        <v>1011.719971</v>
      </c>
      <c r="L10740">
        <v>41.840935000000002</v>
      </c>
      <c r="W10740">
        <f t="shared" si="167"/>
        <v>53623.062674463697</v>
      </c>
    </row>
    <row r="10741" spans="1:23" x14ac:dyDescent="0.3">
      <c r="A10741">
        <v>451.89</v>
      </c>
      <c r="B10741">
        <v>525.51824999999997</v>
      </c>
      <c r="C10741">
        <v>-49733.941405999998</v>
      </c>
      <c r="D10741">
        <v>20186.275390999999</v>
      </c>
      <c r="E10741">
        <v>6.4874000000000001E-2</v>
      </c>
      <c r="F10741">
        <v>9.9670799999999993</v>
      </c>
      <c r="G10741">
        <v>-0.262575</v>
      </c>
      <c r="H10741">
        <v>1.521E-3</v>
      </c>
      <c r="I10741">
        <v>4.9040000000000004E-3</v>
      </c>
      <c r="J10741">
        <v>-9.8029999999999992E-3</v>
      </c>
      <c r="K10741">
        <v>1011.719971</v>
      </c>
      <c r="L10741">
        <v>41.840935000000002</v>
      </c>
      <c r="W10741">
        <f t="shared" si="167"/>
        <v>53677.060383070682</v>
      </c>
    </row>
    <row r="10742" spans="1:23" x14ac:dyDescent="0.3">
      <c r="A10742">
        <v>451.90125</v>
      </c>
      <c r="B10742">
        <v>479.10174599999999</v>
      </c>
      <c r="C10742">
        <v>-49731.953125</v>
      </c>
      <c r="D10742">
        <v>20222.117187</v>
      </c>
      <c r="E10742">
        <v>6.4118999999999995E-2</v>
      </c>
      <c r="F10742">
        <v>9.9635569999999998</v>
      </c>
      <c r="G10742">
        <v>-0.26773799999999998</v>
      </c>
      <c r="H10742">
        <v>2.4653999999999999E-2</v>
      </c>
      <c r="I10742">
        <v>7.1500000000000001E-3</v>
      </c>
      <c r="J10742">
        <v>-1.7642000000000001E-2</v>
      </c>
      <c r="K10742">
        <v>1011.72998</v>
      </c>
      <c r="L10742">
        <v>41.843280999999998</v>
      </c>
      <c r="W10742">
        <f t="shared" si="167"/>
        <v>53688.273613844001</v>
      </c>
    </row>
    <row r="10743" spans="1:23" x14ac:dyDescent="0.3">
      <c r="A10743">
        <v>451.91250000000002</v>
      </c>
      <c r="B10743">
        <v>583.22796600000004</v>
      </c>
      <c r="C10743">
        <v>-49727.316405999998</v>
      </c>
      <c r="D10743">
        <v>20117.574218999998</v>
      </c>
      <c r="E10743">
        <v>5.7324E-2</v>
      </c>
      <c r="F10743">
        <v>9.963597</v>
      </c>
      <c r="G10743">
        <v>-0.25614599999999998</v>
      </c>
      <c r="H10743">
        <v>5.2211E-2</v>
      </c>
      <c r="I10743">
        <v>1.0562E-2</v>
      </c>
      <c r="J10743">
        <v>-2.4990999999999999E-2</v>
      </c>
      <c r="K10743">
        <v>1011.72998</v>
      </c>
      <c r="L10743">
        <v>41.843280999999998</v>
      </c>
      <c r="W10743">
        <f t="shared" si="167"/>
        <v>53645.716923718472</v>
      </c>
    </row>
    <row r="10744" spans="1:23" x14ac:dyDescent="0.3">
      <c r="A10744">
        <v>451.92374999999998</v>
      </c>
      <c r="B10744">
        <v>517.72741699999995</v>
      </c>
      <c r="C10744">
        <v>-49718.933594000002</v>
      </c>
      <c r="D10744">
        <v>20014.515625</v>
      </c>
      <c r="E10744">
        <v>6.6431000000000004E-2</v>
      </c>
      <c r="F10744">
        <v>9.9647039999999993</v>
      </c>
      <c r="G10744">
        <v>-0.25262600000000002</v>
      </c>
      <c r="H10744">
        <v>6.2400999999999998E-2</v>
      </c>
      <c r="I10744">
        <v>1.2473E-2</v>
      </c>
      <c r="J10744">
        <v>-2.5316000000000002E-2</v>
      </c>
      <c r="K10744">
        <v>1011.72998</v>
      </c>
      <c r="L10744">
        <v>41.843280999999998</v>
      </c>
      <c r="W10744">
        <f t="shared" si="167"/>
        <v>53598.705535733454</v>
      </c>
    </row>
    <row r="10745" spans="1:23" x14ac:dyDescent="0.3">
      <c r="A10745">
        <v>451.935</v>
      </c>
      <c r="B10745">
        <v>454.32110599999999</v>
      </c>
      <c r="C10745">
        <v>-49724.023437000003</v>
      </c>
      <c r="D10745">
        <v>20134.664062</v>
      </c>
      <c r="E10745">
        <v>6.7232E-2</v>
      </c>
      <c r="F10745">
        <v>9.9806539999999995</v>
      </c>
      <c r="G10745">
        <v>-0.24934999999999999</v>
      </c>
      <c r="H10745">
        <v>6.6388000000000003E-2</v>
      </c>
      <c r="I10745">
        <v>1.3469E-2</v>
      </c>
      <c r="J10745">
        <v>-2.2936999999999999E-2</v>
      </c>
      <c r="K10745">
        <v>1011.72998</v>
      </c>
      <c r="L10745">
        <v>41.843280999999998</v>
      </c>
      <c r="W10745">
        <f t="shared" si="167"/>
        <v>53647.829511735865</v>
      </c>
    </row>
    <row r="10746" spans="1:23" x14ac:dyDescent="0.3">
      <c r="A10746">
        <v>451.94625000000002</v>
      </c>
      <c r="B10746">
        <v>507.96139499999998</v>
      </c>
      <c r="C10746">
        <v>-49732.925780999998</v>
      </c>
      <c r="D10746">
        <v>20199.083984000001</v>
      </c>
      <c r="E10746">
        <v>6.5800999999999998E-2</v>
      </c>
      <c r="F10746">
        <v>9.9709760000000003</v>
      </c>
      <c r="G10746">
        <v>-0.26699600000000001</v>
      </c>
      <c r="H10746">
        <v>6.1061999999999998E-2</v>
      </c>
      <c r="I10746">
        <v>1.1852E-2</v>
      </c>
      <c r="J10746">
        <v>-1.9626000000000001E-2</v>
      </c>
      <c r="K10746">
        <v>1011.72998</v>
      </c>
      <c r="L10746">
        <v>41.843280999999998</v>
      </c>
      <c r="W10746">
        <f t="shared" si="167"/>
        <v>53680.768672867853</v>
      </c>
    </row>
    <row r="10747" spans="1:23" x14ac:dyDescent="0.3">
      <c r="A10747">
        <v>451.95749999999998</v>
      </c>
      <c r="B10747">
        <v>543.316956</v>
      </c>
      <c r="C10747">
        <v>-49718.769530999998</v>
      </c>
      <c r="D10747">
        <v>20220.892577999999</v>
      </c>
      <c r="E10747">
        <v>7.1298E-2</v>
      </c>
      <c r="F10747">
        <v>9.9734630000000006</v>
      </c>
      <c r="G10747">
        <v>-0.25679800000000003</v>
      </c>
      <c r="H10747">
        <v>4.4770999999999998E-2</v>
      </c>
      <c r="I10747">
        <v>9.2250000000000006E-3</v>
      </c>
      <c r="J10747">
        <v>-1.6322E-2</v>
      </c>
      <c r="K10747">
        <v>1011.72998</v>
      </c>
      <c r="L10747">
        <v>41.843280999999998</v>
      </c>
      <c r="W10747">
        <f t="shared" si="167"/>
        <v>53676.211990437499</v>
      </c>
    </row>
    <row r="10748" spans="1:23" x14ac:dyDescent="0.3">
      <c r="A10748">
        <v>451.96875</v>
      </c>
      <c r="B10748">
        <v>562.21606399999996</v>
      </c>
      <c r="C10748">
        <v>-49708.429687000003</v>
      </c>
      <c r="D10748">
        <v>20062.076172000001</v>
      </c>
      <c r="E10748">
        <v>6.6351999999999994E-2</v>
      </c>
      <c r="F10748">
        <v>9.9714159999999996</v>
      </c>
      <c r="G10748">
        <v>-0.25872499999999998</v>
      </c>
      <c r="H10748">
        <v>1.3712E-2</v>
      </c>
      <c r="I10748">
        <v>6.0699999999999999E-3</v>
      </c>
      <c r="J10748">
        <v>-8.3859999999999994E-3</v>
      </c>
      <c r="K10748">
        <v>1011.72998</v>
      </c>
      <c r="L10748">
        <v>41.843280999999998</v>
      </c>
      <c r="W10748">
        <f t="shared" si="167"/>
        <v>53607.191394263267</v>
      </c>
    </row>
    <row r="10749" spans="1:23" x14ac:dyDescent="0.3">
      <c r="A10749">
        <v>451.98</v>
      </c>
      <c r="B10749">
        <v>516.321777</v>
      </c>
      <c r="C10749">
        <v>-49717.304687000003</v>
      </c>
      <c r="D10749">
        <v>20150.220702999999</v>
      </c>
      <c r="E10749">
        <v>6.9005999999999998E-2</v>
      </c>
      <c r="F10749">
        <v>9.9718619999999998</v>
      </c>
      <c r="G10749">
        <v>-0.25252400000000003</v>
      </c>
      <c r="H10749">
        <v>-5.6220000000000003E-3</v>
      </c>
      <c r="I10749">
        <v>4.8250000000000003E-3</v>
      </c>
      <c r="J10749">
        <v>-3.0590000000000001E-3</v>
      </c>
      <c r="K10749">
        <v>1011.72998</v>
      </c>
      <c r="L10749">
        <v>41.843280999999998</v>
      </c>
      <c r="W10749">
        <f t="shared" si="167"/>
        <v>53648.004323525463</v>
      </c>
    </row>
    <row r="10750" spans="1:23" x14ac:dyDescent="0.3">
      <c r="A10750">
        <v>451.99124999999998</v>
      </c>
      <c r="B10750">
        <v>469.77694700000001</v>
      </c>
      <c r="C10750">
        <v>-49709.015625</v>
      </c>
      <c r="D10750">
        <v>20245.607422000001</v>
      </c>
      <c r="E10750">
        <v>5.9281E-2</v>
      </c>
      <c r="F10750">
        <v>9.9673630000000006</v>
      </c>
      <c r="G10750">
        <v>-0.257079</v>
      </c>
      <c r="H10750">
        <v>-2.3571999999999999E-2</v>
      </c>
      <c r="I10750">
        <v>2.6510000000000001E-3</v>
      </c>
      <c r="J10750">
        <v>2.026E-3</v>
      </c>
      <c r="K10750">
        <v>1011.72998</v>
      </c>
      <c r="L10750">
        <v>41.843280999999998</v>
      </c>
      <c r="W10750">
        <f t="shared" si="167"/>
        <v>53675.800363591865</v>
      </c>
    </row>
    <row r="10751" spans="1:23" x14ac:dyDescent="0.3">
      <c r="A10751">
        <v>452.0025</v>
      </c>
      <c r="B10751">
        <v>586.29174799999998</v>
      </c>
      <c r="C10751">
        <v>-49720.015625</v>
      </c>
      <c r="D10751">
        <v>20168.744140999999</v>
      </c>
      <c r="E10751">
        <v>5.8354999999999997E-2</v>
      </c>
      <c r="F10751">
        <v>9.9576329999999995</v>
      </c>
      <c r="G10751">
        <v>-0.25230799999999998</v>
      </c>
      <c r="H10751">
        <v>-3.5449000000000001E-2</v>
      </c>
      <c r="I10751">
        <v>5.8399999999999999E-4</v>
      </c>
      <c r="J10751">
        <v>4.5389999999999996E-3</v>
      </c>
      <c r="K10751">
        <v>1011.719971</v>
      </c>
      <c r="L10751">
        <v>41.843280999999998</v>
      </c>
      <c r="W10751">
        <f t="shared" si="167"/>
        <v>53658.195385133287</v>
      </c>
    </row>
    <row r="10752" spans="1:23" x14ac:dyDescent="0.3">
      <c r="A10752">
        <v>452.01375000000002</v>
      </c>
      <c r="B10752">
        <v>496.550995</v>
      </c>
      <c r="C10752">
        <v>-49743.730469000002</v>
      </c>
      <c r="D10752">
        <v>20043.830077999999</v>
      </c>
      <c r="E10752">
        <v>6.7336999999999994E-2</v>
      </c>
      <c r="F10752">
        <v>9.9678620000000002</v>
      </c>
      <c r="G10752">
        <v>-0.24874099999999999</v>
      </c>
      <c r="H10752">
        <v>-3.4770000000000002E-2</v>
      </c>
      <c r="I10752">
        <v>-6.2799999999999998E-4</v>
      </c>
      <c r="J10752">
        <v>3.7950000000000002E-3</v>
      </c>
      <c r="K10752">
        <v>1011.719971</v>
      </c>
      <c r="L10752">
        <v>41.843280999999998</v>
      </c>
      <c r="W10752">
        <f t="shared" si="167"/>
        <v>53632.45666626592</v>
      </c>
    </row>
    <row r="10753" spans="1:23" x14ac:dyDescent="0.3">
      <c r="A10753">
        <v>452.02499999999998</v>
      </c>
      <c r="B10753">
        <v>638.45617700000003</v>
      </c>
      <c r="C10753">
        <v>-49694.203125</v>
      </c>
      <c r="D10753">
        <v>19994.443359000001</v>
      </c>
      <c r="E10753">
        <v>6.0913000000000002E-2</v>
      </c>
      <c r="F10753">
        <v>9.9720790000000008</v>
      </c>
      <c r="G10753">
        <v>-0.25738299999999997</v>
      </c>
      <c r="H10753">
        <v>-1.6979000000000001E-2</v>
      </c>
      <c r="I10753">
        <v>6.3299999999999999E-4</v>
      </c>
      <c r="J10753">
        <v>-3.8639999999999998E-3</v>
      </c>
      <c r="K10753">
        <v>1011.719971</v>
      </c>
      <c r="L10753">
        <v>41.843280999999998</v>
      </c>
      <c r="W10753">
        <f t="shared" si="167"/>
        <v>53569.573600645439</v>
      </c>
    </row>
    <row r="10754" spans="1:23" x14ac:dyDescent="0.3">
      <c r="A10754">
        <v>452.03625</v>
      </c>
      <c r="B10754">
        <v>483.87695300000001</v>
      </c>
      <c r="C10754">
        <v>-49719.839844000002</v>
      </c>
      <c r="D10754">
        <v>20050.619140999999</v>
      </c>
      <c r="E10754">
        <v>6.9556999999999994E-2</v>
      </c>
      <c r="F10754">
        <v>9.9639600000000002</v>
      </c>
      <c r="G10754">
        <v>-0.264575</v>
      </c>
      <c r="H10754">
        <v>7.7470000000000004E-3</v>
      </c>
      <c r="I10754">
        <v>4.7780000000000001E-3</v>
      </c>
      <c r="J10754">
        <v>-1.107E-2</v>
      </c>
      <c r="K10754">
        <v>1011.719971</v>
      </c>
      <c r="L10754">
        <v>41.843280999999998</v>
      </c>
      <c r="W10754">
        <f t="shared" ref="W10754:W10817" si="168">SQRT((B10754)^2+(C10754)^2+(D10754)^2)</f>
        <v>53612.721801416592</v>
      </c>
    </row>
    <row r="10755" spans="1:23" x14ac:dyDescent="0.3">
      <c r="A10755">
        <v>452.04750000000001</v>
      </c>
      <c r="B10755">
        <v>400.97790500000002</v>
      </c>
      <c r="C10755">
        <v>-49716.140625</v>
      </c>
      <c r="D10755">
        <v>20205.09375</v>
      </c>
      <c r="E10755">
        <v>5.9813999999999999E-2</v>
      </c>
      <c r="F10755">
        <v>9.9720619999999993</v>
      </c>
      <c r="G10755">
        <v>-0.25777299999999997</v>
      </c>
      <c r="H10755">
        <v>3.4660999999999997E-2</v>
      </c>
      <c r="I10755">
        <v>8.5019999999999991E-3</v>
      </c>
      <c r="J10755">
        <v>-2.0003E-2</v>
      </c>
      <c r="K10755">
        <v>1011.719971</v>
      </c>
      <c r="L10755">
        <v>41.843280999999998</v>
      </c>
      <c r="W10755">
        <f t="shared" si="168"/>
        <v>53666.574656590135</v>
      </c>
    </row>
    <row r="10756" spans="1:23" x14ac:dyDescent="0.3">
      <c r="A10756">
        <v>452.05874999999997</v>
      </c>
      <c r="B10756">
        <v>545.23504600000001</v>
      </c>
      <c r="C10756">
        <v>-49711.5625</v>
      </c>
      <c r="D10756">
        <v>20080.3125</v>
      </c>
      <c r="E10756">
        <v>6.1538000000000002E-2</v>
      </c>
      <c r="F10756">
        <v>9.9736089999999997</v>
      </c>
      <c r="G10756">
        <v>-0.26167800000000002</v>
      </c>
      <c r="H10756">
        <v>5.5191999999999998E-2</v>
      </c>
      <c r="I10756">
        <v>1.0385999999999999E-2</v>
      </c>
      <c r="J10756">
        <v>-2.3605000000000001E-2</v>
      </c>
      <c r="K10756">
        <v>1011.719971</v>
      </c>
      <c r="L10756">
        <v>41.843280999999998</v>
      </c>
      <c r="W10756">
        <f t="shared" si="168"/>
        <v>53616.748106766499</v>
      </c>
    </row>
    <row r="10757" spans="1:23" x14ac:dyDescent="0.3">
      <c r="A10757">
        <v>452.07</v>
      </c>
      <c r="B10757">
        <v>553.85022000000004</v>
      </c>
      <c r="C10757">
        <v>-49737.839844000002</v>
      </c>
      <c r="D10757">
        <v>20099.720702999999</v>
      </c>
      <c r="E10757">
        <v>5.4232000000000002E-2</v>
      </c>
      <c r="F10757">
        <v>9.9684080000000002</v>
      </c>
      <c r="G10757">
        <v>-0.26862399999999997</v>
      </c>
      <c r="H10757">
        <v>7.2433999999999998E-2</v>
      </c>
      <c r="I10757">
        <v>1.2818E-2</v>
      </c>
      <c r="J10757">
        <v>-2.6616000000000001E-2</v>
      </c>
      <c r="K10757">
        <v>1011.719971</v>
      </c>
      <c r="L10757">
        <v>41.843280999999998</v>
      </c>
      <c r="W10757">
        <f t="shared" si="168"/>
        <v>53648.469081160132</v>
      </c>
    </row>
    <row r="10758" spans="1:23" x14ac:dyDescent="0.3">
      <c r="A10758">
        <v>452.08125000000001</v>
      </c>
      <c r="B10758">
        <v>594.71539299999995</v>
      </c>
      <c r="C10758">
        <v>-49725.980469000002</v>
      </c>
      <c r="D10758">
        <v>20166.742187</v>
      </c>
      <c r="E10758">
        <v>7.3082999999999995E-2</v>
      </c>
      <c r="F10758">
        <v>9.9650479999999995</v>
      </c>
      <c r="G10758">
        <v>-0.265818</v>
      </c>
      <c r="H10758">
        <v>6.8040000000000003E-2</v>
      </c>
      <c r="I10758">
        <v>1.3073E-2</v>
      </c>
      <c r="J10758">
        <v>-2.2015E-2</v>
      </c>
      <c r="K10758">
        <v>1011.719971</v>
      </c>
      <c r="L10758">
        <v>41.843280999999998</v>
      </c>
      <c r="W10758">
        <f t="shared" si="168"/>
        <v>53663.062812692362</v>
      </c>
    </row>
    <row r="10759" spans="1:23" x14ac:dyDescent="0.3">
      <c r="A10759">
        <v>452.09249999999997</v>
      </c>
      <c r="B10759">
        <v>457.85351600000001</v>
      </c>
      <c r="C10759">
        <v>-49711.0625</v>
      </c>
      <c r="D10759">
        <v>20164.509765999999</v>
      </c>
      <c r="E10759">
        <v>5.3924E-2</v>
      </c>
      <c r="F10759">
        <v>9.9690370000000001</v>
      </c>
      <c r="G10759">
        <v>-0.246776</v>
      </c>
      <c r="H10759">
        <v>5.9734000000000002E-2</v>
      </c>
      <c r="I10759">
        <v>1.1873999999999999E-2</v>
      </c>
      <c r="J10759">
        <v>-1.8668000000000001E-2</v>
      </c>
      <c r="K10759">
        <v>1011.719971</v>
      </c>
      <c r="L10759">
        <v>41.843280999999998</v>
      </c>
      <c r="W10759">
        <f t="shared" si="168"/>
        <v>53647.057876682571</v>
      </c>
    </row>
    <row r="10760" spans="1:23" x14ac:dyDescent="0.3">
      <c r="A10760">
        <v>452.10374999999999</v>
      </c>
      <c r="B10760">
        <v>472.39389</v>
      </c>
      <c r="C10760">
        <v>-49706.703125</v>
      </c>
      <c r="D10760">
        <v>20109.341797000001</v>
      </c>
      <c r="E10760">
        <v>5.0652000000000003E-2</v>
      </c>
      <c r="F10760">
        <v>9.9650429999999997</v>
      </c>
      <c r="G10760">
        <v>-0.26029799999999997</v>
      </c>
      <c r="H10760">
        <v>4.2674999999999998E-2</v>
      </c>
      <c r="I10760">
        <v>8.7880000000000007E-3</v>
      </c>
      <c r="J10760">
        <v>-1.452E-2</v>
      </c>
      <c r="K10760">
        <v>1011.73999</v>
      </c>
      <c r="L10760">
        <v>41.845818000000001</v>
      </c>
      <c r="W10760">
        <f t="shared" si="168"/>
        <v>53622.431118448607</v>
      </c>
    </row>
    <row r="10761" spans="1:23" x14ac:dyDescent="0.3">
      <c r="A10761">
        <v>452.11500000000001</v>
      </c>
      <c r="B10761">
        <v>516.52593999999999</v>
      </c>
      <c r="C10761">
        <v>-49714.328125</v>
      </c>
      <c r="D10761">
        <v>20129.044922000001</v>
      </c>
      <c r="E10761">
        <v>6.7691000000000001E-2</v>
      </c>
      <c r="F10761">
        <v>9.9567669999999993</v>
      </c>
      <c r="G10761">
        <v>-0.26899899999999999</v>
      </c>
      <c r="H10761">
        <v>1.0935E-2</v>
      </c>
      <c r="I10761">
        <v>6.0060000000000001E-3</v>
      </c>
      <c r="J10761">
        <v>-6.5259999999999997E-3</v>
      </c>
      <c r="K10761">
        <v>1011.73999</v>
      </c>
      <c r="L10761">
        <v>41.845818000000001</v>
      </c>
      <c r="W10761">
        <f t="shared" si="168"/>
        <v>53637.297372618923</v>
      </c>
    </row>
    <row r="10762" spans="1:23" x14ac:dyDescent="0.3">
      <c r="A10762">
        <v>452.12625000000003</v>
      </c>
      <c r="B10762">
        <v>473.15017699999999</v>
      </c>
      <c r="C10762">
        <v>-49724.488280999998</v>
      </c>
      <c r="D10762">
        <v>20083.9375</v>
      </c>
      <c r="E10762">
        <v>6.0592E-2</v>
      </c>
      <c r="F10762">
        <v>9.9513759999999998</v>
      </c>
      <c r="G10762">
        <v>-0.25454199999999999</v>
      </c>
      <c r="H10762">
        <v>-1.6466000000000001E-2</v>
      </c>
      <c r="I10762">
        <v>2.604E-3</v>
      </c>
      <c r="J10762">
        <v>-1.2539999999999999E-3</v>
      </c>
      <c r="K10762">
        <v>1011.73999</v>
      </c>
      <c r="L10762">
        <v>41.845818000000001</v>
      </c>
      <c r="W10762">
        <f t="shared" si="168"/>
        <v>53629.405659593205</v>
      </c>
    </row>
    <row r="10763" spans="1:23" x14ac:dyDescent="0.3">
      <c r="A10763">
        <v>452.13749999999999</v>
      </c>
      <c r="B10763">
        <v>551.96038799999997</v>
      </c>
      <c r="C10763">
        <v>-49719.101562000003</v>
      </c>
      <c r="D10763">
        <v>20211.244140999999</v>
      </c>
      <c r="E10763">
        <v>8.0871999999999999E-2</v>
      </c>
      <c r="F10763">
        <v>9.9398590000000002</v>
      </c>
      <c r="G10763">
        <v>-0.258216</v>
      </c>
      <c r="H10763">
        <v>-2.8202000000000001E-2</v>
      </c>
      <c r="I10763">
        <v>1.232E-3</v>
      </c>
      <c r="J10763">
        <v>8.8199999999999997E-4</v>
      </c>
      <c r="K10763">
        <v>1011.73999</v>
      </c>
      <c r="L10763">
        <v>41.845818000000001</v>
      </c>
      <c r="W10763">
        <f t="shared" si="168"/>
        <v>53672.973740323905</v>
      </c>
    </row>
    <row r="10764" spans="1:23" x14ac:dyDescent="0.3">
      <c r="A10764">
        <v>452.14875000000001</v>
      </c>
      <c r="B10764">
        <v>572.73199499999998</v>
      </c>
      <c r="C10764">
        <v>-49753.914062000003</v>
      </c>
      <c r="D10764">
        <v>20181.869140999999</v>
      </c>
      <c r="E10764">
        <v>7.0424E-2</v>
      </c>
      <c r="F10764">
        <v>9.9540140000000008</v>
      </c>
      <c r="G10764">
        <v>-0.23918900000000001</v>
      </c>
      <c r="H10764">
        <v>-3.6107E-2</v>
      </c>
      <c r="I10764">
        <v>-6.6799999999999997E-4</v>
      </c>
      <c r="J10764">
        <v>2.5330000000000001E-3</v>
      </c>
      <c r="K10764">
        <v>1011.73999</v>
      </c>
      <c r="L10764">
        <v>41.845818000000001</v>
      </c>
      <c r="W10764">
        <f t="shared" si="168"/>
        <v>53694.392895826895</v>
      </c>
    </row>
    <row r="10765" spans="1:23" x14ac:dyDescent="0.3">
      <c r="A10765">
        <v>452.16</v>
      </c>
      <c r="B10765">
        <v>617.27484100000004</v>
      </c>
      <c r="C10765">
        <v>-49729.5</v>
      </c>
      <c r="D10765">
        <v>20102.765625</v>
      </c>
      <c r="E10765">
        <v>6.4881999999999995E-2</v>
      </c>
      <c r="F10765">
        <v>9.9812709999999996</v>
      </c>
      <c r="G10765">
        <v>-0.25263799999999997</v>
      </c>
      <c r="H10765">
        <v>-2.8830999999999999E-2</v>
      </c>
      <c r="I10765">
        <v>8.6600000000000002E-4</v>
      </c>
      <c r="J10765">
        <v>-2.9949999999999998E-3</v>
      </c>
      <c r="K10765">
        <v>1011.73999</v>
      </c>
      <c r="L10765">
        <v>41.845818000000001</v>
      </c>
      <c r="W10765">
        <f t="shared" si="168"/>
        <v>53642.570634273419</v>
      </c>
    </row>
    <row r="10766" spans="1:23" x14ac:dyDescent="0.3">
      <c r="A10766">
        <v>452.17124999999999</v>
      </c>
      <c r="B10766">
        <v>529.88903800000003</v>
      </c>
      <c r="C10766">
        <v>-49709.574219000002</v>
      </c>
      <c r="D10766">
        <v>19906.052734000001</v>
      </c>
      <c r="E10766">
        <v>5.4454000000000002E-2</v>
      </c>
      <c r="F10766">
        <v>9.9997710000000009</v>
      </c>
      <c r="G10766">
        <v>-0.26377400000000001</v>
      </c>
      <c r="H10766">
        <v>-1.9356999999999999E-2</v>
      </c>
      <c r="I10766">
        <v>5.13E-4</v>
      </c>
      <c r="J10766">
        <v>-4.1310000000000001E-3</v>
      </c>
      <c r="K10766">
        <v>1011.73999</v>
      </c>
      <c r="L10766">
        <v>41.845818000000001</v>
      </c>
      <c r="W10766">
        <f t="shared" si="168"/>
        <v>53549.729101795194</v>
      </c>
    </row>
    <row r="10767" spans="1:23" x14ac:dyDescent="0.3">
      <c r="A10767">
        <v>452.1825</v>
      </c>
      <c r="B10767">
        <v>562.57696499999997</v>
      </c>
      <c r="C10767">
        <v>-49736.058594000002</v>
      </c>
      <c r="D10767">
        <v>20135.212890999999</v>
      </c>
      <c r="E10767">
        <v>6.1939000000000001E-2</v>
      </c>
      <c r="F10767">
        <v>9.9755219999999998</v>
      </c>
      <c r="G10767">
        <v>-0.28137400000000001</v>
      </c>
      <c r="H10767">
        <v>1.3749000000000001E-2</v>
      </c>
      <c r="I10767">
        <v>5.2350000000000001E-3</v>
      </c>
      <c r="J10767">
        <v>-1.3583E-2</v>
      </c>
      <c r="K10767">
        <v>1011.73999</v>
      </c>
      <c r="L10767">
        <v>41.845818000000001</v>
      </c>
      <c r="W10767">
        <f t="shared" si="168"/>
        <v>53660.216319665</v>
      </c>
    </row>
    <row r="10768" spans="1:23" x14ac:dyDescent="0.3">
      <c r="A10768">
        <v>452.19375000000002</v>
      </c>
      <c r="B10768">
        <v>545.78259300000002</v>
      </c>
      <c r="C10768">
        <v>-49726.722655999998</v>
      </c>
      <c r="D10768">
        <v>20038.703125</v>
      </c>
      <c r="E10768">
        <v>6.3898999999999997E-2</v>
      </c>
      <c r="F10768">
        <v>9.9557939999999991</v>
      </c>
      <c r="G10768">
        <v>-0.25440800000000002</v>
      </c>
      <c r="H10768">
        <v>3.8599000000000001E-2</v>
      </c>
      <c r="I10768">
        <v>9.0939999999999997E-3</v>
      </c>
      <c r="J10768">
        <v>-1.9779000000000001E-2</v>
      </c>
      <c r="K10768">
        <v>1011.73999</v>
      </c>
      <c r="L10768">
        <v>41.845818000000001</v>
      </c>
      <c r="W10768">
        <f t="shared" si="168"/>
        <v>53615.24454553434</v>
      </c>
    </row>
    <row r="10769" spans="1:23" x14ac:dyDescent="0.3">
      <c r="A10769">
        <v>452.20499999999998</v>
      </c>
      <c r="B10769">
        <v>494.879211</v>
      </c>
      <c r="C10769">
        <v>-49740.210937000003</v>
      </c>
      <c r="D10769">
        <v>20069.640625</v>
      </c>
      <c r="E10769">
        <v>6.6813999999999998E-2</v>
      </c>
      <c r="F10769">
        <v>9.9534029999999998</v>
      </c>
      <c r="G10769">
        <v>-0.23721600000000001</v>
      </c>
      <c r="H10769">
        <v>5.8465999999999997E-2</v>
      </c>
      <c r="I10769">
        <v>1.1181999999999999E-2</v>
      </c>
      <c r="J10769">
        <v>-2.5069999999999999E-2</v>
      </c>
      <c r="K10769">
        <v>1011.73999</v>
      </c>
      <c r="L10769">
        <v>41.843280999999998</v>
      </c>
      <c r="W10769">
        <f t="shared" si="168"/>
        <v>53638.828886426898</v>
      </c>
    </row>
    <row r="10770" spans="1:23" x14ac:dyDescent="0.3">
      <c r="A10770">
        <v>452.21625</v>
      </c>
      <c r="B10770">
        <v>568.59655799999996</v>
      </c>
      <c r="C10770">
        <v>-49684.054687000003</v>
      </c>
      <c r="D10770">
        <v>20060.798827999999</v>
      </c>
      <c r="E10770">
        <v>5.9963000000000002E-2</v>
      </c>
      <c r="F10770">
        <v>9.9703959999999991</v>
      </c>
      <c r="G10770">
        <v>-0.242146</v>
      </c>
      <c r="H10770">
        <v>7.2961999999999999E-2</v>
      </c>
      <c r="I10770">
        <v>1.4003E-2</v>
      </c>
      <c r="J10770">
        <v>-2.7274E-2</v>
      </c>
      <c r="K10770">
        <v>1011.73999</v>
      </c>
      <c r="L10770">
        <v>41.843280999999998</v>
      </c>
      <c r="W10770">
        <f t="shared" si="168"/>
        <v>53584.1790251942</v>
      </c>
    </row>
    <row r="10771" spans="1:23" x14ac:dyDescent="0.3">
      <c r="A10771">
        <v>452.22750000000002</v>
      </c>
      <c r="B10771">
        <v>388.39779700000003</v>
      </c>
      <c r="C10771">
        <v>-49724.203125</v>
      </c>
      <c r="D10771">
        <v>20131.099609000001</v>
      </c>
      <c r="E10771">
        <v>5.7917000000000003E-2</v>
      </c>
      <c r="F10771">
        <v>9.9668749999999999</v>
      </c>
      <c r="G10771">
        <v>-0.25688899999999998</v>
      </c>
      <c r="H10771">
        <v>7.1909000000000001E-2</v>
      </c>
      <c r="I10771">
        <v>1.3752E-2</v>
      </c>
      <c r="J10771">
        <v>-2.2901999999999999E-2</v>
      </c>
      <c r="K10771">
        <v>1011.73999</v>
      </c>
      <c r="L10771">
        <v>41.843280999999998</v>
      </c>
      <c r="W10771">
        <f t="shared" si="168"/>
        <v>53646.140594943587</v>
      </c>
    </row>
    <row r="10772" spans="1:23" x14ac:dyDescent="0.3">
      <c r="A10772">
        <v>452.23874999999998</v>
      </c>
      <c r="B10772">
        <v>564.18743900000004</v>
      </c>
      <c r="C10772">
        <v>-49760.019530999998</v>
      </c>
      <c r="D10772">
        <v>20215.554687</v>
      </c>
      <c r="E10772">
        <v>6.0805999999999999E-2</v>
      </c>
      <c r="F10772">
        <v>9.9694389999999995</v>
      </c>
      <c r="G10772">
        <v>-0.267258</v>
      </c>
      <c r="H10772">
        <v>5.7854000000000003E-2</v>
      </c>
      <c r="I10772">
        <v>1.3152E-2</v>
      </c>
      <c r="J10772">
        <v>-2.0041E-2</v>
      </c>
      <c r="K10772">
        <v>1011.73999</v>
      </c>
      <c r="L10772">
        <v>41.843280999999998</v>
      </c>
      <c r="W10772">
        <f t="shared" si="168"/>
        <v>53712.628892048415</v>
      </c>
    </row>
    <row r="10773" spans="1:23" x14ac:dyDescent="0.3">
      <c r="A10773">
        <v>452.25</v>
      </c>
      <c r="B10773">
        <v>519.90673800000002</v>
      </c>
      <c r="C10773">
        <v>-49744.957030999998</v>
      </c>
      <c r="D10773">
        <v>20121.052734000001</v>
      </c>
      <c r="E10773">
        <v>5.7854000000000003E-2</v>
      </c>
      <c r="F10773">
        <v>9.9586109999999994</v>
      </c>
      <c r="G10773">
        <v>-0.26408300000000001</v>
      </c>
      <c r="H10773">
        <v>3.5226E-2</v>
      </c>
      <c r="I10773">
        <v>9.7149999999999997E-3</v>
      </c>
      <c r="J10773">
        <v>-1.3912000000000001E-2</v>
      </c>
      <c r="K10773">
        <v>1011.73999</v>
      </c>
      <c r="L10773">
        <v>41.843280999999998</v>
      </c>
      <c r="W10773">
        <f t="shared" si="168"/>
        <v>53662.72277993973</v>
      </c>
    </row>
    <row r="10774" spans="1:23" x14ac:dyDescent="0.3">
      <c r="A10774">
        <v>452.26125000000002</v>
      </c>
      <c r="B10774">
        <v>594.464111</v>
      </c>
      <c r="C10774">
        <v>-49692.617187000003</v>
      </c>
      <c r="D10774">
        <v>20076.089843999998</v>
      </c>
      <c r="E10774">
        <v>6.2369000000000001E-2</v>
      </c>
      <c r="F10774">
        <v>9.9618939999999991</v>
      </c>
      <c r="G10774">
        <v>-0.247058</v>
      </c>
      <c r="H10774">
        <v>8.5459999999999998E-3</v>
      </c>
      <c r="I10774">
        <v>6.0679999999999996E-3</v>
      </c>
      <c r="J10774">
        <v>-8.208E-3</v>
      </c>
      <c r="K10774">
        <v>1011.73999</v>
      </c>
      <c r="L10774">
        <v>41.843280999999998</v>
      </c>
      <c r="W10774">
        <f t="shared" si="168"/>
        <v>53598.124723700501</v>
      </c>
    </row>
    <row r="10775" spans="1:23" x14ac:dyDescent="0.3">
      <c r="A10775">
        <v>452.27249999999998</v>
      </c>
      <c r="B10775">
        <v>567.20636000000002</v>
      </c>
      <c r="C10775">
        <v>-49697.925780999998</v>
      </c>
      <c r="D10775">
        <v>19908.644531000002</v>
      </c>
      <c r="E10775">
        <v>6.5924999999999997E-2</v>
      </c>
      <c r="F10775">
        <v>9.9693500000000004</v>
      </c>
      <c r="G10775">
        <v>-0.24074899999999999</v>
      </c>
      <c r="H10775">
        <v>-1.4975E-2</v>
      </c>
      <c r="I10775">
        <v>2.4060000000000002E-3</v>
      </c>
      <c r="J10775">
        <v>-2.5959999999999998E-3</v>
      </c>
      <c r="K10775">
        <v>1011.73999</v>
      </c>
      <c r="L10775">
        <v>41.843280999999998</v>
      </c>
      <c r="W10775">
        <f t="shared" si="168"/>
        <v>53540.26220565533</v>
      </c>
    </row>
    <row r="10776" spans="1:23" x14ac:dyDescent="0.3">
      <c r="A10776">
        <v>452.28375</v>
      </c>
      <c r="B10776">
        <v>421.34817500000003</v>
      </c>
      <c r="C10776">
        <v>-49733.847655999998</v>
      </c>
      <c r="D10776">
        <v>20127.042968999998</v>
      </c>
      <c r="E10776">
        <v>6.8815000000000001E-2</v>
      </c>
      <c r="F10776">
        <v>9.957236</v>
      </c>
      <c r="G10776">
        <v>-0.25891599999999998</v>
      </c>
      <c r="H10776">
        <v>-3.0772000000000001E-2</v>
      </c>
      <c r="I10776">
        <v>1.0139999999999999E-3</v>
      </c>
      <c r="J10776">
        <v>2.4840000000000001E-3</v>
      </c>
      <c r="K10776">
        <v>1011.73999</v>
      </c>
      <c r="L10776">
        <v>41.843280999999998</v>
      </c>
      <c r="W10776">
        <f t="shared" si="168"/>
        <v>53653.806907159582</v>
      </c>
    </row>
    <row r="10777" spans="1:23" x14ac:dyDescent="0.3">
      <c r="A10777">
        <v>452.29500000000002</v>
      </c>
      <c r="B10777">
        <v>495.628601</v>
      </c>
      <c r="C10777">
        <v>-49727.796875</v>
      </c>
      <c r="D10777">
        <v>19984.554687</v>
      </c>
      <c r="E10777">
        <v>6.3173000000000007E-2</v>
      </c>
      <c r="F10777">
        <v>9.9691329999999994</v>
      </c>
      <c r="G10777">
        <v>-0.26601599999999997</v>
      </c>
      <c r="H10777">
        <v>-3.6072E-2</v>
      </c>
      <c r="I10777">
        <v>-2.81E-4</v>
      </c>
      <c r="J10777">
        <v>3.6319999999999998E-3</v>
      </c>
      <c r="K10777">
        <v>1011.73999</v>
      </c>
      <c r="L10777">
        <v>41.843280999999998</v>
      </c>
      <c r="W10777">
        <f t="shared" si="168"/>
        <v>53595.539513928605</v>
      </c>
    </row>
    <row r="10778" spans="1:23" x14ac:dyDescent="0.3">
      <c r="A10778">
        <v>452.30624999999998</v>
      </c>
      <c r="B10778">
        <v>471.07659899999999</v>
      </c>
      <c r="C10778">
        <v>-49716.675780999998</v>
      </c>
      <c r="D10778">
        <v>20181.816406000002</v>
      </c>
      <c r="E10778">
        <v>6.1169000000000001E-2</v>
      </c>
      <c r="F10778">
        <v>9.9714770000000001</v>
      </c>
      <c r="G10778">
        <v>-0.25481500000000001</v>
      </c>
      <c r="H10778">
        <v>-2.5769E-2</v>
      </c>
      <c r="I10778">
        <v>3.3799999999999998E-4</v>
      </c>
      <c r="J10778">
        <v>-1.0059999999999999E-3</v>
      </c>
      <c r="K10778">
        <v>1011.759949</v>
      </c>
      <c r="L10778">
        <v>41.848163999999997</v>
      </c>
      <c r="W10778">
        <f t="shared" si="168"/>
        <v>53658.880693885971</v>
      </c>
    </row>
    <row r="10779" spans="1:23" x14ac:dyDescent="0.3">
      <c r="A10779">
        <v>452.3175</v>
      </c>
      <c r="B10779">
        <v>525.29070999999999</v>
      </c>
      <c r="C10779">
        <v>-49722.515625</v>
      </c>
      <c r="D10779">
        <v>20106.517577999999</v>
      </c>
      <c r="E10779">
        <v>6.9472000000000006E-2</v>
      </c>
      <c r="F10779">
        <v>9.970243</v>
      </c>
      <c r="G10779">
        <v>-0.26000099999999998</v>
      </c>
      <c r="H10779">
        <v>-1.4291E-2</v>
      </c>
      <c r="I10779">
        <v>2.6710000000000002E-3</v>
      </c>
      <c r="J10779">
        <v>-5.8199999999999997E-3</v>
      </c>
      <c r="K10779">
        <v>1011.759949</v>
      </c>
      <c r="L10779">
        <v>41.848163999999997</v>
      </c>
      <c r="W10779">
        <f t="shared" si="168"/>
        <v>53636.522440616936</v>
      </c>
    </row>
    <row r="10780" spans="1:23" x14ac:dyDescent="0.3">
      <c r="A10780">
        <v>452.32875000000001</v>
      </c>
      <c r="B10780">
        <v>535.26544200000001</v>
      </c>
      <c r="C10780">
        <v>-49717.902344000002</v>
      </c>
      <c r="D10780">
        <v>20058.003906000002</v>
      </c>
      <c r="E10780">
        <v>7.3150000000000007E-2</v>
      </c>
      <c r="F10780">
        <v>9.9716339999999999</v>
      </c>
      <c r="G10780">
        <v>-0.245251</v>
      </c>
      <c r="H10780">
        <v>1.4615E-2</v>
      </c>
      <c r="I10780">
        <v>4.7980000000000002E-3</v>
      </c>
      <c r="J10780">
        <v>-1.3395000000000001E-2</v>
      </c>
      <c r="K10780">
        <v>1011.759949</v>
      </c>
      <c r="L10780">
        <v>41.848163999999997</v>
      </c>
      <c r="W10780">
        <f t="shared" si="168"/>
        <v>53614.175767925706</v>
      </c>
    </row>
    <row r="10781" spans="1:23" x14ac:dyDescent="0.3">
      <c r="A10781">
        <v>452.34</v>
      </c>
      <c r="B10781">
        <v>482.88738999999998</v>
      </c>
      <c r="C10781">
        <v>-49737.382812000003</v>
      </c>
      <c r="D10781">
        <v>20096.957031000002</v>
      </c>
      <c r="E10781">
        <v>7.2892999999999999E-2</v>
      </c>
      <c r="F10781">
        <v>9.9711189999999998</v>
      </c>
      <c r="G10781">
        <v>-0.245502</v>
      </c>
      <c r="H10781">
        <v>4.4948000000000002E-2</v>
      </c>
      <c r="I10781">
        <v>9.7160000000000007E-3</v>
      </c>
      <c r="J10781">
        <v>-2.3775999999999999E-2</v>
      </c>
      <c r="K10781">
        <v>1011.759949</v>
      </c>
      <c r="L10781">
        <v>41.848163999999997</v>
      </c>
      <c r="W10781">
        <f t="shared" si="168"/>
        <v>53646.324302087232</v>
      </c>
    </row>
    <row r="10782" spans="1:23" x14ac:dyDescent="0.3">
      <c r="A10782">
        <v>452.35124999999999</v>
      </c>
      <c r="B10782">
        <v>468.83462500000002</v>
      </c>
      <c r="C10782">
        <v>-49733.144530999998</v>
      </c>
      <c r="D10782">
        <v>20109.640625</v>
      </c>
      <c r="E10782">
        <v>6.1721999999999999E-2</v>
      </c>
      <c r="F10782">
        <v>9.9712250000000004</v>
      </c>
      <c r="G10782">
        <v>-0.25226399999999999</v>
      </c>
      <c r="H10782">
        <v>6.2515000000000001E-2</v>
      </c>
      <c r="I10782">
        <v>1.2552000000000001E-2</v>
      </c>
      <c r="J10782">
        <v>-2.5412000000000001E-2</v>
      </c>
      <c r="K10782">
        <v>1011.759949</v>
      </c>
      <c r="L10782">
        <v>41.848163999999997</v>
      </c>
      <c r="W10782">
        <f t="shared" si="168"/>
        <v>53647.023374215132</v>
      </c>
    </row>
    <row r="10783" spans="1:23" x14ac:dyDescent="0.3">
      <c r="A10783">
        <v>452.36250000000001</v>
      </c>
      <c r="B10783">
        <v>505.68017600000002</v>
      </c>
      <c r="C10783">
        <v>-49729.871094000002</v>
      </c>
      <c r="D10783">
        <v>20025.244140999999</v>
      </c>
      <c r="E10783">
        <v>7.4499999999999997E-2</v>
      </c>
      <c r="F10783">
        <v>9.9665630000000007</v>
      </c>
      <c r="G10783">
        <v>-0.25773200000000002</v>
      </c>
      <c r="H10783">
        <v>7.5924000000000005E-2</v>
      </c>
      <c r="I10783">
        <v>1.3854999999999999E-2</v>
      </c>
      <c r="J10783">
        <v>-2.7175999999999999E-2</v>
      </c>
      <c r="K10783">
        <v>1011.759949</v>
      </c>
      <c r="L10783">
        <v>41.848163999999997</v>
      </c>
      <c r="W10783">
        <f t="shared" si="168"/>
        <v>53612.742835756042</v>
      </c>
    </row>
    <row r="10784" spans="1:23" x14ac:dyDescent="0.3">
      <c r="A10784">
        <v>452.37374999999997</v>
      </c>
      <c r="B10784">
        <v>624.56103499999995</v>
      </c>
      <c r="C10784">
        <v>-49693.710937000003</v>
      </c>
      <c r="D10784">
        <v>20198.855468999998</v>
      </c>
      <c r="E10784">
        <v>7.6400999999999997E-2</v>
      </c>
      <c r="F10784">
        <v>9.9766860000000008</v>
      </c>
      <c r="G10784">
        <v>-0.25212600000000002</v>
      </c>
      <c r="H10784">
        <v>6.5029000000000003E-2</v>
      </c>
      <c r="I10784">
        <v>1.2225E-2</v>
      </c>
      <c r="J10784">
        <v>-2.0322E-2</v>
      </c>
      <c r="K10784">
        <v>1011.759949</v>
      </c>
      <c r="L10784">
        <v>41.848163999999997</v>
      </c>
      <c r="W10784">
        <f t="shared" si="168"/>
        <v>53645.584584699092</v>
      </c>
    </row>
    <row r="10785" spans="1:23" x14ac:dyDescent="0.3">
      <c r="A10785">
        <v>452.38499999999999</v>
      </c>
      <c r="B10785">
        <v>524.09442100000001</v>
      </c>
      <c r="C10785">
        <v>-49740.867187000003</v>
      </c>
      <c r="D10785">
        <v>20089.65625</v>
      </c>
      <c r="E10785">
        <v>6.5735000000000002E-2</v>
      </c>
      <c r="F10785">
        <v>9.9608150000000002</v>
      </c>
      <c r="G10785">
        <v>-0.24401900000000001</v>
      </c>
      <c r="H10785">
        <v>4.9967999999999999E-2</v>
      </c>
      <c r="I10785">
        <v>1.0736000000000001E-2</v>
      </c>
      <c r="J10785">
        <v>-1.5336000000000001E-2</v>
      </c>
      <c r="K10785">
        <v>1011.759949</v>
      </c>
      <c r="L10785">
        <v>41.848163999999997</v>
      </c>
      <c r="W10785">
        <f t="shared" si="168"/>
        <v>53647.207119476974</v>
      </c>
    </row>
    <row r="10786" spans="1:23" x14ac:dyDescent="0.3">
      <c r="A10786">
        <v>452.39625000000001</v>
      </c>
      <c r="B10786">
        <v>416.07189899999997</v>
      </c>
      <c r="C10786">
        <v>-49735.472655999998</v>
      </c>
      <c r="D10786">
        <v>20095.205077999999</v>
      </c>
      <c r="E10786">
        <v>7.2463E-2</v>
      </c>
      <c r="F10786">
        <v>9.9657630000000008</v>
      </c>
      <c r="G10786">
        <v>-0.25821300000000003</v>
      </c>
      <c r="H10786">
        <v>3.1185000000000001E-2</v>
      </c>
      <c r="I10786">
        <v>9.8549999999999992E-3</v>
      </c>
      <c r="J10786">
        <v>-1.1244000000000001E-2</v>
      </c>
      <c r="K10786">
        <v>1011.759949</v>
      </c>
      <c r="L10786">
        <v>41.848163999999997</v>
      </c>
      <c r="W10786">
        <f t="shared" si="168"/>
        <v>53643.337174972046</v>
      </c>
    </row>
    <row r="10787" spans="1:23" x14ac:dyDescent="0.3">
      <c r="A10787">
        <v>452.40750000000003</v>
      </c>
      <c r="B10787">
        <v>551.52612299999998</v>
      </c>
      <c r="C10787">
        <v>-49734.878905999998</v>
      </c>
      <c r="D10787">
        <v>20081.740234000001</v>
      </c>
      <c r="E10787">
        <v>6.9485000000000005E-2</v>
      </c>
      <c r="F10787">
        <v>9.9632459999999998</v>
      </c>
      <c r="G10787">
        <v>-0.25994299999999998</v>
      </c>
      <c r="H10787">
        <v>3.9290000000000002E-3</v>
      </c>
      <c r="I10787">
        <v>6.0390000000000001E-3</v>
      </c>
      <c r="J10787">
        <v>-5.0429999999999997E-3</v>
      </c>
      <c r="K10787">
        <v>1011.769958</v>
      </c>
      <c r="L10787">
        <v>41.848163999999997</v>
      </c>
      <c r="W10787">
        <f t="shared" si="168"/>
        <v>53638.96579618859</v>
      </c>
    </row>
    <row r="10788" spans="1:23" x14ac:dyDescent="0.3">
      <c r="A10788">
        <v>452.41874999999999</v>
      </c>
      <c r="B10788">
        <v>500.522919</v>
      </c>
      <c r="C10788">
        <v>-49724.164062000003</v>
      </c>
      <c r="D10788">
        <v>20005.580077999999</v>
      </c>
      <c r="E10788">
        <v>7.0966000000000001E-2</v>
      </c>
      <c r="F10788">
        <v>9.972429</v>
      </c>
      <c r="G10788">
        <v>-0.258907</v>
      </c>
      <c r="H10788">
        <v>-1.8751E-2</v>
      </c>
      <c r="I10788">
        <v>2.643E-3</v>
      </c>
      <c r="J10788">
        <v>-1.5899999999999999E-4</v>
      </c>
      <c r="K10788">
        <v>1011.769958</v>
      </c>
      <c r="L10788">
        <v>41.848163999999997</v>
      </c>
      <c r="W10788">
        <f t="shared" si="168"/>
        <v>53600.058293945985</v>
      </c>
    </row>
    <row r="10789" spans="1:23" x14ac:dyDescent="0.3">
      <c r="A10789">
        <v>452.43</v>
      </c>
      <c r="B10789">
        <v>613.59020999999996</v>
      </c>
      <c r="C10789">
        <v>-49715.449219000002</v>
      </c>
      <c r="D10789">
        <v>20125.246093999998</v>
      </c>
      <c r="E10789">
        <v>5.9569999999999998E-2</v>
      </c>
      <c r="F10789">
        <v>9.9717149999999997</v>
      </c>
      <c r="G10789">
        <v>-0.26327099999999998</v>
      </c>
      <c r="H10789">
        <v>-3.1579999999999997E-2</v>
      </c>
      <c r="I10789">
        <v>6.6E-4</v>
      </c>
      <c r="J10789">
        <v>3.3400000000000001E-3</v>
      </c>
      <c r="K10789">
        <v>1011.769958</v>
      </c>
      <c r="L10789">
        <v>41.848163999999997</v>
      </c>
      <c r="W10789">
        <f t="shared" si="168"/>
        <v>53637.933539024772</v>
      </c>
    </row>
    <row r="10790" spans="1:23" x14ac:dyDescent="0.3">
      <c r="A10790">
        <v>452.44125000000003</v>
      </c>
      <c r="B10790">
        <v>585.42926</v>
      </c>
      <c r="C10790">
        <v>-49722.769530999998</v>
      </c>
      <c r="D10790">
        <v>20134.210937</v>
      </c>
      <c r="E10790">
        <v>7.2315000000000004E-2</v>
      </c>
      <c r="F10790">
        <v>9.9704160000000002</v>
      </c>
      <c r="G10790">
        <v>-0.26188600000000001</v>
      </c>
      <c r="H10790">
        <v>-3.5446999999999999E-2</v>
      </c>
      <c r="I10790">
        <v>-1.66E-4</v>
      </c>
      <c r="J10790">
        <v>3.8310000000000002E-3</v>
      </c>
      <c r="K10790">
        <v>1011.769958</v>
      </c>
      <c r="L10790">
        <v>41.848163999999997</v>
      </c>
      <c r="W10790">
        <f t="shared" si="168"/>
        <v>53647.767775621534</v>
      </c>
    </row>
    <row r="10791" spans="1:23" x14ac:dyDescent="0.3">
      <c r="A10791">
        <v>452.45249999999999</v>
      </c>
      <c r="B10791">
        <v>457.70196499999997</v>
      </c>
      <c r="C10791">
        <v>-49715.96875</v>
      </c>
      <c r="D10791">
        <v>20112.839843999998</v>
      </c>
      <c r="E10791">
        <v>6.7787E-2</v>
      </c>
      <c r="F10791">
        <v>9.9582189999999997</v>
      </c>
      <c r="G10791">
        <v>-0.25323200000000001</v>
      </c>
      <c r="H10791">
        <v>-2.8170000000000001E-2</v>
      </c>
      <c r="I10791">
        <v>1.46E-4</v>
      </c>
      <c r="J10791">
        <v>3.1649020000000003E-5</v>
      </c>
      <c r="K10791">
        <v>1011.769958</v>
      </c>
      <c r="L10791">
        <v>41.848163999999997</v>
      </c>
      <c r="W10791">
        <f t="shared" si="168"/>
        <v>53632.204564329957</v>
      </c>
    </row>
    <row r="10792" spans="1:23" x14ac:dyDescent="0.3">
      <c r="A10792">
        <v>452.46375</v>
      </c>
      <c r="B10792">
        <v>435.74890099999999</v>
      </c>
      <c r="C10792">
        <v>-49742.878905999998</v>
      </c>
      <c r="D10792">
        <v>20127.966797000001</v>
      </c>
      <c r="E10792">
        <v>6.6789000000000001E-2</v>
      </c>
      <c r="F10792">
        <v>9.9623050000000006</v>
      </c>
      <c r="G10792">
        <v>-0.24468599999999999</v>
      </c>
      <c r="H10792">
        <v>-3.6619999999999999E-3</v>
      </c>
      <c r="I10792">
        <v>3.47E-3</v>
      </c>
      <c r="J10792">
        <v>-7.5880000000000001E-3</v>
      </c>
      <c r="K10792">
        <v>1011.769958</v>
      </c>
      <c r="L10792">
        <v>41.848163999999997</v>
      </c>
      <c r="W10792">
        <f t="shared" si="168"/>
        <v>53662.6399494363</v>
      </c>
    </row>
    <row r="10793" spans="1:23" x14ac:dyDescent="0.3">
      <c r="A10793">
        <v>452.47500000000002</v>
      </c>
      <c r="B10793">
        <v>589.52972399999999</v>
      </c>
      <c r="C10793">
        <v>-49720.320312000003</v>
      </c>
      <c r="D10793">
        <v>20119.976562</v>
      </c>
      <c r="E10793">
        <v>6.0992999999999999E-2</v>
      </c>
      <c r="F10793">
        <v>9.9647039999999993</v>
      </c>
      <c r="G10793">
        <v>-0.249056</v>
      </c>
      <c r="H10793">
        <v>1.8477E-2</v>
      </c>
      <c r="I10793">
        <v>6.4180000000000001E-3</v>
      </c>
      <c r="J10793">
        <v>-1.4681E-2</v>
      </c>
      <c r="K10793">
        <v>1011.769958</v>
      </c>
      <c r="L10793">
        <v>41.848163999999997</v>
      </c>
      <c r="W10793">
        <f t="shared" si="168"/>
        <v>53640.201845992233</v>
      </c>
    </row>
    <row r="10794" spans="1:23" x14ac:dyDescent="0.3">
      <c r="A10794">
        <v>452.48624999999998</v>
      </c>
      <c r="B10794">
        <v>439.06866500000001</v>
      </c>
      <c r="C10794">
        <v>-49715.527344000002</v>
      </c>
      <c r="D10794">
        <v>19989.123047000001</v>
      </c>
      <c r="E10794">
        <v>6.7854999999999999E-2</v>
      </c>
      <c r="F10794">
        <v>9.9628180000000004</v>
      </c>
      <c r="G10794">
        <v>-0.26161699999999999</v>
      </c>
      <c r="H10794">
        <v>4.4830000000000002E-2</v>
      </c>
      <c r="I10794">
        <v>9.9600000000000001E-3</v>
      </c>
      <c r="J10794">
        <v>-2.2453000000000001E-2</v>
      </c>
      <c r="K10794">
        <v>1011.769958</v>
      </c>
      <c r="L10794">
        <v>41.848163999999997</v>
      </c>
      <c r="W10794">
        <f t="shared" si="168"/>
        <v>53585.366291299186</v>
      </c>
    </row>
    <row r="10795" spans="1:23" x14ac:dyDescent="0.3">
      <c r="A10795">
        <v>452.4975</v>
      </c>
      <c r="B10795">
        <v>441.08789100000001</v>
      </c>
      <c r="C10795">
        <v>-49711.152344000002</v>
      </c>
      <c r="D10795">
        <v>20153.28125</v>
      </c>
      <c r="E10795">
        <v>7.1617E-2</v>
      </c>
      <c r="F10795">
        <v>9.9572749999999992</v>
      </c>
      <c r="G10795">
        <v>-0.257465</v>
      </c>
      <c r="H10795">
        <v>5.9965999999999998E-2</v>
      </c>
      <c r="I10795">
        <v>1.2296E-2</v>
      </c>
      <c r="J10795">
        <v>-2.5534999999999999E-2</v>
      </c>
      <c r="K10795">
        <v>1011.769958</v>
      </c>
      <c r="L10795">
        <v>41.848163999999997</v>
      </c>
      <c r="W10795">
        <f t="shared" si="168"/>
        <v>53642.781164268185</v>
      </c>
    </row>
    <row r="10796" spans="1:23" x14ac:dyDescent="0.3">
      <c r="A10796">
        <v>452.50875000000002</v>
      </c>
      <c r="B10796">
        <v>485.775757</v>
      </c>
      <c r="C10796">
        <v>-49726.183594000002</v>
      </c>
      <c r="D10796">
        <v>20056.884765999999</v>
      </c>
      <c r="E10796">
        <v>5.6641999999999998E-2</v>
      </c>
      <c r="F10796">
        <v>9.9683480000000007</v>
      </c>
      <c r="G10796">
        <v>-0.263372</v>
      </c>
      <c r="H10796">
        <v>7.2184999999999999E-2</v>
      </c>
      <c r="I10796">
        <v>1.3396E-2</v>
      </c>
      <c r="J10796">
        <v>-2.5013000000000001E-2</v>
      </c>
      <c r="K10796">
        <v>1011.75</v>
      </c>
      <c r="L10796">
        <v>41.850700000000003</v>
      </c>
      <c r="W10796">
        <f t="shared" si="168"/>
        <v>53620.965483912049</v>
      </c>
    </row>
    <row r="10797" spans="1:23" x14ac:dyDescent="0.3">
      <c r="A10797">
        <v>452.52</v>
      </c>
      <c r="B10797">
        <v>510.65978999999999</v>
      </c>
      <c r="C10797">
        <v>-49724.453125</v>
      </c>
      <c r="D10797">
        <v>20003.490234000001</v>
      </c>
      <c r="E10797">
        <v>6.7745E-2</v>
      </c>
      <c r="F10797">
        <v>9.9666610000000002</v>
      </c>
      <c r="G10797">
        <v>-0.25554500000000002</v>
      </c>
      <c r="H10797">
        <v>6.5903000000000003E-2</v>
      </c>
      <c r="I10797">
        <v>1.2501E-2</v>
      </c>
      <c r="J10797">
        <v>-2.1139000000000002E-2</v>
      </c>
      <c r="K10797">
        <v>1011.75</v>
      </c>
      <c r="L10797">
        <v>41.850700000000003</v>
      </c>
      <c r="W10797">
        <f t="shared" si="168"/>
        <v>53599.642102752689</v>
      </c>
    </row>
    <row r="10798" spans="1:23" x14ac:dyDescent="0.3">
      <c r="A10798">
        <v>452.53125</v>
      </c>
      <c r="B10798">
        <v>432.910889</v>
      </c>
      <c r="C10798">
        <v>-49717.792969000002</v>
      </c>
      <c r="D10798">
        <v>20084.853515999999</v>
      </c>
      <c r="E10798">
        <v>5.7874000000000002E-2</v>
      </c>
      <c r="F10798">
        <v>9.9622860000000006</v>
      </c>
      <c r="G10798">
        <v>-0.23197799999999999</v>
      </c>
      <c r="H10798">
        <v>4.9183999999999999E-2</v>
      </c>
      <c r="I10798">
        <v>1.1046E-2</v>
      </c>
      <c r="J10798">
        <v>-1.6136000000000001E-2</v>
      </c>
      <c r="K10798">
        <v>1011.75</v>
      </c>
      <c r="L10798">
        <v>41.850700000000003</v>
      </c>
      <c r="W10798">
        <f t="shared" si="168"/>
        <v>53623.201044933325</v>
      </c>
    </row>
    <row r="10799" spans="1:23" x14ac:dyDescent="0.3">
      <c r="A10799">
        <v>452.54250000000002</v>
      </c>
      <c r="B10799">
        <v>517.67950399999995</v>
      </c>
      <c r="C10799">
        <v>-49733.394530999998</v>
      </c>
      <c r="D10799">
        <v>20213.244140999999</v>
      </c>
      <c r="E10799">
        <v>6.5530000000000005E-2</v>
      </c>
      <c r="F10799">
        <v>9.9524659999999994</v>
      </c>
      <c r="G10799">
        <v>-0.24793100000000001</v>
      </c>
      <c r="H10799">
        <v>2.0836E-2</v>
      </c>
      <c r="I10799">
        <v>7.5230000000000002E-3</v>
      </c>
      <c r="J10799">
        <v>-9.476E-3</v>
      </c>
      <c r="K10799">
        <v>1011.75</v>
      </c>
      <c r="L10799">
        <v>41.850700000000003</v>
      </c>
      <c r="W10799">
        <f t="shared" si="168"/>
        <v>53686.625544437346</v>
      </c>
    </row>
    <row r="10800" spans="1:23" x14ac:dyDescent="0.3">
      <c r="A10800">
        <v>452.55374999999998</v>
      </c>
      <c r="B10800">
        <v>490.65124500000002</v>
      </c>
      <c r="C10800">
        <v>-49720.804687000003</v>
      </c>
      <c r="D10800">
        <v>20141.667968999998</v>
      </c>
      <c r="E10800">
        <v>6.2316999999999997E-2</v>
      </c>
      <c r="F10800">
        <v>9.9646050000000006</v>
      </c>
      <c r="G10800">
        <v>-0.25589499999999998</v>
      </c>
      <c r="H10800">
        <v>-1.2409999999999999E-3</v>
      </c>
      <c r="I10800">
        <v>4.6249999999999998E-3</v>
      </c>
      <c r="J10800">
        <v>-4.5640000000000003E-3</v>
      </c>
      <c r="K10800">
        <v>1011.75</v>
      </c>
      <c r="L10800">
        <v>41.850700000000003</v>
      </c>
      <c r="W10800">
        <f t="shared" si="168"/>
        <v>53647.795350232816</v>
      </c>
    </row>
    <row r="10801" spans="1:23" x14ac:dyDescent="0.3">
      <c r="A10801">
        <v>452.565</v>
      </c>
      <c r="B10801">
        <v>481.83520499999997</v>
      </c>
      <c r="C10801">
        <v>-49757.390625</v>
      </c>
      <c r="D10801">
        <v>20064.246093999998</v>
      </c>
      <c r="E10801">
        <v>7.3269000000000001E-2</v>
      </c>
      <c r="F10801">
        <v>9.9638270000000002</v>
      </c>
      <c r="G10801">
        <v>-0.26106800000000002</v>
      </c>
      <c r="H10801">
        <v>-2.2543000000000001E-2</v>
      </c>
      <c r="I10801">
        <v>2.418E-3</v>
      </c>
      <c r="J10801">
        <v>1.7650000000000001E-3</v>
      </c>
      <c r="K10801">
        <v>1011.75</v>
      </c>
      <c r="L10801">
        <v>41.850700000000003</v>
      </c>
      <c r="W10801">
        <f t="shared" si="168"/>
        <v>53652.623964669328</v>
      </c>
    </row>
    <row r="10802" spans="1:23" x14ac:dyDescent="0.3">
      <c r="A10802">
        <v>452.57625000000002</v>
      </c>
      <c r="B10802">
        <v>528.01824999999997</v>
      </c>
      <c r="C10802">
        <v>-49714.613280999998</v>
      </c>
      <c r="D10802">
        <v>20009.783202999999</v>
      </c>
      <c r="E10802">
        <v>6.6572000000000006E-2</v>
      </c>
      <c r="F10802">
        <v>9.9658940000000005</v>
      </c>
      <c r="G10802">
        <v>-0.253492</v>
      </c>
      <c r="H10802">
        <v>-3.1279000000000001E-2</v>
      </c>
      <c r="I10802">
        <v>5.6400000000000005E-4</v>
      </c>
      <c r="J10802">
        <v>2.1519999999999998E-3</v>
      </c>
      <c r="K10802">
        <v>1011.75</v>
      </c>
      <c r="L10802">
        <v>41.850700000000003</v>
      </c>
      <c r="W10802">
        <f t="shared" si="168"/>
        <v>53593.031270705105</v>
      </c>
    </row>
    <row r="10803" spans="1:23" x14ac:dyDescent="0.3">
      <c r="A10803">
        <v>452.58749999999998</v>
      </c>
      <c r="B10803">
        <v>533.25372300000004</v>
      </c>
      <c r="C10803">
        <v>-49715.953125</v>
      </c>
      <c r="D10803">
        <v>20160.464843999998</v>
      </c>
      <c r="E10803">
        <v>7.4411000000000005E-2</v>
      </c>
      <c r="F10803">
        <v>9.9764890000000008</v>
      </c>
      <c r="G10803">
        <v>-0.25680700000000001</v>
      </c>
      <c r="H10803">
        <v>-3.4347000000000003E-2</v>
      </c>
      <c r="I10803">
        <v>2.4800000000000001E-4</v>
      </c>
      <c r="J10803">
        <v>3.6289999999999998E-3</v>
      </c>
      <c r="K10803">
        <v>1011.75</v>
      </c>
      <c r="L10803">
        <v>41.850700000000003</v>
      </c>
      <c r="W10803">
        <f t="shared" si="168"/>
        <v>53650.766046594814</v>
      </c>
    </row>
    <row r="10804" spans="1:23" x14ac:dyDescent="0.3">
      <c r="A10804">
        <v>452.59875</v>
      </c>
      <c r="B10804">
        <v>525.37261999999998</v>
      </c>
      <c r="C10804">
        <v>-49736.46875</v>
      </c>
      <c r="D10804">
        <v>20114.929687</v>
      </c>
      <c r="E10804">
        <v>7.1513999999999994E-2</v>
      </c>
      <c r="F10804">
        <v>9.9715430000000005</v>
      </c>
      <c r="G10804">
        <v>-0.255884</v>
      </c>
      <c r="H10804">
        <v>-2.0982000000000001E-2</v>
      </c>
      <c r="I10804">
        <v>2.0049999999999998E-3</v>
      </c>
      <c r="J10804">
        <v>-2.7030000000000001E-3</v>
      </c>
      <c r="K10804">
        <v>1011.75</v>
      </c>
      <c r="L10804">
        <v>41.850700000000003</v>
      </c>
      <c r="W10804">
        <f t="shared" si="168"/>
        <v>53652.611645869823</v>
      </c>
    </row>
    <row r="10805" spans="1:23" x14ac:dyDescent="0.3">
      <c r="A10805">
        <v>452.61</v>
      </c>
      <c r="B10805">
        <v>507.87677000000002</v>
      </c>
      <c r="C10805">
        <v>-49721.84375</v>
      </c>
      <c r="D10805">
        <v>20215.958984000001</v>
      </c>
      <c r="E10805">
        <v>6.4905000000000004E-2</v>
      </c>
      <c r="F10805">
        <v>9.9653550000000006</v>
      </c>
      <c r="G10805">
        <v>-0.24321300000000001</v>
      </c>
      <c r="H10805">
        <v>1.3519999999999999E-3</v>
      </c>
      <c r="I10805">
        <v>4.3270000000000001E-3</v>
      </c>
      <c r="J10805">
        <v>-9.5409999999999991E-3</v>
      </c>
      <c r="K10805">
        <v>1011.75</v>
      </c>
      <c r="L10805">
        <v>41.845818000000001</v>
      </c>
      <c r="W10805">
        <f t="shared" si="168"/>
        <v>53676.854251676203</v>
      </c>
    </row>
    <row r="10806" spans="1:23" x14ac:dyDescent="0.3">
      <c r="A10806">
        <v>452.62124999999997</v>
      </c>
      <c r="B10806">
        <v>483.05950899999999</v>
      </c>
      <c r="C10806">
        <v>-49691.628905999998</v>
      </c>
      <c r="D10806">
        <v>19999.324218999998</v>
      </c>
      <c r="E10806">
        <v>5.9652999999999998E-2</v>
      </c>
      <c r="F10806">
        <v>9.9712990000000001</v>
      </c>
      <c r="G10806">
        <v>-0.24138200000000001</v>
      </c>
      <c r="H10806">
        <v>2.7517E-2</v>
      </c>
      <c r="I10806">
        <v>8.9320000000000007E-3</v>
      </c>
      <c r="J10806">
        <v>-1.7701000000000001E-2</v>
      </c>
      <c r="K10806">
        <v>1011.75</v>
      </c>
      <c r="L10806">
        <v>41.845818000000001</v>
      </c>
      <c r="W10806">
        <f t="shared" si="168"/>
        <v>53567.380923819022</v>
      </c>
    </row>
    <row r="10807" spans="1:23" x14ac:dyDescent="0.3">
      <c r="A10807">
        <v>452.63249999999999</v>
      </c>
      <c r="B10807">
        <v>430.75247200000001</v>
      </c>
      <c r="C10807">
        <v>-49721.238280999998</v>
      </c>
      <c r="D10807">
        <v>20101.578125</v>
      </c>
      <c r="E10807">
        <v>5.9998999999999997E-2</v>
      </c>
      <c r="F10807">
        <v>9.9723590000000009</v>
      </c>
      <c r="G10807">
        <v>-0.24970800000000001</v>
      </c>
      <c r="H10807">
        <v>5.3397E-2</v>
      </c>
      <c r="I10807">
        <v>1.1521999999999999E-2</v>
      </c>
      <c r="J10807">
        <v>-2.4684000000000001E-2</v>
      </c>
      <c r="K10807">
        <v>1011.75</v>
      </c>
      <c r="L10807">
        <v>41.845818000000001</v>
      </c>
      <c r="W10807">
        <f t="shared" si="168"/>
        <v>53632.644229084886</v>
      </c>
    </row>
    <row r="10808" spans="1:23" x14ac:dyDescent="0.3">
      <c r="A10808">
        <v>452.64375000000001</v>
      </c>
      <c r="B10808">
        <v>478.88452100000001</v>
      </c>
      <c r="C10808">
        <v>-49741.050780999998</v>
      </c>
      <c r="D10808">
        <v>20109.423827999999</v>
      </c>
      <c r="E10808">
        <v>6.8029999999999993E-2</v>
      </c>
      <c r="F10808">
        <v>9.9601959999999998</v>
      </c>
      <c r="G10808">
        <v>-0.26339699999999999</v>
      </c>
      <c r="H10808">
        <v>6.3615000000000005E-2</v>
      </c>
      <c r="I10808">
        <v>1.2629E-2</v>
      </c>
      <c r="J10808">
        <v>-2.6121999999999999E-2</v>
      </c>
      <c r="K10808">
        <v>1011.75</v>
      </c>
      <c r="L10808">
        <v>41.845818000000001</v>
      </c>
      <c r="W10808">
        <f t="shared" si="168"/>
        <v>53654.360399473662</v>
      </c>
    </row>
    <row r="10809" spans="1:23" x14ac:dyDescent="0.3">
      <c r="A10809">
        <v>452.65499999999997</v>
      </c>
      <c r="B10809">
        <v>502.71130399999998</v>
      </c>
      <c r="C10809">
        <v>-49736.441405999998</v>
      </c>
      <c r="D10809">
        <v>20068.576172000001</v>
      </c>
      <c r="E10809">
        <v>6.8246000000000001E-2</v>
      </c>
      <c r="F10809">
        <v>9.9672260000000001</v>
      </c>
      <c r="G10809">
        <v>-0.25307800000000003</v>
      </c>
      <c r="H10809">
        <v>7.4273000000000006E-2</v>
      </c>
      <c r="I10809">
        <v>1.3672999999999999E-2</v>
      </c>
      <c r="J10809">
        <v>-2.5440000000000001E-2</v>
      </c>
      <c r="K10809">
        <v>1011.75</v>
      </c>
      <c r="L10809">
        <v>41.845818000000001</v>
      </c>
      <c r="W10809">
        <f t="shared" si="168"/>
        <v>53635.007895580726</v>
      </c>
    </row>
    <row r="10810" spans="1:23" x14ac:dyDescent="0.3">
      <c r="A10810">
        <v>452.66624999999999</v>
      </c>
      <c r="B10810">
        <v>580.76147500000002</v>
      </c>
      <c r="C10810">
        <v>-49740.828125</v>
      </c>
      <c r="D10810">
        <v>20105.662109000001</v>
      </c>
      <c r="E10810">
        <v>6.0742999999999998E-2</v>
      </c>
      <c r="F10810">
        <v>9.9746579999999998</v>
      </c>
      <c r="G10810">
        <v>-0.25257000000000002</v>
      </c>
      <c r="H10810">
        <v>6.5803E-2</v>
      </c>
      <c r="I10810">
        <v>1.3488E-2</v>
      </c>
      <c r="J10810">
        <v>-2.1167999999999999E-2</v>
      </c>
      <c r="K10810">
        <v>1011.75</v>
      </c>
      <c r="L10810">
        <v>41.845818000000001</v>
      </c>
      <c r="W10810">
        <f t="shared" si="168"/>
        <v>53653.750244441573</v>
      </c>
    </row>
    <row r="10811" spans="1:23" x14ac:dyDescent="0.3">
      <c r="A10811">
        <v>452.67750000000001</v>
      </c>
      <c r="B10811">
        <v>490.39520299999998</v>
      </c>
      <c r="C10811">
        <v>-49732.089844000002</v>
      </c>
      <c r="D10811">
        <v>20141.898437</v>
      </c>
      <c r="E10811">
        <v>6.2427999999999997E-2</v>
      </c>
      <c r="F10811">
        <v>9.9707600000000003</v>
      </c>
      <c r="G10811">
        <v>-0.25323299999999999</v>
      </c>
      <c r="H10811">
        <v>4.2436000000000001E-2</v>
      </c>
      <c r="I10811">
        <v>1.0777999999999999E-2</v>
      </c>
      <c r="J10811">
        <v>-1.4167000000000001E-2</v>
      </c>
      <c r="K10811">
        <v>1011.75</v>
      </c>
      <c r="L10811">
        <v>41.845818000000001</v>
      </c>
      <c r="W10811">
        <f t="shared" si="168"/>
        <v>53658.338777428027</v>
      </c>
    </row>
    <row r="10812" spans="1:23" x14ac:dyDescent="0.3">
      <c r="A10812">
        <v>452.68875000000003</v>
      </c>
      <c r="B10812">
        <v>558.49420199999997</v>
      </c>
      <c r="C10812">
        <v>-49719.273437000003</v>
      </c>
      <c r="D10812">
        <v>20132.513672000001</v>
      </c>
      <c r="E10812">
        <v>7.9596E-2</v>
      </c>
      <c r="F10812">
        <v>9.9527839999999994</v>
      </c>
      <c r="G10812">
        <v>-0.25525900000000001</v>
      </c>
      <c r="H10812">
        <v>1.5599E-2</v>
      </c>
      <c r="I10812">
        <v>7.0829999999999999E-3</v>
      </c>
      <c r="J10812">
        <v>-8.8000000000000005E-3</v>
      </c>
      <c r="K10812">
        <v>1011.75</v>
      </c>
      <c r="L10812">
        <v>41.845818000000001</v>
      </c>
      <c r="W10812">
        <f t="shared" si="168"/>
        <v>53643.603287159123</v>
      </c>
    </row>
    <row r="10813" spans="1:23" x14ac:dyDescent="0.3">
      <c r="A10813">
        <v>452.7</v>
      </c>
      <c r="B10813">
        <v>499.93902600000001</v>
      </c>
      <c r="C10813">
        <v>-49716.84375</v>
      </c>
      <c r="D10813">
        <v>20101.898437</v>
      </c>
      <c r="E10813">
        <v>6.6948999999999995E-2</v>
      </c>
      <c r="F10813">
        <v>9.9765969999999999</v>
      </c>
      <c r="G10813">
        <v>-0.25630199999999997</v>
      </c>
      <c r="H10813">
        <v>-1.6310000000000001E-3</v>
      </c>
      <c r="I10813">
        <v>4.4159999999999998E-3</v>
      </c>
      <c r="J10813">
        <v>-6.1879999999999999E-3</v>
      </c>
      <c r="K10813">
        <v>1011.719971</v>
      </c>
      <c r="L10813">
        <v>41.850700000000003</v>
      </c>
      <c r="W10813">
        <f t="shared" si="168"/>
        <v>53629.290618682389</v>
      </c>
    </row>
    <row r="10814" spans="1:23" x14ac:dyDescent="0.3">
      <c r="A10814">
        <v>452.71125000000001</v>
      </c>
      <c r="B10814">
        <v>542.23095699999999</v>
      </c>
      <c r="C10814">
        <v>-49706.996094000002</v>
      </c>
      <c r="D10814">
        <v>20141.347656000002</v>
      </c>
      <c r="E10814">
        <v>6.3482999999999998E-2</v>
      </c>
      <c r="F10814">
        <v>9.9692939999999997</v>
      </c>
      <c r="G10814">
        <v>-0.25584800000000002</v>
      </c>
      <c r="H10814">
        <v>-2.2379E-2</v>
      </c>
      <c r="I10814">
        <v>1.358E-3</v>
      </c>
      <c r="J10814">
        <v>-1.66E-4</v>
      </c>
      <c r="K10814">
        <v>1011.719971</v>
      </c>
      <c r="L10814">
        <v>41.850700000000003</v>
      </c>
      <c r="W10814">
        <f t="shared" si="168"/>
        <v>53635.374152694385</v>
      </c>
    </row>
    <row r="10815" spans="1:23" x14ac:dyDescent="0.3">
      <c r="A10815">
        <v>452.72250000000003</v>
      </c>
      <c r="B10815">
        <v>483.91033900000002</v>
      </c>
      <c r="C10815">
        <v>-49687.855469000002</v>
      </c>
      <c r="D10815">
        <v>20264.933593999998</v>
      </c>
      <c r="E10815">
        <v>6.6810999999999995E-2</v>
      </c>
      <c r="F10815">
        <v>9.97302</v>
      </c>
      <c r="G10815">
        <v>-0.26366699999999998</v>
      </c>
      <c r="H10815">
        <v>-3.4837E-2</v>
      </c>
      <c r="I10815">
        <v>-4.1300000000000001E-4</v>
      </c>
      <c r="J10815">
        <v>3.4659999999999999E-3</v>
      </c>
      <c r="K10815">
        <v>1011.719971</v>
      </c>
      <c r="L10815">
        <v>41.850700000000003</v>
      </c>
      <c r="W10815">
        <f t="shared" si="168"/>
        <v>53663.625333121636</v>
      </c>
    </row>
    <row r="10816" spans="1:23" x14ac:dyDescent="0.3">
      <c r="A10816">
        <v>452.73374999999999</v>
      </c>
      <c r="B10816">
        <v>492.71289100000001</v>
      </c>
      <c r="C10816">
        <v>-49710.980469000002</v>
      </c>
      <c r="D10816">
        <v>20115.753906000002</v>
      </c>
      <c r="E10816">
        <v>5.6673000000000001E-2</v>
      </c>
      <c r="F10816">
        <v>9.947241</v>
      </c>
      <c r="G10816">
        <v>-0.24652299999999999</v>
      </c>
      <c r="H10816">
        <v>-3.3654000000000003E-2</v>
      </c>
      <c r="I10816">
        <v>-7.8600000000000002E-4</v>
      </c>
      <c r="J10816">
        <v>2.6069999999999999E-3</v>
      </c>
      <c r="K10816">
        <v>1011.719971</v>
      </c>
      <c r="L10816">
        <v>41.850700000000003</v>
      </c>
      <c r="W10816">
        <f t="shared" si="168"/>
        <v>53628.983771734958</v>
      </c>
    </row>
    <row r="10817" spans="1:23" x14ac:dyDescent="0.3">
      <c r="A10817">
        <v>452.745</v>
      </c>
      <c r="B10817">
        <v>511.83483899999999</v>
      </c>
      <c r="C10817">
        <v>-49743.328125</v>
      </c>
      <c r="D10817">
        <v>20133.886718999998</v>
      </c>
      <c r="E10817">
        <v>6.7224000000000006E-2</v>
      </c>
      <c r="F10817">
        <v>9.9666929999999994</v>
      </c>
      <c r="G10817">
        <v>-0.24512100000000001</v>
      </c>
      <c r="H10817">
        <v>-2.0202000000000001E-2</v>
      </c>
      <c r="I10817">
        <v>7.76E-4</v>
      </c>
      <c r="J10817">
        <v>-3.7160000000000001E-3</v>
      </c>
      <c r="K10817">
        <v>1011.719971</v>
      </c>
      <c r="L10817">
        <v>41.850700000000003</v>
      </c>
      <c r="W10817">
        <f t="shared" si="168"/>
        <v>53665.948815495241</v>
      </c>
    </row>
    <row r="10818" spans="1:23" x14ac:dyDescent="0.3">
      <c r="A10818">
        <v>452.75625000000002</v>
      </c>
      <c r="B10818">
        <v>509.041809</v>
      </c>
      <c r="C10818">
        <v>-49717.472655999998</v>
      </c>
      <c r="D10818">
        <v>20125.654297000001</v>
      </c>
      <c r="E10818">
        <v>7.0690000000000003E-2</v>
      </c>
      <c r="F10818">
        <v>9.9605549999999994</v>
      </c>
      <c r="G10818">
        <v>-0.242789</v>
      </c>
      <c r="H10818">
        <v>5.5830000000000003E-3</v>
      </c>
      <c r="I10818">
        <v>4.5209999999999998E-3</v>
      </c>
      <c r="J10818">
        <v>-1.1311E-2</v>
      </c>
      <c r="K10818">
        <v>1011.719971</v>
      </c>
      <c r="L10818">
        <v>41.850700000000003</v>
      </c>
      <c r="W10818">
        <f t="shared" ref="W10818:W10881" si="169">SQRT((B10818)^2+(C10818)^2+(D10818)^2)</f>
        <v>53638.868106493188</v>
      </c>
    </row>
    <row r="10819" spans="1:23" x14ac:dyDescent="0.3">
      <c r="A10819">
        <v>452.76749999999998</v>
      </c>
      <c r="B10819">
        <v>552.44018600000004</v>
      </c>
      <c r="C10819">
        <v>-49725.027344000002</v>
      </c>
      <c r="D10819">
        <v>20011.091797000001</v>
      </c>
      <c r="E10819">
        <v>8.1033999999999995E-2</v>
      </c>
      <c r="F10819">
        <v>9.9785599999999999</v>
      </c>
      <c r="G10819">
        <v>-0.247976</v>
      </c>
      <c r="H10819">
        <v>2.6967999999999999E-2</v>
      </c>
      <c r="I10819">
        <v>7.2509999999999996E-3</v>
      </c>
      <c r="J10819">
        <v>-1.8171E-2</v>
      </c>
      <c r="K10819">
        <v>1011.719971</v>
      </c>
      <c r="L10819">
        <v>41.850700000000003</v>
      </c>
      <c r="W10819">
        <f t="shared" si="169"/>
        <v>53603.426470969338</v>
      </c>
    </row>
    <row r="10820" spans="1:23" x14ac:dyDescent="0.3">
      <c r="A10820">
        <v>452.77875</v>
      </c>
      <c r="B10820">
        <v>598.32873500000005</v>
      </c>
      <c r="C10820">
        <v>-49748.410155999998</v>
      </c>
      <c r="D10820">
        <v>20106.447265999999</v>
      </c>
      <c r="E10820">
        <v>7.5912999999999994E-2</v>
      </c>
      <c r="F10820">
        <v>9.9885590000000004</v>
      </c>
      <c r="G10820">
        <v>-0.26575399999999999</v>
      </c>
      <c r="H10820">
        <v>5.5799000000000001E-2</v>
      </c>
      <c r="I10820">
        <v>1.1280999999999999E-2</v>
      </c>
      <c r="J10820">
        <v>-2.5042999999999999E-2</v>
      </c>
      <c r="K10820">
        <v>1011.719971</v>
      </c>
      <c r="L10820">
        <v>41.850700000000003</v>
      </c>
      <c r="W10820">
        <f t="shared" si="169"/>
        <v>53661.266589460691</v>
      </c>
    </row>
    <row r="10821" spans="1:23" x14ac:dyDescent="0.3">
      <c r="A10821">
        <v>452.79</v>
      </c>
      <c r="B10821">
        <v>479.17559799999998</v>
      </c>
      <c r="C10821">
        <v>-49736.046875</v>
      </c>
      <c r="D10821">
        <v>19884.40625</v>
      </c>
      <c r="E10821">
        <v>5.4446000000000001E-2</v>
      </c>
      <c r="F10821">
        <v>9.9617389999999997</v>
      </c>
      <c r="G10821">
        <v>-0.25712499999999999</v>
      </c>
      <c r="H10821">
        <v>6.4284999999999995E-2</v>
      </c>
      <c r="I10821">
        <v>1.2917E-2</v>
      </c>
      <c r="J10821">
        <v>-2.5856000000000001E-2</v>
      </c>
      <c r="K10821">
        <v>1011.719971</v>
      </c>
      <c r="L10821">
        <v>41.850700000000003</v>
      </c>
      <c r="W10821">
        <f t="shared" si="169"/>
        <v>53565.787401297064</v>
      </c>
    </row>
    <row r="10822" spans="1:23" x14ac:dyDescent="0.3">
      <c r="A10822">
        <v>452.80124999999998</v>
      </c>
      <c r="B10822">
        <v>417.87576300000001</v>
      </c>
      <c r="C10822">
        <v>-49721.90625</v>
      </c>
      <c r="D10822">
        <v>20028.462890999999</v>
      </c>
      <c r="E10822">
        <v>5.8953999999999999E-2</v>
      </c>
      <c r="F10822">
        <v>9.960896</v>
      </c>
      <c r="G10822">
        <v>-0.24238999999999999</v>
      </c>
      <c r="H10822">
        <v>6.3594999999999999E-2</v>
      </c>
      <c r="I10822">
        <v>1.3535E-2</v>
      </c>
      <c r="J10822">
        <v>-2.2710999999999999E-2</v>
      </c>
      <c r="K10822">
        <v>1011.72998</v>
      </c>
      <c r="L10822">
        <v>41.848163999999997</v>
      </c>
      <c r="W10822">
        <f t="shared" si="169"/>
        <v>53605.801057938268</v>
      </c>
    </row>
    <row r="10823" spans="1:23" x14ac:dyDescent="0.3">
      <c r="A10823">
        <v>452.8125</v>
      </c>
      <c r="B10823">
        <v>567.76709000000005</v>
      </c>
      <c r="C10823">
        <v>-49720.148437000003</v>
      </c>
      <c r="D10823">
        <v>19996.498047000001</v>
      </c>
      <c r="E10823">
        <v>5.4670999999999997E-2</v>
      </c>
      <c r="F10823">
        <v>9.9514870000000002</v>
      </c>
      <c r="G10823">
        <v>-0.23180700000000001</v>
      </c>
      <c r="H10823">
        <v>5.8524E-2</v>
      </c>
      <c r="I10823">
        <v>1.2499E-2</v>
      </c>
      <c r="J10823">
        <v>-1.8408999999999998E-2</v>
      </c>
      <c r="K10823">
        <v>1011.72998</v>
      </c>
      <c r="L10823">
        <v>41.848163999999997</v>
      </c>
      <c r="W10823">
        <f t="shared" si="169"/>
        <v>53593.613931227628</v>
      </c>
    </row>
    <row r="10824" spans="1:23" x14ac:dyDescent="0.3">
      <c r="A10824">
        <v>452.82375000000002</v>
      </c>
      <c r="B10824">
        <v>540.41680899999994</v>
      </c>
      <c r="C10824">
        <v>-49714.796875</v>
      </c>
      <c r="D10824">
        <v>20074.367187</v>
      </c>
      <c r="E10824">
        <v>6.7377000000000006E-2</v>
      </c>
      <c r="F10824">
        <v>9.9623019999999993</v>
      </c>
      <c r="G10824">
        <v>-0.24483199999999999</v>
      </c>
      <c r="H10824">
        <v>4.7706999999999999E-2</v>
      </c>
      <c r="I10824">
        <v>1.0959E-2</v>
      </c>
      <c r="J10824">
        <v>-1.5882E-2</v>
      </c>
      <c r="K10824">
        <v>1011.72998</v>
      </c>
      <c r="L10824">
        <v>41.848163999999997</v>
      </c>
      <c r="W10824">
        <f t="shared" si="169"/>
        <v>53617.471934141598</v>
      </c>
    </row>
    <row r="10825" spans="1:23" x14ac:dyDescent="0.3">
      <c r="A10825">
        <v>452.83499999999998</v>
      </c>
      <c r="B10825">
        <v>457.954407</v>
      </c>
      <c r="C10825">
        <v>-49718.03125</v>
      </c>
      <c r="D10825">
        <v>20052.988281000002</v>
      </c>
      <c r="E10825">
        <v>6.4465999999999996E-2</v>
      </c>
      <c r="F10825">
        <v>9.9714530000000003</v>
      </c>
      <c r="G10825">
        <v>-0.26588099999999998</v>
      </c>
      <c r="H10825">
        <v>1.5511E-2</v>
      </c>
      <c r="I10825">
        <v>7.0039999999999998E-3</v>
      </c>
      <c r="J10825">
        <v>-9.1990000000000006E-3</v>
      </c>
      <c r="K10825">
        <v>1011.72998</v>
      </c>
      <c r="L10825">
        <v>41.848163999999997</v>
      </c>
      <c r="W10825">
        <f t="shared" si="169"/>
        <v>53611.702944532459</v>
      </c>
    </row>
    <row r="10826" spans="1:23" x14ac:dyDescent="0.3">
      <c r="A10826">
        <v>452.84625</v>
      </c>
      <c r="B10826">
        <v>583.84588599999995</v>
      </c>
      <c r="C10826">
        <v>-49710.9375</v>
      </c>
      <c r="D10826">
        <v>20034.865234000001</v>
      </c>
      <c r="E10826">
        <v>7.8522999999999996E-2</v>
      </c>
      <c r="F10826">
        <v>9.9937640000000005</v>
      </c>
      <c r="G10826">
        <v>-0.26321099999999997</v>
      </c>
      <c r="H10826">
        <v>-6.9540000000000001E-3</v>
      </c>
      <c r="I10826">
        <v>4.2519999999999997E-3</v>
      </c>
      <c r="J10826">
        <v>-3.8939999999999999E-3</v>
      </c>
      <c r="K10826">
        <v>1011.72998</v>
      </c>
      <c r="L10826">
        <v>41.848163999999997</v>
      </c>
      <c r="W10826">
        <f t="shared" si="169"/>
        <v>53599.570969290857</v>
      </c>
    </row>
    <row r="10827" spans="1:23" x14ac:dyDescent="0.3">
      <c r="A10827">
        <v>452.85750000000002</v>
      </c>
      <c r="B10827">
        <v>488.27023300000002</v>
      </c>
      <c r="C10827">
        <v>-49726.304687000003</v>
      </c>
      <c r="D10827">
        <v>20154.976562</v>
      </c>
      <c r="E10827">
        <v>7.3064000000000004E-2</v>
      </c>
      <c r="F10827">
        <v>9.9685629999999996</v>
      </c>
      <c r="G10827">
        <v>-0.272399</v>
      </c>
      <c r="H10827">
        <v>-2.9009E-2</v>
      </c>
      <c r="I10827">
        <v>5.7700000000000004E-4</v>
      </c>
      <c r="J10827">
        <v>1.841E-3</v>
      </c>
      <c r="K10827">
        <v>1011.72998</v>
      </c>
      <c r="L10827">
        <v>41.848163999999997</v>
      </c>
      <c r="W10827">
        <f t="shared" si="169"/>
        <v>53657.868629489582</v>
      </c>
    </row>
    <row r="10828" spans="1:23" x14ac:dyDescent="0.3">
      <c r="A10828">
        <v>452.86874999999998</v>
      </c>
      <c r="B10828">
        <v>547.349243</v>
      </c>
      <c r="C10828">
        <v>-49710.988280999998</v>
      </c>
      <c r="D10828">
        <v>20216.46875</v>
      </c>
      <c r="E10828">
        <v>6.4008999999999996E-2</v>
      </c>
      <c r="F10828">
        <v>9.9452230000000004</v>
      </c>
      <c r="G10828">
        <v>-0.24790200000000001</v>
      </c>
      <c r="H10828">
        <v>-3.4636E-2</v>
      </c>
      <c r="I10828">
        <v>-1.2999999999999999E-4</v>
      </c>
      <c r="J10828">
        <v>3.4619999999999998E-3</v>
      </c>
      <c r="K10828">
        <v>1011.72998</v>
      </c>
      <c r="L10828">
        <v>41.848163999999997</v>
      </c>
      <c r="W10828">
        <f t="shared" si="169"/>
        <v>53667.378879420401</v>
      </c>
    </row>
    <row r="10829" spans="1:23" x14ac:dyDescent="0.3">
      <c r="A10829">
        <v>452.88</v>
      </c>
      <c r="B10829">
        <v>407.52322400000003</v>
      </c>
      <c r="C10829">
        <v>-49717.113280999998</v>
      </c>
      <c r="D10829">
        <v>20094.722656000002</v>
      </c>
      <c r="E10829">
        <v>6.0933000000000001E-2</v>
      </c>
      <c r="F10829">
        <v>9.9575840000000007</v>
      </c>
      <c r="G10829">
        <v>-0.23882600000000001</v>
      </c>
      <c r="H10829">
        <v>-2.7529000000000001E-2</v>
      </c>
      <c r="I10829">
        <v>3.8200000000000002E-4</v>
      </c>
      <c r="J10829">
        <v>1.7099999999999999E-3</v>
      </c>
      <c r="K10829">
        <v>1011.72998</v>
      </c>
      <c r="L10829">
        <v>41.848163999999997</v>
      </c>
      <c r="W10829">
        <f t="shared" si="169"/>
        <v>53626.06928346926</v>
      </c>
    </row>
    <row r="10830" spans="1:23" x14ac:dyDescent="0.3">
      <c r="A10830">
        <v>452.89125000000001</v>
      </c>
      <c r="B10830">
        <v>407.79714999999999</v>
      </c>
      <c r="C10830">
        <v>-49736.902344000002</v>
      </c>
      <c r="D10830">
        <v>20197.423827999999</v>
      </c>
      <c r="E10830">
        <v>5.2200000000000003E-2</v>
      </c>
      <c r="F10830">
        <v>9.9385169999999992</v>
      </c>
      <c r="G10830">
        <v>-0.25827099999999997</v>
      </c>
      <c r="H10830">
        <v>-1.3448999999999999E-2</v>
      </c>
      <c r="I10830">
        <v>2.075E-3</v>
      </c>
      <c r="J10830">
        <v>-5.9480000000000002E-3</v>
      </c>
      <c r="K10830">
        <v>1011.72998</v>
      </c>
      <c r="L10830">
        <v>41.848163999999997</v>
      </c>
      <c r="W10830">
        <f t="shared" si="169"/>
        <v>53682.973861178769</v>
      </c>
    </row>
    <row r="10831" spans="1:23" x14ac:dyDescent="0.3">
      <c r="A10831">
        <v>452.90249999999997</v>
      </c>
      <c r="B10831">
        <v>491.62335200000001</v>
      </c>
      <c r="C10831">
        <v>-49726.015625</v>
      </c>
      <c r="D10831">
        <v>20120.863281000002</v>
      </c>
      <c r="E10831">
        <v>6.9556999999999994E-2</v>
      </c>
      <c r="F10831">
        <v>9.9832199999999993</v>
      </c>
      <c r="G10831">
        <v>-0.244368</v>
      </c>
      <c r="H10831">
        <v>9.2720000000000007E-3</v>
      </c>
      <c r="I10831">
        <v>4.3959999999999997E-3</v>
      </c>
      <c r="J10831">
        <v>-1.3348E-2</v>
      </c>
      <c r="K10831">
        <v>1011.719971</v>
      </c>
      <c r="L10831">
        <v>41.850700000000003</v>
      </c>
      <c r="W10831">
        <f t="shared" si="169"/>
        <v>53644.826988542613</v>
      </c>
    </row>
    <row r="10832" spans="1:23" x14ac:dyDescent="0.3">
      <c r="A10832">
        <v>452.91374999999999</v>
      </c>
      <c r="B10832">
        <v>500.65737899999999</v>
      </c>
      <c r="C10832">
        <v>-49730.425780999998</v>
      </c>
      <c r="D10832">
        <v>20028.128906000002</v>
      </c>
      <c r="E10832">
        <v>7.7767000000000003E-2</v>
      </c>
      <c r="F10832">
        <v>9.9744879999999991</v>
      </c>
      <c r="G10832">
        <v>-0.23939299999999999</v>
      </c>
      <c r="H10832">
        <v>3.9199999999999999E-2</v>
      </c>
      <c r="I10832">
        <v>5.9360000000000003E-3</v>
      </c>
      <c r="J10832">
        <v>-2.2828000000000001E-2</v>
      </c>
      <c r="K10832">
        <v>1011.719971</v>
      </c>
      <c r="L10832">
        <v>41.850700000000003</v>
      </c>
      <c r="W10832">
        <f t="shared" si="169"/>
        <v>53614.287775238132</v>
      </c>
    </row>
    <row r="10833" spans="1:23" x14ac:dyDescent="0.3">
      <c r="A10833">
        <v>452.92500000000001</v>
      </c>
      <c r="B10833">
        <v>371.42990099999997</v>
      </c>
      <c r="C10833">
        <v>-49716.011719000002</v>
      </c>
      <c r="D10833">
        <v>20107.859375</v>
      </c>
      <c r="E10833">
        <v>7.4483999999999995E-2</v>
      </c>
      <c r="F10833">
        <v>10.039033</v>
      </c>
      <c r="G10833">
        <v>-0.25429400000000002</v>
      </c>
      <c r="H10833">
        <v>5.4283999999999999E-2</v>
      </c>
      <c r="I10833">
        <v>7.1760000000000001E-3</v>
      </c>
      <c r="J10833">
        <v>-1.9886999999999998E-2</v>
      </c>
      <c r="K10833">
        <v>1011.719971</v>
      </c>
      <c r="L10833">
        <v>41.850700000000003</v>
      </c>
      <c r="W10833">
        <f t="shared" si="169"/>
        <v>53629.709956887491</v>
      </c>
    </row>
    <row r="10834" spans="1:23" x14ac:dyDescent="0.3">
      <c r="A10834">
        <v>452.93624999999997</v>
      </c>
      <c r="B10834">
        <v>464.78930700000001</v>
      </c>
      <c r="C10834">
        <v>-49717.765625</v>
      </c>
      <c r="D10834">
        <v>20041.287109000001</v>
      </c>
      <c r="E10834">
        <v>7.6250999999999999E-2</v>
      </c>
      <c r="F10834">
        <v>9.9744759999999992</v>
      </c>
      <c r="G10834">
        <v>-0.213557</v>
      </c>
      <c r="H10834">
        <v>7.0892999999999998E-2</v>
      </c>
      <c r="I10834">
        <v>6.1370000000000001E-3</v>
      </c>
      <c r="J10834">
        <v>-2.5815000000000001E-2</v>
      </c>
      <c r="K10834">
        <v>1011.719971</v>
      </c>
      <c r="L10834">
        <v>41.850700000000003</v>
      </c>
      <c r="W10834">
        <f t="shared" si="169"/>
        <v>53607.13979338669</v>
      </c>
    </row>
    <row r="10835" spans="1:23" x14ac:dyDescent="0.3">
      <c r="A10835">
        <v>452.94749999999999</v>
      </c>
      <c r="B10835">
        <v>498.79104599999999</v>
      </c>
      <c r="C10835">
        <v>-49725.300780999998</v>
      </c>
      <c r="D10835">
        <v>20139.337890999999</v>
      </c>
      <c r="E10835">
        <v>0.118481</v>
      </c>
      <c r="F10835">
        <v>9.8722499999999993</v>
      </c>
      <c r="G10835">
        <v>-0.213948</v>
      </c>
      <c r="H10835">
        <v>7.6981999999999995E-2</v>
      </c>
      <c r="I10835">
        <v>5.2560000000000003E-3</v>
      </c>
      <c r="J10835">
        <v>-2.8509E-2</v>
      </c>
      <c r="K10835">
        <v>1011.719971</v>
      </c>
      <c r="L10835">
        <v>41.850700000000003</v>
      </c>
      <c r="W10835">
        <f t="shared" si="169"/>
        <v>53651.162717655592</v>
      </c>
    </row>
    <row r="10836" spans="1:23" x14ac:dyDescent="0.3">
      <c r="A10836">
        <v>452.95875000000001</v>
      </c>
      <c r="B10836">
        <v>477.61935399999999</v>
      </c>
      <c r="C10836">
        <v>-49732.519530999998</v>
      </c>
      <c r="D10836">
        <v>20161</v>
      </c>
      <c r="E10836">
        <v>9.35E-2</v>
      </c>
      <c r="F10836">
        <v>10.015032</v>
      </c>
      <c r="G10836">
        <v>-0.30552699999999999</v>
      </c>
      <c r="H10836">
        <v>6.6156000000000006E-2</v>
      </c>
      <c r="I10836">
        <v>9.5969999999999996E-3</v>
      </c>
      <c r="J10836">
        <v>-2.7307000000000001E-2</v>
      </c>
      <c r="K10836">
        <v>1011.719971</v>
      </c>
      <c r="L10836">
        <v>41.850700000000003</v>
      </c>
      <c r="W10836">
        <f t="shared" si="169"/>
        <v>53665.794880432091</v>
      </c>
    </row>
    <row r="10837" spans="1:23" x14ac:dyDescent="0.3">
      <c r="A10837">
        <v>452.97</v>
      </c>
      <c r="B10837">
        <v>608.09417699999995</v>
      </c>
      <c r="C10837">
        <v>-49727.726562000003</v>
      </c>
      <c r="D10837">
        <v>20128.650390999999</v>
      </c>
      <c r="E10837">
        <v>-5.2130999999999997E-2</v>
      </c>
      <c r="F10837">
        <v>10.029833999999999</v>
      </c>
      <c r="G10837">
        <v>-0.33320899999999998</v>
      </c>
      <c r="H10837">
        <v>3.9822000000000003E-2</v>
      </c>
      <c r="I10837">
        <v>9.5359999999999993E-3</v>
      </c>
      <c r="J10837">
        <v>-1.6347E-2</v>
      </c>
      <c r="K10837">
        <v>1011.719971</v>
      </c>
      <c r="L10837">
        <v>41.850700000000003</v>
      </c>
      <c r="W10837">
        <f t="shared" si="169"/>
        <v>53650.527808365936</v>
      </c>
    </row>
    <row r="10838" spans="1:23" x14ac:dyDescent="0.3">
      <c r="A10838">
        <v>452.98124999999999</v>
      </c>
      <c r="B10838">
        <v>549.248108</v>
      </c>
      <c r="C10838">
        <v>-49721.667969000002</v>
      </c>
      <c r="D10838">
        <v>20152.300781000002</v>
      </c>
      <c r="E10838">
        <v>5.6475999999999998E-2</v>
      </c>
      <c r="F10838">
        <v>10.036030999999999</v>
      </c>
      <c r="G10838">
        <v>-0.368751</v>
      </c>
      <c r="H10838">
        <v>1.1767E-2</v>
      </c>
      <c r="I10838">
        <v>1.0808999999999999E-2</v>
      </c>
      <c r="J10838">
        <v>-1.879E-3</v>
      </c>
      <c r="K10838">
        <v>1011.719971</v>
      </c>
      <c r="L10838">
        <v>41.850700000000003</v>
      </c>
      <c r="W10838">
        <f t="shared" si="169"/>
        <v>53653.156159461068</v>
      </c>
    </row>
    <row r="10839" spans="1:23" x14ac:dyDescent="0.3">
      <c r="A10839">
        <v>452.99250000000001</v>
      </c>
      <c r="B10839">
        <v>545.27380400000004</v>
      </c>
      <c r="C10839">
        <v>-49701.464844000002</v>
      </c>
      <c r="D10839">
        <v>20097.257812</v>
      </c>
      <c r="E10839">
        <v>4.5203E-2</v>
      </c>
      <c r="F10839">
        <v>9.9775320000000001</v>
      </c>
      <c r="G10839">
        <v>-0.23727300000000001</v>
      </c>
      <c r="H10839">
        <v>-2.5902999999999999E-2</v>
      </c>
      <c r="I10839">
        <v>7.8399999999999997E-3</v>
      </c>
      <c r="J10839">
        <v>1.1273E-2</v>
      </c>
      <c r="K10839">
        <v>1011.719971</v>
      </c>
      <c r="L10839">
        <v>41.850700000000003</v>
      </c>
      <c r="W10839">
        <f t="shared" si="169"/>
        <v>53613.736138443957</v>
      </c>
    </row>
    <row r="10840" spans="1:23" x14ac:dyDescent="0.3">
      <c r="A10840">
        <v>453.00375000000003</v>
      </c>
      <c r="B10840">
        <v>519.18353300000001</v>
      </c>
      <c r="C10840">
        <v>-49730.695312000003</v>
      </c>
      <c r="D10840">
        <v>20125.763672000001</v>
      </c>
      <c r="E10840">
        <v>9.4548999999999994E-2</v>
      </c>
      <c r="F10840">
        <v>9.9329769999999993</v>
      </c>
      <c r="G10840">
        <v>-0.172818</v>
      </c>
      <c r="H10840">
        <v>-3.4610000000000002E-2</v>
      </c>
      <c r="I10840">
        <v>1.818E-3</v>
      </c>
      <c r="J10840">
        <v>8.1510000000000003E-3</v>
      </c>
      <c r="K10840">
        <v>1011.759949</v>
      </c>
      <c r="L10840">
        <v>41.848163999999997</v>
      </c>
      <c r="W10840">
        <f t="shared" si="169"/>
        <v>53651.262530690859</v>
      </c>
    </row>
    <row r="10841" spans="1:23" x14ac:dyDescent="0.3">
      <c r="A10841">
        <v>453.01499999999999</v>
      </c>
      <c r="B10841">
        <v>597.04180899999994</v>
      </c>
      <c r="C10841">
        <v>-49730.855469000002</v>
      </c>
      <c r="D10841">
        <v>19924.082031000002</v>
      </c>
      <c r="E10841">
        <v>0.120022</v>
      </c>
      <c r="F10841">
        <v>9.9220410000000001</v>
      </c>
      <c r="G10841">
        <v>-0.156334</v>
      </c>
      <c r="H10841">
        <v>-2.8927999999999999E-2</v>
      </c>
      <c r="I10841">
        <v>-1.2700000000000001E-3</v>
      </c>
      <c r="J10841">
        <v>2.0149999999999999E-3</v>
      </c>
      <c r="K10841">
        <v>1011.759949</v>
      </c>
      <c r="L10841">
        <v>41.848163999999997</v>
      </c>
      <c r="W10841">
        <f t="shared" si="169"/>
        <v>53576.8932411938</v>
      </c>
    </row>
    <row r="10842" spans="1:23" x14ac:dyDescent="0.3">
      <c r="A10842">
        <v>453.02625</v>
      </c>
      <c r="B10842">
        <v>570.12609899999995</v>
      </c>
      <c r="C10842">
        <v>-49716.523437000003</v>
      </c>
      <c r="D10842">
        <v>20140.478515999999</v>
      </c>
      <c r="E10842">
        <v>7.3471999999999996E-2</v>
      </c>
      <c r="F10842">
        <v>9.8942510000000006</v>
      </c>
      <c r="G10842">
        <v>-0.219639</v>
      </c>
      <c r="H10842">
        <v>-1.7724E-2</v>
      </c>
      <c r="I10842">
        <v>-3.5179999999999999E-3</v>
      </c>
      <c r="J10842">
        <v>-7.077E-3</v>
      </c>
      <c r="K10842">
        <v>1011.759949</v>
      </c>
      <c r="L10842">
        <v>41.848163999999997</v>
      </c>
      <c r="W10842">
        <f t="shared" si="169"/>
        <v>53644.166703230549</v>
      </c>
    </row>
    <row r="10843" spans="1:23" x14ac:dyDescent="0.3">
      <c r="A10843">
        <v>453.03750000000002</v>
      </c>
      <c r="B10843">
        <v>525.17266800000004</v>
      </c>
      <c r="C10843">
        <v>-49720</v>
      </c>
      <c r="D10843">
        <v>20142.900390999999</v>
      </c>
      <c r="E10843">
        <v>4.6412000000000002E-2</v>
      </c>
      <c r="F10843">
        <v>9.9508510000000001</v>
      </c>
      <c r="G10843">
        <v>-0.32279999999999998</v>
      </c>
      <c r="H10843">
        <v>-4.9849999999999998E-3</v>
      </c>
      <c r="I10843">
        <v>5.1000000000000004E-4</v>
      </c>
      <c r="J10843">
        <v>-1.2318000000000001E-2</v>
      </c>
      <c r="K10843">
        <v>1011.759949</v>
      </c>
      <c r="L10843">
        <v>41.848163999999997</v>
      </c>
      <c r="W10843">
        <f t="shared" si="169"/>
        <v>53647.839122307269</v>
      </c>
    </row>
    <row r="10844" spans="1:23" x14ac:dyDescent="0.3">
      <c r="A10844">
        <v>453.04874999999998</v>
      </c>
      <c r="B10844">
        <v>651.56079099999999</v>
      </c>
      <c r="C10844">
        <v>-49710.246094000002</v>
      </c>
      <c r="D10844">
        <v>20225.705077999999</v>
      </c>
      <c r="E10844">
        <v>5.7780000000000001E-3</v>
      </c>
      <c r="F10844">
        <v>10.016268999999999</v>
      </c>
      <c r="G10844">
        <v>-0.34306700000000001</v>
      </c>
      <c r="H10844">
        <v>1.2904000000000001E-2</v>
      </c>
      <c r="I10844">
        <v>6.3720000000000001E-3</v>
      </c>
      <c r="J10844">
        <v>-1.3457E-2</v>
      </c>
      <c r="K10844">
        <v>1011.759949</v>
      </c>
      <c r="L10844">
        <v>41.848163999999997</v>
      </c>
      <c r="W10844">
        <f t="shared" si="169"/>
        <v>53671.335404409736</v>
      </c>
    </row>
    <row r="10845" spans="1:23" x14ac:dyDescent="0.3">
      <c r="A10845">
        <v>453.06</v>
      </c>
      <c r="B10845">
        <v>484.911835</v>
      </c>
      <c r="C10845">
        <v>-49756.546875</v>
      </c>
      <c r="D10845">
        <v>20131.396484000001</v>
      </c>
      <c r="E10845">
        <v>3.4352000000000001E-2</v>
      </c>
      <c r="F10845">
        <v>10.022732</v>
      </c>
      <c r="G10845">
        <v>-0.290516</v>
      </c>
      <c r="H10845">
        <v>3.0471000000000002E-2</v>
      </c>
      <c r="I10845">
        <v>1.0222999999999999E-2</v>
      </c>
      <c r="J10845">
        <v>-1.5395000000000001E-2</v>
      </c>
      <c r="K10845">
        <v>1011.759949</v>
      </c>
      <c r="L10845">
        <v>41.848163999999997</v>
      </c>
      <c r="W10845">
        <f t="shared" si="169"/>
        <v>53677.017622142557</v>
      </c>
    </row>
    <row r="10846" spans="1:23" x14ac:dyDescent="0.3">
      <c r="A10846">
        <v>453.07125000000002</v>
      </c>
      <c r="B10846">
        <v>453.973724</v>
      </c>
      <c r="C10846">
        <v>-49754.863280999998</v>
      </c>
      <c r="D10846">
        <v>20050.798827999999</v>
      </c>
      <c r="E10846">
        <v>9.3063999999999994E-2</v>
      </c>
      <c r="F10846">
        <v>9.9669869999999996</v>
      </c>
      <c r="G10846">
        <v>-0.22623199999999999</v>
      </c>
      <c r="H10846">
        <v>5.1949000000000002E-2</v>
      </c>
      <c r="I10846">
        <v>1.3044E-2</v>
      </c>
      <c r="J10846">
        <v>-1.8411E-2</v>
      </c>
      <c r="K10846">
        <v>1011.759949</v>
      </c>
      <c r="L10846">
        <v>41.848163999999997</v>
      </c>
      <c r="W10846">
        <f t="shared" si="169"/>
        <v>53645.009515275611</v>
      </c>
    </row>
    <row r="10847" spans="1:23" x14ac:dyDescent="0.3">
      <c r="A10847">
        <v>453.08249999999998</v>
      </c>
      <c r="B10847">
        <v>545.52313200000003</v>
      </c>
      <c r="C10847">
        <v>-49710.742187000003</v>
      </c>
      <c r="D10847">
        <v>20141.544922000001</v>
      </c>
      <c r="E10847">
        <v>9.4801999999999997E-2</v>
      </c>
      <c r="F10847">
        <v>9.9223510000000008</v>
      </c>
      <c r="G10847">
        <v>-0.206483</v>
      </c>
      <c r="H10847">
        <v>6.8791000000000005E-2</v>
      </c>
      <c r="I10847">
        <v>1.3273999999999999E-2</v>
      </c>
      <c r="J10847">
        <v>-2.5625999999999999E-2</v>
      </c>
      <c r="K10847">
        <v>1011.759949</v>
      </c>
      <c r="L10847">
        <v>41.848163999999997</v>
      </c>
      <c r="W10847">
        <f t="shared" si="169"/>
        <v>53638.953346564034</v>
      </c>
    </row>
    <row r="10848" spans="1:23" x14ac:dyDescent="0.3">
      <c r="A10848">
        <v>453.09375</v>
      </c>
      <c r="B10848">
        <v>619.53045699999996</v>
      </c>
      <c r="C10848">
        <v>-49722.195312000003</v>
      </c>
      <c r="D10848">
        <v>20121.962890999999</v>
      </c>
      <c r="E10848">
        <v>8.1900000000000001E-2</v>
      </c>
      <c r="F10848">
        <v>9.9254529999999992</v>
      </c>
      <c r="G10848">
        <v>-0.237597</v>
      </c>
      <c r="H10848">
        <v>7.3136000000000007E-2</v>
      </c>
      <c r="I10848">
        <v>1.2536E-2</v>
      </c>
      <c r="J10848">
        <v>-2.7442999999999999E-2</v>
      </c>
      <c r="K10848">
        <v>1011.759949</v>
      </c>
      <c r="L10848">
        <v>41.848163999999997</v>
      </c>
      <c r="W10848">
        <f t="shared" si="169"/>
        <v>53643.022987324337</v>
      </c>
    </row>
    <row r="10849" spans="1:23" x14ac:dyDescent="0.3">
      <c r="A10849">
        <v>453.10500000000002</v>
      </c>
      <c r="B10849">
        <v>617.47418200000004</v>
      </c>
      <c r="C10849">
        <v>-49726.96875</v>
      </c>
      <c r="D10849">
        <v>20096.080077999999</v>
      </c>
      <c r="E10849">
        <v>5.5148000000000003E-2</v>
      </c>
      <c r="F10849">
        <v>9.9922249999999995</v>
      </c>
      <c r="G10849">
        <v>-0.26580599999999999</v>
      </c>
      <c r="H10849">
        <v>5.5676999999999997E-2</v>
      </c>
      <c r="I10849">
        <v>1.0951000000000001E-2</v>
      </c>
      <c r="J10849">
        <v>-2.1912000000000001E-2</v>
      </c>
      <c r="K10849">
        <v>1011.709961</v>
      </c>
      <c r="L10849">
        <v>41.850700000000003</v>
      </c>
      <c r="W10849">
        <f t="shared" si="169"/>
        <v>53637.72114781072</v>
      </c>
    </row>
    <row r="10850" spans="1:23" x14ac:dyDescent="0.3">
      <c r="A10850">
        <v>453.11624999999998</v>
      </c>
      <c r="B10850">
        <v>478.59609999999998</v>
      </c>
      <c r="C10850">
        <v>-49699.78125</v>
      </c>
      <c r="D10850">
        <v>20111.552734000001</v>
      </c>
      <c r="E10850">
        <v>4.4512999999999997E-2</v>
      </c>
      <c r="F10850">
        <v>10.018098</v>
      </c>
      <c r="G10850">
        <v>-0.29985299999999998</v>
      </c>
      <c r="H10850">
        <v>2.7293999999999999E-2</v>
      </c>
      <c r="I10850">
        <v>8.1880000000000008E-3</v>
      </c>
      <c r="J10850">
        <v>-1.0676E-2</v>
      </c>
      <c r="K10850">
        <v>1011.709961</v>
      </c>
      <c r="L10850">
        <v>41.850700000000003</v>
      </c>
      <c r="W10850">
        <f t="shared" si="169"/>
        <v>53616.899051486085</v>
      </c>
    </row>
    <row r="10851" spans="1:23" x14ac:dyDescent="0.3">
      <c r="A10851">
        <v>453.1275</v>
      </c>
      <c r="B10851">
        <v>522.54974400000003</v>
      </c>
      <c r="C10851">
        <v>-49707.164062000003</v>
      </c>
      <c r="D10851">
        <v>20077.65625</v>
      </c>
      <c r="E10851">
        <v>5.8964000000000003E-2</v>
      </c>
      <c r="F10851">
        <v>9.999568</v>
      </c>
      <c r="G10851">
        <v>-0.27407599999999999</v>
      </c>
      <c r="H10851">
        <v>2.1289999999999998E-3</v>
      </c>
      <c r="I10851">
        <v>6.254E-3</v>
      </c>
      <c r="J10851">
        <v>-3.3019999999999998E-3</v>
      </c>
      <c r="K10851">
        <v>1011.709961</v>
      </c>
      <c r="L10851">
        <v>41.850700000000003</v>
      </c>
      <c r="W10851">
        <f t="shared" si="169"/>
        <v>53611.449316491184</v>
      </c>
    </row>
    <row r="10852" spans="1:23" x14ac:dyDescent="0.3">
      <c r="A10852">
        <v>453.13875000000002</v>
      </c>
      <c r="B10852">
        <v>606.25067100000001</v>
      </c>
      <c r="C10852">
        <v>-49736.707030999998</v>
      </c>
      <c r="D10852">
        <v>20090.974609000001</v>
      </c>
      <c r="E10852">
        <v>8.4978999999999999E-2</v>
      </c>
      <c r="F10852">
        <v>9.9460350000000002</v>
      </c>
      <c r="G10852">
        <v>-0.23801800000000001</v>
      </c>
      <c r="H10852">
        <v>-1.9567000000000001E-2</v>
      </c>
      <c r="I10852">
        <v>3.235E-3</v>
      </c>
      <c r="J10852">
        <v>3.2200000000000002E-3</v>
      </c>
      <c r="K10852">
        <v>1011.709961</v>
      </c>
      <c r="L10852">
        <v>41.850700000000003</v>
      </c>
      <c r="W10852">
        <f t="shared" si="169"/>
        <v>53644.709216315969</v>
      </c>
    </row>
    <row r="10853" spans="1:23" x14ac:dyDescent="0.3">
      <c r="A10853">
        <v>453.15</v>
      </c>
      <c r="B10853">
        <v>589.11535600000002</v>
      </c>
      <c r="C10853">
        <v>-49698.308594000002</v>
      </c>
      <c r="D10853">
        <v>20104.447265999999</v>
      </c>
      <c r="E10853">
        <v>9.3667E-2</v>
      </c>
      <c r="F10853">
        <v>9.9335459999999998</v>
      </c>
      <c r="G10853">
        <v>-0.21970999999999999</v>
      </c>
      <c r="H10853">
        <v>-2.8339E-2</v>
      </c>
      <c r="I10853">
        <v>1.8220000000000001E-3</v>
      </c>
      <c r="J10853">
        <v>2.1979999999999999E-3</v>
      </c>
      <c r="K10853">
        <v>1011.709961</v>
      </c>
      <c r="L10853">
        <v>41.850700000000003</v>
      </c>
      <c r="W10853">
        <f t="shared" si="169"/>
        <v>53613.96957769966</v>
      </c>
    </row>
    <row r="10854" spans="1:23" x14ac:dyDescent="0.3">
      <c r="A10854">
        <v>453.16125</v>
      </c>
      <c r="B10854">
        <v>531.43536400000005</v>
      </c>
      <c r="C10854">
        <v>-49699.140625</v>
      </c>
      <c r="D10854">
        <v>20111.648437</v>
      </c>
      <c r="E10854">
        <v>7.0244000000000001E-2</v>
      </c>
      <c r="F10854">
        <v>9.9463620000000006</v>
      </c>
      <c r="G10854">
        <v>-0.235764</v>
      </c>
      <c r="H10854">
        <v>-3.023E-2</v>
      </c>
      <c r="I10854">
        <v>-1.0579999999999999E-3</v>
      </c>
      <c r="J10854">
        <v>1.2650000000000001E-3</v>
      </c>
      <c r="K10854">
        <v>1011.709961</v>
      </c>
      <c r="L10854">
        <v>41.850700000000003</v>
      </c>
      <c r="W10854">
        <f t="shared" si="169"/>
        <v>53616.838821988749</v>
      </c>
    </row>
    <row r="10855" spans="1:23" x14ac:dyDescent="0.3">
      <c r="A10855">
        <v>453.17250000000001</v>
      </c>
      <c r="B10855">
        <v>495.131439</v>
      </c>
      <c r="C10855">
        <v>-49713.539062000003</v>
      </c>
      <c r="D10855">
        <v>20111.029297000001</v>
      </c>
      <c r="E10855">
        <v>5.6458000000000001E-2</v>
      </c>
      <c r="F10855">
        <v>9.9500410000000006</v>
      </c>
      <c r="G10855">
        <v>-0.27069199999999999</v>
      </c>
      <c r="H10855">
        <v>-2.1214E-2</v>
      </c>
      <c r="I10855">
        <v>-5.3200000000000003E-4</v>
      </c>
      <c r="J10855">
        <v>-3.5630000000000002E-3</v>
      </c>
      <c r="K10855">
        <v>1011.709961</v>
      </c>
      <c r="L10855">
        <v>41.850700000000003</v>
      </c>
      <c r="W10855">
        <f t="shared" si="169"/>
        <v>53629.605821744379</v>
      </c>
    </row>
    <row r="10856" spans="1:23" x14ac:dyDescent="0.3">
      <c r="A10856">
        <v>453.18374999999997</v>
      </c>
      <c r="B10856">
        <v>573.43878199999995</v>
      </c>
      <c r="C10856">
        <v>-49717.800780999998</v>
      </c>
      <c r="D10856">
        <v>20104.710937</v>
      </c>
      <c r="E10856">
        <v>4.1616E-2</v>
      </c>
      <c r="F10856">
        <v>9.9725169999999999</v>
      </c>
      <c r="G10856">
        <v>-0.28243699999999999</v>
      </c>
      <c r="H10856">
        <v>-7.1539999999999998E-3</v>
      </c>
      <c r="I10856">
        <v>2.758E-3</v>
      </c>
      <c r="J10856">
        <v>-5.5539999999999999E-3</v>
      </c>
      <c r="K10856">
        <v>1011.709961</v>
      </c>
      <c r="L10856">
        <v>41.850700000000003</v>
      </c>
      <c r="W10856">
        <f t="shared" si="169"/>
        <v>53631.96759765796</v>
      </c>
    </row>
    <row r="10857" spans="1:23" x14ac:dyDescent="0.3">
      <c r="A10857">
        <v>453.19499999999999</v>
      </c>
      <c r="B10857">
        <v>556.10437000000002</v>
      </c>
      <c r="C10857">
        <v>-49729.722655999998</v>
      </c>
      <c r="D10857">
        <v>20014.421875</v>
      </c>
      <c r="E10857">
        <v>4.9453999999999998E-2</v>
      </c>
      <c r="F10857">
        <v>9.9845590000000009</v>
      </c>
      <c r="G10857">
        <v>-0.27774100000000002</v>
      </c>
      <c r="H10857">
        <v>2.3154999999999999E-2</v>
      </c>
      <c r="I10857">
        <v>7.5440000000000004E-3</v>
      </c>
      <c r="J10857">
        <v>-1.4475E-2</v>
      </c>
      <c r="K10857">
        <v>1011.709961</v>
      </c>
      <c r="L10857">
        <v>41.850700000000003</v>
      </c>
      <c r="W10857">
        <f t="shared" si="169"/>
        <v>53609.063137714795</v>
      </c>
    </row>
    <row r="10858" spans="1:23" x14ac:dyDescent="0.3">
      <c r="A10858">
        <v>453.20625000000001</v>
      </c>
      <c r="B10858">
        <v>525.57470699999999</v>
      </c>
      <c r="C10858">
        <v>-49714.671875</v>
      </c>
      <c r="D10858">
        <v>20136.121093999998</v>
      </c>
      <c r="E10858">
        <v>7.0537000000000002E-2</v>
      </c>
      <c r="F10858">
        <v>9.9645879999999991</v>
      </c>
      <c r="G10858">
        <v>-0.257442</v>
      </c>
      <c r="H10858">
        <v>4.6657999999999998E-2</v>
      </c>
      <c r="I10858">
        <v>1.0052E-2</v>
      </c>
      <c r="J10858">
        <v>-2.1527999999999999E-2</v>
      </c>
      <c r="K10858">
        <v>1011.709961</v>
      </c>
      <c r="L10858">
        <v>41.850700000000003</v>
      </c>
      <c r="W10858">
        <f t="shared" si="169"/>
        <v>53640.359815383286</v>
      </c>
    </row>
    <row r="10859" spans="1:23" x14ac:dyDescent="0.3">
      <c r="A10859">
        <v>453.21749999999997</v>
      </c>
      <c r="B10859">
        <v>514.96826199999998</v>
      </c>
      <c r="C10859">
        <v>-49703.3125</v>
      </c>
      <c r="D10859">
        <v>20253.119140999999</v>
      </c>
      <c r="E10859">
        <v>8.3185999999999996E-2</v>
      </c>
      <c r="F10859">
        <v>9.9405180000000009</v>
      </c>
      <c r="G10859">
        <v>-0.238148</v>
      </c>
      <c r="H10859">
        <v>6.6657999999999995E-2</v>
      </c>
      <c r="I10859">
        <v>1.2403000000000001E-2</v>
      </c>
      <c r="J10859">
        <v>-2.8226999999999999E-2</v>
      </c>
      <c r="K10859">
        <v>1011.709961</v>
      </c>
      <c r="L10859">
        <v>41.850700000000003</v>
      </c>
      <c r="W10859">
        <f t="shared" si="169"/>
        <v>53673.767342371859</v>
      </c>
    </row>
    <row r="10860" spans="1:23" x14ac:dyDescent="0.3">
      <c r="A10860">
        <v>453.22874999999999</v>
      </c>
      <c r="B10860">
        <v>577.45111099999997</v>
      </c>
      <c r="C10860">
        <v>-49700.960937000003</v>
      </c>
      <c r="D10860">
        <v>19995.300781000002</v>
      </c>
      <c r="E10860">
        <v>7.0976999999999998E-2</v>
      </c>
      <c r="F10860">
        <v>9.964753</v>
      </c>
      <c r="G10860">
        <v>-0.233737</v>
      </c>
      <c r="H10860">
        <v>7.2168999999999997E-2</v>
      </c>
      <c r="I10860">
        <v>1.3277000000000001E-2</v>
      </c>
      <c r="J10860">
        <v>-2.7459000000000001E-2</v>
      </c>
      <c r="K10860">
        <v>1011.709961</v>
      </c>
      <c r="L10860">
        <v>41.850700000000003</v>
      </c>
      <c r="W10860">
        <f t="shared" si="169"/>
        <v>53575.470330828219</v>
      </c>
    </row>
    <row r="10861" spans="1:23" x14ac:dyDescent="0.3">
      <c r="A10861">
        <v>453.24</v>
      </c>
      <c r="B10861">
        <v>501.13714599999997</v>
      </c>
      <c r="C10861">
        <v>-49702.3125</v>
      </c>
      <c r="D10861">
        <v>20013.287109000001</v>
      </c>
      <c r="E10861">
        <v>5.9305999999999998E-2</v>
      </c>
      <c r="F10861">
        <v>9.9734049999999996</v>
      </c>
      <c r="G10861">
        <v>-0.24116699999999999</v>
      </c>
      <c r="H10861">
        <v>6.8639000000000006E-2</v>
      </c>
      <c r="I10861">
        <v>1.2697999999999999E-2</v>
      </c>
      <c r="J10861">
        <v>-2.2508E-2</v>
      </c>
      <c r="K10861">
        <v>1011.709961</v>
      </c>
      <c r="L10861">
        <v>41.850700000000003</v>
      </c>
      <c r="W10861">
        <f t="shared" si="169"/>
        <v>53582.671333128055</v>
      </c>
    </row>
    <row r="10862" spans="1:23" x14ac:dyDescent="0.3">
      <c r="A10862">
        <v>453.25125000000003</v>
      </c>
      <c r="B10862">
        <v>586.85357699999997</v>
      </c>
      <c r="C10862">
        <v>-49704.554687000003</v>
      </c>
      <c r="D10862">
        <v>20064.427734000001</v>
      </c>
      <c r="E10862">
        <v>6.1554999999999999E-2</v>
      </c>
      <c r="F10862">
        <v>9.9894449999999999</v>
      </c>
      <c r="G10862">
        <v>-0.27610600000000002</v>
      </c>
      <c r="H10862">
        <v>4.9331E-2</v>
      </c>
      <c r="I10862">
        <v>1.0232E-2</v>
      </c>
      <c r="J10862">
        <v>-1.5438E-2</v>
      </c>
      <c r="K10862">
        <v>1011.709961</v>
      </c>
      <c r="L10862">
        <v>41.850700000000003</v>
      </c>
      <c r="W10862">
        <f t="shared" si="169"/>
        <v>53604.742458542984</v>
      </c>
    </row>
    <row r="10863" spans="1:23" x14ac:dyDescent="0.3">
      <c r="A10863">
        <v>453.26249999999999</v>
      </c>
      <c r="B10863">
        <v>518.21283000000005</v>
      </c>
      <c r="C10863">
        <v>-49724.640625</v>
      </c>
      <c r="D10863">
        <v>20096.763672000001</v>
      </c>
      <c r="E10863">
        <v>6.2304999999999999E-2</v>
      </c>
      <c r="F10863">
        <v>9.9752379999999992</v>
      </c>
      <c r="G10863">
        <v>-0.28441300000000003</v>
      </c>
      <c r="H10863">
        <v>2.2280999999999999E-2</v>
      </c>
      <c r="I10863">
        <v>8.7119999999999993E-3</v>
      </c>
      <c r="J10863">
        <v>-9.3810000000000004E-3</v>
      </c>
      <c r="K10863">
        <v>1011.709961</v>
      </c>
      <c r="L10863">
        <v>41.850700000000003</v>
      </c>
      <c r="W10863">
        <f t="shared" si="169"/>
        <v>53634.768013955239</v>
      </c>
    </row>
    <row r="10864" spans="1:23" x14ac:dyDescent="0.3">
      <c r="A10864">
        <v>453.27375000000001</v>
      </c>
      <c r="B10864">
        <v>498.32284499999997</v>
      </c>
      <c r="C10864">
        <v>-49717.660155999998</v>
      </c>
      <c r="D10864">
        <v>19957.195312</v>
      </c>
      <c r="E10864">
        <v>6.5267000000000006E-2</v>
      </c>
      <c r="F10864">
        <v>9.9654369999999997</v>
      </c>
      <c r="G10864">
        <v>-0.25689299999999998</v>
      </c>
      <c r="H10864">
        <v>-2.186E-3</v>
      </c>
      <c r="I10864">
        <v>4.2810000000000001E-3</v>
      </c>
      <c r="J10864">
        <v>-6.038E-3</v>
      </c>
      <c r="K10864">
        <v>1011.709961</v>
      </c>
      <c r="L10864">
        <v>41.850700000000003</v>
      </c>
      <c r="W10864">
        <f t="shared" si="169"/>
        <v>53575.961977053419</v>
      </c>
    </row>
    <row r="10865" spans="1:23" x14ac:dyDescent="0.3">
      <c r="A10865">
        <v>453.28500000000003</v>
      </c>
      <c r="B10865">
        <v>405.51928700000002</v>
      </c>
      <c r="C10865">
        <v>-49728.617187000003</v>
      </c>
      <c r="D10865">
        <v>20115.154297000001</v>
      </c>
      <c r="E10865">
        <v>6.8225999999999995E-2</v>
      </c>
      <c r="F10865">
        <v>9.9631749999999997</v>
      </c>
      <c r="G10865">
        <v>-0.24094199999999999</v>
      </c>
      <c r="H10865">
        <v>-2.0567999999999999E-2</v>
      </c>
      <c r="I10865">
        <v>1.686E-3</v>
      </c>
      <c r="J10865">
        <v>-8.5099999999999998E-4</v>
      </c>
      <c r="K10865">
        <v>1011.709961</v>
      </c>
      <c r="L10865">
        <v>41.850700000000003</v>
      </c>
      <c r="W10865">
        <f t="shared" si="169"/>
        <v>53644.377576922619</v>
      </c>
    </row>
    <row r="10866" spans="1:23" x14ac:dyDescent="0.3">
      <c r="A10866">
        <v>453.29624999999999</v>
      </c>
      <c r="B10866">
        <v>503.015198</v>
      </c>
      <c r="C10866">
        <v>-49685.457030999998</v>
      </c>
      <c r="D10866">
        <v>20074.53125</v>
      </c>
      <c r="E10866">
        <v>7.7840999999999994E-2</v>
      </c>
      <c r="F10866">
        <v>9.9720180000000003</v>
      </c>
      <c r="G10866">
        <v>-0.24165400000000001</v>
      </c>
      <c r="H10866">
        <v>-3.1399000000000003E-2</v>
      </c>
      <c r="I10866">
        <v>-2.7E-4</v>
      </c>
      <c r="J10866">
        <v>2.4880000000000002E-3</v>
      </c>
      <c r="K10866">
        <v>1011.709961</v>
      </c>
      <c r="L10866">
        <v>41.850700000000003</v>
      </c>
      <c r="W10866">
        <f t="shared" si="169"/>
        <v>53589.966127774263</v>
      </c>
    </row>
    <row r="10867" spans="1:23" x14ac:dyDescent="0.3">
      <c r="A10867">
        <v>453.3075</v>
      </c>
      <c r="B10867">
        <v>615.00885000000005</v>
      </c>
      <c r="C10867">
        <v>-49708.203125</v>
      </c>
      <c r="D10867">
        <v>20091.126952999999</v>
      </c>
      <c r="E10867">
        <v>6.3369999999999996E-2</v>
      </c>
      <c r="F10867">
        <v>9.9605499999999996</v>
      </c>
      <c r="G10867">
        <v>-0.26307999999999998</v>
      </c>
      <c r="H10867">
        <v>-3.1885999999999998E-2</v>
      </c>
      <c r="I10867">
        <v>-4.4299999999999998E-4</v>
      </c>
      <c r="J10867">
        <v>9.5799999999999998E-4</v>
      </c>
      <c r="K10867">
        <v>1011.73999</v>
      </c>
      <c r="L10867">
        <v>41.850700000000003</v>
      </c>
      <c r="W10867">
        <f t="shared" si="169"/>
        <v>53618.439701686591</v>
      </c>
    </row>
    <row r="10868" spans="1:23" x14ac:dyDescent="0.3">
      <c r="A10868">
        <v>453.31875000000002</v>
      </c>
      <c r="B10868">
        <v>513.76654099999996</v>
      </c>
      <c r="C10868">
        <v>-49744.953125</v>
      </c>
      <c r="D10868">
        <v>20122.169922000001</v>
      </c>
      <c r="E10868">
        <v>7.0136000000000004E-2</v>
      </c>
      <c r="F10868">
        <v>9.9694240000000001</v>
      </c>
      <c r="G10868">
        <v>-0.26646199999999998</v>
      </c>
      <c r="H10868">
        <v>-2.3362000000000001E-2</v>
      </c>
      <c r="I10868">
        <v>-3.1500000000000001E-4</v>
      </c>
      <c r="J10868">
        <v>-1.6379999999999999E-3</v>
      </c>
      <c r="K10868">
        <v>1011.73999</v>
      </c>
      <c r="L10868">
        <v>41.850700000000003</v>
      </c>
      <c r="W10868">
        <f t="shared" si="169"/>
        <v>53663.078926175491</v>
      </c>
    </row>
    <row r="10869" spans="1:23" x14ac:dyDescent="0.3">
      <c r="A10869">
        <v>453.33</v>
      </c>
      <c r="B10869">
        <v>463.500336</v>
      </c>
      <c r="C10869">
        <v>-49728.15625</v>
      </c>
      <c r="D10869">
        <v>20066.580077999999</v>
      </c>
      <c r="E10869">
        <v>5.8881999999999997E-2</v>
      </c>
      <c r="F10869">
        <v>9.9629239999999992</v>
      </c>
      <c r="G10869">
        <v>-0.26355400000000001</v>
      </c>
      <c r="H10869">
        <v>-1.686E-3</v>
      </c>
      <c r="I10869">
        <v>2.4009999999999999E-3</v>
      </c>
      <c r="J10869">
        <v>-1.009E-2</v>
      </c>
      <c r="K10869">
        <v>1011.73999</v>
      </c>
      <c r="L10869">
        <v>41.850700000000003</v>
      </c>
      <c r="W10869">
        <f t="shared" si="169"/>
        <v>53626.224858856811</v>
      </c>
    </row>
    <row r="10870" spans="1:23" x14ac:dyDescent="0.3">
      <c r="A10870">
        <v>453.34125</v>
      </c>
      <c r="B10870">
        <v>539.35363800000005</v>
      </c>
      <c r="C10870">
        <v>-49710.59375</v>
      </c>
      <c r="D10870">
        <v>20111.220702999999</v>
      </c>
      <c r="E10870">
        <v>6.3042000000000001E-2</v>
      </c>
      <c r="F10870">
        <v>9.9673700000000007</v>
      </c>
      <c r="G10870">
        <v>-0.25909700000000002</v>
      </c>
      <c r="H10870">
        <v>2.8358000000000001E-2</v>
      </c>
      <c r="I10870">
        <v>6.1339999999999997E-3</v>
      </c>
      <c r="J10870">
        <v>-1.9035E-2</v>
      </c>
      <c r="K10870">
        <v>1011.73999</v>
      </c>
      <c r="L10870">
        <v>41.850700000000003</v>
      </c>
      <c r="W10870">
        <f t="shared" si="169"/>
        <v>53627.373900734114</v>
      </c>
    </row>
    <row r="10871" spans="1:23" x14ac:dyDescent="0.3">
      <c r="A10871">
        <v>453.35250000000002</v>
      </c>
      <c r="B10871">
        <v>468.30105600000002</v>
      </c>
      <c r="C10871">
        <v>-49693.605469000002</v>
      </c>
      <c r="D10871">
        <v>20221.6875</v>
      </c>
      <c r="E10871">
        <v>7.9203999999999997E-2</v>
      </c>
      <c r="F10871">
        <v>9.9726769999999991</v>
      </c>
      <c r="G10871">
        <v>-0.249025</v>
      </c>
      <c r="H10871">
        <v>4.8228E-2</v>
      </c>
      <c r="I10871">
        <v>1.01E-2</v>
      </c>
      <c r="J10871">
        <v>-2.3317000000000001E-2</v>
      </c>
      <c r="K10871">
        <v>1011.73999</v>
      </c>
      <c r="L10871">
        <v>41.850700000000003</v>
      </c>
      <c r="W10871">
        <f t="shared" si="169"/>
        <v>53652.496453896107</v>
      </c>
    </row>
    <row r="10872" spans="1:23" x14ac:dyDescent="0.3">
      <c r="A10872">
        <v>453.36374999999998</v>
      </c>
      <c r="B10872">
        <v>459.27450599999997</v>
      </c>
      <c r="C10872">
        <v>-49726.070312000003</v>
      </c>
      <c r="D10872">
        <v>19983.685547000001</v>
      </c>
      <c r="E10872">
        <v>7.6008000000000006E-2</v>
      </c>
      <c r="F10872">
        <v>9.9682080000000006</v>
      </c>
      <c r="G10872">
        <v>-0.25370100000000001</v>
      </c>
      <c r="H10872">
        <v>6.5862000000000004E-2</v>
      </c>
      <c r="I10872">
        <v>1.2264000000000001E-2</v>
      </c>
      <c r="J10872">
        <v>-2.5440999999999998E-2</v>
      </c>
      <c r="K10872">
        <v>1011.73999</v>
      </c>
      <c r="L10872">
        <v>41.850700000000003</v>
      </c>
      <c r="W10872">
        <f t="shared" si="169"/>
        <v>53593.28959662027</v>
      </c>
    </row>
    <row r="10873" spans="1:23" x14ac:dyDescent="0.3">
      <c r="A10873">
        <v>453.375</v>
      </c>
      <c r="B10873">
        <v>675.70733600000005</v>
      </c>
      <c r="C10873">
        <v>-49718.292969000002</v>
      </c>
      <c r="D10873">
        <v>20183.599609000001</v>
      </c>
      <c r="E10873">
        <v>7.4718999999999994E-2</v>
      </c>
      <c r="F10873">
        <v>9.9494179999999997</v>
      </c>
      <c r="G10873">
        <v>-0.26556400000000002</v>
      </c>
      <c r="H10873">
        <v>7.0944999999999994E-2</v>
      </c>
      <c r="I10873">
        <v>1.4085E-2</v>
      </c>
      <c r="J10873">
        <v>-2.3973999999999999E-2</v>
      </c>
      <c r="K10873">
        <v>1011.73999</v>
      </c>
      <c r="L10873">
        <v>41.850700000000003</v>
      </c>
      <c r="W10873">
        <f t="shared" si="169"/>
        <v>53663.236292005946</v>
      </c>
    </row>
    <row r="10874" spans="1:23" x14ac:dyDescent="0.3">
      <c r="A10874">
        <v>453.38625000000002</v>
      </c>
      <c r="B10874">
        <v>611.92474400000003</v>
      </c>
      <c r="C10874">
        <v>-49734.820312000003</v>
      </c>
      <c r="D10874">
        <v>20169.099609000001</v>
      </c>
      <c r="E10874">
        <v>5.2868999999999999E-2</v>
      </c>
      <c r="F10874">
        <v>9.9506580000000007</v>
      </c>
      <c r="G10874">
        <v>-0.27174300000000001</v>
      </c>
      <c r="H10874">
        <v>6.1831999999999998E-2</v>
      </c>
      <c r="I10874">
        <v>1.257E-2</v>
      </c>
      <c r="J10874">
        <v>-2.0709999999999999E-2</v>
      </c>
      <c r="K10874">
        <v>1011.73999</v>
      </c>
      <c r="L10874">
        <v>41.850700000000003</v>
      </c>
      <c r="W10874">
        <f t="shared" si="169"/>
        <v>53672.333491259829</v>
      </c>
    </row>
    <row r="10875" spans="1:23" x14ac:dyDescent="0.3">
      <c r="A10875">
        <v>453.39749999999998</v>
      </c>
      <c r="B10875">
        <v>435.746826</v>
      </c>
      <c r="C10875">
        <v>-49737.21875</v>
      </c>
      <c r="D10875">
        <v>20055.457031000002</v>
      </c>
      <c r="E10875">
        <v>7.3161000000000004E-2</v>
      </c>
      <c r="F10875">
        <v>9.9770570000000003</v>
      </c>
      <c r="G10875">
        <v>-0.268675</v>
      </c>
      <c r="H10875">
        <v>4.5289999999999997E-2</v>
      </c>
      <c r="I10875">
        <v>1.1334E-2</v>
      </c>
      <c r="J10875">
        <v>-1.6757000000000001E-2</v>
      </c>
      <c r="K10875">
        <v>1011.73999</v>
      </c>
      <c r="L10875">
        <v>41.850700000000003</v>
      </c>
      <c r="W10875">
        <f t="shared" si="169"/>
        <v>53630.235511360646</v>
      </c>
    </row>
    <row r="10876" spans="1:23" x14ac:dyDescent="0.3">
      <c r="A10876">
        <v>453.40875</v>
      </c>
      <c r="B10876">
        <v>593.14910899999995</v>
      </c>
      <c r="C10876">
        <v>-49706.785155999998</v>
      </c>
      <c r="D10876">
        <v>20073.046875</v>
      </c>
      <c r="E10876">
        <v>6.0017000000000001E-2</v>
      </c>
      <c r="F10876">
        <v>9.9612999999999996</v>
      </c>
      <c r="G10876">
        <v>-0.25517099999999998</v>
      </c>
      <c r="H10876">
        <v>1.8866999999999998E-2</v>
      </c>
      <c r="I10876">
        <v>9.4179999999999993E-3</v>
      </c>
      <c r="J10876">
        <v>-9.8040000000000002E-3</v>
      </c>
      <c r="K10876">
        <v>1011.72998</v>
      </c>
      <c r="L10876">
        <v>41.850700000000003</v>
      </c>
      <c r="W10876">
        <f t="shared" si="169"/>
        <v>53610.106577549319</v>
      </c>
    </row>
    <row r="10877" spans="1:23" x14ac:dyDescent="0.3">
      <c r="A10877">
        <v>453.42</v>
      </c>
      <c r="B10877">
        <v>513.996216</v>
      </c>
      <c r="C10877">
        <v>-49704.484375</v>
      </c>
      <c r="D10877">
        <v>20081.464843999998</v>
      </c>
      <c r="E10877">
        <v>8.2531999999999994E-2</v>
      </c>
      <c r="F10877">
        <v>9.9687330000000003</v>
      </c>
      <c r="G10877">
        <v>-0.244591</v>
      </c>
      <c r="H10877">
        <v>-2.892E-3</v>
      </c>
      <c r="I10877">
        <v>5.2550000000000001E-3</v>
      </c>
      <c r="J10877">
        <v>-4.7460000000000002E-3</v>
      </c>
      <c r="K10877">
        <v>1011.72998</v>
      </c>
      <c r="L10877">
        <v>41.850700000000003</v>
      </c>
      <c r="W10877">
        <f t="shared" si="169"/>
        <v>53610.308611082342</v>
      </c>
    </row>
    <row r="10878" spans="1:23" x14ac:dyDescent="0.3">
      <c r="A10878">
        <v>453.43124999999998</v>
      </c>
      <c r="B10878">
        <v>503.29840100000001</v>
      </c>
      <c r="C10878">
        <v>-49702.882812000003</v>
      </c>
      <c r="D10878">
        <v>20146.421875</v>
      </c>
      <c r="E10878">
        <v>6.5891000000000005E-2</v>
      </c>
      <c r="F10878">
        <v>9.965878</v>
      </c>
      <c r="G10878">
        <v>-0.25883600000000001</v>
      </c>
      <c r="H10878">
        <v>-2.2020999999999999E-2</v>
      </c>
      <c r="I10878">
        <v>1.944E-3</v>
      </c>
      <c r="J10878">
        <v>-9.3899999999999995E-4</v>
      </c>
      <c r="K10878">
        <v>1011.72998</v>
      </c>
      <c r="L10878">
        <v>41.850700000000003</v>
      </c>
      <c r="W10878">
        <f t="shared" si="169"/>
        <v>53633.088513242765</v>
      </c>
    </row>
    <row r="10879" spans="1:23" x14ac:dyDescent="0.3">
      <c r="A10879">
        <v>453.4425</v>
      </c>
      <c r="B10879">
        <v>559.16332999999997</v>
      </c>
      <c r="C10879">
        <v>-49707.664062000003</v>
      </c>
      <c r="D10879">
        <v>20099.830077999999</v>
      </c>
      <c r="E10879">
        <v>5.7111000000000002E-2</v>
      </c>
      <c r="F10879">
        <v>9.9580439999999992</v>
      </c>
      <c r="G10879">
        <v>-0.27398800000000001</v>
      </c>
      <c r="H10879">
        <v>-3.5684E-2</v>
      </c>
      <c r="I10879">
        <v>-4.3100000000000001E-4</v>
      </c>
      <c r="J10879">
        <v>3.2309999999999999E-3</v>
      </c>
      <c r="K10879">
        <v>1011.72998</v>
      </c>
      <c r="L10879">
        <v>41.850700000000003</v>
      </c>
      <c r="W10879">
        <f t="shared" si="169"/>
        <v>53620.590255001269</v>
      </c>
    </row>
    <row r="10880" spans="1:23" x14ac:dyDescent="0.3">
      <c r="A10880">
        <v>453.45375000000001</v>
      </c>
      <c r="B10880">
        <v>624.84796100000005</v>
      </c>
      <c r="C10880">
        <v>-49714.992187000003</v>
      </c>
      <c r="D10880">
        <v>20081.871093999998</v>
      </c>
      <c r="E10880">
        <v>6.3675999999999996E-2</v>
      </c>
      <c r="F10880">
        <v>9.9839660000000006</v>
      </c>
      <c r="G10880">
        <v>-0.27303899999999998</v>
      </c>
      <c r="H10880">
        <v>-3.5868999999999998E-2</v>
      </c>
      <c r="I10880">
        <v>-9.2299999999999999E-4</v>
      </c>
      <c r="J10880">
        <v>3.055E-3</v>
      </c>
      <c r="K10880">
        <v>1011.72998</v>
      </c>
      <c r="L10880">
        <v>41.850700000000003</v>
      </c>
      <c r="W10880">
        <f t="shared" si="169"/>
        <v>53621.38034183631</v>
      </c>
    </row>
    <row r="10881" spans="1:23" x14ac:dyDescent="0.3">
      <c r="A10881">
        <v>453.46499999999997</v>
      </c>
      <c r="B10881">
        <v>523.03790300000003</v>
      </c>
      <c r="C10881">
        <v>-49723.902344000002</v>
      </c>
      <c r="D10881">
        <v>20150.808593999998</v>
      </c>
      <c r="E10881">
        <v>5.4382E-2</v>
      </c>
      <c r="F10881">
        <v>9.9715089999999993</v>
      </c>
      <c r="G10881">
        <v>-0.27282800000000001</v>
      </c>
      <c r="H10881">
        <v>-1.9095999999999998E-2</v>
      </c>
      <c r="I10881">
        <v>8.0900000000000004E-4</v>
      </c>
      <c r="J10881">
        <v>-2.5899999999999999E-3</v>
      </c>
      <c r="K10881">
        <v>1011.72998</v>
      </c>
      <c r="L10881">
        <v>41.850700000000003</v>
      </c>
      <c r="W10881">
        <f t="shared" si="169"/>
        <v>53654.404478622695</v>
      </c>
    </row>
    <row r="10882" spans="1:23" x14ac:dyDescent="0.3">
      <c r="A10882">
        <v>453.47624999999999</v>
      </c>
      <c r="B10882">
        <v>546.63970900000004</v>
      </c>
      <c r="C10882">
        <v>-49705.3125</v>
      </c>
      <c r="D10882">
        <v>20184.623047000001</v>
      </c>
      <c r="E10882">
        <v>6.8432000000000007E-2</v>
      </c>
      <c r="F10882">
        <v>9.9701939999999993</v>
      </c>
      <c r="G10882">
        <v>-0.264658</v>
      </c>
      <c r="H10882">
        <v>5.3509999999999999E-3</v>
      </c>
      <c r="I10882">
        <v>4.5580000000000004E-3</v>
      </c>
      <c r="J10882">
        <v>-1.1195E-2</v>
      </c>
      <c r="K10882">
        <v>1011.72998</v>
      </c>
      <c r="L10882">
        <v>41.850700000000003</v>
      </c>
      <c r="W10882">
        <f t="shared" ref="W10882:W10945" si="170">SQRT((B10882)^2+(C10882)^2+(D10882)^2)</f>
        <v>53650.125006784423</v>
      </c>
    </row>
    <row r="10883" spans="1:23" x14ac:dyDescent="0.3">
      <c r="A10883">
        <v>453.48750000000001</v>
      </c>
      <c r="B10883">
        <v>441.14636200000001</v>
      </c>
      <c r="C10883">
        <v>-49726.65625</v>
      </c>
      <c r="D10883">
        <v>19986.292968999998</v>
      </c>
      <c r="E10883">
        <v>6.5709000000000004E-2</v>
      </c>
      <c r="F10883">
        <v>9.9608989999999995</v>
      </c>
      <c r="G10883">
        <v>-0.23757300000000001</v>
      </c>
      <c r="H10883">
        <v>3.1260999999999997E-2</v>
      </c>
      <c r="I10883">
        <v>7.0619999999999997E-3</v>
      </c>
      <c r="J10883">
        <v>-1.9753E-2</v>
      </c>
      <c r="K10883">
        <v>1011.72998</v>
      </c>
      <c r="L10883">
        <v>41.850700000000003</v>
      </c>
      <c r="W10883">
        <f t="shared" si="170"/>
        <v>53594.653264678076</v>
      </c>
    </row>
    <row r="10884" spans="1:23" x14ac:dyDescent="0.3">
      <c r="A10884">
        <v>453.49874999999997</v>
      </c>
      <c r="B10884">
        <v>473.18826300000001</v>
      </c>
      <c r="C10884">
        <v>-49736.453125</v>
      </c>
      <c r="D10884">
        <v>19974.367187</v>
      </c>
      <c r="E10884">
        <v>6.7961999999999995E-2</v>
      </c>
      <c r="F10884">
        <v>9.9621289999999991</v>
      </c>
      <c r="G10884">
        <v>-0.25337999999999999</v>
      </c>
      <c r="H10884">
        <v>5.8265999999999998E-2</v>
      </c>
      <c r="I10884">
        <v>1.0808E-2</v>
      </c>
      <c r="J10884">
        <v>-2.4795999999999999E-2</v>
      </c>
      <c r="K10884">
        <v>1011.72998</v>
      </c>
      <c r="L10884">
        <v>41.850700000000003</v>
      </c>
      <c r="W10884">
        <f t="shared" si="170"/>
        <v>53599.571090715508</v>
      </c>
    </row>
    <row r="10885" spans="1:23" x14ac:dyDescent="0.3">
      <c r="A10885">
        <v>453.51</v>
      </c>
      <c r="B10885">
        <v>551.75006099999996</v>
      </c>
      <c r="C10885">
        <v>-49746.9375</v>
      </c>
      <c r="D10885">
        <v>20253.824218999998</v>
      </c>
      <c r="E10885">
        <v>6.1307E-2</v>
      </c>
      <c r="F10885">
        <v>9.9558529999999994</v>
      </c>
      <c r="G10885">
        <v>-0.25228400000000001</v>
      </c>
      <c r="H10885">
        <v>7.2141999999999998E-2</v>
      </c>
      <c r="I10885">
        <v>1.3105E-2</v>
      </c>
      <c r="J10885">
        <v>-2.6712E-2</v>
      </c>
      <c r="K10885">
        <v>1011.72998</v>
      </c>
      <c r="L10885">
        <v>41.855583000000003</v>
      </c>
      <c r="W10885">
        <f t="shared" si="170"/>
        <v>53714.798838428789</v>
      </c>
    </row>
    <row r="10886" spans="1:23" x14ac:dyDescent="0.3">
      <c r="A10886">
        <v>453.52125000000001</v>
      </c>
      <c r="B10886">
        <v>552.63549799999998</v>
      </c>
      <c r="C10886">
        <v>-49734.40625</v>
      </c>
      <c r="D10886">
        <v>20149.166015999999</v>
      </c>
      <c r="E10886">
        <v>8.2331000000000001E-2</v>
      </c>
      <c r="F10886">
        <v>9.964518</v>
      </c>
      <c r="G10886">
        <v>-0.27063999999999999</v>
      </c>
      <c r="H10886">
        <v>7.2012000000000007E-2</v>
      </c>
      <c r="I10886">
        <v>1.3416000000000001E-2</v>
      </c>
      <c r="J10886">
        <v>-2.2183999999999999E-2</v>
      </c>
      <c r="K10886">
        <v>1011.72998</v>
      </c>
      <c r="L10886">
        <v>41.855583000000003</v>
      </c>
      <c r="W10886">
        <f t="shared" si="170"/>
        <v>53663.818930206762</v>
      </c>
    </row>
    <row r="10887" spans="1:23" x14ac:dyDescent="0.3">
      <c r="A10887">
        <v>453.53250000000003</v>
      </c>
      <c r="B10887">
        <v>508.10308800000001</v>
      </c>
      <c r="C10887">
        <v>-49723.800780999998</v>
      </c>
      <c r="D10887">
        <v>20113.949218999998</v>
      </c>
      <c r="E10887">
        <v>6.4029000000000003E-2</v>
      </c>
      <c r="F10887">
        <v>9.9663450000000005</v>
      </c>
      <c r="G10887">
        <v>-0.26345800000000003</v>
      </c>
      <c r="H10887">
        <v>6.1587999999999997E-2</v>
      </c>
      <c r="I10887">
        <v>1.1819E-2</v>
      </c>
      <c r="J10887">
        <v>-1.8502000000000001E-2</v>
      </c>
      <c r="K10887">
        <v>1011.72998</v>
      </c>
      <c r="L10887">
        <v>41.855583000000003</v>
      </c>
      <c r="W10887">
        <f t="shared" si="170"/>
        <v>53640.334507170272</v>
      </c>
    </row>
    <row r="10888" spans="1:23" x14ac:dyDescent="0.3">
      <c r="A10888">
        <v>453.54374999999999</v>
      </c>
      <c r="B10888">
        <v>579.640625</v>
      </c>
      <c r="C10888">
        <v>-49720.914062000003</v>
      </c>
      <c r="D10888">
        <v>20085.417968999998</v>
      </c>
      <c r="E10888">
        <v>5.0639000000000003E-2</v>
      </c>
      <c r="F10888">
        <v>9.9619330000000001</v>
      </c>
      <c r="G10888">
        <v>-0.25859100000000002</v>
      </c>
      <c r="H10888">
        <v>3.7782999999999997E-2</v>
      </c>
      <c r="I10888">
        <v>9.5119999999999996E-3</v>
      </c>
      <c r="J10888">
        <v>-1.2463999999999999E-2</v>
      </c>
      <c r="K10888">
        <v>1011.72998</v>
      </c>
      <c r="L10888">
        <v>41.855583000000003</v>
      </c>
      <c r="W10888">
        <f t="shared" si="170"/>
        <v>53627.691479350178</v>
      </c>
    </row>
    <row r="10889" spans="1:23" x14ac:dyDescent="0.3">
      <c r="A10889">
        <v>453.55500000000001</v>
      </c>
      <c r="B10889">
        <v>522.56030299999998</v>
      </c>
      <c r="C10889">
        <v>-49724.839844000002</v>
      </c>
      <c r="D10889">
        <v>20162.082031000002</v>
      </c>
      <c r="E10889">
        <v>7.4568999999999996E-2</v>
      </c>
      <c r="F10889">
        <v>9.9668930000000007</v>
      </c>
      <c r="G10889">
        <v>-0.27063500000000001</v>
      </c>
      <c r="H10889">
        <v>1.197E-2</v>
      </c>
      <c r="I10889">
        <v>6.6290000000000003E-3</v>
      </c>
      <c r="J10889">
        <v>-6.7539999999999996E-3</v>
      </c>
      <c r="K10889">
        <v>1011.72998</v>
      </c>
      <c r="L10889">
        <v>41.855583000000003</v>
      </c>
      <c r="W10889">
        <f t="shared" si="170"/>
        <v>53659.503525531196</v>
      </c>
    </row>
    <row r="10890" spans="1:23" x14ac:dyDescent="0.3">
      <c r="A10890">
        <v>453.56625000000003</v>
      </c>
      <c r="B10890">
        <v>454.77462800000001</v>
      </c>
      <c r="C10890">
        <v>-49711.140625</v>
      </c>
      <c r="D10890">
        <v>20135.855468999998</v>
      </c>
      <c r="E10890">
        <v>6.3278000000000001E-2</v>
      </c>
      <c r="F10890">
        <v>9.9739229999999992</v>
      </c>
      <c r="G10890">
        <v>-0.24362900000000001</v>
      </c>
      <c r="H10890">
        <v>-1.0304000000000001E-2</v>
      </c>
      <c r="I10890">
        <v>4.0740000000000004E-3</v>
      </c>
      <c r="J10890">
        <v>-1.536E-3</v>
      </c>
      <c r="K10890">
        <v>1011.72998</v>
      </c>
      <c r="L10890">
        <v>41.855583000000003</v>
      </c>
      <c r="W10890">
        <f t="shared" si="170"/>
        <v>53636.340271025721</v>
      </c>
    </row>
    <row r="10891" spans="1:23" x14ac:dyDescent="0.3">
      <c r="A10891">
        <v>453.57749999999999</v>
      </c>
      <c r="B10891">
        <v>501.39679000000001</v>
      </c>
      <c r="C10891">
        <v>-49699.332030999998</v>
      </c>
      <c r="D10891">
        <v>20039.060547000001</v>
      </c>
      <c r="E10891">
        <v>7.0080000000000003E-2</v>
      </c>
      <c r="F10891">
        <v>9.9717649999999995</v>
      </c>
      <c r="G10891">
        <v>-0.253859</v>
      </c>
      <c r="H10891">
        <v>-2.4827999999999999E-2</v>
      </c>
      <c r="I10891">
        <v>1.101E-3</v>
      </c>
      <c r="J10891">
        <v>6.4599999999999998E-4</v>
      </c>
      <c r="K10891">
        <v>1011.72998</v>
      </c>
      <c r="L10891">
        <v>41.855583000000003</v>
      </c>
      <c r="W10891">
        <f t="shared" si="170"/>
        <v>53589.541429974342</v>
      </c>
    </row>
    <row r="10892" spans="1:23" x14ac:dyDescent="0.3">
      <c r="A10892">
        <v>453.58875</v>
      </c>
      <c r="B10892">
        <v>477.703461</v>
      </c>
      <c r="C10892">
        <v>-49721.6875</v>
      </c>
      <c r="D10892">
        <v>20189.597656000002</v>
      </c>
      <c r="E10892">
        <v>7.0877999999999997E-2</v>
      </c>
      <c r="F10892">
        <v>9.9849789999999992</v>
      </c>
      <c r="G10892">
        <v>-0.26289899999999999</v>
      </c>
      <c r="H10892">
        <v>-3.517E-2</v>
      </c>
      <c r="I10892">
        <v>5.5900000000000004E-4</v>
      </c>
      <c r="J10892">
        <v>3.7919999999999998E-3</v>
      </c>
      <c r="K10892">
        <v>1011.72998</v>
      </c>
      <c r="L10892">
        <v>41.855583000000003</v>
      </c>
      <c r="W10892">
        <f t="shared" si="170"/>
        <v>53666.509686726124</v>
      </c>
    </row>
    <row r="10893" spans="1:23" x14ac:dyDescent="0.3">
      <c r="A10893">
        <v>453.6</v>
      </c>
      <c r="B10893">
        <v>475.113586</v>
      </c>
      <c r="C10893">
        <v>-49735.914062000003</v>
      </c>
      <c r="D10893">
        <v>20146.869140999999</v>
      </c>
      <c r="E10893">
        <v>6.1124999999999999E-2</v>
      </c>
      <c r="F10893">
        <v>9.9793570000000003</v>
      </c>
      <c r="G10893">
        <v>-0.26726499999999997</v>
      </c>
      <c r="H10893">
        <v>-3.7837999999999997E-2</v>
      </c>
      <c r="I10893">
        <v>-1.8200000000000001E-4</v>
      </c>
      <c r="J10893">
        <v>4.594E-3</v>
      </c>
      <c r="K10893">
        <v>1011.75</v>
      </c>
      <c r="L10893">
        <v>41.850700000000003</v>
      </c>
      <c r="W10893">
        <f t="shared" si="170"/>
        <v>53663.611662716379</v>
      </c>
    </row>
    <row r="10894" spans="1:23" x14ac:dyDescent="0.3">
      <c r="A10894">
        <v>453.61124999999998</v>
      </c>
      <c r="B10894">
        <v>497.66159099999999</v>
      </c>
      <c r="C10894">
        <v>-49736.382812000003</v>
      </c>
      <c r="D10894">
        <v>20014.480468999998</v>
      </c>
      <c r="E10894">
        <v>7.2728000000000001E-2</v>
      </c>
      <c r="F10894">
        <v>9.9682929999999992</v>
      </c>
      <c r="G10894">
        <v>-0.256824</v>
      </c>
      <c r="H10894">
        <v>-1.5476E-2</v>
      </c>
      <c r="I10894">
        <v>2.758E-3</v>
      </c>
      <c r="J10894">
        <v>-2.5219999999999999E-3</v>
      </c>
      <c r="K10894">
        <v>1011.75</v>
      </c>
      <c r="L10894">
        <v>41.850700000000003</v>
      </c>
      <c r="W10894">
        <f t="shared" si="170"/>
        <v>53614.688945520778</v>
      </c>
    </row>
    <row r="10895" spans="1:23" x14ac:dyDescent="0.3">
      <c r="A10895">
        <v>453.6225</v>
      </c>
      <c r="B10895">
        <v>484.338257</v>
      </c>
      <c r="C10895">
        <v>-49726.125</v>
      </c>
      <c r="D10895">
        <v>20124.400390999999</v>
      </c>
      <c r="E10895">
        <v>5.9026000000000002E-2</v>
      </c>
      <c r="F10895">
        <v>9.9513300000000005</v>
      </c>
      <c r="G10895">
        <v>-0.249141</v>
      </c>
      <c r="H10895">
        <v>9.0939999999999997E-3</v>
      </c>
      <c r="I10895">
        <v>5.1900000000000002E-3</v>
      </c>
      <c r="J10895">
        <v>-1.1664000000000001E-2</v>
      </c>
      <c r="K10895">
        <v>1011.75</v>
      </c>
      <c r="L10895">
        <v>41.850700000000003</v>
      </c>
      <c r="W10895">
        <f t="shared" si="170"/>
        <v>53646.188887563112</v>
      </c>
    </row>
    <row r="10896" spans="1:23" x14ac:dyDescent="0.3">
      <c r="A10896">
        <v>453.63375000000002</v>
      </c>
      <c r="B10896">
        <v>510.705536</v>
      </c>
      <c r="C10896">
        <v>-49713.234375</v>
      </c>
      <c r="D10896">
        <v>20020.908202999999</v>
      </c>
      <c r="E10896">
        <v>6.2517000000000003E-2</v>
      </c>
      <c r="F10896">
        <v>9.9600329999999992</v>
      </c>
      <c r="G10896">
        <v>-0.25982100000000002</v>
      </c>
      <c r="H10896">
        <v>4.1486000000000002E-2</v>
      </c>
      <c r="I10896">
        <v>9.5169999999999994E-3</v>
      </c>
      <c r="J10896">
        <v>-2.1919999999999999E-2</v>
      </c>
      <c r="K10896">
        <v>1011.75</v>
      </c>
      <c r="L10896">
        <v>41.850700000000003</v>
      </c>
      <c r="W10896">
        <f t="shared" si="170"/>
        <v>53595.739172448542</v>
      </c>
    </row>
    <row r="10897" spans="1:23" x14ac:dyDescent="0.3">
      <c r="A10897">
        <v>453.64499999999998</v>
      </c>
      <c r="B10897">
        <v>490.41186499999998</v>
      </c>
      <c r="C10897">
        <v>-49735.070312000003</v>
      </c>
      <c r="D10897">
        <v>20048.960937</v>
      </c>
      <c r="E10897">
        <v>5.8581000000000001E-2</v>
      </c>
      <c r="F10897">
        <v>9.977703</v>
      </c>
      <c r="G10897">
        <v>-0.26444800000000002</v>
      </c>
      <c r="H10897">
        <v>6.0524000000000001E-2</v>
      </c>
      <c r="I10897">
        <v>1.2239999999999999E-2</v>
      </c>
      <c r="J10897">
        <v>-2.5309000000000002E-2</v>
      </c>
      <c r="K10897">
        <v>1011.75</v>
      </c>
      <c r="L10897">
        <v>41.850700000000003</v>
      </c>
      <c r="W10897">
        <f t="shared" si="170"/>
        <v>53626.286067471323</v>
      </c>
    </row>
    <row r="10898" spans="1:23" x14ac:dyDescent="0.3">
      <c r="A10898">
        <v>453.65625</v>
      </c>
      <c r="B10898">
        <v>547.31829800000003</v>
      </c>
      <c r="C10898">
        <v>-49719.707030999998</v>
      </c>
      <c r="D10898">
        <v>20047.783202999999</v>
      </c>
      <c r="E10898">
        <v>5.8286999999999999E-2</v>
      </c>
      <c r="F10898">
        <v>9.9777559999999994</v>
      </c>
      <c r="G10898">
        <v>-0.26231399999999999</v>
      </c>
      <c r="H10898">
        <v>6.9519999999999998E-2</v>
      </c>
      <c r="I10898">
        <v>1.3568E-2</v>
      </c>
      <c r="J10898">
        <v>-2.6178E-2</v>
      </c>
      <c r="K10898">
        <v>1011.75</v>
      </c>
      <c r="L10898">
        <v>41.850700000000003</v>
      </c>
      <c r="W10898">
        <f t="shared" si="170"/>
        <v>53612.148212156964</v>
      </c>
    </row>
    <row r="10899" spans="1:23" x14ac:dyDescent="0.3">
      <c r="A10899">
        <v>453.66750000000002</v>
      </c>
      <c r="B10899">
        <v>482.66250600000001</v>
      </c>
      <c r="C10899">
        <v>-49680.636719000002</v>
      </c>
      <c r="D10899">
        <v>20118.074218999998</v>
      </c>
      <c r="E10899">
        <v>6.1739000000000002E-2</v>
      </c>
      <c r="F10899">
        <v>9.9681809999999995</v>
      </c>
      <c r="G10899">
        <v>-0.24840699999999999</v>
      </c>
      <c r="H10899">
        <v>7.2854000000000002E-2</v>
      </c>
      <c r="I10899">
        <v>1.3525000000000001E-2</v>
      </c>
      <c r="J10899">
        <v>-2.3428000000000001E-2</v>
      </c>
      <c r="K10899">
        <v>1011.75</v>
      </c>
      <c r="L10899">
        <v>41.850700000000003</v>
      </c>
      <c r="W10899">
        <f t="shared" si="170"/>
        <v>53601.637458021207</v>
      </c>
    </row>
    <row r="10900" spans="1:23" x14ac:dyDescent="0.3">
      <c r="A10900">
        <v>453.67874999999998</v>
      </c>
      <c r="B10900">
        <v>440.70779399999998</v>
      </c>
      <c r="C10900">
        <v>-49675.191405999998</v>
      </c>
      <c r="D10900">
        <v>20091.939452999999</v>
      </c>
      <c r="E10900">
        <v>6.4907999999999993E-2</v>
      </c>
      <c r="F10900">
        <v>9.9666390000000007</v>
      </c>
      <c r="G10900">
        <v>-0.244004</v>
      </c>
      <c r="H10900">
        <v>5.9394000000000002E-2</v>
      </c>
      <c r="I10900">
        <v>1.1287E-2</v>
      </c>
      <c r="J10900">
        <v>-1.8897000000000001E-2</v>
      </c>
      <c r="K10900">
        <v>1011.75</v>
      </c>
      <c r="L10900">
        <v>41.850700000000003</v>
      </c>
      <c r="W10900">
        <f t="shared" si="170"/>
        <v>53586.424545452239</v>
      </c>
    </row>
    <row r="10901" spans="1:23" x14ac:dyDescent="0.3">
      <c r="A10901">
        <v>453.69</v>
      </c>
      <c r="B10901">
        <v>378.50500499999998</v>
      </c>
      <c r="C10901">
        <v>-49758.054687000003</v>
      </c>
      <c r="D10901">
        <v>20141.162109000001</v>
      </c>
      <c r="E10901">
        <v>6.1869E-2</v>
      </c>
      <c r="F10901">
        <v>9.9604920000000003</v>
      </c>
      <c r="G10901">
        <v>-0.25167699999999998</v>
      </c>
      <c r="H10901">
        <v>3.2079000000000003E-2</v>
      </c>
      <c r="I10901">
        <v>8.6820000000000005E-3</v>
      </c>
      <c r="J10901">
        <v>-1.2252000000000001E-2</v>
      </c>
      <c r="K10901">
        <v>1011.75</v>
      </c>
      <c r="L10901">
        <v>41.850700000000003</v>
      </c>
      <c r="W10901">
        <f t="shared" si="170"/>
        <v>53681.222819290459</v>
      </c>
    </row>
    <row r="10902" spans="1:23" x14ac:dyDescent="0.3">
      <c r="A10902">
        <v>453.70125000000002</v>
      </c>
      <c r="B10902">
        <v>474.11779799999999</v>
      </c>
      <c r="C10902">
        <v>-49736.976562000003</v>
      </c>
      <c r="D10902">
        <v>20098.443359000001</v>
      </c>
      <c r="E10902">
        <v>6.8676000000000001E-2</v>
      </c>
      <c r="F10902">
        <v>9.9660340000000005</v>
      </c>
      <c r="G10902">
        <v>-0.26827899999999999</v>
      </c>
      <c r="H10902">
        <v>9.6030000000000004E-3</v>
      </c>
      <c r="I10902">
        <v>6.2909999999999997E-3</v>
      </c>
      <c r="J10902">
        <v>-9.6600000000000002E-3</v>
      </c>
      <c r="K10902">
        <v>1011.75</v>
      </c>
      <c r="L10902">
        <v>41.853045999999999</v>
      </c>
      <c r="W10902">
        <f t="shared" si="170"/>
        <v>53646.426261869943</v>
      </c>
    </row>
    <row r="10903" spans="1:23" x14ac:dyDescent="0.3">
      <c r="A10903">
        <v>453.71249999999998</v>
      </c>
      <c r="B10903">
        <v>528.65704300000004</v>
      </c>
      <c r="C10903">
        <v>-49708.28125</v>
      </c>
      <c r="D10903">
        <v>20170.318359000001</v>
      </c>
      <c r="E10903">
        <v>6.2891000000000002E-2</v>
      </c>
      <c r="F10903">
        <v>9.9651949999999996</v>
      </c>
      <c r="G10903">
        <v>-0.26287700000000003</v>
      </c>
      <c r="H10903">
        <v>-1.5032999999999999E-2</v>
      </c>
      <c r="I10903">
        <v>3.1830000000000001E-3</v>
      </c>
      <c r="J10903">
        <v>-3.4510000000000001E-3</v>
      </c>
      <c r="K10903">
        <v>1011.75</v>
      </c>
      <c r="L10903">
        <v>41.853045999999999</v>
      </c>
      <c r="W10903">
        <f t="shared" si="170"/>
        <v>53647.315364346308</v>
      </c>
    </row>
    <row r="10904" spans="1:23" x14ac:dyDescent="0.3">
      <c r="A10904">
        <v>453.72375</v>
      </c>
      <c r="B10904">
        <v>639.75561500000003</v>
      </c>
      <c r="C10904">
        <v>-49718.035155999998</v>
      </c>
      <c r="D10904">
        <v>20120.421875</v>
      </c>
      <c r="E10904">
        <v>7.0221000000000006E-2</v>
      </c>
      <c r="F10904">
        <v>9.9787359999999996</v>
      </c>
      <c r="G10904">
        <v>-0.27102100000000001</v>
      </c>
      <c r="H10904">
        <v>-3.3332000000000001E-2</v>
      </c>
      <c r="I10904">
        <v>1.755E-3</v>
      </c>
      <c r="J10904">
        <v>3.8219999999999999E-3</v>
      </c>
      <c r="K10904">
        <v>1011.75</v>
      </c>
      <c r="L10904">
        <v>41.853045999999999</v>
      </c>
      <c r="W10904">
        <f t="shared" si="170"/>
        <v>53638.826268367899</v>
      </c>
    </row>
    <row r="10905" spans="1:23" x14ac:dyDescent="0.3">
      <c r="A10905">
        <v>453.73500000000001</v>
      </c>
      <c r="B10905">
        <v>569.425659</v>
      </c>
      <c r="C10905">
        <v>-49711.035155999998</v>
      </c>
      <c r="D10905">
        <v>20074.029297000001</v>
      </c>
      <c r="E10905">
        <v>7.3592000000000005E-2</v>
      </c>
      <c r="F10905">
        <v>9.9574789999999993</v>
      </c>
      <c r="G10905">
        <v>-0.26366699999999998</v>
      </c>
      <c r="H10905">
        <v>-3.9856000000000003E-2</v>
      </c>
      <c r="I10905">
        <v>-3.9799190000000003E-5</v>
      </c>
      <c r="J10905">
        <v>5.411E-3</v>
      </c>
      <c r="K10905">
        <v>1011.75</v>
      </c>
      <c r="L10905">
        <v>41.853045999999999</v>
      </c>
      <c r="W10905">
        <f t="shared" si="170"/>
        <v>53614.157776458727</v>
      </c>
    </row>
    <row r="10906" spans="1:23" x14ac:dyDescent="0.3">
      <c r="A10906">
        <v>453.74624999999997</v>
      </c>
      <c r="B10906">
        <v>509.31289700000002</v>
      </c>
      <c r="C10906">
        <v>-49708.867187000003</v>
      </c>
      <c r="D10906">
        <v>19939.03125</v>
      </c>
      <c r="E10906">
        <v>5.3211000000000001E-2</v>
      </c>
      <c r="F10906">
        <v>9.9618000000000002</v>
      </c>
      <c r="G10906">
        <v>-0.24772</v>
      </c>
      <c r="H10906">
        <v>-3.1216000000000001E-2</v>
      </c>
      <c r="I10906">
        <v>5.8652569999999999E-5</v>
      </c>
      <c r="J10906">
        <v>1.474E-3</v>
      </c>
      <c r="K10906">
        <v>1011.75</v>
      </c>
      <c r="L10906">
        <v>41.853045999999999</v>
      </c>
      <c r="W10906">
        <f t="shared" si="170"/>
        <v>53561.14117371224</v>
      </c>
    </row>
    <row r="10907" spans="1:23" x14ac:dyDescent="0.3">
      <c r="A10907">
        <v>453.75749999999999</v>
      </c>
      <c r="B10907">
        <v>499.72903400000001</v>
      </c>
      <c r="C10907">
        <v>-49694.488280999998</v>
      </c>
      <c r="D10907">
        <v>19948.216797000001</v>
      </c>
      <c r="E10907">
        <v>6.2211000000000002E-2</v>
      </c>
      <c r="F10907">
        <v>9.9544549999999994</v>
      </c>
      <c r="G10907">
        <v>-0.243309</v>
      </c>
      <c r="H10907">
        <v>-1.1778E-2</v>
      </c>
      <c r="I10907">
        <v>1.5250000000000001E-3</v>
      </c>
      <c r="J10907">
        <v>-6.3569999999999998E-3</v>
      </c>
      <c r="K10907">
        <v>1011.75</v>
      </c>
      <c r="L10907">
        <v>41.853045999999999</v>
      </c>
      <c r="W10907">
        <f t="shared" si="170"/>
        <v>53551.127420419281</v>
      </c>
    </row>
    <row r="10908" spans="1:23" x14ac:dyDescent="0.3">
      <c r="A10908">
        <v>453.76875000000001</v>
      </c>
      <c r="B10908">
        <v>482.520264</v>
      </c>
      <c r="C10908">
        <v>-49712.328125</v>
      </c>
      <c r="D10908">
        <v>19949.292968999998</v>
      </c>
      <c r="E10908">
        <v>5.6765999999999997E-2</v>
      </c>
      <c r="F10908">
        <v>9.9567230000000002</v>
      </c>
      <c r="G10908">
        <v>-0.24721499999999999</v>
      </c>
      <c r="H10908">
        <v>1.9195E-2</v>
      </c>
      <c r="I10908">
        <v>6.2399999999999999E-3</v>
      </c>
      <c r="J10908">
        <v>-1.6544E-2</v>
      </c>
      <c r="K10908">
        <v>1011.75</v>
      </c>
      <c r="L10908">
        <v>41.853045999999999</v>
      </c>
      <c r="W10908">
        <f t="shared" si="170"/>
        <v>53567.92588271296</v>
      </c>
    </row>
    <row r="10909" spans="1:23" x14ac:dyDescent="0.3">
      <c r="A10909">
        <v>453.78</v>
      </c>
      <c r="B10909">
        <v>496.88577299999997</v>
      </c>
      <c r="C10909">
        <v>-49705.847655999998</v>
      </c>
      <c r="D10909">
        <v>20139.402343999998</v>
      </c>
      <c r="E10909">
        <v>6.0396999999999999E-2</v>
      </c>
      <c r="F10909">
        <v>9.9624839999999999</v>
      </c>
      <c r="G10909">
        <v>-0.25921699999999998</v>
      </c>
      <c r="H10909">
        <v>4.0278000000000001E-2</v>
      </c>
      <c r="I10909">
        <v>9.4490000000000008E-3</v>
      </c>
      <c r="J10909">
        <v>-2.1242E-2</v>
      </c>
      <c r="K10909">
        <v>1011.75</v>
      </c>
      <c r="L10909">
        <v>41.853045999999999</v>
      </c>
      <c r="W10909">
        <f t="shared" si="170"/>
        <v>53633.140066999644</v>
      </c>
    </row>
    <row r="10910" spans="1:23" x14ac:dyDescent="0.3">
      <c r="A10910">
        <v>453.79124999999999</v>
      </c>
      <c r="B10910">
        <v>548.19256600000006</v>
      </c>
      <c r="C10910">
        <v>-49705.40625</v>
      </c>
      <c r="D10910">
        <v>20124.708984000001</v>
      </c>
      <c r="E10910">
        <v>6.4145999999999995E-2</v>
      </c>
      <c r="F10910">
        <v>9.9639229999999994</v>
      </c>
      <c r="G10910">
        <v>-0.271455</v>
      </c>
      <c r="H10910">
        <v>6.1703000000000001E-2</v>
      </c>
      <c r="I10910">
        <v>1.2192E-2</v>
      </c>
      <c r="J10910">
        <v>-2.6223E-2</v>
      </c>
      <c r="K10910">
        <v>1011.75</v>
      </c>
      <c r="L10910">
        <v>41.853045999999999</v>
      </c>
      <c r="W10910">
        <f t="shared" si="170"/>
        <v>53627.715197066216</v>
      </c>
    </row>
    <row r="10911" spans="1:23" x14ac:dyDescent="0.3">
      <c r="A10911">
        <v>453.80250000000001</v>
      </c>
      <c r="B10911">
        <v>540.65399200000002</v>
      </c>
      <c r="C10911">
        <v>-49705.3125</v>
      </c>
      <c r="D10911">
        <v>20125.837890999999</v>
      </c>
      <c r="E10911">
        <v>7.0944999999999994E-2</v>
      </c>
      <c r="F10911">
        <v>9.9650200000000009</v>
      </c>
      <c r="G10911">
        <v>-0.266318</v>
      </c>
      <c r="H10911">
        <v>7.0358000000000004E-2</v>
      </c>
      <c r="I10911">
        <v>1.3644999999999999E-2</v>
      </c>
      <c r="J10911">
        <v>-2.6206E-2</v>
      </c>
      <c r="K10911">
        <v>1011.75</v>
      </c>
      <c r="L10911">
        <v>41.853045999999999</v>
      </c>
      <c r="W10911">
        <f t="shared" si="170"/>
        <v>53627.975425858967</v>
      </c>
    </row>
    <row r="10912" spans="1:23" x14ac:dyDescent="0.3">
      <c r="A10912">
        <v>453.81375000000003</v>
      </c>
      <c r="B10912">
        <v>587.638733</v>
      </c>
      <c r="C10912">
        <v>-49708.667969000002</v>
      </c>
      <c r="D10912">
        <v>20156.164062</v>
      </c>
      <c r="E10912">
        <v>6.6100999999999993E-2</v>
      </c>
      <c r="F10912">
        <v>9.9635859999999994</v>
      </c>
      <c r="G10912">
        <v>-0.24771599999999999</v>
      </c>
      <c r="H10912">
        <v>6.5711000000000006E-2</v>
      </c>
      <c r="I10912">
        <v>1.2932000000000001E-2</v>
      </c>
      <c r="J10912">
        <v>-2.2253999999999999E-2</v>
      </c>
      <c r="K10912">
        <v>1011.75</v>
      </c>
      <c r="L10912">
        <v>41.853045999999999</v>
      </c>
      <c r="W10912">
        <f t="shared" si="170"/>
        <v>53642.967295136361</v>
      </c>
    </row>
    <row r="10913" spans="1:23" x14ac:dyDescent="0.3">
      <c r="A10913">
        <v>453.82499999999999</v>
      </c>
      <c r="B10913">
        <v>441.53292800000003</v>
      </c>
      <c r="C10913">
        <v>-49747.164062000003</v>
      </c>
      <c r="D10913">
        <v>20088.400390999999</v>
      </c>
      <c r="E10913">
        <v>6.8492999999999998E-2</v>
      </c>
      <c r="F10913">
        <v>9.9672470000000004</v>
      </c>
      <c r="G10913">
        <v>-0.239091</v>
      </c>
      <c r="H10913">
        <v>5.8069999999999997E-2</v>
      </c>
      <c r="I10913">
        <v>1.175E-2</v>
      </c>
      <c r="J10913">
        <v>-1.9465E-2</v>
      </c>
      <c r="K10913">
        <v>1011.75</v>
      </c>
      <c r="L10913">
        <v>41.853045999999999</v>
      </c>
      <c r="W10913">
        <f t="shared" si="170"/>
        <v>53651.832343426831</v>
      </c>
    </row>
    <row r="10914" spans="1:23" x14ac:dyDescent="0.3">
      <c r="A10914">
        <v>453.83625000000001</v>
      </c>
      <c r="B10914">
        <v>502.157715</v>
      </c>
      <c r="C10914">
        <v>-49706.539062000003</v>
      </c>
      <c r="D10914">
        <v>20116.179687</v>
      </c>
      <c r="E10914">
        <v>5.3962999999999997E-2</v>
      </c>
      <c r="F10914">
        <v>9.9682480000000009</v>
      </c>
      <c r="G10914">
        <v>-0.26971600000000001</v>
      </c>
      <c r="H10914">
        <v>3.5875999999999998E-2</v>
      </c>
      <c r="I10914">
        <v>9.1520000000000004E-3</v>
      </c>
      <c r="J10914">
        <v>-1.4253999999999999E-2</v>
      </c>
      <c r="K10914">
        <v>1011.75</v>
      </c>
      <c r="L10914">
        <v>41.853045999999999</v>
      </c>
      <c r="W10914">
        <f t="shared" si="170"/>
        <v>53625.11420120742</v>
      </c>
    </row>
    <row r="10915" spans="1:23" x14ac:dyDescent="0.3">
      <c r="A10915">
        <v>453.84750000000003</v>
      </c>
      <c r="B10915">
        <v>466.00891100000001</v>
      </c>
      <c r="C10915">
        <v>-49718.726562000003</v>
      </c>
      <c r="D10915">
        <v>20005.824218999998</v>
      </c>
      <c r="E10915">
        <v>5.2401000000000003E-2</v>
      </c>
      <c r="F10915">
        <v>9.9719329999999999</v>
      </c>
      <c r="G10915">
        <v>-0.26344800000000002</v>
      </c>
      <c r="H10915">
        <v>5.7450000000000001E-3</v>
      </c>
      <c r="I10915">
        <v>5.2620000000000002E-3</v>
      </c>
      <c r="J10915">
        <v>-6.9499999999999996E-3</v>
      </c>
      <c r="K10915">
        <v>1011.75</v>
      </c>
      <c r="L10915">
        <v>41.853045999999999</v>
      </c>
      <c r="W10915">
        <f t="shared" si="170"/>
        <v>53594.793944314995</v>
      </c>
    </row>
    <row r="10916" spans="1:23" x14ac:dyDescent="0.3">
      <c r="A10916">
        <v>453.85874999999999</v>
      </c>
      <c r="B10916">
        <v>457.77624500000002</v>
      </c>
      <c r="C10916">
        <v>-49692.34375</v>
      </c>
      <c r="D10916">
        <v>19999.726562</v>
      </c>
      <c r="E10916">
        <v>6.6849000000000006E-2</v>
      </c>
      <c r="F10916">
        <v>9.9603149999999996</v>
      </c>
      <c r="G10916">
        <v>-0.27728700000000001</v>
      </c>
      <c r="H10916">
        <v>-1.4171E-2</v>
      </c>
      <c r="I10916">
        <v>2.4680000000000001E-3</v>
      </c>
      <c r="J10916">
        <v>-1.745E-3</v>
      </c>
      <c r="K10916">
        <v>1011.75</v>
      </c>
      <c r="L10916">
        <v>41.853045999999999</v>
      </c>
      <c r="W10916">
        <f t="shared" si="170"/>
        <v>53567.972231674212</v>
      </c>
    </row>
    <row r="10917" spans="1:23" x14ac:dyDescent="0.3">
      <c r="A10917">
        <v>453.87</v>
      </c>
      <c r="B10917">
        <v>513.65747099999999</v>
      </c>
      <c r="C10917">
        <v>-49698.984375</v>
      </c>
      <c r="D10917">
        <v>20184.539062</v>
      </c>
      <c r="E10917">
        <v>6.2323000000000003E-2</v>
      </c>
      <c r="F10917">
        <v>9.9633540000000007</v>
      </c>
      <c r="G10917">
        <v>-0.27279199999999998</v>
      </c>
      <c r="H10917">
        <v>-3.2315000000000003E-2</v>
      </c>
      <c r="I10917">
        <v>2.05E-4</v>
      </c>
      <c r="J10917">
        <v>2.4489999999999998E-3</v>
      </c>
      <c r="K10917">
        <v>1011.75</v>
      </c>
      <c r="L10917">
        <v>41.853045999999999</v>
      </c>
      <c r="W10917">
        <f t="shared" si="170"/>
        <v>53643.90467750658</v>
      </c>
    </row>
    <row r="10918" spans="1:23" x14ac:dyDescent="0.3">
      <c r="A10918">
        <v>453.88125000000002</v>
      </c>
      <c r="B10918">
        <v>632.70056199999999</v>
      </c>
      <c r="C10918">
        <v>-49705.285155999998</v>
      </c>
      <c r="D10918">
        <v>20052.171875</v>
      </c>
      <c r="E10918">
        <v>5.8044999999999999E-2</v>
      </c>
      <c r="F10918">
        <v>9.9647489999999994</v>
      </c>
      <c r="G10918">
        <v>-0.25442199999999998</v>
      </c>
      <c r="H10918">
        <v>-3.2403000000000001E-2</v>
      </c>
      <c r="I10918">
        <v>-2.7700000000000001E-4</v>
      </c>
      <c r="J10918">
        <v>2.4949999999999998E-3</v>
      </c>
      <c r="K10918">
        <v>1011.75</v>
      </c>
      <c r="L10918">
        <v>41.853045999999999</v>
      </c>
      <c r="W10918">
        <f t="shared" si="170"/>
        <v>53601.355200638071</v>
      </c>
    </row>
    <row r="10919" spans="1:23" x14ac:dyDescent="0.3">
      <c r="A10919">
        <v>453.89249999999998</v>
      </c>
      <c r="B10919">
        <v>505.17291299999999</v>
      </c>
      <c r="C10919">
        <v>-49718.679687000003</v>
      </c>
      <c r="D10919">
        <v>19997.21875</v>
      </c>
      <c r="E10919">
        <v>6.0983999999999997E-2</v>
      </c>
      <c r="F10919">
        <v>9.9693579999999997</v>
      </c>
      <c r="G10919">
        <v>-0.246534</v>
      </c>
      <c r="H10919">
        <v>-2.5474E-2</v>
      </c>
      <c r="I10919">
        <v>-2.12E-4</v>
      </c>
      <c r="J10919">
        <v>-1.8140000000000001E-3</v>
      </c>
      <c r="K10919">
        <v>1011.75</v>
      </c>
      <c r="L10919">
        <v>41.853045999999999</v>
      </c>
      <c r="W10919">
        <f t="shared" si="170"/>
        <v>53591.89367083316</v>
      </c>
    </row>
    <row r="10920" spans="1:23" x14ac:dyDescent="0.3">
      <c r="A10920">
        <v>453.90375</v>
      </c>
      <c r="B10920">
        <v>575.83062700000005</v>
      </c>
      <c r="C10920">
        <v>-49714.78125</v>
      </c>
      <c r="D10920">
        <v>20200.128906000002</v>
      </c>
      <c r="E10920">
        <v>6.8187999999999999E-2</v>
      </c>
      <c r="F10920">
        <v>9.9726110000000006</v>
      </c>
      <c r="G10920">
        <v>-0.26115500000000003</v>
      </c>
      <c r="H10920">
        <v>-7.8549999999999991E-3</v>
      </c>
      <c r="I10920">
        <v>2.8370000000000001E-3</v>
      </c>
      <c r="J10920">
        <v>-7.4510000000000002E-3</v>
      </c>
      <c r="K10920">
        <v>1011.75</v>
      </c>
      <c r="L10920">
        <v>41.853045999999999</v>
      </c>
      <c r="W10920">
        <f t="shared" si="170"/>
        <v>53665.037626609002</v>
      </c>
    </row>
    <row r="10921" spans="1:23" x14ac:dyDescent="0.3">
      <c r="A10921">
        <v>453.91500000000002</v>
      </c>
      <c r="B10921">
        <v>510.13482699999997</v>
      </c>
      <c r="C10921">
        <v>-49704.070312000003</v>
      </c>
      <c r="D10921">
        <v>20125.816406000002</v>
      </c>
      <c r="E10921">
        <v>4.8778000000000002E-2</v>
      </c>
      <c r="F10921">
        <v>9.9719580000000008</v>
      </c>
      <c r="G10921">
        <v>-0.255496</v>
      </c>
      <c r="H10921">
        <v>1.5658999999999999E-2</v>
      </c>
      <c r="I10921">
        <v>5.6140000000000001E-3</v>
      </c>
      <c r="J10921">
        <v>-1.4612999999999999E-2</v>
      </c>
      <c r="K10921">
        <v>1011.75</v>
      </c>
      <c r="L10921">
        <v>41.853045999999999</v>
      </c>
      <c r="W10921">
        <f t="shared" si="170"/>
        <v>53626.517033366785</v>
      </c>
    </row>
    <row r="10922" spans="1:23" x14ac:dyDescent="0.3">
      <c r="A10922">
        <v>453.92624999999998</v>
      </c>
      <c r="B10922">
        <v>486.84439099999997</v>
      </c>
      <c r="C10922">
        <v>-49721.042969000002</v>
      </c>
      <c r="D10922">
        <v>20051.556640999999</v>
      </c>
      <c r="E10922">
        <v>5.9298999999999998E-2</v>
      </c>
      <c r="F10922">
        <v>9.973122</v>
      </c>
      <c r="G10922">
        <v>-0.267121</v>
      </c>
      <c r="H10922">
        <v>4.6507E-2</v>
      </c>
      <c r="I10922">
        <v>1.0211E-2</v>
      </c>
      <c r="J10922">
        <v>-2.2821000000000001E-2</v>
      </c>
      <c r="K10922">
        <v>1011.75</v>
      </c>
      <c r="L10922">
        <v>41.853045999999999</v>
      </c>
      <c r="W10922">
        <f t="shared" si="170"/>
        <v>53614.215047069592</v>
      </c>
    </row>
    <row r="10923" spans="1:23" x14ac:dyDescent="0.3">
      <c r="A10923">
        <v>453.9375</v>
      </c>
      <c r="B10923">
        <v>481.59472699999998</v>
      </c>
      <c r="C10923">
        <v>-49708.855469000002</v>
      </c>
      <c r="D10923">
        <v>20155.244140999999</v>
      </c>
      <c r="E10923">
        <v>5.8785999999999998E-2</v>
      </c>
      <c r="F10923">
        <v>9.9731760000000005</v>
      </c>
      <c r="G10923">
        <v>-0.26962000000000003</v>
      </c>
      <c r="H10923">
        <v>6.4827999999999997E-2</v>
      </c>
      <c r="I10923">
        <v>1.2468999999999999E-2</v>
      </c>
      <c r="J10923">
        <v>-2.5819999999999999E-2</v>
      </c>
      <c r="K10923">
        <v>1011.75</v>
      </c>
      <c r="L10923">
        <v>41.853045999999999</v>
      </c>
      <c r="W10923">
        <f t="shared" si="170"/>
        <v>53641.738524234286</v>
      </c>
    </row>
    <row r="10924" spans="1:23" x14ac:dyDescent="0.3">
      <c r="A10924">
        <v>453.94875000000002</v>
      </c>
      <c r="B10924">
        <v>517.15942399999994</v>
      </c>
      <c r="C10924">
        <v>-49717.871094000002</v>
      </c>
      <c r="D10924">
        <v>20216.539062</v>
      </c>
      <c r="E10924">
        <v>6.7511000000000002E-2</v>
      </c>
      <c r="F10924">
        <v>9.9683899999999994</v>
      </c>
      <c r="G10924">
        <v>-0.27363500000000002</v>
      </c>
      <c r="H10924">
        <v>7.0435999999999999E-2</v>
      </c>
      <c r="I10924">
        <v>1.3417999999999999E-2</v>
      </c>
      <c r="J10924">
        <v>-2.5378000000000001E-2</v>
      </c>
      <c r="K10924">
        <v>1011.75</v>
      </c>
      <c r="L10924">
        <v>41.853045999999999</v>
      </c>
      <c r="W10924">
        <f t="shared" si="170"/>
        <v>53673.481456253656</v>
      </c>
    </row>
    <row r="10925" spans="1:23" x14ac:dyDescent="0.3">
      <c r="A10925">
        <v>453.96</v>
      </c>
      <c r="B10925">
        <v>518.24444600000004</v>
      </c>
      <c r="C10925">
        <v>-49716.386719000002</v>
      </c>
      <c r="D10925">
        <v>20146.794922000001</v>
      </c>
      <c r="E10925">
        <v>5.9117999999999997E-2</v>
      </c>
      <c r="F10925">
        <v>9.9663590000000006</v>
      </c>
      <c r="G10925">
        <v>-0.25697199999999998</v>
      </c>
      <c r="H10925">
        <v>6.9098999999999994E-2</v>
      </c>
      <c r="I10925">
        <v>1.3181999999999999E-2</v>
      </c>
      <c r="J10925">
        <v>-2.1871999999999999E-2</v>
      </c>
      <c r="K10925">
        <v>1011.75</v>
      </c>
      <c r="L10925">
        <v>41.853045999999999</v>
      </c>
      <c r="W10925">
        <f t="shared" si="170"/>
        <v>53645.885502320634</v>
      </c>
    </row>
    <row r="10926" spans="1:23" x14ac:dyDescent="0.3">
      <c r="A10926">
        <v>453.97125</v>
      </c>
      <c r="B10926">
        <v>509.876465</v>
      </c>
      <c r="C10926">
        <v>-49710.316405999998</v>
      </c>
      <c r="D10926">
        <v>20151.619140999999</v>
      </c>
      <c r="E10926">
        <v>6.3962000000000005E-2</v>
      </c>
      <c r="F10926">
        <v>9.9609020000000008</v>
      </c>
      <c r="G10926">
        <v>-0.25173699999999999</v>
      </c>
      <c r="H10926">
        <v>5.1418999999999999E-2</v>
      </c>
      <c r="I10926">
        <v>1.1174E-2</v>
      </c>
      <c r="J10926">
        <v>-1.7340999999999999E-2</v>
      </c>
      <c r="K10926">
        <v>1011.75</v>
      </c>
      <c r="L10926">
        <v>41.853045999999999</v>
      </c>
      <c r="W10926">
        <f t="shared" si="170"/>
        <v>53641.99180863917</v>
      </c>
    </row>
    <row r="10927" spans="1:23" x14ac:dyDescent="0.3">
      <c r="A10927">
        <v>453.98250000000002</v>
      </c>
      <c r="B10927">
        <v>616.89862100000005</v>
      </c>
      <c r="C10927">
        <v>-49710.035155999998</v>
      </c>
      <c r="D10927">
        <v>20169.792968999998</v>
      </c>
      <c r="E10927">
        <v>7.0648000000000002E-2</v>
      </c>
      <c r="F10927">
        <v>9.9709369999999993</v>
      </c>
      <c r="G10927">
        <v>-0.25883200000000001</v>
      </c>
      <c r="H10927">
        <v>2.3784E-2</v>
      </c>
      <c r="I10927">
        <v>8.6060000000000008E-3</v>
      </c>
      <c r="J10927">
        <v>-1.0288E-2</v>
      </c>
      <c r="K10927">
        <v>1011.75</v>
      </c>
      <c r="L10927">
        <v>41.853045999999999</v>
      </c>
      <c r="W10927">
        <f t="shared" si="170"/>
        <v>53649.685064608435</v>
      </c>
    </row>
    <row r="10928" spans="1:23" x14ac:dyDescent="0.3">
      <c r="A10928">
        <v>453.99374999999998</v>
      </c>
      <c r="B10928">
        <v>560.471497</v>
      </c>
      <c r="C10928">
        <v>-49719.113280999998</v>
      </c>
      <c r="D10928">
        <v>20111.357422000001</v>
      </c>
      <c r="E10928">
        <v>6.7686999999999997E-2</v>
      </c>
      <c r="F10928">
        <v>9.9703590000000002</v>
      </c>
      <c r="G10928">
        <v>-0.25400600000000001</v>
      </c>
      <c r="H10928">
        <v>1.23E-3</v>
      </c>
      <c r="I10928">
        <v>6.1890000000000001E-3</v>
      </c>
      <c r="J10928">
        <v>-5.058E-3</v>
      </c>
      <c r="K10928">
        <v>1011.75</v>
      </c>
      <c r="L10928">
        <v>41.853045999999999</v>
      </c>
      <c r="W10928">
        <f t="shared" si="170"/>
        <v>53635.539067891303</v>
      </c>
    </row>
    <row r="10929" spans="1:23" x14ac:dyDescent="0.3">
      <c r="A10929">
        <v>454.005</v>
      </c>
      <c r="B10929">
        <v>555.48937999999998</v>
      </c>
      <c r="C10929">
        <v>-49708.644530999998</v>
      </c>
      <c r="D10929">
        <v>20176.412109000001</v>
      </c>
      <c r="E10929">
        <v>7.7226000000000003E-2</v>
      </c>
      <c r="F10929">
        <v>9.9641199999999994</v>
      </c>
      <c r="G10929">
        <v>-0.26551900000000001</v>
      </c>
      <c r="H10929">
        <v>-2.5995999999999998E-2</v>
      </c>
      <c r="I10929">
        <v>2.3389999999999999E-3</v>
      </c>
      <c r="J10929">
        <v>2.7000000000000001E-3</v>
      </c>
      <c r="K10929">
        <v>1011.719971</v>
      </c>
      <c r="L10929">
        <v>41.853045999999999</v>
      </c>
      <c r="W10929">
        <f t="shared" si="170"/>
        <v>53650.214493073654</v>
      </c>
    </row>
    <row r="10930" spans="1:23" x14ac:dyDescent="0.3">
      <c r="A10930">
        <v>454.01625000000001</v>
      </c>
      <c r="B10930">
        <v>605.75433299999997</v>
      </c>
      <c r="C10930">
        <v>-49696.679687000003</v>
      </c>
      <c r="D10930">
        <v>20171.466797000001</v>
      </c>
      <c r="E10930">
        <v>7.6851000000000003E-2</v>
      </c>
      <c r="F10930">
        <v>9.9676919999999996</v>
      </c>
      <c r="G10930">
        <v>-0.25197000000000003</v>
      </c>
      <c r="H10930">
        <v>-3.7935999999999998E-2</v>
      </c>
      <c r="I10930">
        <v>6.3699999999999998E-4</v>
      </c>
      <c r="J10930">
        <v>3.1719999999999999E-3</v>
      </c>
      <c r="K10930">
        <v>1011.719971</v>
      </c>
      <c r="L10930">
        <v>41.853045999999999</v>
      </c>
      <c r="W10930">
        <f t="shared" si="170"/>
        <v>53637.812995746768</v>
      </c>
    </row>
    <row r="10931" spans="1:23" x14ac:dyDescent="0.3">
      <c r="A10931">
        <v>454.02749999999997</v>
      </c>
      <c r="B10931">
        <v>633.72985800000004</v>
      </c>
      <c r="C10931">
        <v>-49696.039062000003</v>
      </c>
      <c r="D10931">
        <v>20178.246093999998</v>
      </c>
      <c r="E10931">
        <v>7.1434999999999998E-2</v>
      </c>
      <c r="F10931">
        <v>9.9525369999999995</v>
      </c>
      <c r="G10931">
        <v>-0.26071499999999997</v>
      </c>
      <c r="H10931">
        <v>-3.5457000000000002E-2</v>
      </c>
      <c r="I10931">
        <v>-4.2700000000000002E-4</v>
      </c>
      <c r="J10931">
        <v>2.7989999999999998E-3</v>
      </c>
      <c r="K10931">
        <v>1011.719971</v>
      </c>
      <c r="L10931">
        <v>41.853045999999999</v>
      </c>
      <c r="W10931">
        <f t="shared" si="170"/>
        <v>53640.092537343531</v>
      </c>
    </row>
    <row r="10932" spans="1:23" x14ac:dyDescent="0.3">
      <c r="A10932">
        <v>454.03874999999999</v>
      </c>
      <c r="B10932">
        <v>577.76464799999997</v>
      </c>
      <c r="C10932">
        <v>-49717.75</v>
      </c>
      <c r="D10932">
        <v>20181.128906000002</v>
      </c>
      <c r="E10932">
        <v>5.6923000000000001E-2</v>
      </c>
      <c r="F10932">
        <v>9.9611260000000001</v>
      </c>
      <c r="G10932">
        <v>-0.25774799999999998</v>
      </c>
      <c r="H10932">
        <v>-2.5510000000000001E-2</v>
      </c>
      <c r="I10932">
        <v>1.2409999999999999E-3</v>
      </c>
      <c r="J10932">
        <v>1.25E-4</v>
      </c>
      <c r="K10932">
        <v>1011.719971</v>
      </c>
      <c r="L10932">
        <v>41.853045999999999</v>
      </c>
      <c r="W10932">
        <f t="shared" si="170"/>
        <v>53660.6600869908</v>
      </c>
    </row>
    <row r="10933" spans="1:23" x14ac:dyDescent="0.3">
      <c r="A10933">
        <v>454.05</v>
      </c>
      <c r="B10933">
        <v>585.64532499999996</v>
      </c>
      <c r="C10933">
        <v>-49730.574219000002</v>
      </c>
      <c r="D10933">
        <v>20179.509765999999</v>
      </c>
      <c r="E10933">
        <v>6.8740999999999997E-2</v>
      </c>
      <c r="F10933">
        <v>9.9633669999999999</v>
      </c>
      <c r="G10933">
        <v>-0.25446999999999997</v>
      </c>
      <c r="H10933">
        <v>-1.3339999999999999E-3</v>
      </c>
      <c r="I10933">
        <v>4.248E-3</v>
      </c>
      <c r="J10933">
        <v>-6.868E-3</v>
      </c>
      <c r="K10933">
        <v>1011.719971</v>
      </c>
      <c r="L10933">
        <v>41.853045999999999</v>
      </c>
      <c r="W10933">
        <f t="shared" si="170"/>
        <v>53672.018845896331</v>
      </c>
    </row>
    <row r="10934" spans="1:23" x14ac:dyDescent="0.3">
      <c r="A10934">
        <v>454.06124999999997</v>
      </c>
      <c r="B10934">
        <v>450.42193600000002</v>
      </c>
      <c r="C10934">
        <v>-49712.957030999998</v>
      </c>
      <c r="D10934">
        <v>20050.115234000001</v>
      </c>
      <c r="E10934">
        <v>6.9719000000000003E-2</v>
      </c>
      <c r="F10934">
        <v>9.9667300000000001</v>
      </c>
      <c r="G10934">
        <v>-0.26092199999999999</v>
      </c>
      <c r="H10934">
        <v>2.3633000000000001E-2</v>
      </c>
      <c r="I10934">
        <v>6.4469999999999996E-3</v>
      </c>
      <c r="J10934">
        <v>-1.67E-2</v>
      </c>
      <c r="K10934">
        <v>1011.719971</v>
      </c>
      <c r="L10934">
        <v>41.853045999999999</v>
      </c>
      <c r="W10934">
        <f t="shared" si="170"/>
        <v>53605.858799045105</v>
      </c>
    </row>
    <row r="10935" spans="1:23" x14ac:dyDescent="0.3">
      <c r="A10935">
        <v>454.07249999999999</v>
      </c>
      <c r="B10935">
        <v>533.24829099999999</v>
      </c>
      <c r="C10935">
        <v>-49695.503905999998</v>
      </c>
      <c r="D10935">
        <v>20092.158202999999</v>
      </c>
      <c r="E10935">
        <v>5.9168999999999999E-2</v>
      </c>
      <c r="F10935">
        <v>9.9644110000000001</v>
      </c>
      <c r="G10935">
        <v>-0.26563100000000001</v>
      </c>
      <c r="H10935">
        <v>4.8640000000000003E-2</v>
      </c>
      <c r="I10935">
        <v>1.0664E-2</v>
      </c>
      <c r="J10935">
        <v>-2.2439000000000001E-2</v>
      </c>
      <c r="K10935">
        <v>1011.719971</v>
      </c>
      <c r="L10935">
        <v>41.853045999999999</v>
      </c>
      <c r="W10935">
        <f t="shared" si="170"/>
        <v>53606.177661399212</v>
      </c>
    </row>
    <row r="10936" spans="1:23" x14ac:dyDescent="0.3">
      <c r="A10936">
        <v>454.08375000000001</v>
      </c>
      <c r="B10936">
        <v>513.76269500000001</v>
      </c>
      <c r="C10936">
        <v>-49696.382812000003</v>
      </c>
      <c r="D10936">
        <v>20004.210937</v>
      </c>
      <c r="E10936">
        <v>7.4047000000000002E-2</v>
      </c>
      <c r="F10936">
        <v>9.9625330000000005</v>
      </c>
      <c r="G10936">
        <v>-0.26276500000000003</v>
      </c>
      <c r="H10936">
        <v>6.6144999999999995E-2</v>
      </c>
      <c r="I10936">
        <v>1.3072E-2</v>
      </c>
      <c r="J10936">
        <v>-2.5359E-2</v>
      </c>
      <c r="K10936">
        <v>1011.719971</v>
      </c>
      <c r="L10936">
        <v>41.853045999999999</v>
      </c>
      <c r="W10936">
        <f t="shared" si="170"/>
        <v>53573.901033204718</v>
      </c>
    </row>
    <row r="10937" spans="1:23" x14ac:dyDescent="0.3">
      <c r="A10937">
        <v>454.09500000000003</v>
      </c>
      <c r="B10937">
        <v>481.05758700000001</v>
      </c>
      <c r="C10937">
        <v>-49730.367187000003</v>
      </c>
      <c r="D10937">
        <v>20096.332031000002</v>
      </c>
      <c r="E10937">
        <v>5.3409999999999999E-2</v>
      </c>
      <c r="F10937">
        <v>9.9741370000000007</v>
      </c>
      <c r="G10937">
        <v>-0.26488499999999998</v>
      </c>
      <c r="H10937">
        <v>6.8754999999999997E-2</v>
      </c>
      <c r="I10937">
        <v>1.4590000000000001E-2</v>
      </c>
      <c r="J10937">
        <v>-2.3323E-2</v>
      </c>
      <c r="K10937">
        <v>1011.719971</v>
      </c>
      <c r="L10937">
        <v>41.853045999999999</v>
      </c>
      <c r="W10937">
        <f t="shared" si="170"/>
        <v>53639.56933138123</v>
      </c>
    </row>
    <row r="10938" spans="1:23" x14ac:dyDescent="0.3">
      <c r="A10938">
        <v>454.10624999999999</v>
      </c>
      <c r="B10938">
        <v>464.19537400000002</v>
      </c>
      <c r="C10938">
        <v>-49732.019530999998</v>
      </c>
      <c r="D10938">
        <v>20129.720702999999</v>
      </c>
      <c r="E10938">
        <v>5.6276E-2</v>
      </c>
      <c r="F10938">
        <v>9.967886</v>
      </c>
      <c r="G10938">
        <v>-0.26545800000000003</v>
      </c>
      <c r="H10938">
        <v>6.4205999999999999E-2</v>
      </c>
      <c r="I10938">
        <v>1.4041E-2</v>
      </c>
      <c r="J10938">
        <v>-1.9244000000000001E-2</v>
      </c>
      <c r="K10938">
        <v>1011.72998</v>
      </c>
      <c r="L10938">
        <v>41.855583000000003</v>
      </c>
      <c r="W10938">
        <f t="shared" si="170"/>
        <v>53653.470526684432</v>
      </c>
    </row>
    <row r="10939" spans="1:23" x14ac:dyDescent="0.3">
      <c r="A10939">
        <v>454.11750000000001</v>
      </c>
      <c r="B10939">
        <v>569.25195299999996</v>
      </c>
      <c r="C10939">
        <v>-49719.761719000002</v>
      </c>
      <c r="D10939">
        <v>20090.945312</v>
      </c>
      <c r="E10939">
        <v>6.8087999999999996E-2</v>
      </c>
      <c r="F10939">
        <v>9.9747990000000009</v>
      </c>
      <c r="G10939">
        <v>-0.25706400000000001</v>
      </c>
      <c r="H10939">
        <v>4.5387999999999998E-2</v>
      </c>
      <c r="I10939">
        <v>1.1253000000000001E-2</v>
      </c>
      <c r="J10939">
        <v>-1.5266999999999999E-2</v>
      </c>
      <c r="K10939">
        <v>1011.72998</v>
      </c>
      <c r="L10939">
        <v>41.855583000000003</v>
      </c>
      <c r="W10939">
        <f t="shared" si="170"/>
        <v>53628.582273913482</v>
      </c>
    </row>
    <row r="10940" spans="1:23" x14ac:dyDescent="0.3">
      <c r="A10940">
        <v>454.12875000000003</v>
      </c>
      <c r="B10940">
        <v>510.52508499999999</v>
      </c>
      <c r="C10940">
        <v>-49722.628905999998</v>
      </c>
      <c r="D10940">
        <v>20134.541015999999</v>
      </c>
      <c r="E10940">
        <v>6.6506999999999997E-2</v>
      </c>
      <c r="F10940">
        <v>9.9615500000000008</v>
      </c>
      <c r="G10940">
        <v>-0.25069000000000002</v>
      </c>
      <c r="H10940">
        <v>1.4503E-2</v>
      </c>
      <c r="I10940">
        <v>7.1850000000000004E-3</v>
      </c>
      <c r="J10940">
        <v>-9.0229999999999998E-3</v>
      </c>
      <c r="K10940">
        <v>1011.72998</v>
      </c>
      <c r="L10940">
        <v>41.855583000000003</v>
      </c>
      <c r="W10940">
        <f t="shared" si="170"/>
        <v>53646.996217040774</v>
      </c>
    </row>
    <row r="10941" spans="1:23" x14ac:dyDescent="0.3">
      <c r="A10941">
        <v>454.14</v>
      </c>
      <c r="B10941">
        <v>463.97872899999999</v>
      </c>
      <c r="C10941">
        <v>-49709.917969000002</v>
      </c>
      <c r="D10941">
        <v>20054.886718999998</v>
      </c>
      <c r="E10941">
        <v>6.8340999999999999E-2</v>
      </c>
      <c r="F10941">
        <v>9.9603400000000004</v>
      </c>
      <c r="G10941">
        <v>-0.253417</v>
      </c>
      <c r="H10941">
        <v>-6.7549999999999997E-3</v>
      </c>
      <c r="I10941">
        <v>4.9020000000000001E-3</v>
      </c>
      <c r="J10941">
        <v>-2.996E-3</v>
      </c>
      <c r="K10941">
        <v>1011.72998</v>
      </c>
      <c r="L10941">
        <v>41.855583000000003</v>
      </c>
      <c r="W10941">
        <f t="shared" si="170"/>
        <v>53604.94102279748</v>
      </c>
    </row>
    <row r="10942" spans="1:23" x14ac:dyDescent="0.3">
      <c r="A10942">
        <v>454.15125</v>
      </c>
      <c r="B10942">
        <v>469.53308099999998</v>
      </c>
      <c r="C10942">
        <v>-49725.722655999998</v>
      </c>
      <c r="D10942">
        <v>20095.691406000002</v>
      </c>
      <c r="E10942">
        <v>7.2868000000000002E-2</v>
      </c>
      <c r="F10942">
        <v>9.9674080000000007</v>
      </c>
      <c r="G10942">
        <v>-0.25154300000000002</v>
      </c>
      <c r="H10942">
        <v>-2.2817E-2</v>
      </c>
      <c r="I10942">
        <v>3.0270000000000002E-3</v>
      </c>
      <c r="J10942">
        <v>1.1969999999999999E-3</v>
      </c>
      <c r="K10942">
        <v>1011.72998</v>
      </c>
      <c r="L10942">
        <v>41.855583000000003</v>
      </c>
      <c r="W10942">
        <f t="shared" si="170"/>
        <v>53634.921162063496</v>
      </c>
    </row>
    <row r="10943" spans="1:23" x14ac:dyDescent="0.3">
      <c r="A10943">
        <v>454.16250000000002</v>
      </c>
      <c r="B10943">
        <v>567.27337599999998</v>
      </c>
      <c r="C10943">
        <v>-49738.921875</v>
      </c>
      <c r="D10943">
        <v>20031.675781000002</v>
      </c>
      <c r="E10943">
        <v>5.8689999999999999E-2</v>
      </c>
      <c r="F10943">
        <v>9.967905</v>
      </c>
      <c r="G10943">
        <v>-0.26056699999999999</v>
      </c>
      <c r="H10943">
        <v>-3.3517999999999999E-2</v>
      </c>
      <c r="I10943">
        <v>8.3799999999999999E-4</v>
      </c>
      <c r="J10943">
        <v>2.6280000000000001E-3</v>
      </c>
      <c r="K10943">
        <v>1011.72998</v>
      </c>
      <c r="L10943">
        <v>41.855583000000003</v>
      </c>
      <c r="W10943">
        <f t="shared" si="170"/>
        <v>53624.156710997086</v>
      </c>
    </row>
    <row r="10944" spans="1:23" x14ac:dyDescent="0.3">
      <c r="A10944">
        <v>454.17374999999998</v>
      </c>
      <c r="B10944">
        <v>483.78195199999999</v>
      </c>
      <c r="C10944">
        <v>-49703.277344000002</v>
      </c>
      <c r="D10944">
        <v>20112.435547000001</v>
      </c>
      <c r="E10944">
        <v>7.3719000000000007E-2</v>
      </c>
      <c r="F10944">
        <v>9.9528429999999997</v>
      </c>
      <c r="G10944">
        <v>-0.26012600000000002</v>
      </c>
      <c r="H10944">
        <v>-3.1877999999999997E-2</v>
      </c>
      <c r="I10944">
        <v>1.1490000000000001E-3</v>
      </c>
      <c r="J10944">
        <v>2.3760000000000001E-3</v>
      </c>
      <c r="K10944">
        <v>1011.72998</v>
      </c>
      <c r="L10944">
        <v>41.855583000000003</v>
      </c>
      <c r="W10944">
        <f t="shared" si="170"/>
        <v>53620.517410259054</v>
      </c>
    </row>
    <row r="10945" spans="1:23" x14ac:dyDescent="0.3">
      <c r="A10945">
        <v>454.185</v>
      </c>
      <c r="B10945">
        <v>556.49871800000005</v>
      </c>
      <c r="C10945">
        <v>-49729.785155999998</v>
      </c>
      <c r="D10945">
        <v>20125.035156000002</v>
      </c>
      <c r="E10945">
        <v>5.7164E-2</v>
      </c>
      <c r="F10945">
        <v>9.9634260000000001</v>
      </c>
      <c r="G10945">
        <v>-0.26016899999999998</v>
      </c>
      <c r="H10945">
        <v>-2.0468E-2</v>
      </c>
      <c r="I10945">
        <v>2.4260000000000002E-3</v>
      </c>
      <c r="J10945">
        <v>-2.14E-3</v>
      </c>
      <c r="K10945">
        <v>1011.72998</v>
      </c>
      <c r="L10945">
        <v>41.855583000000003</v>
      </c>
      <c r="W10945">
        <f t="shared" si="170"/>
        <v>53650.519685416744</v>
      </c>
    </row>
    <row r="10946" spans="1:23" x14ac:dyDescent="0.3">
      <c r="A10946">
        <v>454.19625000000002</v>
      </c>
      <c r="B10946">
        <v>484.44802900000002</v>
      </c>
      <c r="C10946">
        <v>-49743.453125</v>
      </c>
      <c r="D10946">
        <v>20159.996093999998</v>
      </c>
      <c r="E10946">
        <v>7.8023999999999996E-2</v>
      </c>
      <c r="F10946">
        <v>9.9590859999999992</v>
      </c>
      <c r="G10946">
        <v>-0.25736999999999999</v>
      </c>
      <c r="H10946">
        <v>5.7720000000000002E-3</v>
      </c>
      <c r="I10946">
        <v>5.9069999999999999E-3</v>
      </c>
      <c r="J10946">
        <v>-9.9930000000000001E-3</v>
      </c>
      <c r="K10946">
        <v>1011.72998</v>
      </c>
      <c r="L10946">
        <v>41.855583000000003</v>
      </c>
      <c r="W10946">
        <f t="shared" ref="W10946:W11009" si="171">SQRT((B10946)^2+(C10946)^2+(D10946)^2)</f>
        <v>53675.6114189859</v>
      </c>
    </row>
    <row r="10947" spans="1:23" x14ac:dyDescent="0.3">
      <c r="A10947">
        <v>454.20749999999998</v>
      </c>
      <c r="B10947">
        <v>494.18231200000002</v>
      </c>
      <c r="C10947">
        <v>-49719.355469000002</v>
      </c>
      <c r="D10947">
        <v>20253.798827999999</v>
      </c>
      <c r="E10947">
        <v>6.2444E-2</v>
      </c>
      <c r="F10947">
        <v>9.9644659999999998</v>
      </c>
      <c r="G10947">
        <v>-0.25855600000000001</v>
      </c>
      <c r="H10947">
        <v>3.5000999999999997E-2</v>
      </c>
      <c r="I10947">
        <v>9.1629999999999993E-3</v>
      </c>
      <c r="J10947">
        <v>-2.0864000000000001E-2</v>
      </c>
      <c r="K10947">
        <v>1011.72998</v>
      </c>
      <c r="L10947">
        <v>41.855583000000003</v>
      </c>
      <c r="W10947">
        <f t="shared" si="171"/>
        <v>53688.684947345915</v>
      </c>
    </row>
    <row r="10948" spans="1:23" x14ac:dyDescent="0.3">
      <c r="A10948">
        <v>454.21875</v>
      </c>
      <c r="B10948">
        <v>638.74517800000001</v>
      </c>
      <c r="C10948">
        <v>-49715.71875</v>
      </c>
      <c r="D10948">
        <v>20005.677734000001</v>
      </c>
      <c r="E10948">
        <v>7.5619000000000006E-2</v>
      </c>
      <c r="F10948">
        <v>9.9705659999999998</v>
      </c>
      <c r="G10948">
        <v>-0.26393800000000001</v>
      </c>
      <c r="H10948">
        <v>5.6466000000000002E-2</v>
      </c>
      <c r="I10948">
        <v>1.1292999999999999E-2</v>
      </c>
      <c r="J10948">
        <v>-2.4819999999999998E-2</v>
      </c>
      <c r="K10948">
        <v>1011.72998</v>
      </c>
      <c r="L10948">
        <v>41.855583000000003</v>
      </c>
      <c r="W10948">
        <f t="shared" si="171"/>
        <v>53593.729370404733</v>
      </c>
    </row>
    <row r="10949" spans="1:23" x14ac:dyDescent="0.3">
      <c r="A10949">
        <v>454.23</v>
      </c>
      <c r="B10949">
        <v>683.22778300000004</v>
      </c>
      <c r="C10949">
        <v>-49744.898437000003</v>
      </c>
      <c r="D10949">
        <v>20060.998047000001</v>
      </c>
      <c r="E10949">
        <v>6.8064E-2</v>
      </c>
      <c r="F10949">
        <v>9.9693799999999992</v>
      </c>
      <c r="G10949">
        <v>-0.255745</v>
      </c>
      <c r="H10949">
        <v>6.8658999999999998E-2</v>
      </c>
      <c r="I10949">
        <v>1.2258E-2</v>
      </c>
      <c r="J10949">
        <v>-2.7015999999999998E-2</v>
      </c>
      <c r="K10949">
        <v>1011.72998</v>
      </c>
      <c r="L10949">
        <v>41.855583000000003</v>
      </c>
      <c r="W10949">
        <f t="shared" si="171"/>
        <v>53642.011179230096</v>
      </c>
    </row>
    <row r="10950" spans="1:23" x14ac:dyDescent="0.3">
      <c r="A10950">
        <v>454.24124999999998</v>
      </c>
      <c r="B10950">
        <v>633.92767300000003</v>
      </c>
      <c r="C10950">
        <v>-49722.605469000002</v>
      </c>
      <c r="D10950">
        <v>20136.054687</v>
      </c>
      <c r="E10950">
        <v>7.6574000000000003E-2</v>
      </c>
      <c r="F10950">
        <v>9.9648830000000004</v>
      </c>
      <c r="G10950">
        <v>-0.25093700000000002</v>
      </c>
      <c r="H10950">
        <v>6.7779000000000006E-2</v>
      </c>
      <c r="I10950">
        <v>1.325E-2</v>
      </c>
      <c r="J10950">
        <v>-2.3356999999999999E-2</v>
      </c>
      <c r="K10950">
        <v>1011.72998</v>
      </c>
      <c r="L10950">
        <v>41.855583000000003</v>
      </c>
      <c r="W10950">
        <f t="shared" si="171"/>
        <v>53648.858862778048</v>
      </c>
    </row>
    <row r="10951" spans="1:23" x14ac:dyDescent="0.3">
      <c r="A10951">
        <v>454.2525</v>
      </c>
      <c r="B10951">
        <v>526.67370600000004</v>
      </c>
      <c r="C10951">
        <v>-49711.335937000003</v>
      </c>
      <c r="D10951">
        <v>20105.611327999999</v>
      </c>
      <c r="E10951">
        <v>5.7540000000000001E-2</v>
      </c>
      <c r="F10951">
        <v>9.9684380000000008</v>
      </c>
      <c r="G10951">
        <v>-0.25133</v>
      </c>
      <c r="H10951">
        <v>6.0995000000000001E-2</v>
      </c>
      <c r="I10951">
        <v>1.2092E-2</v>
      </c>
      <c r="J10951">
        <v>-2.0150999999999999E-2</v>
      </c>
      <c r="K10951">
        <v>1011.72998</v>
      </c>
      <c r="L10951">
        <v>41.855583000000003</v>
      </c>
      <c r="W10951">
        <f t="shared" si="171"/>
        <v>53625.832512945301</v>
      </c>
    </row>
    <row r="10952" spans="1:23" x14ac:dyDescent="0.3">
      <c r="A10952">
        <v>454.26375000000002</v>
      </c>
      <c r="B10952">
        <v>454.51815800000003</v>
      </c>
      <c r="C10952">
        <v>-49715.164062000003</v>
      </c>
      <c r="D10952">
        <v>20064.533202999999</v>
      </c>
      <c r="E10952">
        <v>6.3579999999999998E-2</v>
      </c>
      <c r="F10952">
        <v>9.9615299999999998</v>
      </c>
      <c r="G10952">
        <v>-0.250726</v>
      </c>
      <c r="H10952">
        <v>4.3346999999999997E-2</v>
      </c>
      <c r="I10952">
        <v>1.0069E-2</v>
      </c>
      <c r="J10952">
        <v>-1.4128E-2</v>
      </c>
      <c r="K10952">
        <v>1011.72998</v>
      </c>
      <c r="L10952">
        <v>41.855583000000003</v>
      </c>
      <c r="W10952">
        <f t="shared" si="171"/>
        <v>53613.334321993236</v>
      </c>
    </row>
    <row r="10953" spans="1:23" x14ac:dyDescent="0.3">
      <c r="A10953">
        <v>454.27499999999998</v>
      </c>
      <c r="B10953">
        <v>526.48821999999996</v>
      </c>
      <c r="C10953">
        <v>-49710.101562000003</v>
      </c>
      <c r="D10953">
        <v>20180.199218999998</v>
      </c>
      <c r="E10953">
        <v>5.9823000000000001E-2</v>
      </c>
      <c r="F10953">
        <v>9.9789949999999994</v>
      </c>
      <c r="G10953">
        <v>-0.26169500000000001</v>
      </c>
      <c r="H10953">
        <v>1.4687E-2</v>
      </c>
      <c r="I10953">
        <v>6.5469999999999999E-3</v>
      </c>
      <c r="J10953">
        <v>-9.0310000000000008E-3</v>
      </c>
      <c r="K10953">
        <v>1011.72998</v>
      </c>
      <c r="L10953">
        <v>41.855583000000003</v>
      </c>
      <c r="W10953">
        <f t="shared" si="171"/>
        <v>53652.696369042649</v>
      </c>
    </row>
    <row r="10954" spans="1:23" x14ac:dyDescent="0.3">
      <c r="A10954">
        <v>454.28625</v>
      </c>
      <c r="B10954">
        <v>466.225281</v>
      </c>
      <c r="C10954">
        <v>-49746.261719000002</v>
      </c>
      <c r="D10954">
        <v>20127.632812</v>
      </c>
      <c r="E10954">
        <v>6.7585999999999993E-2</v>
      </c>
      <c r="F10954">
        <v>9.9662790000000001</v>
      </c>
      <c r="G10954">
        <v>-0.25402599999999997</v>
      </c>
      <c r="H10954">
        <v>-1.2599000000000001E-2</v>
      </c>
      <c r="I10954">
        <v>3.4550000000000002E-3</v>
      </c>
      <c r="J10954">
        <v>-3.4139999999999999E-3</v>
      </c>
      <c r="K10954">
        <v>1011.72998</v>
      </c>
      <c r="L10954">
        <v>41.855583000000003</v>
      </c>
      <c r="W10954">
        <f t="shared" si="171"/>
        <v>53665.90652958904</v>
      </c>
    </row>
    <row r="10955" spans="1:23" x14ac:dyDescent="0.3">
      <c r="A10955">
        <v>454.29750000000001</v>
      </c>
      <c r="B10955">
        <v>549.941284</v>
      </c>
      <c r="C10955">
        <v>-49734.148437000003</v>
      </c>
      <c r="D10955">
        <v>20025.316406000002</v>
      </c>
      <c r="E10955">
        <v>6.8798999999999999E-2</v>
      </c>
      <c r="F10955">
        <v>9.9703359999999996</v>
      </c>
      <c r="G10955">
        <v>-0.26129400000000003</v>
      </c>
      <c r="H10955">
        <v>-2.6459E-2</v>
      </c>
      <c r="I10955">
        <v>2.2529999999999998E-3</v>
      </c>
      <c r="J10955">
        <v>-6.3699999999999998E-4</v>
      </c>
      <c r="K10955">
        <v>1011.72998</v>
      </c>
      <c r="L10955">
        <v>41.855583000000003</v>
      </c>
      <c r="W10955">
        <f t="shared" si="171"/>
        <v>53617.173119531493</v>
      </c>
    </row>
    <row r="10956" spans="1:23" x14ac:dyDescent="0.3">
      <c r="A10956">
        <v>454.30874999999997</v>
      </c>
      <c r="B10956">
        <v>639.483521</v>
      </c>
      <c r="C10956">
        <v>-49671</v>
      </c>
      <c r="D10956">
        <v>20191.322265999999</v>
      </c>
      <c r="E10956">
        <v>6.9432999999999995E-2</v>
      </c>
      <c r="F10956">
        <v>9.9680630000000008</v>
      </c>
      <c r="G10956">
        <v>-0.24785599999999999</v>
      </c>
      <c r="H10956">
        <v>-3.2335000000000003E-2</v>
      </c>
      <c r="I10956">
        <v>1.4300000000000001E-4</v>
      </c>
      <c r="J10956">
        <v>3.2940000000000001E-3</v>
      </c>
      <c r="K10956">
        <v>1011.73999</v>
      </c>
      <c r="L10956">
        <v>41.857928999999999</v>
      </c>
      <c r="W10956">
        <f t="shared" si="171"/>
        <v>53621.886156895845</v>
      </c>
    </row>
    <row r="10957" spans="1:23" x14ac:dyDescent="0.3">
      <c r="A10957">
        <v>454.32</v>
      </c>
      <c r="B10957">
        <v>603.744507</v>
      </c>
      <c r="C10957">
        <v>-49703.953125</v>
      </c>
      <c r="D10957">
        <v>20119.527343999998</v>
      </c>
      <c r="E10957">
        <v>6.8454000000000001E-2</v>
      </c>
      <c r="F10957">
        <v>9.9664680000000008</v>
      </c>
      <c r="G10957">
        <v>-0.248469</v>
      </c>
      <c r="H10957">
        <v>-3.4368999999999997E-2</v>
      </c>
      <c r="I10957">
        <v>5.613988E-5</v>
      </c>
      <c r="J10957">
        <v>2.1909999999999998E-3</v>
      </c>
      <c r="K10957">
        <v>1011.73999</v>
      </c>
      <c r="L10957">
        <v>41.857928999999999</v>
      </c>
      <c r="W10957">
        <f t="shared" si="171"/>
        <v>53625.020692097583</v>
      </c>
    </row>
    <row r="10958" spans="1:23" x14ac:dyDescent="0.3">
      <c r="A10958">
        <v>454.33125000000001</v>
      </c>
      <c r="B10958">
        <v>625.76965299999995</v>
      </c>
      <c r="C10958">
        <v>-49731.710937000003</v>
      </c>
      <c r="D10958">
        <v>20017.794922000001</v>
      </c>
      <c r="E10958">
        <v>7.4782000000000001E-2</v>
      </c>
      <c r="F10958">
        <v>9.9737159999999996</v>
      </c>
      <c r="G10958">
        <v>-0.24694099999999999</v>
      </c>
      <c r="H10958">
        <v>-1.6426E-2</v>
      </c>
      <c r="I10958">
        <v>1.784E-3</v>
      </c>
      <c r="J10958">
        <v>-4.0610000000000004E-3</v>
      </c>
      <c r="K10958">
        <v>1011.73999</v>
      </c>
      <c r="L10958">
        <v>41.857928999999999</v>
      </c>
      <c r="W10958">
        <f t="shared" si="171"/>
        <v>53612.934763163175</v>
      </c>
    </row>
    <row r="10959" spans="1:23" x14ac:dyDescent="0.3">
      <c r="A10959">
        <v>454.34249999999997</v>
      </c>
      <c r="B10959">
        <v>606.27191200000004</v>
      </c>
      <c r="C10959">
        <v>-49726.894530999998</v>
      </c>
      <c r="D10959">
        <v>20099.894531000002</v>
      </c>
      <c r="E10959">
        <v>7.9486000000000001E-2</v>
      </c>
      <c r="F10959">
        <v>9.9764870000000005</v>
      </c>
      <c r="G10959">
        <v>-0.258488</v>
      </c>
      <c r="H10959">
        <v>1.0236E-2</v>
      </c>
      <c r="I10959">
        <v>4.0010000000000002E-3</v>
      </c>
      <c r="J10959">
        <v>-1.2966E-2</v>
      </c>
      <c r="K10959">
        <v>1011.73999</v>
      </c>
      <c r="L10959">
        <v>41.857928999999999</v>
      </c>
      <c r="W10959">
        <f t="shared" si="171"/>
        <v>53638.953806779275</v>
      </c>
    </row>
    <row r="10960" spans="1:23" x14ac:dyDescent="0.3">
      <c r="A10960">
        <v>454.35374999999999</v>
      </c>
      <c r="B10960">
        <v>531.55920400000002</v>
      </c>
      <c r="C10960">
        <v>-49744.679687000003</v>
      </c>
      <c r="D10960">
        <v>20051.695312</v>
      </c>
      <c r="E10960">
        <v>5.8396000000000003E-2</v>
      </c>
      <c r="F10960">
        <v>9.9620189999999997</v>
      </c>
      <c r="G10960">
        <v>-0.27091999999999999</v>
      </c>
      <c r="H10960">
        <v>3.6151000000000003E-2</v>
      </c>
      <c r="I10960">
        <v>8.5339999999999999E-3</v>
      </c>
      <c r="J10960">
        <v>-2.0487999999999999E-2</v>
      </c>
      <c r="K10960">
        <v>1011.73999</v>
      </c>
      <c r="L10960">
        <v>41.857928999999999</v>
      </c>
      <c r="W10960">
        <f t="shared" si="171"/>
        <v>53636.61246979409</v>
      </c>
    </row>
    <row r="10961" spans="1:23" x14ac:dyDescent="0.3">
      <c r="A10961">
        <v>454.36500000000001</v>
      </c>
      <c r="B10961">
        <v>634.73095699999999</v>
      </c>
      <c r="C10961">
        <v>-49726.667969000002</v>
      </c>
      <c r="D10961">
        <v>20042.105468999998</v>
      </c>
      <c r="E10961">
        <v>5.4806000000000001E-2</v>
      </c>
      <c r="F10961">
        <v>9.9691799999999997</v>
      </c>
      <c r="G10961">
        <v>-0.26045200000000002</v>
      </c>
      <c r="H10961">
        <v>5.8441E-2</v>
      </c>
      <c r="I10961">
        <v>1.2312999999999999E-2</v>
      </c>
      <c r="J10961">
        <v>-2.5267000000000001E-2</v>
      </c>
      <c r="K10961">
        <v>1011.73999</v>
      </c>
      <c r="L10961">
        <v>41.857928999999999</v>
      </c>
      <c r="W10961">
        <f t="shared" si="171"/>
        <v>53617.444757443118</v>
      </c>
    </row>
    <row r="10962" spans="1:23" x14ac:dyDescent="0.3">
      <c r="A10962">
        <v>454.37625000000003</v>
      </c>
      <c r="B10962">
        <v>604.62792999999999</v>
      </c>
      <c r="C10962">
        <v>-49710.152344000002</v>
      </c>
      <c r="D10962">
        <v>20185.134765999999</v>
      </c>
      <c r="E10962">
        <v>7.9122999999999999E-2</v>
      </c>
      <c r="F10962">
        <v>9.9652659999999997</v>
      </c>
      <c r="G10962">
        <v>-0.25269200000000003</v>
      </c>
      <c r="H10962">
        <v>6.6955000000000001E-2</v>
      </c>
      <c r="I10962">
        <v>1.2956000000000001E-2</v>
      </c>
      <c r="J10962">
        <v>-2.5839999999999998E-2</v>
      </c>
      <c r="K10962">
        <v>1011.73999</v>
      </c>
      <c r="L10962">
        <v>41.857928999999999</v>
      </c>
      <c r="W10962">
        <f t="shared" si="171"/>
        <v>53655.4236449495</v>
      </c>
    </row>
    <row r="10963" spans="1:23" x14ac:dyDescent="0.3">
      <c r="A10963">
        <v>454.38749999999999</v>
      </c>
      <c r="B10963">
        <v>511.90386999999998</v>
      </c>
      <c r="C10963">
        <v>-49716.761719000002</v>
      </c>
      <c r="D10963">
        <v>20127.552734000001</v>
      </c>
      <c r="E10963">
        <v>6.4551999999999998E-2</v>
      </c>
      <c r="F10963">
        <v>9.9649459999999994</v>
      </c>
      <c r="G10963">
        <v>-0.25200099999999998</v>
      </c>
      <c r="H10963">
        <v>6.9078000000000001E-2</v>
      </c>
      <c r="I10963">
        <v>1.2703000000000001E-2</v>
      </c>
      <c r="J10963">
        <v>-2.2478000000000001E-2</v>
      </c>
      <c r="K10963">
        <v>1011.73999</v>
      </c>
      <c r="L10963">
        <v>41.857928999999999</v>
      </c>
      <c r="W10963">
        <f t="shared" si="171"/>
        <v>53638.948726237133</v>
      </c>
    </row>
    <row r="10964" spans="1:23" x14ac:dyDescent="0.3">
      <c r="A10964">
        <v>454.39875000000001</v>
      </c>
      <c r="B10964">
        <v>577.380493</v>
      </c>
      <c r="C10964">
        <v>-49709.710937000003</v>
      </c>
      <c r="D10964">
        <v>20234.837890999999</v>
      </c>
      <c r="E10964">
        <v>5.9506999999999997E-2</v>
      </c>
      <c r="F10964">
        <v>9.9622340000000005</v>
      </c>
      <c r="G10964">
        <v>-0.26543899999999998</v>
      </c>
      <c r="H10964">
        <v>5.6276E-2</v>
      </c>
      <c r="I10964">
        <v>1.2205000000000001E-2</v>
      </c>
      <c r="J10964">
        <v>-1.8636E-2</v>
      </c>
      <c r="K10964">
        <v>1011.73999</v>
      </c>
      <c r="L10964">
        <v>41.857928999999999</v>
      </c>
      <c r="W10964">
        <f t="shared" si="171"/>
        <v>53673.432852285907</v>
      </c>
    </row>
    <row r="10965" spans="1:23" x14ac:dyDescent="0.3">
      <c r="A10965">
        <v>454.41</v>
      </c>
      <c r="B10965">
        <v>508.23413099999999</v>
      </c>
      <c r="C10965">
        <v>-49699.292969000002</v>
      </c>
      <c r="D10965">
        <v>20109.654297000001</v>
      </c>
      <c r="E10965">
        <v>4.7886999999999999E-2</v>
      </c>
      <c r="F10965">
        <v>9.9645340000000004</v>
      </c>
      <c r="G10965">
        <v>-0.26728400000000002</v>
      </c>
      <c r="H10965">
        <v>3.1995999999999997E-2</v>
      </c>
      <c r="I10965">
        <v>9.1559999999999992E-3</v>
      </c>
      <c r="J10965">
        <v>-1.2245000000000001E-2</v>
      </c>
      <c r="K10965">
        <v>1011.719971</v>
      </c>
      <c r="L10965">
        <v>41.857928999999999</v>
      </c>
      <c r="W10965">
        <f t="shared" si="171"/>
        <v>53616.007120031391</v>
      </c>
    </row>
    <row r="10966" spans="1:23" x14ac:dyDescent="0.3">
      <c r="A10966">
        <v>454.42124999999999</v>
      </c>
      <c r="B10966">
        <v>534.19720500000005</v>
      </c>
      <c r="C10966">
        <v>-49715.046875</v>
      </c>
      <c r="D10966">
        <v>20073.509765999999</v>
      </c>
      <c r="E10966">
        <v>5.9145999999999997E-2</v>
      </c>
      <c r="F10966">
        <v>9.9684480000000004</v>
      </c>
      <c r="G10966">
        <v>-0.26965600000000001</v>
      </c>
      <c r="H10966">
        <v>7.3550000000000004E-3</v>
      </c>
      <c r="I10966">
        <v>6.6699999999999997E-3</v>
      </c>
      <c r="J10966">
        <v>-7.522E-3</v>
      </c>
      <c r="K10966">
        <v>1011.719971</v>
      </c>
      <c r="L10966">
        <v>41.857928999999999</v>
      </c>
      <c r="W10966">
        <f t="shared" si="171"/>
        <v>53617.320398943608</v>
      </c>
    </row>
    <row r="10967" spans="1:23" x14ac:dyDescent="0.3">
      <c r="A10967">
        <v>454.4325</v>
      </c>
      <c r="B10967">
        <v>543.28283699999997</v>
      </c>
      <c r="C10967">
        <v>-49661.050780999998</v>
      </c>
      <c r="D10967">
        <v>20190.884765999999</v>
      </c>
      <c r="E10967">
        <v>6.3903000000000001E-2</v>
      </c>
      <c r="F10967">
        <v>9.9558260000000001</v>
      </c>
      <c r="G10967">
        <v>-0.25117</v>
      </c>
      <c r="H10967">
        <v>-1.6053000000000001E-2</v>
      </c>
      <c r="I10967">
        <v>2.4160000000000002E-3</v>
      </c>
      <c r="J10967">
        <v>-1.892E-3</v>
      </c>
      <c r="K10967">
        <v>1011.719971</v>
      </c>
      <c r="L10967">
        <v>41.857928999999999</v>
      </c>
      <c r="W10967">
        <f t="shared" si="171"/>
        <v>53611.444193827963</v>
      </c>
    </row>
    <row r="10968" spans="1:23" x14ac:dyDescent="0.3">
      <c r="A10968">
        <v>454.44375000000002</v>
      </c>
      <c r="B10968">
        <v>531.83093299999996</v>
      </c>
      <c r="C10968">
        <v>-49675.335937000003</v>
      </c>
      <c r="D10968">
        <v>20143.382812</v>
      </c>
      <c r="E10968">
        <v>6.4144000000000007E-2</v>
      </c>
      <c r="F10968">
        <v>9.9703870000000006</v>
      </c>
      <c r="G10968">
        <v>-0.25299500000000003</v>
      </c>
      <c r="H10968">
        <v>-3.1538999999999998E-2</v>
      </c>
      <c r="I10968">
        <v>-2.03E-4</v>
      </c>
      <c r="J10968">
        <v>2.712E-3</v>
      </c>
      <c r="K10968">
        <v>1011.719971</v>
      </c>
      <c r="L10968">
        <v>41.857928999999999</v>
      </c>
      <c r="W10968">
        <f t="shared" si="171"/>
        <v>53606.694691109959</v>
      </c>
    </row>
    <row r="10969" spans="1:23" x14ac:dyDescent="0.3">
      <c r="A10969">
        <v>454.45499999999998</v>
      </c>
      <c r="B10969">
        <v>534.168274</v>
      </c>
      <c r="C10969">
        <v>-49692.863280999998</v>
      </c>
      <c r="D10969">
        <v>20074.917968999998</v>
      </c>
      <c r="E10969">
        <v>7.9006999999999994E-2</v>
      </c>
      <c r="F10969">
        <v>9.9627870000000005</v>
      </c>
      <c r="G10969">
        <v>-0.25841999999999998</v>
      </c>
      <c r="H10969">
        <v>-3.9669999999999997E-2</v>
      </c>
      <c r="I10969">
        <v>-2.14E-4</v>
      </c>
      <c r="J10969">
        <v>5.7149999999999996E-3</v>
      </c>
      <c r="K10969">
        <v>1011.719971</v>
      </c>
      <c r="L10969">
        <v>41.857928999999999</v>
      </c>
      <c r="W10969">
        <f t="shared" si="171"/>
        <v>53597.279112574222</v>
      </c>
    </row>
    <row r="10970" spans="1:23" x14ac:dyDescent="0.3">
      <c r="A10970">
        <v>454.46625</v>
      </c>
      <c r="B10970">
        <v>508.38403299999999</v>
      </c>
      <c r="C10970">
        <v>-49692.070312000003</v>
      </c>
      <c r="D10970">
        <v>20029.767577999999</v>
      </c>
      <c r="E10970">
        <v>8.8723999999999997E-2</v>
      </c>
      <c r="F10970">
        <v>9.9642079999999993</v>
      </c>
      <c r="G10970">
        <v>-0.27271800000000002</v>
      </c>
      <c r="H10970">
        <v>-2.7902E-2</v>
      </c>
      <c r="I10970">
        <v>9.3599999999999998E-4</v>
      </c>
      <c r="J10970">
        <v>-1.5799999999999999E-4</v>
      </c>
      <c r="K10970">
        <v>1011.719971</v>
      </c>
      <c r="L10970">
        <v>41.857928999999999</v>
      </c>
      <c r="W10970">
        <f t="shared" si="171"/>
        <v>53579.398050430369</v>
      </c>
    </row>
    <row r="10971" spans="1:23" x14ac:dyDescent="0.3">
      <c r="A10971">
        <v>454.47750000000002</v>
      </c>
      <c r="B10971">
        <v>560.60705600000006</v>
      </c>
      <c r="C10971">
        <v>-49701.304687000003</v>
      </c>
      <c r="D10971">
        <v>20171.789062</v>
      </c>
      <c r="E10971">
        <v>5.3802000000000003E-2</v>
      </c>
      <c r="F10971">
        <v>9.9596680000000006</v>
      </c>
      <c r="G10971">
        <v>-0.26747700000000002</v>
      </c>
      <c r="H10971">
        <v>-1.2919E-2</v>
      </c>
      <c r="I10971">
        <v>2.3149999999999998E-3</v>
      </c>
      <c r="J10971">
        <v>-6.9449999999999998E-3</v>
      </c>
      <c r="K10971">
        <v>1011.719971</v>
      </c>
      <c r="L10971">
        <v>41.857928999999999</v>
      </c>
      <c r="W10971">
        <f t="shared" si="171"/>
        <v>53641.728549917818</v>
      </c>
    </row>
    <row r="10972" spans="1:23" x14ac:dyDescent="0.3">
      <c r="A10972">
        <v>454.48874999999998</v>
      </c>
      <c r="B10972">
        <v>543.56262200000003</v>
      </c>
      <c r="C10972">
        <v>-49698.53125</v>
      </c>
      <c r="D10972">
        <v>20235.566406000002</v>
      </c>
      <c r="E10972">
        <v>4.7209000000000001E-2</v>
      </c>
      <c r="F10972">
        <v>9.9621929999999992</v>
      </c>
      <c r="G10972">
        <v>-0.25212200000000001</v>
      </c>
      <c r="H10972">
        <v>1.7493999999999999E-2</v>
      </c>
      <c r="I10972">
        <v>5.9979999999999999E-3</v>
      </c>
      <c r="J10972">
        <v>-1.5058E-2</v>
      </c>
      <c r="K10972">
        <v>1011.719971</v>
      </c>
      <c r="L10972">
        <v>41.857928999999999</v>
      </c>
      <c r="W10972">
        <f t="shared" si="171"/>
        <v>53663.000442603821</v>
      </c>
    </row>
    <row r="10973" spans="1:23" x14ac:dyDescent="0.3">
      <c r="A10973">
        <v>454.5</v>
      </c>
      <c r="B10973">
        <v>460.989777</v>
      </c>
      <c r="C10973">
        <v>-49697.816405999998</v>
      </c>
      <c r="D10973">
        <v>20128.300781000002</v>
      </c>
      <c r="E10973">
        <v>6.7780999999999994E-2</v>
      </c>
      <c r="F10973">
        <v>9.9621429999999993</v>
      </c>
      <c r="G10973">
        <v>-0.25600200000000001</v>
      </c>
      <c r="H10973">
        <v>4.0787999999999998E-2</v>
      </c>
      <c r="I10973">
        <v>8.3649999999999992E-3</v>
      </c>
      <c r="J10973">
        <v>-2.1996000000000002E-2</v>
      </c>
      <c r="K10973">
        <v>1011.759949</v>
      </c>
      <c r="L10973">
        <v>41.857928999999999</v>
      </c>
      <c r="W10973">
        <f t="shared" si="171"/>
        <v>53621.208112363398</v>
      </c>
    </row>
    <row r="10974" spans="1:23" x14ac:dyDescent="0.3">
      <c r="A10974">
        <v>454.51125000000002</v>
      </c>
      <c r="B10974">
        <v>549.27276600000005</v>
      </c>
      <c r="C10974">
        <v>-49684.097655999998</v>
      </c>
      <c r="D10974">
        <v>20143.316406000002</v>
      </c>
      <c r="E10974">
        <v>6.2015000000000001E-2</v>
      </c>
      <c r="F10974">
        <v>9.9699530000000003</v>
      </c>
      <c r="G10974">
        <v>-0.251309</v>
      </c>
      <c r="H10974">
        <v>6.4478999999999995E-2</v>
      </c>
      <c r="I10974">
        <v>1.2003E-2</v>
      </c>
      <c r="J10974">
        <v>-2.5773000000000001E-2</v>
      </c>
      <c r="K10974">
        <v>1011.759949</v>
      </c>
      <c r="L10974">
        <v>41.857928999999999</v>
      </c>
      <c r="W10974">
        <f t="shared" si="171"/>
        <v>53614.964853990554</v>
      </c>
    </row>
    <row r="10975" spans="1:23" x14ac:dyDescent="0.3">
      <c r="A10975">
        <v>454.52249999999998</v>
      </c>
      <c r="B10975">
        <v>552.45837400000005</v>
      </c>
      <c r="C10975">
        <v>-49717.753905999998</v>
      </c>
      <c r="D10975">
        <v>20189.378906000002</v>
      </c>
      <c r="E10975">
        <v>7.0016999999999996E-2</v>
      </c>
      <c r="F10975">
        <v>9.9699220000000004</v>
      </c>
      <c r="G10975">
        <v>-0.26867099999999999</v>
      </c>
      <c r="H10975">
        <v>7.1603E-2</v>
      </c>
      <c r="I10975">
        <v>1.4217E-2</v>
      </c>
      <c r="J10975">
        <v>-2.4920000000000001E-2</v>
      </c>
      <c r="K10975">
        <v>1011.759949</v>
      </c>
      <c r="L10975">
        <v>41.857928999999999</v>
      </c>
      <c r="W10975">
        <f t="shared" si="171"/>
        <v>53663.500485177246</v>
      </c>
    </row>
    <row r="10976" spans="1:23" x14ac:dyDescent="0.3">
      <c r="A10976">
        <v>454.53375</v>
      </c>
      <c r="B10976">
        <v>535.51654099999996</v>
      </c>
      <c r="C10976">
        <v>-49739.355469000002</v>
      </c>
      <c r="D10976">
        <v>20144.972656000002</v>
      </c>
      <c r="E10976">
        <v>7.0816000000000004E-2</v>
      </c>
      <c r="F10976">
        <v>9.9618579999999994</v>
      </c>
      <c r="G10976">
        <v>-0.26164100000000001</v>
      </c>
      <c r="H10976">
        <v>6.7224999999999993E-2</v>
      </c>
      <c r="I10976">
        <v>1.3030999999999999E-2</v>
      </c>
      <c r="J10976">
        <v>-2.2414E-2</v>
      </c>
      <c r="K10976">
        <v>1011.759949</v>
      </c>
      <c r="L10976">
        <v>41.857928999999999</v>
      </c>
      <c r="W10976">
        <f t="shared" si="171"/>
        <v>53666.658026638972</v>
      </c>
    </row>
    <row r="10977" spans="1:23" x14ac:dyDescent="0.3">
      <c r="A10977">
        <v>454.54500000000002</v>
      </c>
      <c r="B10977">
        <v>629.08038299999998</v>
      </c>
      <c r="C10977">
        <v>-49713.921875</v>
      </c>
      <c r="D10977">
        <v>20092.03125</v>
      </c>
      <c r="E10977">
        <v>6.0378000000000001E-2</v>
      </c>
      <c r="F10977">
        <v>9.9706379999999992</v>
      </c>
      <c r="G10977">
        <v>-0.24840499999999999</v>
      </c>
      <c r="H10977">
        <v>5.1296000000000001E-2</v>
      </c>
      <c r="I10977">
        <v>1.0923E-2</v>
      </c>
      <c r="J10977">
        <v>-1.7635000000000001E-2</v>
      </c>
      <c r="K10977">
        <v>1011.759949</v>
      </c>
      <c r="L10977">
        <v>41.857928999999999</v>
      </c>
      <c r="W10977">
        <f t="shared" si="171"/>
        <v>53624.243491846632</v>
      </c>
    </row>
    <row r="10978" spans="1:23" x14ac:dyDescent="0.3">
      <c r="A10978">
        <v>454.55624999999998</v>
      </c>
      <c r="B10978">
        <v>582.60955799999999</v>
      </c>
      <c r="C10978">
        <v>-49682.550780999998</v>
      </c>
      <c r="D10978">
        <v>20151.308593999998</v>
      </c>
      <c r="E10978">
        <v>6.5060999999999994E-2</v>
      </c>
      <c r="F10978">
        <v>9.9674019999999999</v>
      </c>
      <c r="G10978">
        <v>-0.25802799999999998</v>
      </c>
      <c r="H10978">
        <v>2.9197000000000001E-2</v>
      </c>
      <c r="I10978">
        <v>8.7950000000000007E-3</v>
      </c>
      <c r="J10978">
        <v>-1.2208999999999999E-2</v>
      </c>
      <c r="K10978">
        <v>1011.759949</v>
      </c>
      <c r="L10978">
        <v>41.857928999999999</v>
      </c>
      <c r="W10978">
        <f t="shared" si="171"/>
        <v>53616.88655688928</v>
      </c>
    </row>
    <row r="10979" spans="1:23" x14ac:dyDescent="0.3">
      <c r="A10979">
        <v>454.5675</v>
      </c>
      <c r="B10979">
        <v>622.95764199999996</v>
      </c>
      <c r="C10979">
        <v>-49699.898437000003</v>
      </c>
      <c r="D10979">
        <v>20064.822265999999</v>
      </c>
      <c r="E10979">
        <v>5.5565999999999997E-2</v>
      </c>
      <c r="F10979">
        <v>9.9709599999999998</v>
      </c>
      <c r="G10979">
        <v>-0.25458999999999998</v>
      </c>
      <c r="H10979">
        <v>1.521E-3</v>
      </c>
      <c r="I10979">
        <v>5.3179999999999998E-3</v>
      </c>
      <c r="J10979">
        <v>-5.5640000000000004E-3</v>
      </c>
      <c r="K10979">
        <v>1011.759949</v>
      </c>
      <c r="L10979">
        <v>41.857928999999999</v>
      </c>
      <c r="W10979">
        <f t="shared" si="171"/>
        <v>53600.980153706245</v>
      </c>
    </row>
    <row r="10980" spans="1:23" x14ac:dyDescent="0.3">
      <c r="A10980">
        <v>454.57875000000001</v>
      </c>
      <c r="B10980">
        <v>677.37579300000004</v>
      </c>
      <c r="C10980">
        <v>-49709.976562000003</v>
      </c>
      <c r="D10980">
        <v>20064.988281000002</v>
      </c>
      <c r="E10980">
        <v>5.8998000000000002E-2</v>
      </c>
      <c r="F10980">
        <v>9.9642590000000002</v>
      </c>
      <c r="G10980">
        <v>-0.24736</v>
      </c>
      <c r="H10980">
        <v>-1.7846999999999998E-2</v>
      </c>
      <c r="I10980">
        <v>3.349E-3</v>
      </c>
      <c r="J10980">
        <v>1.1540000000000001E-3</v>
      </c>
      <c r="K10980">
        <v>1011.759949</v>
      </c>
      <c r="L10980">
        <v>41.857928999999999</v>
      </c>
      <c r="W10980">
        <f t="shared" si="171"/>
        <v>53611.047019025835</v>
      </c>
    </row>
    <row r="10981" spans="1:23" x14ac:dyDescent="0.3">
      <c r="A10981">
        <v>454.59</v>
      </c>
      <c r="B10981">
        <v>585.09918200000004</v>
      </c>
      <c r="C10981">
        <v>-49703</v>
      </c>
      <c r="D10981">
        <v>20135.636718999998</v>
      </c>
      <c r="E10981">
        <v>6.7612000000000005E-2</v>
      </c>
      <c r="F10981">
        <v>9.9651870000000002</v>
      </c>
      <c r="G10981">
        <v>-0.25973099999999999</v>
      </c>
      <c r="H10981">
        <v>-3.3390000000000003E-2</v>
      </c>
      <c r="I10981">
        <v>3.6400000000000001E-4</v>
      </c>
      <c r="J10981">
        <v>5.6389999999999999E-3</v>
      </c>
      <c r="K10981">
        <v>1011.759949</v>
      </c>
      <c r="L10981">
        <v>41.857928999999999</v>
      </c>
      <c r="W10981">
        <f t="shared" si="171"/>
        <v>53629.976842548778</v>
      </c>
    </row>
    <row r="10982" spans="1:23" x14ac:dyDescent="0.3">
      <c r="A10982">
        <v>454.60124999999999</v>
      </c>
      <c r="B10982">
        <v>562.34252900000001</v>
      </c>
      <c r="C10982">
        <v>-49709.734375</v>
      </c>
      <c r="D10982">
        <v>20136.667968999998</v>
      </c>
      <c r="E10982">
        <v>8.2683999999999994E-2</v>
      </c>
      <c r="F10982">
        <v>9.9722849999999994</v>
      </c>
      <c r="G10982">
        <v>-0.28487600000000002</v>
      </c>
      <c r="H10982">
        <v>-3.5372000000000001E-2</v>
      </c>
      <c r="I10982">
        <v>2.8299999999999999E-4</v>
      </c>
      <c r="J10982">
        <v>3.9909999999999998E-3</v>
      </c>
      <c r="K10982">
        <v>1011.72998</v>
      </c>
      <c r="L10982">
        <v>41.860664</v>
      </c>
      <c r="W10982">
        <f t="shared" si="171"/>
        <v>53636.361897939438</v>
      </c>
    </row>
    <row r="10983" spans="1:23" x14ac:dyDescent="0.3">
      <c r="A10983">
        <v>454.61250000000001</v>
      </c>
      <c r="B10983">
        <v>565.76232900000002</v>
      </c>
      <c r="C10983">
        <v>-49709.964844000002</v>
      </c>
      <c r="D10983">
        <v>20182.902343999998</v>
      </c>
      <c r="E10983">
        <v>7.7203999999999995E-2</v>
      </c>
      <c r="F10983">
        <v>9.9759980000000006</v>
      </c>
      <c r="G10983">
        <v>-0.27903600000000001</v>
      </c>
      <c r="H10983">
        <v>-2.7289000000000001E-2</v>
      </c>
      <c r="I10983">
        <v>1.0139999999999999E-3</v>
      </c>
      <c r="J10983">
        <v>-7.4299999999999995E-4</v>
      </c>
      <c r="K10983">
        <v>1011.72998</v>
      </c>
      <c r="L10983">
        <v>41.860664</v>
      </c>
      <c r="W10983">
        <f t="shared" si="171"/>
        <v>53653.986234315082</v>
      </c>
    </row>
    <row r="10984" spans="1:23" x14ac:dyDescent="0.3">
      <c r="A10984">
        <v>454.62374999999997</v>
      </c>
      <c r="B10984">
        <v>495.58917200000002</v>
      </c>
      <c r="C10984">
        <v>-49705.035155999998</v>
      </c>
      <c r="D10984">
        <v>20173.076172000001</v>
      </c>
      <c r="E10984">
        <v>6.9523000000000001E-2</v>
      </c>
      <c r="F10984">
        <v>9.9639260000000007</v>
      </c>
      <c r="G10984">
        <v>-0.25067299999999998</v>
      </c>
      <c r="H10984">
        <v>-3.3790000000000001E-3</v>
      </c>
      <c r="I10984">
        <v>3.8579999999999999E-3</v>
      </c>
      <c r="J10984">
        <v>-8.1779999999999995E-3</v>
      </c>
      <c r="K10984">
        <v>1011.72998</v>
      </c>
      <c r="L10984">
        <v>41.860664</v>
      </c>
      <c r="W10984">
        <f t="shared" si="171"/>
        <v>53645.028947032115</v>
      </c>
    </row>
    <row r="10985" spans="1:23" x14ac:dyDescent="0.3">
      <c r="A10985">
        <v>454.63499999999999</v>
      </c>
      <c r="B10985">
        <v>556.62902799999995</v>
      </c>
      <c r="C10985">
        <v>-49690.316405999998</v>
      </c>
      <c r="D10985">
        <v>20054.144531000002</v>
      </c>
      <c r="E10985">
        <v>6.2817999999999999E-2</v>
      </c>
      <c r="F10985">
        <v>9.9654159999999994</v>
      </c>
      <c r="G10985">
        <v>-0.25519500000000001</v>
      </c>
      <c r="H10985">
        <v>2.4320000000000001E-2</v>
      </c>
      <c r="I10985">
        <v>7.0800000000000004E-3</v>
      </c>
      <c r="J10985">
        <v>-1.6816999999999999E-2</v>
      </c>
      <c r="K10985">
        <v>1011.72998</v>
      </c>
      <c r="L10985">
        <v>41.860664</v>
      </c>
      <c r="W10985">
        <f t="shared" si="171"/>
        <v>53587.368784756007</v>
      </c>
    </row>
    <row r="10986" spans="1:23" x14ac:dyDescent="0.3">
      <c r="A10986">
        <v>454.64625000000001</v>
      </c>
      <c r="B10986">
        <v>569.17858899999999</v>
      </c>
      <c r="C10986">
        <v>-49727.179687000003</v>
      </c>
      <c r="D10986">
        <v>20058.666015999999</v>
      </c>
      <c r="E10986">
        <v>7.6425000000000007E-2</v>
      </c>
      <c r="F10986">
        <v>9.9606790000000007</v>
      </c>
      <c r="G10986">
        <v>-0.242954</v>
      </c>
      <c r="H10986">
        <v>4.6385999999999997E-2</v>
      </c>
      <c r="I10986">
        <v>9.5759999999999994E-3</v>
      </c>
      <c r="J10986">
        <v>-2.1923999999999999E-2</v>
      </c>
      <c r="K10986">
        <v>1011.72998</v>
      </c>
      <c r="L10986">
        <v>41.860664</v>
      </c>
      <c r="W10986">
        <f t="shared" si="171"/>
        <v>53623.375930938877</v>
      </c>
    </row>
    <row r="10987" spans="1:23" x14ac:dyDescent="0.3">
      <c r="A10987">
        <v>454.65750000000003</v>
      </c>
      <c r="B10987">
        <v>596.93194600000004</v>
      </c>
      <c r="C10987">
        <v>-49712.128905999998</v>
      </c>
      <c r="D10987">
        <v>20085.785156000002</v>
      </c>
      <c r="E10987">
        <v>6.4013E-2</v>
      </c>
      <c r="F10987">
        <v>9.9721329999999995</v>
      </c>
      <c r="G10987">
        <v>-0.23910300000000001</v>
      </c>
      <c r="H10987">
        <v>6.1804999999999999E-2</v>
      </c>
      <c r="I10987">
        <v>1.2533000000000001E-2</v>
      </c>
      <c r="J10987">
        <v>-2.4156E-2</v>
      </c>
      <c r="K10987">
        <v>1011.72998</v>
      </c>
      <c r="L10987">
        <v>41.860664</v>
      </c>
      <c r="W10987">
        <f t="shared" si="171"/>
        <v>53619.873679895085</v>
      </c>
    </row>
    <row r="10988" spans="1:23" x14ac:dyDescent="0.3">
      <c r="A10988">
        <v>454.66874999999999</v>
      </c>
      <c r="B10988">
        <v>521.33203100000003</v>
      </c>
      <c r="C10988">
        <v>-49706.027344000002</v>
      </c>
      <c r="D10988">
        <v>20168.673827999999</v>
      </c>
      <c r="E10988">
        <v>8.1933000000000006E-2</v>
      </c>
      <c r="F10988">
        <v>9.9935659999999995</v>
      </c>
      <c r="G10988">
        <v>-0.25426700000000002</v>
      </c>
      <c r="H10988">
        <v>6.8842E-2</v>
      </c>
      <c r="I10988">
        <v>1.2929E-2</v>
      </c>
      <c r="J10988">
        <v>-2.2613999999999999E-2</v>
      </c>
      <c r="K10988">
        <v>1011.72998</v>
      </c>
      <c r="L10988">
        <v>41.860664</v>
      </c>
      <c r="W10988">
        <f t="shared" si="171"/>
        <v>53644.536957543722</v>
      </c>
    </row>
    <row r="10989" spans="1:23" x14ac:dyDescent="0.3">
      <c r="A10989">
        <v>454.68</v>
      </c>
      <c r="B10989">
        <v>527.74151600000005</v>
      </c>
      <c r="C10989">
        <v>-49698.796875</v>
      </c>
      <c r="D10989">
        <v>20128.246093999998</v>
      </c>
      <c r="E10989">
        <v>6.6848000000000005E-2</v>
      </c>
      <c r="F10989">
        <v>9.9764599999999994</v>
      </c>
      <c r="G10989">
        <v>-0.26008199999999998</v>
      </c>
      <c r="H10989">
        <v>6.7577999999999999E-2</v>
      </c>
      <c r="I10989">
        <v>1.4080000000000001E-2</v>
      </c>
      <c r="J10989">
        <v>-2.2148000000000001E-2</v>
      </c>
      <c r="K10989">
        <v>1011.72998</v>
      </c>
      <c r="L10989">
        <v>41.860664</v>
      </c>
      <c r="W10989">
        <f t="shared" si="171"/>
        <v>53622.711725078261</v>
      </c>
    </row>
    <row r="10990" spans="1:23" x14ac:dyDescent="0.3">
      <c r="A10990">
        <v>454.69125000000003</v>
      </c>
      <c r="B10990">
        <v>466.97213699999998</v>
      </c>
      <c r="C10990">
        <v>-49726.875</v>
      </c>
      <c r="D10990">
        <v>20038.019531000002</v>
      </c>
      <c r="E10990">
        <v>6.6438999999999998E-2</v>
      </c>
      <c r="F10990">
        <v>9.9624790000000001</v>
      </c>
      <c r="G10990">
        <v>-0.26741399999999999</v>
      </c>
      <c r="H10990">
        <v>5.2010000000000001E-2</v>
      </c>
      <c r="I10990">
        <v>1.0691000000000001E-2</v>
      </c>
      <c r="J10990">
        <v>-1.7833999999999999E-2</v>
      </c>
      <c r="K10990">
        <v>1011.72998</v>
      </c>
      <c r="L10990">
        <v>41.860664</v>
      </c>
      <c r="W10990">
        <f t="shared" si="171"/>
        <v>53614.38600755488</v>
      </c>
    </row>
    <row r="10991" spans="1:23" x14ac:dyDescent="0.3">
      <c r="A10991">
        <v>454.70249999999999</v>
      </c>
      <c r="B10991">
        <v>629.87219200000004</v>
      </c>
      <c r="C10991">
        <v>-49697.441405999998</v>
      </c>
      <c r="D10991">
        <v>20174.361327999999</v>
      </c>
      <c r="E10991">
        <v>6.6417000000000004E-2</v>
      </c>
      <c r="F10991">
        <v>9.9663489999999992</v>
      </c>
      <c r="G10991">
        <v>-0.259214</v>
      </c>
      <c r="H10991">
        <v>2.0531000000000001E-2</v>
      </c>
      <c r="I10991">
        <v>7.3550000000000004E-3</v>
      </c>
      <c r="J10991">
        <v>-9.6950000000000005E-3</v>
      </c>
      <c r="K10991">
        <v>1011.719971</v>
      </c>
      <c r="L10991">
        <v>41.857928999999999</v>
      </c>
      <c r="W10991">
        <f t="shared" si="171"/>
        <v>53639.885125471323</v>
      </c>
    </row>
    <row r="10992" spans="1:23" x14ac:dyDescent="0.3">
      <c r="A10992">
        <v>454.71375</v>
      </c>
      <c r="B10992">
        <v>532.14630099999999</v>
      </c>
      <c r="C10992">
        <v>-49708.722655999998</v>
      </c>
      <c r="D10992">
        <v>20168.740234000001</v>
      </c>
      <c r="E10992">
        <v>5.2859000000000003E-2</v>
      </c>
      <c r="F10992">
        <v>9.9627250000000007</v>
      </c>
      <c r="G10992">
        <v>-0.25387199999999999</v>
      </c>
      <c r="H10992">
        <v>-2.2769999999999999E-3</v>
      </c>
      <c r="I10992">
        <v>4.4879999999999998E-3</v>
      </c>
      <c r="J10992">
        <v>-5.2170000000000003E-3</v>
      </c>
      <c r="K10992">
        <v>1011.719971</v>
      </c>
      <c r="L10992">
        <v>41.857928999999999</v>
      </c>
      <c r="W10992">
        <f t="shared" si="171"/>
        <v>53647.165539321511</v>
      </c>
    </row>
    <row r="10993" spans="1:23" x14ac:dyDescent="0.3">
      <c r="A10993">
        <v>454.72500000000002</v>
      </c>
      <c r="B10993">
        <v>380.95800800000001</v>
      </c>
      <c r="C10993">
        <v>-49721.425780999998</v>
      </c>
      <c r="D10993">
        <v>20195.572265999999</v>
      </c>
      <c r="E10993">
        <v>6.9416000000000005E-2</v>
      </c>
      <c r="F10993">
        <v>9.9671570000000003</v>
      </c>
      <c r="G10993">
        <v>-0.24093999999999999</v>
      </c>
      <c r="H10993">
        <v>-2.3001000000000001E-2</v>
      </c>
      <c r="I10993">
        <v>2.3280000000000002E-3</v>
      </c>
      <c r="J10993">
        <v>2.2070000000000002E-3</v>
      </c>
      <c r="K10993">
        <v>1011.719971</v>
      </c>
      <c r="L10993">
        <v>41.857928999999999</v>
      </c>
      <c r="W10993">
        <f t="shared" si="171"/>
        <v>53667.741240437717</v>
      </c>
    </row>
    <row r="10994" spans="1:23" x14ac:dyDescent="0.3">
      <c r="A10994">
        <v>454.73624999999998</v>
      </c>
      <c r="B10994">
        <v>444.346588</v>
      </c>
      <c r="C10994">
        <v>-49706.761719000002</v>
      </c>
      <c r="D10994">
        <v>20087.177734000001</v>
      </c>
      <c r="E10994">
        <v>6.8840999999999999E-2</v>
      </c>
      <c r="F10994">
        <v>9.9687079999999995</v>
      </c>
      <c r="G10994">
        <v>-0.25537799999999999</v>
      </c>
      <c r="H10994">
        <v>-3.3142999999999999E-2</v>
      </c>
      <c r="I10994">
        <v>9.4200000000000002E-4</v>
      </c>
      <c r="J10994">
        <v>4.1050000000000001E-3</v>
      </c>
      <c r="K10994">
        <v>1011.719971</v>
      </c>
      <c r="L10994">
        <v>41.857928999999999</v>
      </c>
      <c r="W10994">
        <f t="shared" si="171"/>
        <v>53613.937682257747</v>
      </c>
    </row>
    <row r="10995" spans="1:23" x14ac:dyDescent="0.3">
      <c r="A10995">
        <v>454.7475</v>
      </c>
      <c r="B10995">
        <v>573.08679199999995</v>
      </c>
      <c r="C10995">
        <v>-49722.605469000002</v>
      </c>
      <c r="D10995">
        <v>20239.888672000001</v>
      </c>
      <c r="E10995">
        <v>7.5117000000000003E-2</v>
      </c>
      <c r="F10995">
        <v>9.9698039999999999</v>
      </c>
      <c r="G10995">
        <v>-0.26212000000000002</v>
      </c>
      <c r="H10995">
        <v>-3.4051999999999999E-2</v>
      </c>
      <c r="I10995">
        <v>-1.0900000000000001E-4</v>
      </c>
      <c r="J10995">
        <v>2.944E-3</v>
      </c>
      <c r="K10995">
        <v>1011.719971</v>
      </c>
      <c r="L10995">
        <v>41.857928999999999</v>
      </c>
      <c r="W10995">
        <f t="shared" si="171"/>
        <v>53687.233273395155</v>
      </c>
    </row>
    <row r="10996" spans="1:23" x14ac:dyDescent="0.3">
      <c r="A10996">
        <v>454.75875000000002</v>
      </c>
      <c r="B10996">
        <v>535.38818400000002</v>
      </c>
      <c r="C10996">
        <v>-49726.480469000002</v>
      </c>
      <c r="D10996">
        <v>20102.869140999999</v>
      </c>
      <c r="E10996">
        <v>5.7891999999999999E-2</v>
      </c>
      <c r="F10996">
        <v>9.9647009999999998</v>
      </c>
      <c r="G10996">
        <v>-0.26969199999999999</v>
      </c>
      <c r="H10996">
        <v>-1.8369E-2</v>
      </c>
      <c r="I10996">
        <v>8.83E-4</v>
      </c>
      <c r="J10996">
        <v>-2.441E-3</v>
      </c>
      <c r="K10996">
        <v>1011.719971</v>
      </c>
      <c r="L10996">
        <v>41.857928999999999</v>
      </c>
      <c r="W10996">
        <f t="shared" si="171"/>
        <v>53638.930340206964</v>
      </c>
    </row>
    <row r="10997" spans="1:23" x14ac:dyDescent="0.3">
      <c r="A10997">
        <v>454.77</v>
      </c>
      <c r="B10997">
        <v>537.81426999999996</v>
      </c>
      <c r="C10997">
        <v>-49710.585937000003</v>
      </c>
      <c r="D10997">
        <v>20057.224609000001</v>
      </c>
      <c r="E10997">
        <v>6.8779999999999994E-2</v>
      </c>
      <c r="F10997">
        <v>9.9725059999999992</v>
      </c>
      <c r="G10997">
        <v>-0.26537500000000003</v>
      </c>
      <c r="H10997">
        <v>2.3869999999999998E-3</v>
      </c>
      <c r="I10997">
        <v>4.3909999999999999E-3</v>
      </c>
      <c r="J10997">
        <v>-9.6950000000000005E-3</v>
      </c>
      <c r="K10997">
        <v>1011.719971</v>
      </c>
      <c r="L10997">
        <v>41.857928999999999</v>
      </c>
      <c r="W10997">
        <f t="shared" si="171"/>
        <v>53607.125061923936</v>
      </c>
    </row>
    <row r="10998" spans="1:23" x14ac:dyDescent="0.3">
      <c r="A10998">
        <v>454.78125</v>
      </c>
      <c r="B10998">
        <v>583.72912599999995</v>
      </c>
      <c r="C10998">
        <v>-49728.574219000002</v>
      </c>
      <c r="D10998">
        <v>20070.962890999999</v>
      </c>
      <c r="E10998">
        <v>6.2742000000000006E-2</v>
      </c>
      <c r="F10998">
        <v>9.9656040000000008</v>
      </c>
      <c r="G10998">
        <v>-0.25459700000000002</v>
      </c>
      <c r="H10998">
        <v>2.7501000000000001E-2</v>
      </c>
      <c r="I10998">
        <v>7.5709999999999996E-3</v>
      </c>
      <c r="J10998">
        <v>-1.7562999999999999E-2</v>
      </c>
      <c r="K10998">
        <v>1011.719971</v>
      </c>
      <c r="L10998">
        <v>41.857928999999999</v>
      </c>
      <c r="W10998">
        <f t="shared" si="171"/>
        <v>53629.426483219373</v>
      </c>
    </row>
    <row r="10999" spans="1:23" x14ac:dyDescent="0.3">
      <c r="A10999">
        <v>454.79250000000002</v>
      </c>
      <c r="B10999">
        <v>606.03442399999994</v>
      </c>
      <c r="C10999">
        <v>-49734.765625</v>
      </c>
      <c r="D10999">
        <v>20061.720702999999</v>
      </c>
      <c r="E10999">
        <v>5.1885000000000001E-2</v>
      </c>
      <c r="F10999">
        <v>9.9822340000000001</v>
      </c>
      <c r="G10999">
        <v>-0.25665399999999999</v>
      </c>
      <c r="H10999">
        <v>5.4524999999999997E-2</v>
      </c>
      <c r="I10999">
        <v>1.123E-2</v>
      </c>
      <c r="J10999">
        <v>-2.5013000000000001E-2</v>
      </c>
      <c r="K10999">
        <v>1011.719971</v>
      </c>
      <c r="L10999">
        <v>41.857928999999999</v>
      </c>
      <c r="W10999">
        <f t="shared" si="171"/>
        <v>53631.95714368378</v>
      </c>
    </row>
    <row r="11000" spans="1:23" x14ac:dyDescent="0.3">
      <c r="A11000">
        <v>454.80374999999998</v>
      </c>
      <c r="B11000">
        <v>488.21319599999998</v>
      </c>
      <c r="C11000">
        <v>-49744.851562000003</v>
      </c>
      <c r="D11000">
        <v>20124.566406000002</v>
      </c>
      <c r="E11000">
        <v>6.8555000000000005E-2</v>
      </c>
      <c r="F11000">
        <v>9.980893</v>
      </c>
      <c r="G11000">
        <v>-0.25841799999999998</v>
      </c>
      <c r="H11000">
        <v>6.6479999999999997E-2</v>
      </c>
      <c r="I11000">
        <v>1.2422000000000001E-2</v>
      </c>
      <c r="J11000">
        <v>-2.5499000000000001E-2</v>
      </c>
      <c r="K11000">
        <v>1011.73999</v>
      </c>
      <c r="L11000">
        <v>41.855583000000003</v>
      </c>
      <c r="W11000">
        <f t="shared" si="171"/>
        <v>53663.644882542845</v>
      </c>
    </row>
    <row r="11001" spans="1:23" x14ac:dyDescent="0.3">
      <c r="A11001">
        <v>454.815</v>
      </c>
      <c r="B11001">
        <v>544.84906000000001</v>
      </c>
      <c r="C11001">
        <v>-49736.871094000002</v>
      </c>
      <c r="D11001">
        <v>20110.976562</v>
      </c>
      <c r="E11001">
        <v>6.1719000000000003E-2</v>
      </c>
      <c r="F11001">
        <v>9.9640609999999992</v>
      </c>
      <c r="G11001">
        <v>-0.26585700000000001</v>
      </c>
      <c r="H11001">
        <v>6.7377999999999993E-2</v>
      </c>
      <c r="I11001">
        <v>1.3753E-2</v>
      </c>
      <c r="J11001">
        <v>-2.3629000000000001E-2</v>
      </c>
      <c r="K11001">
        <v>1011.73999</v>
      </c>
      <c r="L11001">
        <v>41.855583000000003</v>
      </c>
      <c r="W11001">
        <f t="shared" si="171"/>
        <v>53651.696944240903</v>
      </c>
    </row>
    <row r="11002" spans="1:23" x14ac:dyDescent="0.3">
      <c r="A11002">
        <v>454.82625000000002</v>
      </c>
      <c r="B11002">
        <v>612.83459500000004</v>
      </c>
      <c r="C11002">
        <v>-49706.515625</v>
      </c>
      <c r="D11002">
        <v>20166.132812</v>
      </c>
      <c r="E11002">
        <v>6.5596000000000002E-2</v>
      </c>
      <c r="F11002">
        <v>9.9585220000000003</v>
      </c>
      <c r="G11002">
        <v>-0.25737599999999999</v>
      </c>
      <c r="H11002">
        <v>5.9933E-2</v>
      </c>
      <c r="I11002">
        <v>1.2488000000000001E-2</v>
      </c>
      <c r="J11002">
        <v>-1.9512000000000002E-2</v>
      </c>
      <c r="K11002">
        <v>1011.73999</v>
      </c>
      <c r="L11002">
        <v>41.855583000000003</v>
      </c>
      <c r="W11002">
        <f t="shared" si="171"/>
        <v>53645.001392584767</v>
      </c>
    </row>
    <row r="11003" spans="1:23" x14ac:dyDescent="0.3">
      <c r="A11003">
        <v>454.83749999999998</v>
      </c>
      <c r="B11003">
        <v>602.25268600000004</v>
      </c>
      <c r="C11003">
        <v>-49730.695312000003</v>
      </c>
      <c r="D11003">
        <v>20150.449218999998</v>
      </c>
      <c r="E11003">
        <v>6.0803999999999997E-2</v>
      </c>
      <c r="F11003">
        <v>9.9536040000000003</v>
      </c>
      <c r="G11003">
        <v>-0.27131100000000002</v>
      </c>
      <c r="H11003">
        <v>4.1947999999999999E-2</v>
      </c>
      <c r="I11003">
        <v>9.6100000000000005E-3</v>
      </c>
      <c r="J11003">
        <v>-1.3962E-2</v>
      </c>
      <c r="K11003">
        <v>1011.73999</v>
      </c>
      <c r="L11003">
        <v>41.855583000000003</v>
      </c>
      <c r="W11003">
        <f t="shared" si="171"/>
        <v>53661.395511487317</v>
      </c>
    </row>
    <row r="11004" spans="1:23" x14ac:dyDescent="0.3">
      <c r="A11004">
        <v>454.84875</v>
      </c>
      <c r="B11004">
        <v>455.04260299999999</v>
      </c>
      <c r="C11004">
        <v>-49718.175780999998</v>
      </c>
      <c r="D11004">
        <v>20202.394531000002</v>
      </c>
      <c r="E11004">
        <v>5.9185000000000001E-2</v>
      </c>
      <c r="F11004">
        <v>9.9441310000000005</v>
      </c>
      <c r="G11004">
        <v>-0.25917299999999999</v>
      </c>
      <c r="H11004">
        <v>2.0105000000000001E-2</v>
      </c>
      <c r="I11004">
        <v>8.4519999999999994E-3</v>
      </c>
      <c r="J11004">
        <v>-1.0347E-2</v>
      </c>
      <c r="K11004">
        <v>1011.73999</v>
      </c>
      <c r="L11004">
        <v>41.855583000000003</v>
      </c>
      <c r="W11004">
        <f t="shared" si="171"/>
        <v>53667.875042218118</v>
      </c>
    </row>
    <row r="11005" spans="1:23" x14ac:dyDescent="0.3">
      <c r="A11005">
        <v>454.86</v>
      </c>
      <c r="B11005">
        <v>552.97839399999998</v>
      </c>
      <c r="C11005">
        <v>-49676.300780999998</v>
      </c>
      <c r="D11005">
        <v>20194.228515999999</v>
      </c>
      <c r="E11005">
        <v>5.4503999999999997E-2</v>
      </c>
      <c r="F11005">
        <v>9.9606089999999998</v>
      </c>
      <c r="G11005">
        <v>-0.249554</v>
      </c>
      <c r="H11005">
        <v>-8.2109999999999995E-3</v>
      </c>
      <c r="I11005">
        <v>4.2379999999999996E-3</v>
      </c>
      <c r="J11005">
        <v>-4.3020000000000003E-3</v>
      </c>
      <c r="K11005">
        <v>1011.73999</v>
      </c>
      <c r="L11005">
        <v>41.855583000000003</v>
      </c>
      <c r="W11005">
        <f t="shared" si="171"/>
        <v>53626.928960598139</v>
      </c>
    </row>
    <row r="11006" spans="1:23" x14ac:dyDescent="0.3">
      <c r="A11006">
        <v>454.87124999999997</v>
      </c>
      <c r="B11006">
        <v>552.14135699999997</v>
      </c>
      <c r="C11006">
        <v>-49724.335937000003</v>
      </c>
      <c r="D11006">
        <v>20203.335937</v>
      </c>
      <c r="E11006">
        <v>7.1245000000000003E-2</v>
      </c>
      <c r="F11006">
        <v>9.9677930000000003</v>
      </c>
      <c r="G11006">
        <v>-0.25869999999999999</v>
      </c>
      <c r="H11006">
        <v>-2.8063999999999999E-2</v>
      </c>
      <c r="I11006">
        <v>1.5200000000000001E-4</v>
      </c>
      <c r="J11006">
        <v>1.271E-3</v>
      </c>
      <c r="K11006">
        <v>1011.73999</v>
      </c>
      <c r="L11006">
        <v>41.855583000000003</v>
      </c>
      <c r="W11006">
        <f t="shared" si="171"/>
        <v>53674.847251175437</v>
      </c>
    </row>
    <row r="11007" spans="1:23" x14ac:dyDescent="0.3">
      <c r="A11007">
        <v>454.88249999999999</v>
      </c>
      <c r="B11007">
        <v>566.79382299999997</v>
      </c>
      <c r="C11007">
        <v>-49707.089844000002</v>
      </c>
      <c r="D11007">
        <v>20104.070312</v>
      </c>
      <c r="E11007">
        <v>7.1910000000000002E-2</v>
      </c>
      <c r="F11007">
        <v>9.9616330000000008</v>
      </c>
      <c r="G11007">
        <v>-0.26538400000000001</v>
      </c>
      <c r="H11007">
        <v>-3.8169000000000002E-2</v>
      </c>
      <c r="I11007">
        <v>-5.4900000000000001E-4</v>
      </c>
      <c r="J11007">
        <v>3.454E-3</v>
      </c>
      <c r="K11007">
        <v>1011.73999</v>
      </c>
      <c r="L11007">
        <v>41.855583000000003</v>
      </c>
      <c r="W11007">
        <f t="shared" si="171"/>
        <v>53621.727677380171</v>
      </c>
    </row>
    <row r="11008" spans="1:23" x14ac:dyDescent="0.3">
      <c r="A11008">
        <v>454.89375000000001</v>
      </c>
      <c r="B11008">
        <v>593.57806400000004</v>
      </c>
      <c r="C11008">
        <v>-49692.917969000002</v>
      </c>
      <c r="D11008">
        <v>20196.824218999998</v>
      </c>
      <c r="E11008">
        <v>6.2922000000000006E-2</v>
      </c>
      <c r="F11008">
        <v>9.9690849999999998</v>
      </c>
      <c r="G11008">
        <v>-0.26066699999999998</v>
      </c>
      <c r="H11008">
        <v>-3.0158000000000001E-2</v>
      </c>
      <c r="I11008">
        <v>3.3199999999999999E-4</v>
      </c>
      <c r="J11008">
        <v>1.619E-3</v>
      </c>
      <c r="K11008">
        <v>1011.73999</v>
      </c>
      <c r="L11008">
        <v>41.855583000000003</v>
      </c>
      <c r="W11008">
        <f t="shared" si="171"/>
        <v>53643.733461840726</v>
      </c>
    </row>
    <row r="11009" spans="1:23" x14ac:dyDescent="0.3">
      <c r="A11009">
        <v>454.90499999999997</v>
      </c>
      <c r="B11009">
        <v>551.93652299999997</v>
      </c>
      <c r="C11009">
        <v>-49713.566405999998</v>
      </c>
      <c r="D11009">
        <v>20178.650390999999</v>
      </c>
      <c r="E11009">
        <v>6.6475000000000006E-2</v>
      </c>
      <c r="F11009">
        <v>9.9729270000000003</v>
      </c>
      <c r="G11009">
        <v>-0.25048799999999999</v>
      </c>
      <c r="H11009">
        <v>-1.3761000000000001E-2</v>
      </c>
      <c r="I11009">
        <v>1.897E-3</v>
      </c>
      <c r="J11009">
        <v>-4.2630000000000003E-3</v>
      </c>
      <c r="K11009">
        <v>1011.73999</v>
      </c>
      <c r="L11009">
        <v>41.855583000000003</v>
      </c>
      <c r="W11009">
        <f t="shared" si="171"/>
        <v>53655.579862036691</v>
      </c>
    </row>
    <row r="11010" spans="1:23" x14ac:dyDescent="0.3">
      <c r="A11010">
        <v>454.91624999999999</v>
      </c>
      <c r="B11010">
        <v>452.61968999999999</v>
      </c>
      <c r="C11010">
        <v>-49706.257812000003</v>
      </c>
      <c r="D11010">
        <v>20152.601562</v>
      </c>
      <c r="E11010">
        <v>5.7898999999999999E-2</v>
      </c>
      <c r="F11010">
        <v>9.9672049999999999</v>
      </c>
      <c r="G11010">
        <v>-0.25103700000000001</v>
      </c>
      <c r="H11010">
        <v>6.4099999999999999E-3</v>
      </c>
      <c r="I11010">
        <v>4.3880000000000004E-3</v>
      </c>
      <c r="J11010">
        <v>-1.1946E-2</v>
      </c>
      <c r="K11010">
        <v>1011.73999</v>
      </c>
      <c r="L11010">
        <v>41.855583000000003</v>
      </c>
      <c r="W11010">
        <f t="shared" ref="W11010:W11073" si="172">SQRT((B11010)^2+(C11010)^2+(D11010)^2)</f>
        <v>53638.086095362421</v>
      </c>
    </row>
    <row r="11011" spans="1:23" x14ac:dyDescent="0.3">
      <c r="A11011">
        <v>454.92750000000001</v>
      </c>
      <c r="B11011">
        <v>453.15704299999999</v>
      </c>
      <c r="C11011">
        <v>-49749.339844000002</v>
      </c>
      <c r="D11011">
        <v>20136.958984000001</v>
      </c>
      <c r="E11011">
        <v>7.0111000000000007E-2</v>
      </c>
      <c r="F11011">
        <v>9.9694199999999995</v>
      </c>
      <c r="G11011">
        <v>-0.25530000000000003</v>
      </c>
      <c r="H11011">
        <v>3.3204999999999998E-2</v>
      </c>
      <c r="I11011">
        <v>8.3420000000000005E-3</v>
      </c>
      <c r="J11011">
        <v>-1.9730999999999999E-2</v>
      </c>
      <c r="K11011">
        <v>1011.73999</v>
      </c>
      <c r="L11011">
        <v>41.855583000000003</v>
      </c>
      <c r="W11011">
        <f t="shared" si="172"/>
        <v>53672.146252434555</v>
      </c>
    </row>
    <row r="11012" spans="1:23" x14ac:dyDescent="0.3">
      <c r="A11012">
        <v>454.93875000000003</v>
      </c>
      <c r="B11012">
        <v>601.30053699999996</v>
      </c>
      <c r="C11012">
        <v>-49733.769530999998</v>
      </c>
      <c r="D11012">
        <v>20164.419922000001</v>
      </c>
      <c r="E11012">
        <v>7.3083999999999996E-2</v>
      </c>
      <c r="F11012">
        <v>9.9710450000000002</v>
      </c>
      <c r="G11012">
        <v>-0.25861499999999998</v>
      </c>
      <c r="H11012">
        <v>5.5729000000000001E-2</v>
      </c>
      <c r="I11012">
        <v>1.1834000000000001E-2</v>
      </c>
      <c r="J11012">
        <v>-2.5141E-2</v>
      </c>
      <c r="K11012">
        <v>1011.73999</v>
      </c>
      <c r="L11012">
        <v>41.855583000000003</v>
      </c>
      <c r="W11012">
        <f t="shared" si="172"/>
        <v>53669.481317497106</v>
      </c>
    </row>
    <row r="11013" spans="1:23" x14ac:dyDescent="0.3">
      <c r="A11013">
        <v>454.95</v>
      </c>
      <c r="B11013">
        <v>417.88644399999998</v>
      </c>
      <c r="C11013">
        <v>-49732.746094000002</v>
      </c>
      <c r="D11013">
        <v>20037.478515999999</v>
      </c>
      <c r="E11013">
        <v>7.1849999999999997E-2</v>
      </c>
      <c r="F11013">
        <v>9.9798670000000005</v>
      </c>
      <c r="G11013">
        <v>-0.26805600000000002</v>
      </c>
      <c r="H11013">
        <v>7.0750999999999994E-2</v>
      </c>
      <c r="I11013">
        <v>1.3174999999999999E-2</v>
      </c>
      <c r="J11013">
        <v>-2.7779999999999999E-2</v>
      </c>
      <c r="K11013">
        <v>1011.73999</v>
      </c>
      <c r="L11013">
        <v>41.855583000000003</v>
      </c>
      <c r="W11013">
        <f t="shared" si="172"/>
        <v>53619.224242891774</v>
      </c>
    </row>
    <row r="11014" spans="1:23" x14ac:dyDescent="0.3">
      <c r="A11014">
        <v>454.96125000000001</v>
      </c>
      <c r="B11014">
        <v>556.520081</v>
      </c>
      <c r="C11014">
        <v>-49729.710937000003</v>
      </c>
      <c r="D11014">
        <v>20048.544922000001</v>
      </c>
      <c r="E11014">
        <v>6.8479999999999999E-2</v>
      </c>
      <c r="F11014">
        <v>9.9766300000000001</v>
      </c>
      <c r="G11014">
        <v>-0.265287</v>
      </c>
      <c r="H11014">
        <v>6.8653000000000006E-2</v>
      </c>
      <c r="I11014">
        <v>1.3554999999999999E-2</v>
      </c>
      <c r="J11014">
        <v>-2.2322999999999999E-2</v>
      </c>
      <c r="K11014">
        <v>1011.73999</v>
      </c>
      <c r="L11014">
        <v>41.855583000000003</v>
      </c>
      <c r="W11014">
        <f t="shared" si="172"/>
        <v>53621.805433681417</v>
      </c>
    </row>
    <row r="11015" spans="1:23" x14ac:dyDescent="0.3">
      <c r="A11015">
        <v>454.97250000000003</v>
      </c>
      <c r="B11015">
        <v>584.33429000000001</v>
      </c>
      <c r="C11015">
        <v>-49707.664062000003</v>
      </c>
      <c r="D11015">
        <v>20079.736327999999</v>
      </c>
      <c r="E11015">
        <v>6.4698000000000006E-2</v>
      </c>
      <c r="F11015">
        <v>9.9632389999999997</v>
      </c>
      <c r="G11015">
        <v>-0.26250099999999998</v>
      </c>
      <c r="H11015">
        <v>5.9949000000000002E-2</v>
      </c>
      <c r="I11015">
        <v>1.2855999999999999E-2</v>
      </c>
      <c r="J11015">
        <v>-2.0580000000000001E-2</v>
      </c>
      <c r="K11015">
        <v>1011.73999</v>
      </c>
      <c r="L11015">
        <v>41.855583000000003</v>
      </c>
      <c r="W11015">
        <f t="shared" si="172"/>
        <v>53613.329723727467</v>
      </c>
    </row>
    <row r="11016" spans="1:23" x14ac:dyDescent="0.3">
      <c r="A11016">
        <v>454.98374999999999</v>
      </c>
      <c r="B11016">
        <v>448.61917099999999</v>
      </c>
      <c r="C11016">
        <v>-49720.195312000003</v>
      </c>
      <c r="D11016">
        <v>20098.152343999998</v>
      </c>
      <c r="E11016">
        <v>5.8275E-2</v>
      </c>
      <c r="F11016">
        <v>9.9693450000000006</v>
      </c>
      <c r="G11016">
        <v>-0.25842799999999999</v>
      </c>
      <c r="H11016">
        <v>4.2999000000000002E-2</v>
      </c>
      <c r="I11016">
        <v>1.0404999999999999E-2</v>
      </c>
      <c r="J11016">
        <v>-1.5928999999999999E-2</v>
      </c>
      <c r="K11016">
        <v>1011.73999</v>
      </c>
      <c r="L11016">
        <v>41.855583000000003</v>
      </c>
      <c r="W11016">
        <f t="shared" si="172"/>
        <v>53630.539887890824</v>
      </c>
    </row>
    <row r="11017" spans="1:23" x14ac:dyDescent="0.3">
      <c r="A11017">
        <v>454.995</v>
      </c>
      <c r="B11017">
        <v>528.42321800000002</v>
      </c>
      <c r="C11017">
        <v>-49709.058594000002</v>
      </c>
      <c r="D11017">
        <v>20140.669922000001</v>
      </c>
      <c r="E11017">
        <v>6.0169E-2</v>
      </c>
      <c r="F11017">
        <v>9.9748330000000003</v>
      </c>
      <c r="G11017">
        <v>-0.24584600000000001</v>
      </c>
      <c r="H11017">
        <v>1.4852000000000001E-2</v>
      </c>
      <c r="I11017">
        <v>7.5890000000000003E-3</v>
      </c>
      <c r="J11017">
        <v>-7.6810000000000003E-3</v>
      </c>
      <c r="K11017">
        <v>1011.73999</v>
      </c>
      <c r="L11017">
        <v>41.855583000000003</v>
      </c>
      <c r="W11017">
        <f t="shared" si="172"/>
        <v>53636.893294690388</v>
      </c>
    </row>
    <row r="11018" spans="1:23" x14ac:dyDescent="0.3">
      <c r="A11018">
        <v>455.00625000000002</v>
      </c>
      <c r="B11018">
        <v>510.70007299999997</v>
      </c>
      <c r="C11018">
        <v>-49703.609375</v>
      </c>
      <c r="D11018">
        <v>20169.726562</v>
      </c>
      <c r="E11018">
        <v>6.6757999999999998E-2</v>
      </c>
      <c r="F11018">
        <v>9.9746290000000002</v>
      </c>
      <c r="G11018">
        <v>-0.26414199999999999</v>
      </c>
      <c r="H11018">
        <v>-1.3731999999999999E-2</v>
      </c>
      <c r="I11018">
        <v>2.594E-3</v>
      </c>
      <c r="J11018">
        <v>-1.6869999999999999E-3</v>
      </c>
      <c r="K11018">
        <v>1011.6999510000001</v>
      </c>
      <c r="L11018">
        <v>41.857928999999999</v>
      </c>
      <c r="W11018">
        <f t="shared" si="172"/>
        <v>53642.590066597259</v>
      </c>
    </row>
    <row r="11019" spans="1:23" x14ac:dyDescent="0.3">
      <c r="A11019">
        <v>455.01749999999998</v>
      </c>
      <c r="B11019">
        <v>586.03936799999997</v>
      </c>
      <c r="C11019">
        <v>-49742.566405999998</v>
      </c>
      <c r="D11019">
        <v>20153.341797000001</v>
      </c>
      <c r="E11019">
        <v>7.0522000000000001E-2</v>
      </c>
      <c r="F11019">
        <v>9.9622259999999994</v>
      </c>
      <c r="G11019">
        <v>-0.27102300000000001</v>
      </c>
      <c r="H11019">
        <v>-2.8296000000000002E-2</v>
      </c>
      <c r="I11019">
        <v>7.5100000000000004E-4</v>
      </c>
      <c r="J11019">
        <v>1.993E-3</v>
      </c>
      <c r="K11019">
        <v>1011.6999510000001</v>
      </c>
      <c r="L11019">
        <v>41.857928999999999</v>
      </c>
      <c r="W11019">
        <f t="shared" si="172"/>
        <v>53673.303796048109</v>
      </c>
    </row>
    <row r="11020" spans="1:23" x14ac:dyDescent="0.3">
      <c r="A11020">
        <v>455.02875</v>
      </c>
      <c r="B11020">
        <v>421.092896</v>
      </c>
      <c r="C11020">
        <v>-49695.285155999998</v>
      </c>
      <c r="D11020">
        <v>20175.419922000001</v>
      </c>
      <c r="E11020">
        <v>5.8973999999999999E-2</v>
      </c>
      <c r="F11020">
        <v>9.9549620000000001</v>
      </c>
      <c r="G11020">
        <v>-0.26546399999999998</v>
      </c>
      <c r="H11020">
        <v>-3.5610999999999997E-2</v>
      </c>
      <c r="I11020">
        <v>-1.0280000000000001E-3</v>
      </c>
      <c r="J11020">
        <v>2.8879999999999999E-3</v>
      </c>
      <c r="K11020">
        <v>1011.6999510000001</v>
      </c>
      <c r="L11020">
        <v>41.857928999999999</v>
      </c>
      <c r="W11020">
        <f t="shared" si="172"/>
        <v>53636.240127289406</v>
      </c>
    </row>
    <row r="11021" spans="1:23" x14ac:dyDescent="0.3">
      <c r="A11021">
        <v>455.04</v>
      </c>
      <c r="B11021">
        <v>497.367706</v>
      </c>
      <c r="C11021">
        <v>-49711.242187000003</v>
      </c>
      <c r="D11021">
        <v>20094.171875</v>
      </c>
      <c r="E11021">
        <v>6.3220999999999999E-2</v>
      </c>
      <c r="F11021">
        <v>9.9557179999999992</v>
      </c>
      <c r="G11021">
        <v>-0.25790099999999999</v>
      </c>
      <c r="H11021">
        <v>-3.0927E-2</v>
      </c>
      <c r="I11021">
        <v>-4.9600000000000002E-4</v>
      </c>
      <c r="J11021">
        <v>2.0530000000000001E-3</v>
      </c>
      <c r="K11021">
        <v>1011.6999510000001</v>
      </c>
      <c r="L11021">
        <v>41.857928999999999</v>
      </c>
      <c r="W11021">
        <f t="shared" si="172"/>
        <v>53621.177884783378</v>
      </c>
    </row>
    <row r="11022" spans="1:23" x14ac:dyDescent="0.3">
      <c r="A11022">
        <v>455.05124999999998</v>
      </c>
      <c r="B11022">
        <v>407.56030299999998</v>
      </c>
      <c r="C11022">
        <v>-49731.671875</v>
      </c>
      <c r="D11022">
        <v>20133.378906000002</v>
      </c>
      <c r="E11022">
        <v>6.5967999999999999E-2</v>
      </c>
      <c r="F11022">
        <v>9.9653310000000008</v>
      </c>
      <c r="G11022">
        <v>-0.246726</v>
      </c>
      <c r="H11022">
        <v>-1.2492E-2</v>
      </c>
      <c r="I11022">
        <v>1.3450000000000001E-3</v>
      </c>
      <c r="J11022">
        <v>-3.6470000000000001E-3</v>
      </c>
      <c r="K11022">
        <v>1011.6999510000001</v>
      </c>
      <c r="L11022">
        <v>41.857928999999999</v>
      </c>
      <c r="W11022">
        <f t="shared" si="172"/>
        <v>53654.060788125003</v>
      </c>
    </row>
    <row r="11023" spans="1:23" x14ac:dyDescent="0.3">
      <c r="A11023">
        <v>455.0625</v>
      </c>
      <c r="B11023">
        <v>531.77539100000001</v>
      </c>
      <c r="C11023">
        <v>-49733.503905999998</v>
      </c>
      <c r="D11023">
        <v>20104.964843999998</v>
      </c>
      <c r="E11023">
        <v>6.2224000000000002E-2</v>
      </c>
      <c r="F11023">
        <v>9.9553170000000009</v>
      </c>
      <c r="G11023">
        <v>-0.24771699999999999</v>
      </c>
      <c r="H11023">
        <v>8.6289999999999995E-3</v>
      </c>
      <c r="I11023">
        <v>4.1279999999999997E-3</v>
      </c>
      <c r="J11023">
        <v>-1.1082E-2</v>
      </c>
      <c r="K11023">
        <v>1011.6999510000001</v>
      </c>
      <c r="L11023">
        <v>41.857928999999999</v>
      </c>
      <c r="W11023">
        <f t="shared" si="172"/>
        <v>53646.190985130212</v>
      </c>
    </row>
    <row r="11024" spans="1:23" x14ac:dyDescent="0.3">
      <c r="A11024">
        <v>455.07375000000002</v>
      </c>
      <c r="B11024">
        <v>452.73086499999999</v>
      </c>
      <c r="C11024">
        <v>-49724.527344000002</v>
      </c>
      <c r="D11024">
        <v>19968.458984000001</v>
      </c>
      <c r="E11024">
        <v>7.0625999999999994E-2</v>
      </c>
      <c r="F11024">
        <v>9.9570030000000003</v>
      </c>
      <c r="G11024">
        <v>-0.252386</v>
      </c>
      <c r="H11024">
        <v>3.7125999999999999E-2</v>
      </c>
      <c r="I11024">
        <v>8.5609999999999992E-3</v>
      </c>
      <c r="J11024">
        <v>-1.9677E-2</v>
      </c>
      <c r="K11024">
        <v>1011.6999510000001</v>
      </c>
      <c r="L11024">
        <v>41.857928999999999</v>
      </c>
      <c r="W11024">
        <f t="shared" si="172"/>
        <v>53586.126366961973</v>
      </c>
    </row>
    <row r="11025" spans="1:23" x14ac:dyDescent="0.3">
      <c r="A11025">
        <v>455.08499999999998</v>
      </c>
      <c r="B11025">
        <v>485.65106200000002</v>
      </c>
      <c r="C11025">
        <v>-49698.730469000002</v>
      </c>
      <c r="D11025">
        <v>20136.566406000002</v>
      </c>
      <c r="E11025">
        <v>7.7634999999999996E-2</v>
      </c>
      <c r="F11025">
        <v>9.9670489999999994</v>
      </c>
      <c r="G11025">
        <v>-0.27061600000000002</v>
      </c>
      <c r="H11025">
        <v>5.7856999999999999E-2</v>
      </c>
      <c r="I11025">
        <v>1.1806000000000001E-2</v>
      </c>
      <c r="J11025">
        <v>-2.5291000000000001E-2</v>
      </c>
      <c r="K11025">
        <v>1011.6999510000001</v>
      </c>
      <c r="L11025">
        <v>41.857928999999999</v>
      </c>
      <c r="W11025">
        <f t="shared" si="172"/>
        <v>53625.3762113384</v>
      </c>
    </row>
    <row r="11026" spans="1:23" x14ac:dyDescent="0.3">
      <c r="A11026">
        <v>455.09625</v>
      </c>
      <c r="B11026">
        <v>467.156769</v>
      </c>
      <c r="C11026">
        <v>-49715.457030999998</v>
      </c>
      <c r="D11026">
        <v>20075.328125</v>
      </c>
      <c r="E11026">
        <v>4.7494000000000001E-2</v>
      </c>
      <c r="F11026">
        <v>9.9820410000000006</v>
      </c>
      <c r="G11026">
        <v>-0.26469700000000002</v>
      </c>
      <c r="H11026">
        <v>6.8446999999999994E-2</v>
      </c>
      <c r="I11026">
        <v>1.4128999999999999E-2</v>
      </c>
      <c r="J11026">
        <v>-2.6918999999999998E-2</v>
      </c>
      <c r="K11026">
        <v>1011.6999510000001</v>
      </c>
      <c r="L11026">
        <v>41.857928999999999</v>
      </c>
      <c r="W11026">
        <f t="shared" si="172"/>
        <v>53617.755478707288</v>
      </c>
    </row>
    <row r="11027" spans="1:23" x14ac:dyDescent="0.3">
      <c r="A11027">
        <v>455.10750000000002</v>
      </c>
      <c r="B11027">
        <v>586.81219499999997</v>
      </c>
      <c r="C11027">
        <v>-49721.421875</v>
      </c>
      <c r="D11027">
        <v>20148.011718999998</v>
      </c>
      <c r="E11027">
        <v>6.2279000000000001E-2</v>
      </c>
      <c r="F11027">
        <v>9.9715410000000002</v>
      </c>
      <c r="G11027">
        <v>-0.240535</v>
      </c>
      <c r="H11027">
        <v>6.4949999999999994E-2</v>
      </c>
      <c r="I11027">
        <v>1.2959999999999999E-2</v>
      </c>
      <c r="J11027">
        <v>-2.2046E-2</v>
      </c>
      <c r="K11027">
        <v>1011.6999510000001</v>
      </c>
      <c r="L11027">
        <v>41.860664</v>
      </c>
      <c r="W11027">
        <f t="shared" si="172"/>
        <v>53651.714959103505</v>
      </c>
    </row>
    <row r="11028" spans="1:23" x14ac:dyDescent="0.3">
      <c r="A11028">
        <v>455.11874999999998</v>
      </c>
      <c r="B11028">
        <v>589.85778800000003</v>
      </c>
      <c r="C11028">
        <v>-49726.199219000002</v>
      </c>
      <c r="D11028">
        <v>20011.554687</v>
      </c>
      <c r="E11028">
        <v>6.1204000000000001E-2</v>
      </c>
      <c r="F11028">
        <v>9.972054</v>
      </c>
      <c r="G11028">
        <v>-0.243752</v>
      </c>
      <c r="H11028">
        <v>5.6806000000000002E-2</v>
      </c>
      <c r="I11028">
        <v>1.1771E-2</v>
      </c>
      <c r="J11028">
        <v>-1.7212999999999999E-2</v>
      </c>
      <c r="K11028">
        <v>1011.6999510000001</v>
      </c>
      <c r="L11028">
        <v>41.860664</v>
      </c>
      <c r="W11028">
        <f t="shared" si="172"/>
        <v>53605.085038348108</v>
      </c>
    </row>
    <row r="11029" spans="1:23" x14ac:dyDescent="0.3">
      <c r="A11029">
        <v>455.13</v>
      </c>
      <c r="B11029">
        <v>505.649384</v>
      </c>
      <c r="C11029">
        <v>-49684.898437000003</v>
      </c>
      <c r="D11029">
        <v>20138.515625</v>
      </c>
      <c r="E11029">
        <v>7.2261000000000006E-2</v>
      </c>
      <c r="F11029">
        <v>9.9616150000000001</v>
      </c>
      <c r="G11029">
        <v>-0.25489600000000001</v>
      </c>
      <c r="H11029">
        <v>3.2635999999999998E-2</v>
      </c>
      <c r="I11029">
        <v>9.1780000000000004E-3</v>
      </c>
      <c r="J11029">
        <v>-1.1579000000000001E-2</v>
      </c>
      <c r="K11029">
        <v>1011.6999510000001</v>
      </c>
      <c r="L11029">
        <v>41.860664</v>
      </c>
      <c r="W11029">
        <f t="shared" si="172"/>
        <v>53613.474291197679</v>
      </c>
    </row>
    <row r="11030" spans="1:23" x14ac:dyDescent="0.3">
      <c r="A11030">
        <v>455.14125000000001</v>
      </c>
      <c r="B11030">
        <v>564.55920400000002</v>
      </c>
      <c r="C11030">
        <v>-49711.421875</v>
      </c>
      <c r="D11030">
        <v>20143.779297000001</v>
      </c>
      <c r="E11030">
        <v>7.2064000000000003E-2</v>
      </c>
      <c r="F11030">
        <v>9.9587719999999997</v>
      </c>
      <c r="G11030">
        <v>-0.28604200000000002</v>
      </c>
      <c r="H11030">
        <v>8.1259999999999995E-3</v>
      </c>
      <c r="I11030">
        <v>7.3810000000000004E-3</v>
      </c>
      <c r="J11030">
        <v>-7.0159999999999997E-3</v>
      </c>
      <c r="K11030">
        <v>1011.6999510000001</v>
      </c>
      <c r="L11030">
        <v>41.860664</v>
      </c>
      <c r="W11030">
        <f t="shared" si="172"/>
        <v>53640.619275836994</v>
      </c>
    </row>
    <row r="11031" spans="1:23" x14ac:dyDescent="0.3">
      <c r="A11031">
        <v>455.15249999999997</v>
      </c>
      <c r="B11031">
        <v>526.78601100000003</v>
      </c>
      <c r="C11031">
        <v>-49699.691405999998</v>
      </c>
      <c r="D11031">
        <v>20180.486327999999</v>
      </c>
      <c r="E11031">
        <v>6.9731000000000001E-2</v>
      </c>
      <c r="F11031">
        <v>9.9714279999999995</v>
      </c>
      <c r="G11031">
        <v>-0.27555200000000002</v>
      </c>
      <c r="H11031">
        <v>-1.6938999999999999E-2</v>
      </c>
      <c r="I11031">
        <v>3.408E-3</v>
      </c>
      <c r="J11031">
        <v>-8.2700000000000004E-4</v>
      </c>
      <c r="K11031">
        <v>1011.6999510000001</v>
      </c>
      <c r="L11031">
        <v>41.860664</v>
      </c>
      <c r="W11031">
        <f t="shared" si="172"/>
        <v>53643.162264985927</v>
      </c>
    </row>
    <row r="11032" spans="1:23" x14ac:dyDescent="0.3">
      <c r="A11032">
        <v>455.16374999999999</v>
      </c>
      <c r="B11032">
        <v>465.56570399999998</v>
      </c>
      <c r="C11032">
        <v>-49736.46875</v>
      </c>
      <c r="D11032">
        <v>20261.208984000001</v>
      </c>
      <c r="E11032">
        <v>6.4508999999999997E-2</v>
      </c>
      <c r="F11032">
        <v>9.9728560000000002</v>
      </c>
      <c r="G11032">
        <v>-0.264264</v>
      </c>
      <c r="H11032">
        <v>-3.0412000000000002E-2</v>
      </c>
      <c r="I11032">
        <v>8.5099999999999998E-4</v>
      </c>
      <c r="J11032">
        <v>2.5379999999999999E-3</v>
      </c>
      <c r="K11032">
        <v>1011.6999510000001</v>
      </c>
      <c r="L11032">
        <v>41.860664</v>
      </c>
      <c r="W11032">
        <f t="shared" si="172"/>
        <v>53707.072761767515</v>
      </c>
    </row>
    <row r="11033" spans="1:23" x14ac:dyDescent="0.3">
      <c r="A11033">
        <v>455.17500000000001</v>
      </c>
      <c r="B11033">
        <v>535.80224599999997</v>
      </c>
      <c r="C11033">
        <v>-49718.535155999998</v>
      </c>
      <c r="D11033">
        <v>20111.189452999999</v>
      </c>
      <c r="E11033">
        <v>6.2704999999999997E-2</v>
      </c>
      <c r="F11033">
        <v>9.9598790000000008</v>
      </c>
      <c r="G11033">
        <v>-0.25715300000000002</v>
      </c>
      <c r="H11033">
        <v>-3.5194999999999997E-2</v>
      </c>
      <c r="I11033">
        <v>-4.2499999999999998E-4</v>
      </c>
      <c r="J11033">
        <v>5.2789999999999998E-3</v>
      </c>
      <c r="K11033">
        <v>1011.6999510000001</v>
      </c>
      <c r="L11033">
        <v>41.860664</v>
      </c>
      <c r="W11033">
        <f t="shared" si="172"/>
        <v>53634.688060244043</v>
      </c>
    </row>
    <row r="11034" spans="1:23" x14ac:dyDescent="0.3">
      <c r="A11034">
        <v>455.18624999999997</v>
      </c>
      <c r="B11034">
        <v>531.71539299999995</v>
      </c>
      <c r="C11034">
        <v>-49702.304687000003</v>
      </c>
      <c r="D11034">
        <v>20025.972656000002</v>
      </c>
      <c r="E11034">
        <v>7.0986999999999995E-2</v>
      </c>
      <c r="F11034">
        <v>9.9577190000000009</v>
      </c>
      <c r="G11034">
        <v>-0.237736</v>
      </c>
      <c r="H11034">
        <v>-2.5059000000000001E-2</v>
      </c>
      <c r="I11034">
        <v>7.1299999999999998E-4</v>
      </c>
      <c r="J11034">
        <v>3.7599999999999998E-4</v>
      </c>
      <c r="K11034">
        <v>1011.6999510000001</v>
      </c>
      <c r="L11034">
        <v>41.860664</v>
      </c>
      <c r="W11034">
        <f t="shared" si="172"/>
        <v>53587.698152443489</v>
      </c>
    </row>
    <row r="11035" spans="1:23" x14ac:dyDescent="0.3">
      <c r="A11035">
        <v>455.19749999999999</v>
      </c>
      <c r="B11035">
        <v>505.32415800000001</v>
      </c>
      <c r="C11035">
        <v>-49714.96875</v>
      </c>
      <c r="D11035">
        <v>20221.367187</v>
      </c>
      <c r="E11035">
        <v>7.3296E-2</v>
      </c>
      <c r="F11035">
        <v>9.9578469999999992</v>
      </c>
      <c r="G11035">
        <v>-0.23982800000000001</v>
      </c>
      <c r="H11035">
        <v>-6.1939999999999999E-3</v>
      </c>
      <c r="I11035">
        <v>2.7659999999999998E-3</v>
      </c>
      <c r="J11035">
        <v>-5.8539999999999998E-3</v>
      </c>
      <c r="K11035">
        <v>1011.6999510000001</v>
      </c>
      <c r="L11035">
        <v>41.860664</v>
      </c>
      <c r="W11035">
        <f t="shared" si="172"/>
        <v>53672.499114813123</v>
      </c>
    </row>
    <row r="11036" spans="1:23" x14ac:dyDescent="0.3">
      <c r="A11036">
        <v>455.20875000000001</v>
      </c>
      <c r="B11036">
        <v>534.50817900000004</v>
      </c>
      <c r="C11036">
        <v>-49693.648437000003</v>
      </c>
      <c r="D11036">
        <v>20049.519531000002</v>
      </c>
      <c r="E11036">
        <v>6.7874000000000004E-2</v>
      </c>
      <c r="F11036">
        <v>9.9779800000000005</v>
      </c>
      <c r="G11036">
        <v>-0.25940099999999999</v>
      </c>
      <c r="H11036">
        <v>1.8620999999999999E-2</v>
      </c>
      <c r="I11036">
        <v>6.1399999999999996E-3</v>
      </c>
      <c r="J11036">
        <v>-1.5058999999999999E-2</v>
      </c>
      <c r="K11036">
        <v>1011.75</v>
      </c>
      <c r="L11036">
        <v>41.860664</v>
      </c>
      <c r="W11036">
        <f t="shared" si="172"/>
        <v>53588.502753832574</v>
      </c>
    </row>
    <row r="11037" spans="1:23" x14ac:dyDescent="0.3">
      <c r="A11037">
        <v>455.22</v>
      </c>
      <c r="B11037">
        <v>494.13326999999998</v>
      </c>
      <c r="C11037">
        <v>-49708.613280999998</v>
      </c>
      <c r="D11037">
        <v>20182.029297000001</v>
      </c>
      <c r="E11037">
        <v>6.5395999999999996E-2</v>
      </c>
      <c r="F11037">
        <v>9.9745290000000004</v>
      </c>
      <c r="G11037">
        <v>-0.270542</v>
      </c>
      <c r="H11037">
        <v>3.9752000000000003E-2</v>
      </c>
      <c r="I11037">
        <v>9.2549999999999993E-3</v>
      </c>
      <c r="J11037">
        <v>-2.2137E-2</v>
      </c>
      <c r="K11037">
        <v>1011.75</v>
      </c>
      <c r="L11037">
        <v>41.860664</v>
      </c>
      <c r="W11037">
        <f t="shared" si="172"/>
        <v>53651.698095712651</v>
      </c>
    </row>
    <row r="11038" spans="1:23" x14ac:dyDescent="0.3">
      <c r="A11038">
        <v>455.23124999999999</v>
      </c>
      <c r="B11038">
        <v>442.19833399999999</v>
      </c>
      <c r="C11038">
        <v>-49739.421875</v>
      </c>
      <c r="D11038">
        <v>20046.136718999998</v>
      </c>
      <c r="E11038">
        <v>6.0592E-2</v>
      </c>
      <c r="F11038">
        <v>9.9623310000000007</v>
      </c>
      <c r="G11038">
        <v>-0.27265699999999998</v>
      </c>
      <c r="H11038">
        <v>6.3008999999999996E-2</v>
      </c>
      <c r="I11038">
        <v>1.1686E-2</v>
      </c>
      <c r="J11038">
        <v>-2.5794999999999998E-2</v>
      </c>
      <c r="K11038">
        <v>1011.75</v>
      </c>
      <c r="L11038">
        <v>41.860664</v>
      </c>
      <c r="W11038">
        <f t="shared" si="172"/>
        <v>53628.846949963983</v>
      </c>
    </row>
    <row r="11039" spans="1:23" x14ac:dyDescent="0.3">
      <c r="A11039">
        <v>455.24250000000001</v>
      </c>
      <c r="B11039">
        <v>421.100098</v>
      </c>
      <c r="C11039">
        <v>-49715.644530999998</v>
      </c>
      <c r="D11039">
        <v>20019.013672000001</v>
      </c>
      <c r="E11039">
        <v>5.7907E-2</v>
      </c>
      <c r="F11039">
        <v>9.9544189999999997</v>
      </c>
      <c r="G11039">
        <v>-0.25113999999999997</v>
      </c>
      <c r="H11039">
        <v>6.8515000000000006E-2</v>
      </c>
      <c r="I11039">
        <v>1.3343000000000001E-2</v>
      </c>
      <c r="J11039">
        <v>-2.4625000000000001E-2</v>
      </c>
      <c r="K11039">
        <v>1011.75</v>
      </c>
      <c r="L11039">
        <v>41.860664</v>
      </c>
      <c r="W11039">
        <f t="shared" si="172"/>
        <v>53596.488176232298</v>
      </c>
    </row>
    <row r="11040" spans="1:23" x14ac:dyDescent="0.3">
      <c r="A11040">
        <v>455.25375000000003</v>
      </c>
      <c r="B11040">
        <v>522.94695999999999</v>
      </c>
      <c r="C11040">
        <v>-49723.460937000003</v>
      </c>
      <c r="D11040">
        <v>20183.427734000001</v>
      </c>
      <c r="E11040">
        <v>6.0268000000000002E-2</v>
      </c>
      <c r="F11040">
        <v>9.9733970000000003</v>
      </c>
      <c r="G11040">
        <v>-0.235625</v>
      </c>
      <c r="H11040">
        <v>6.7318000000000003E-2</v>
      </c>
      <c r="I11040">
        <v>1.2539E-2</v>
      </c>
      <c r="J11040">
        <v>-2.1846000000000001E-2</v>
      </c>
      <c r="K11040">
        <v>1011.75</v>
      </c>
      <c r="L11040">
        <v>41.860664</v>
      </c>
      <c r="W11040">
        <f t="shared" si="172"/>
        <v>53666.253792955758</v>
      </c>
    </row>
    <row r="11041" spans="1:23" x14ac:dyDescent="0.3">
      <c r="A11041">
        <v>455.26499999999999</v>
      </c>
      <c r="B11041">
        <v>509.89514200000002</v>
      </c>
      <c r="C11041">
        <v>-49720.886719000002</v>
      </c>
      <c r="D11041">
        <v>20105.355468999998</v>
      </c>
      <c r="E11041">
        <v>7.4680999999999997E-2</v>
      </c>
      <c r="F11041">
        <v>9.9768760000000007</v>
      </c>
      <c r="G11041">
        <v>-0.249892</v>
      </c>
      <c r="H11041">
        <v>5.1535999999999998E-2</v>
      </c>
      <c r="I11041">
        <v>1.0647999999999999E-2</v>
      </c>
      <c r="J11041">
        <v>-1.6088000000000002E-2</v>
      </c>
      <c r="K11041">
        <v>1011.75</v>
      </c>
      <c r="L11041">
        <v>41.860664</v>
      </c>
      <c r="W11041">
        <f t="shared" si="172"/>
        <v>53634.428194158223</v>
      </c>
    </row>
    <row r="11042" spans="1:23" x14ac:dyDescent="0.3">
      <c r="A11042">
        <v>455.27625</v>
      </c>
      <c r="B11042">
        <v>437.09558099999998</v>
      </c>
      <c r="C11042">
        <v>-49702.144530999998</v>
      </c>
      <c r="D11042">
        <v>20138.345702999999</v>
      </c>
      <c r="E11042">
        <v>6.7881999999999998E-2</v>
      </c>
      <c r="F11042">
        <v>9.9724839999999997</v>
      </c>
      <c r="G11042">
        <v>-0.26499899999999998</v>
      </c>
      <c r="H11042">
        <v>3.04E-2</v>
      </c>
      <c r="I11042">
        <v>9.0189999999999992E-3</v>
      </c>
      <c r="J11042">
        <v>-1.1712E-2</v>
      </c>
      <c r="K11042">
        <v>1011.75</v>
      </c>
      <c r="L11042">
        <v>41.860664</v>
      </c>
      <c r="W11042">
        <f t="shared" si="172"/>
        <v>53628.79069288139</v>
      </c>
    </row>
    <row r="11043" spans="1:23" x14ac:dyDescent="0.3">
      <c r="A11043">
        <v>455.28750000000002</v>
      </c>
      <c r="B11043">
        <v>473.294037</v>
      </c>
      <c r="C11043">
        <v>-49708.796875</v>
      </c>
      <c r="D11043">
        <v>20096.712890999999</v>
      </c>
      <c r="E11043">
        <v>5.9971999999999998E-2</v>
      </c>
      <c r="F11043">
        <v>9.9686850000000007</v>
      </c>
      <c r="G11043">
        <v>-0.26311499999999999</v>
      </c>
      <c r="H11043">
        <v>2.2620000000000001E-3</v>
      </c>
      <c r="I11043">
        <v>5.6220000000000003E-3</v>
      </c>
      <c r="J11043">
        <v>-5.9680000000000002E-3</v>
      </c>
      <c r="K11043">
        <v>1011.75</v>
      </c>
      <c r="L11043">
        <v>41.860664</v>
      </c>
      <c r="W11043">
        <f t="shared" si="172"/>
        <v>53619.645308680985</v>
      </c>
    </row>
    <row r="11044" spans="1:23" x14ac:dyDescent="0.3">
      <c r="A11044">
        <v>455.29874999999998</v>
      </c>
      <c r="B11044">
        <v>500.32144199999999</v>
      </c>
      <c r="C11044">
        <v>-49731.574219000002</v>
      </c>
      <c r="D11044">
        <v>20141.857422000001</v>
      </c>
      <c r="E11044">
        <v>5.3128000000000002E-2</v>
      </c>
      <c r="F11044">
        <v>9.9665769999999991</v>
      </c>
      <c r="G11044">
        <v>-0.249393</v>
      </c>
      <c r="H11044">
        <v>-2.2016000000000001E-2</v>
      </c>
      <c r="I11044">
        <v>2.7179999999999999E-3</v>
      </c>
      <c r="J11044">
        <v>2.2599999999999999E-4</v>
      </c>
      <c r="K11044">
        <v>1011.75</v>
      </c>
      <c r="L11044">
        <v>41.860664</v>
      </c>
      <c r="W11044">
        <f t="shared" si="172"/>
        <v>53657.937122604766</v>
      </c>
    </row>
    <row r="11045" spans="1:23" x14ac:dyDescent="0.3">
      <c r="A11045">
        <v>455.31</v>
      </c>
      <c r="B11045">
        <v>565.81573500000002</v>
      </c>
      <c r="C11045">
        <v>-49700.925780999998</v>
      </c>
      <c r="D11045">
        <v>20159.320312</v>
      </c>
      <c r="E11045">
        <v>6.6239999999999993E-2</v>
      </c>
      <c r="F11045">
        <v>9.9678559999999994</v>
      </c>
      <c r="G11045">
        <v>-0.244559</v>
      </c>
      <c r="H11045">
        <v>-2.8625999999999999E-2</v>
      </c>
      <c r="I11045">
        <v>4.7100000000000001E-4</v>
      </c>
      <c r="J11045">
        <v>2.3219999999999998E-3</v>
      </c>
      <c r="K11045">
        <v>1011.6999510000001</v>
      </c>
      <c r="L11045">
        <v>41.860664</v>
      </c>
      <c r="W11045">
        <f t="shared" si="172"/>
        <v>53636.744554235011</v>
      </c>
    </row>
    <row r="11046" spans="1:23" x14ac:dyDescent="0.3">
      <c r="A11046">
        <v>455.32125000000002</v>
      </c>
      <c r="B11046">
        <v>485.83734099999998</v>
      </c>
      <c r="C11046">
        <v>-49696.820312000003</v>
      </c>
      <c r="D11046">
        <v>20032.849609000001</v>
      </c>
      <c r="E11046">
        <v>6.3405000000000003E-2</v>
      </c>
      <c r="F11046">
        <v>9.9628189999999996</v>
      </c>
      <c r="G11046">
        <v>-0.245499</v>
      </c>
      <c r="H11046">
        <v>-3.2136999999999999E-2</v>
      </c>
      <c r="I11046">
        <v>5.896032E-5</v>
      </c>
      <c r="J11046">
        <v>3.9360000000000003E-3</v>
      </c>
      <c r="K11046">
        <v>1011.6999510000001</v>
      </c>
      <c r="L11046">
        <v>41.860664</v>
      </c>
      <c r="W11046">
        <f t="shared" si="172"/>
        <v>53584.746434987799</v>
      </c>
    </row>
    <row r="11047" spans="1:23" x14ac:dyDescent="0.3">
      <c r="A11047">
        <v>455.33249999999998</v>
      </c>
      <c r="B11047">
        <v>524.82238800000005</v>
      </c>
      <c r="C11047">
        <v>-49711.300780999998</v>
      </c>
      <c r="D11047">
        <v>20171.787109000001</v>
      </c>
      <c r="E11047">
        <v>6.2780000000000002E-2</v>
      </c>
      <c r="F11047">
        <v>9.9550020000000004</v>
      </c>
      <c r="G11047">
        <v>-0.26872200000000002</v>
      </c>
      <c r="H11047">
        <v>-2.4709999999999999E-2</v>
      </c>
      <c r="I11047">
        <v>1.5200000000000001E-4</v>
      </c>
      <c r="J11047">
        <v>-4.6299999999999998E-4</v>
      </c>
      <c r="K11047">
        <v>1011.6999510000001</v>
      </c>
      <c r="L11047">
        <v>41.860664</v>
      </c>
      <c r="W11047">
        <f t="shared" si="172"/>
        <v>53650.627760062751</v>
      </c>
    </row>
    <row r="11048" spans="1:23" x14ac:dyDescent="0.3">
      <c r="A11048">
        <v>455.34375</v>
      </c>
      <c r="B11048">
        <v>607.34210199999995</v>
      </c>
      <c r="C11048">
        <v>-49738.601562000003</v>
      </c>
      <c r="D11048">
        <v>20188.054687</v>
      </c>
      <c r="E11048">
        <v>7.7831999999999998E-2</v>
      </c>
      <c r="F11048">
        <v>9.9738720000000001</v>
      </c>
      <c r="G11048">
        <v>-0.25366699999999998</v>
      </c>
      <c r="H11048">
        <v>-3.15E-3</v>
      </c>
      <c r="I11048">
        <v>3.0119999999999999E-3</v>
      </c>
      <c r="J11048">
        <v>-7.9500000000000005E-3</v>
      </c>
      <c r="K11048">
        <v>1011.6999510000001</v>
      </c>
      <c r="L11048">
        <v>41.860664</v>
      </c>
      <c r="W11048">
        <f t="shared" si="172"/>
        <v>53682.910705526701</v>
      </c>
    </row>
    <row r="11049" spans="1:23" x14ac:dyDescent="0.3">
      <c r="A11049">
        <v>455.35500000000002</v>
      </c>
      <c r="B11049">
        <v>661.98144500000001</v>
      </c>
      <c r="C11049">
        <v>-49734.253905999998</v>
      </c>
      <c r="D11049">
        <v>20089.144531000002</v>
      </c>
      <c r="E11049">
        <v>7.2780999999999998E-2</v>
      </c>
      <c r="F11049">
        <v>9.9747839999999997</v>
      </c>
      <c r="G11049">
        <v>-0.25719999999999998</v>
      </c>
      <c r="H11049">
        <v>2.9826999999999999E-2</v>
      </c>
      <c r="I11049">
        <v>7.6229999999999996E-3</v>
      </c>
      <c r="J11049">
        <v>-1.8997E-2</v>
      </c>
      <c r="K11049">
        <v>1011.6999510000001</v>
      </c>
      <c r="L11049">
        <v>41.860664</v>
      </c>
      <c r="W11049">
        <f t="shared" si="172"/>
        <v>53642.408214093142</v>
      </c>
    </row>
    <row r="11050" spans="1:23" x14ac:dyDescent="0.3">
      <c r="A11050">
        <v>455.36624999999998</v>
      </c>
      <c r="B11050">
        <v>569.317139</v>
      </c>
      <c r="C11050">
        <v>-49714.304687000003</v>
      </c>
      <c r="D11050">
        <v>20254.494140999999</v>
      </c>
      <c r="E11050">
        <v>6.8570000000000006E-2</v>
      </c>
      <c r="F11050">
        <v>9.9826890000000006</v>
      </c>
      <c r="G11050">
        <v>-0.25603999999999999</v>
      </c>
      <c r="H11050">
        <v>4.7488000000000002E-2</v>
      </c>
      <c r="I11050">
        <v>1.1216E-2</v>
      </c>
      <c r="J11050">
        <v>-2.4087999999999998E-2</v>
      </c>
      <c r="K11050">
        <v>1011.6999510000001</v>
      </c>
      <c r="L11050">
        <v>41.860664</v>
      </c>
      <c r="W11050">
        <f t="shared" si="172"/>
        <v>53685.014160605686</v>
      </c>
    </row>
    <row r="11051" spans="1:23" x14ac:dyDescent="0.3">
      <c r="A11051">
        <v>455.3775</v>
      </c>
      <c r="B11051">
        <v>476.18338</v>
      </c>
      <c r="C11051">
        <v>-49699.886719000002</v>
      </c>
      <c r="D11051">
        <v>20114.802734000001</v>
      </c>
      <c r="E11051">
        <v>5.7216999999999997E-2</v>
      </c>
      <c r="F11051">
        <v>9.9703309999999998</v>
      </c>
      <c r="G11051">
        <v>-0.23655599999999999</v>
      </c>
      <c r="H11051">
        <v>6.8335000000000007E-2</v>
      </c>
      <c r="I11051">
        <v>1.3128000000000001E-2</v>
      </c>
      <c r="J11051">
        <v>-2.734E-2</v>
      </c>
      <c r="K11051">
        <v>1011.6999510000001</v>
      </c>
      <c r="L11051">
        <v>41.860664</v>
      </c>
      <c r="W11051">
        <f t="shared" si="172"/>
        <v>53618.194482102386</v>
      </c>
    </row>
    <row r="11052" spans="1:23" x14ac:dyDescent="0.3">
      <c r="A11052">
        <v>455.38875000000002</v>
      </c>
      <c r="B11052">
        <v>547.35058600000002</v>
      </c>
      <c r="C11052">
        <v>-49707.03125</v>
      </c>
      <c r="D11052">
        <v>20220.976562</v>
      </c>
      <c r="E11052">
        <v>5.4926000000000003E-2</v>
      </c>
      <c r="F11052">
        <v>9.9522899999999996</v>
      </c>
      <c r="G11052">
        <v>-0.25565900000000003</v>
      </c>
      <c r="H11052">
        <v>6.8821999999999994E-2</v>
      </c>
      <c r="I11052">
        <v>1.3406E-2</v>
      </c>
      <c r="J11052">
        <v>-2.3932999999999999E-2</v>
      </c>
      <c r="K11052">
        <v>1011.6999510000001</v>
      </c>
      <c r="L11052">
        <v>41.860664</v>
      </c>
      <c r="W11052">
        <f t="shared" si="172"/>
        <v>53665.411965934109</v>
      </c>
    </row>
    <row r="11053" spans="1:23" x14ac:dyDescent="0.3">
      <c r="A11053">
        <v>455.4</v>
      </c>
      <c r="B11053">
        <v>491.780304</v>
      </c>
      <c r="C11053">
        <v>-49763.253905999998</v>
      </c>
      <c r="D11053">
        <v>20143.882812</v>
      </c>
      <c r="E11053">
        <v>7.7876000000000001E-2</v>
      </c>
      <c r="F11053">
        <v>9.9580529999999996</v>
      </c>
      <c r="G11053">
        <v>-0.25917800000000002</v>
      </c>
      <c r="H11053">
        <v>6.3473000000000002E-2</v>
      </c>
      <c r="I11053">
        <v>1.312E-2</v>
      </c>
      <c r="J11053">
        <v>-2.0667000000000001E-2</v>
      </c>
      <c r="K11053">
        <v>1011.72998</v>
      </c>
      <c r="L11053">
        <v>41.860664</v>
      </c>
      <c r="W11053">
        <f t="shared" si="172"/>
        <v>53687.98098200393</v>
      </c>
    </row>
    <row r="11054" spans="1:23" x14ac:dyDescent="0.3">
      <c r="A11054">
        <v>455.41125</v>
      </c>
      <c r="B11054">
        <v>480.59008799999998</v>
      </c>
      <c r="C11054">
        <v>-49739.203125</v>
      </c>
      <c r="D11054">
        <v>20065.59375</v>
      </c>
      <c r="E11054">
        <v>6.9266999999999995E-2</v>
      </c>
      <c r="F11054">
        <v>9.9859069999999992</v>
      </c>
      <c r="G11054">
        <v>-0.26316299999999998</v>
      </c>
      <c r="H11054">
        <v>4.5005000000000003E-2</v>
      </c>
      <c r="I11054">
        <v>1.0825E-2</v>
      </c>
      <c r="J11054">
        <v>-1.7163999999999999E-2</v>
      </c>
      <c r="K11054">
        <v>1011.72998</v>
      </c>
      <c r="L11054">
        <v>41.860664</v>
      </c>
      <c r="W11054">
        <f t="shared" si="172"/>
        <v>53636.250305951973</v>
      </c>
    </row>
    <row r="11055" spans="1:23" x14ac:dyDescent="0.3">
      <c r="A11055">
        <v>455.42250000000001</v>
      </c>
      <c r="B11055">
        <v>470.89340199999998</v>
      </c>
      <c r="C11055">
        <v>-49764.289062000003</v>
      </c>
      <c r="D11055">
        <v>20061.830077999999</v>
      </c>
      <c r="E11055">
        <v>5.4650999999999998E-2</v>
      </c>
      <c r="F11055">
        <v>9.9656979999999997</v>
      </c>
      <c r="G11055">
        <v>-0.26917400000000002</v>
      </c>
      <c r="H11055">
        <v>2.2357999999999999E-2</v>
      </c>
      <c r="I11055">
        <v>8.2760000000000004E-3</v>
      </c>
      <c r="J11055">
        <v>-1.0822E-2</v>
      </c>
      <c r="K11055">
        <v>1011.72998</v>
      </c>
      <c r="L11055">
        <v>41.860664</v>
      </c>
      <c r="W11055">
        <f t="shared" si="172"/>
        <v>53658.021138697295</v>
      </c>
    </row>
    <row r="11056" spans="1:23" x14ac:dyDescent="0.3">
      <c r="A11056">
        <v>455.43374999999997</v>
      </c>
      <c r="B11056">
        <v>546.44812000000002</v>
      </c>
      <c r="C11056">
        <v>-49774</v>
      </c>
      <c r="D11056">
        <v>19977.888672000001</v>
      </c>
      <c r="E11056">
        <v>5.348E-2</v>
      </c>
      <c r="F11056">
        <v>9.9572800000000008</v>
      </c>
      <c r="G11056">
        <v>-0.25722600000000001</v>
      </c>
      <c r="H11056">
        <v>-4.4910000000000002E-3</v>
      </c>
      <c r="I11056">
        <v>4.3080000000000002E-3</v>
      </c>
      <c r="J11056">
        <v>-4.6449999999999998E-3</v>
      </c>
      <c r="K11056">
        <v>1011.72998</v>
      </c>
      <c r="L11056">
        <v>41.860664</v>
      </c>
      <c r="W11056">
        <f t="shared" si="172"/>
        <v>53636.421556053472</v>
      </c>
    </row>
    <row r="11057" spans="1:23" x14ac:dyDescent="0.3">
      <c r="A11057">
        <v>455.44499999999999</v>
      </c>
      <c r="B11057">
        <v>506.57321200000001</v>
      </c>
      <c r="C11057">
        <v>-49726.96875</v>
      </c>
      <c r="D11057">
        <v>20096.013672000001</v>
      </c>
      <c r="E11057">
        <v>5.7053E-2</v>
      </c>
      <c r="F11057">
        <v>9.9461619999999993</v>
      </c>
      <c r="G11057">
        <v>-0.26214799999999999</v>
      </c>
      <c r="H11057">
        <v>-2.5957000000000001E-2</v>
      </c>
      <c r="I11057">
        <v>1.0020000000000001E-3</v>
      </c>
      <c r="J11057">
        <v>2.068E-3</v>
      </c>
      <c r="K11057">
        <v>1011.72998</v>
      </c>
      <c r="L11057">
        <v>41.860664</v>
      </c>
      <c r="W11057">
        <f t="shared" si="172"/>
        <v>53636.534218644323</v>
      </c>
    </row>
    <row r="11058" spans="1:23" x14ac:dyDescent="0.3">
      <c r="A11058">
        <v>455.45625000000001</v>
      </c>
      <c r="B11058">
        <v>533.75567599999999</v>
      </c>
      <c r="C11058">
        <v>-49694.359375</v>
      </c>
      <c r="D11058">
        <v>20181.509765999999</v>
      </c>
      <c r="E11058">
        <v>7.3095999999999994E-2</v>
      </c>
      <c r="F11058">
        <v>9.9652309999999993</v>
      </c>
      <c r="G11058">
        <v>-0.26322400000000001</v>
      </c>
      <c r="H11058">
        <v>-3.2722000000000001E-2</v>
      </c>
      <c r="I11058">
        <v>-2.0799999999999999E-4</v>
      </c>
      <c r="J11058">
        <v>2.323E-3</v>
      </c>
      <c r="K11058">
        <v>1011.72998</v>
      </c>
      <c r="L11058">
        <v>41.860664</v>
      </c>
      <c r="W11058">
        <f t="shared" si="172"/>
        <v>53638.676207084623</v>
      </c>
    </row>
    <row r="11059" spans="1:23" x14ac:dyDescent="0.3">
      <c r="A11059">
        <v>455.46749999999997</v>
      </c>
      <c r="B11059">
        <v>655.00170900000001</v>
      </c>
      <c r="C11059">
        <v>-49718.132812000003</v>
      </c>
      <c r="D11059">
        <v>19975.574218999998</v>
      </c>
      <c r="E11059">
        <v>7.7257999999999993E-2</v>
      </c>
      <c r="F11059">
        <v>9.9894189999999998</v>
      </c>
      <c r="G11059">
        <v>-0.28112700000000002</v>
      </c>
      <c r="H11059">
        <v>-3.4925999999999999E-2</v>
      </c>
      <c r="I11059">
        <v>-1.54E-4</v>
      </c>
      <c r="J11059">
        <v>1.5380000000000001E-3</v>
      </c>
      <c r="K11059">
        <v>1011.72998</v>
      </c>
      <c r="L11059">
        <v>41.860664</v>
      </c>
      <c r="W11059">
        <f t="shared" si="172"/>
        <v>53584.935596949646</v>
      </c>
    </row>
    <row r="11060" spans="1:23" x14ac:dyDescent="0.3">
      <c r="A11060">
        <v>455.47874999999999</v>
      </c>
      <c r="B11060">
        <v>455.71096799999998</v>
      </c>
      <c r="C11060">
        <v>-49710.03125</v>
      </c>
      <c r="D11060">
        <v>20251.521484000001</v>
      </c>
      <c r="E11060">
        <v>6.3696000000000003E-2</v>
      </c>
      <c r="F11060">
        <v>9.9751709999999996</v>
      </c>
      <c r="G11060">
        <v>-0.266206</v>
      </c>
      <c r="H11060">
        <v>-2.3795E-2</v>
      </c>
      <c r="I11060">
        <v>8.9599999999999999E-4</v>
      </c>
      <c r="J11060">
        <v>-3.7429999999999998E-3</v>
      </c>
      <c r="K11060">
        <v>1011.72998</v>
      </c>
      <c r="L11060">
        <v>41.860664</v>
      </c>
      <c r="W11060">
        <f t="shared" si="172"/>
        <v>53678.850600392383</v>
      </c>
    </row>
    <row r="11061" spans="1:23" x14ac:dyDescent="0.3">
      <c r="A11061">
        <v>455.49</v>
      </c>
      <c r="B11061">
        <v>495.84161399999999</v>
      </c>
      <c r="C11061">
        <v>-49709.589844000002</v>
      </c>
      <c r="D11061">
        <v>20290.25</v>
      </c>
      <c r="E11061">
        <v>5.0408000000000001E-2</v>
      </c>
      <c r="F11061">
        <v>9.9529270000000007</v>
      </c>
      <c r="G11061">
        <v>-0.24964600000000001</v>
      </c>
      <c r="H11061">
        <v>-1.2199999999999999E-3</v>
      </c>
      <c r="I11061">
        <v>3.15E-3</v>
      </c>
      <c r="J11061">
        <v>-8.6420000000000004E-3</v>
      </c>
      <c r="K11061">
        <v>1011.72998</v>
      </c>
      <c r="L11061">
        <v>41.860664</v>
      </c>
      <c r="W11061">
        <f t="shared" si="172"/>
        <v>53693.420699629321</v>
      </c>
    </row>
    <row r="11062" spans="1:23" x14ac:dyDescent="0.3">
      <c r="A11062">
        <v>455.50125000000003</v>
      </c>
      <c r="B11062">
        <v>507.22210699999999</v>
      </c>
      <c r="C11062">
        <v>-49724.605469000002</v>
      </c>
      <c r="D11062">
        <v>20168.980468999998</v>
      </c>
      <c r="E11062">
        <v>6.4643000000000006E-2</v>
      </c>
      <c r="F11062">
        <v>9.9387589999999992</v>
      </c>
      <c r="G11062">
        <v>-0.239923</v>
      </c>
      <c r="H11062">
        <v>2.9311E-2</v>
      </c>
      <c r="I11062">
        <v>8.3029999999999996E-3</v>
      </c>
      <c r="J11062">
        <v>-1.8168E-2</v>
      </c>
      <c r="K11062">
        <v>1011.719971</v>
      </c>
      <c r="L11062">
        <v>41.857928999999999</v>
      </c>
      <c r="W11062">
        <f t="shared" si="172"/>
        <v>53661.731582874192</v>
      </c>
    </row>
    <row r="11063" spans="1:23" x14ac:dyDescent="0.3">
      <c r="A11063">
        <v>455.51249999999999</v>
      </c>
      <c r="B11063">
        <v>452.96185300000002</v>
      </c>
      <c r="C11063">
        <v>-49739.257812000003</v>
      </c>
      <c r="D11063">
        <v>20112.398437</v>
      </c>
      <c r="E11063">
        <v>9.0573000000000001E-2</v>
      </c>
      <c r="F11063">
        <v>9.9547609999999995</v>
      </c>
      <c r="G11063">
        <v>-0.26686300000000002</v>
      </c>
      <c r="H11063">
        <v>5.4786000000000001E-2</v>
      </c>
      <c r="I11063">
        <v>1.1178E-2</v>
      </c>
      <c r="J11063">
        <v>-2.5543E-2</v>
      </c>
      <c r="K11063">
        <v>1011.719971</v>
      </c>
      <c r="L11063">
        <v>41.857928999999999</v>
      </c>
      <c r="W11063">
        <f t="shared" si="172"/>
        <v>53653.588072164537</v>
      </c>
    </row>
    <row r="11064" spans="1:23" x14ac:dyDescent="0.3">
      <c r="A11064">
        <v>455.52375000000001</v>
      </c>
      <c r="B11064">
        <v>461.30618299999998</v>
      </c>
      <c r="C11064">
        <v>-49733.957030999998</v>
      </c>
      <c r="D11064">
        <v>20167.957031000002</v>
      </c>
      <c r="E11064">
        <v>6.7651000000000003E-2</v>
      </c>
      <c r="F11064">
        <v>9.9624559999999995</v>
      </c>
      <c r="G11064">
        <v>-0.27798600000000001</v>
      </c>
      <c r="H11064">
        <v>6.9147E-2</v>
      </c>
      <c r="I11064">
        <v>1.2668E-2</v>
      </c>
      <c r="J11064">
        <v>-2.7047999999999999E-2</v>
      </c>
      <c r="K11064">
        <v>1011.719971</v>
      </c>
      <c r="L11064">
        <v>41.857928999999999</v>
      </c>
      <c r="W11064">
        <f t="shared" si="172"/>
        <v>53669.598248543749</v>
      </c>
    </row>
    <row r="11065" spans="1:23" x14ac:dyDescent="0.3">
      <c r="A11065">
        <v>455.53500000000003</v>
      </c>
      <c r="B11065">
        <v>484.02606200000002</v>
      </c>
      <c r="C11065">
        <v>-49724.167969000002</v>
      </c>
      <c r="D11065">
        <v>20173.701172000001</v>
      </c>
      <c r="E11065">
        <v>5.9244999999999999E-2</v>
      </c>
      <c r="F11065">
        <v>9.9865469999999998</v>
      </c>
      <c r="G11065">
        <v>-0.24796099999999999</v>
      </c>
      <c r="H11065">
        <v>7.2463E-2</v>
      </c>
      <c r="I11065">
        <v>1.3559999999999999E-2</v>
      </c>
      <c r="J11065">
        <v>-2.2662000000000002E-2</v>
      </c>
      <c r="K11065">
        <v>1011.719971</v>
      </c>
      <c r="L11065">
        <v>41.857928999999999</v>
      </c>
      <c r="W11065">
        <f t="shared" si="172"/>
        <v>53662.886433876956</v>
      </c>
    </row>
    <row r="11066" spans="1:23" x14ac:dyDescent="0.3">
      <c r="A11066">
        <v>455.54624999999999</v>
      </c>
      <c r="B11066">
        <v>427.03756700000002</v>
      </c>
      <c r="C11066">
        <v>-49728.613280999998</v>
      </c>
      <c r="D11066">
        <v>20047.195312</v>
      </c>
      <c r="E11066">
        <v>5.2926000000000001E-2</v>
      </c>
      <c r="F11066">
        <v>9.9822539999999993</v>
      </c>
      <c r="G11066">
        <v>-0.21979799999999999</v>
      </c>
      <c r="H11066">
        <v>5.2005000000000003E-2</v>
      </c>
      <c r="I11066">
        <v>1.2644000000000001E-2</v>
      </c>
      <c r="J11066">
        <v>-1.7696E-2</v>
      </c>
      <c r="K11066">
        <v>1011.719971</v>
      </c>
      <c r="L11066">
        <v>41.857928999999999</v>
      </c>
      <c r="W11066">
        <f t="shared" si="172"/>
        <v>53619.095290878911</v>
      </c>
    </row>
    <row r="11067" spans="1:23" x14ac:dyDescent="0.3">
      <c r="A11067">
        <v>455.5575</v>
      </c>
      <c r="B11067">
        <v>495.38552900000002</v>
      </c>
      <c r="C11067">
        <v>-49729.222655999998</v>
      </c>
      <c r="D11067">
        <v>20027.363281000002</v>
      </c>
      <c r="E11067">
        <v>6.5286999999999998E-2</v>
      </c>
      <c r="F11067">
        <v>9.9880580000000005</v>
      </c>
      <c r="G11067">
        <v>-0.25169399999999997</v>
      </c>
      <c r="H11067">
        <v>3.6061000000000003E-2</v>
      </c>
      <c r="I11067">
        <v>1.0595E-2</v>
      </c>
      <c r="J11067">
        <v>-1.4730999999999999E-2</v>
      </c>
      <c r="K11067">
        <v>1011.719971</v>
      </c>
      <c r="L11067">
        <v>41.857928999999999</v>
      </c>
      <c r="W11067">
        <f t="shared" si="172"/>
        <v>53612.8368283335</v>
      </c>
    </row>
    <row r="11068" spans="1:23" x14ac:dyDescent="0.3">
      <c r="A11068">
        <v>455.56875000000002</v>
      </c>
      <c r="B11068">
        <v>569.88147000000004</v>
      </c>
      <c r="C11068">
        <v>-49709.519530999998</v>
      </c>
      <c r="D11068">
        <v>20097.107422000001</v>
      </c>
      <c r="E11068">
        <v>6.6253999999999993E-2</v>
      </c>
      <c r="F11068">
        <v>9.9747540000000008</v>
      </c>
      <c r="G11068">
        <v>-0.25726900000000003</v>
      </c>
      <c r="H11068">
        <v>1.8273999999999999E-2</v>
      </c>
      <c r="I11068">
        <v>7.0520000000000001E-3</v>
      </c>
      <c r="J11068">
        <v>-9.4780000000000003E-3</v>
      </c>
      <c r="K11068">
        <v>1011.719971</v>
      </c>
      <c r="L11068">
        <v>41.857928999999999</v>
      </c>
      <c r="W11068">
        <f t="shared" si="172"/>
        <v>53621.402663713736</v>
      </c>
    </row>
    <row r="11069" spans="1:23" x14ac:dyDescent="0.3">
      <c r="A11069">
        <v>455.58</v>
      </c>
      <c r="B11069">
        <v>459.927795</v>
      </c>
      <c r="C11069">
        <v>-49754.984375</v>
      </c>
      <c r="D11069">
        <v>20104.822265999999</v>
      </c>
      <c r="E11069">
        <v>4.7223000000000001E-2</v>
      </c>
      <c r="F11069">
        <v>9.9433349999999994</v>
      </c>
      <c r="G11069">
        <v>-0.26585700000000001</v>
      </c>
      <c r="H11069">
        <v>-7.9220000000000002E-3</v>
      </c>
      <c r="I11069">
        <v>4.0730000000000002E-3</v>
      </c>
      <c r="J11069">
        <v>-2.441E-3</v>
      </c>
      <c r="K11069">
        <v>1011.719971</v>
      </c>
      <c r="L11069">
        <v>41.857928999999999</v>
      </c>
      <c r="W11069">
        <f t="shared" si="172"/>
        <v>53665.388120096148</v>
      </c>
    </row>
    <row r="11070" spans="1:23" x14ac:dyDescent="0.3">
      <c r="A11070">
        <v>455.59125</v>
      </c>
      <c r="B11070">
        <v>600.24298099999999</v>
      </c>
      <c r="C11070">
        <v>-49693.078125</v>
      </c>
      <c r="D11070">
        <v>20075.207031000002</v>
      </c>
      <c r="E11070">
        <v>4.6102999999999998E-2</v>
      </c>
      <c r="F11070">
        <v>9.9520040000000005</v>
      </c>
      <c r="G11070">
        <v>-0.27922200000000003</v>
      </c>
      <c r="H11070">
        <v>-2.2721999999999999E-2</v>
      </c>
      <c r="I11070">
        <v>2.8370000000000001E-3</v>
      </c>
      <c r="J11070">
        <v>9.5699999999999995E-4</v>
      </c>
      <c r="K11070">
        <v>1011.719971</v>
      </c>
      <c r="L11070">
        <v>41.857928999999999</v>
      </c>
      <c r="W11070">
        <f t="shared" si="172"/>
        <v>53598.285816909338</v>
      </c>
    </row>
    <row r="11071" spans="1:23" x14ac:dyDescent="0.3">
      <c r="A11071">
        <v>455.60250000000002</v>
      </c>
      <c r="B11071">
        <v>619.98962400000005</v>
      </c>
      <c r="C11071">
        <v>-49700.433594000002</v>
      </c>
      <c r="D11071">
        <v>20134.802734000001</v>
      </c>
      <c r="E11071">
        <v>6.8740999999999997E-2</v>
      </c>
      <c r="F11071">
        <v>9.9826350000000001</v>
      </c>
      <c r="G11071">
        <v>-0.26983400000000002</v>
      </c>
      <c r="H11071">
        <v>-4.1001000000000003E-2</v>
      </c>
      <c r="I11071">
        <v>1.248E-3</v>
      </c>
      <c r="J11071">
        <v>5.143E-3</v>
      </c>
      <c r="K11071">
        <v>1011.719971</v>
      </c>
      <c r="L11071">
        <v>41.860664</v>
      </c>
      <c r="W11071">
        <f t="shared" si="172"/>
        <v>53627.677254404422</v>
      </c>
    </row>
    <row r="11072" spans="1:23" x14ac:dyDescent="0.3">
      <c r="A11072">
        <v>455.61374999999998</v>
      </c>
      <c r="B11072">
        <v>531.53027299999997</v>
      </c>
      <c r="C11072">
        <v>-49702.964844000002</v>
      </c>
      <c r="D11072">
        <v>20143.990234000001</v>
      </c>
      <c r="E11072">
        <v>7.3835999999999999E-2</v>
      </c>
      <c r="F11072">
        <v>9.9931339999999995</v>
      </c>
      <c r="G11072">
        <v>-0.24675800000000001</v>
      </c>
      <c r="H11072">
        <v>-2.8809000000000001E-2</v>
      </c>
      <c r="I11072">
        <v>7.0299999999999996E-4</v>
      </c>
      <c r="J11072">
        <v>1.1789999999999999E-3</v>
      </c>
      <c r="K11072">
        <v>1011.719971</v>
      </c>
      <c r="L11072">
        <v>41.860664</v>
      </c>
      <c r="W11072">
        <f t="shared" si="172"/>
        <v>53632.523539942653</v>
      </c>
    </row>
    <row r="11073" spans="1:23" x14ac:dyDescent="0.3">
      <c r="A11073">
        <v>455.625</v>
      </c>
      <c r="B11073">
        <v>365.21814000000001</v>
      </c>
      <c r="C11073">
        <v>-49740.164062000003</v>
      </c>
      <c r="D11073">
        <v>20161.136718999998</v>
      </c>
      <c r="E11073">
        <v>6.2538999999999997E-2</v>
      </c>
      <c r="F11073">
        <v>9.9730869999999996</v>
      </c>
      <c r="G11073">
        <v>-0.24965000000000001</v>
      </c>
      <c r="H11073">
        <v>-1.3715E-2</v>
      </c>
      <c r="I11073">
        <v>1.9380000000000001E-3</v>
      </c>
      <c r="J11073">
        <v>-3.019E-3</v>
      </c>
      <c r="K11073">
        <v>1011.719971</v>
      </c>
      <c r="L11073">
        <v>41.860664</v>
      </c>
      <c r="W11073">
        <f t="shared" si="172"/>
        <v>53672.048023218485</v>
      </c>
    </row>
    <row r="11074" spans="1:23" x14ac:dyDescent="0.3">
      <c r="A11074">
        <v>455.63625000000002</v>
      </c>
      <c r="B11074">
        <v>482.74078400000002</v>
      </c>
      <c r="C11074">
        <v>-49728.589844000002</v>
      </c>
      <c r="D11074">
        <v>20137.042968999998</v>
      </c>
      <c r="E11074">
        <v>5.7749000000000002E-2</v>
      </c>
      <c r="F11074">
        <v>9.9425810000000006</v>
      </c>
      <c r="G11074">
        <v>-0.24975900000000001</v>
      </c>
      <c r="H11074">
        <v>6.4180000000000001E-3</v>
      </c>
      <c r="I11074">
        <v>4.1580000000000002E-3</v>
      </c>
      <c r="J11074">
        <v>-1.1651999999999999E-2</v>
      </c>
      <c r="K11074">
        <v>1011.719971</v>
      </c>
      <c r="L11074">
        <v>41.860664</v>
      </c>
      <c r="W11074">
        <f t="shared" ref="W11074:W11137" si="173">SQRT((B11074)^2+(C11074)^2+(D11074)^2)</f>
        <v>53653.202943278877</v>
      </c>
    </row>
    <row r="11075" spans="1:23" x14ac:dyDescent="0.3">
      <c r="A11075">
        <v>455.64749999999998</v>
      </c>
      <c r="B11075">
        <v>542.52685499999995</v>
      </c>
      <c r="C11075">
        <v>-49718.386719000002</v>
      </c>
      <c r="D11075">
        <v>20131.671875</v>
      </c>
      <c r="E11075">
        <v>6.8529000000000007E-2</v>
      </c>
      <c r="F11075">
        <v>9.9538879999999992</v>
      </c>
      <c r="G11075">
        <v>-0.255938</v>
      </c>
      <c r="H11075">
        <v>3.5545E-2</v>
      </c>
      <c r="I11075">
        <v>8.0929999999999995E-3</v>
      </c>
      <c r="J11075">
        <v>-2.2412999999999999E-2</v>
      </c>
      <c r="K11075">
        <v>1011.719971</v>
      </c>
      <c r="L11075">
        <v>41.860664</v>
      </c>
      <c r="W11075">
        <f t="shared" si="173"/>
        <v>53642.301645353531</v>
      </c>
    </row>
    <row r="11076" spans="1:23" x14ac:dyDescent="0.3">
      <c r="A11076">
        <v>455.65875</v>
      </c>
      <c r="B11076">
        <v>555.37548800000002</v>
      </c>
      <c r="C11076">
        <v>-49700.34375</v>
      </c>
      <c r="D11076">
        <v>20116.068359000001</v>
      </c>
      <c r="E11076">
        <v>4.4706000000000003E-2</v>
      </c>
      <c r="F11076">
        <v>9.990456</v>
      </c>
      <c r="G11076">
        <v>-0.24849299999999999</v>
      </c>
      <c r="H11076">
        <v>5.6506000000000001E-2</v>
      </c>
      <c r="I11076">
        <v>1.1483999999999999E-2</v>
      </c>
      <c r="J11076">
        <v>-2.4552000000000001E-2</v>
      </c>
      <c r="K11076">
        <v>1011.719971</v>
      </c>
      <c r="L11076">
        <v>41.860664</v>
      </c>
      <c r="W11076">
        <f t="shared" si="173"/>
        <v>53619.854690448352</v>
      </c>
    </row>
    <row r="11077" spans="1:23" x14ac:dyDescent="0.3">
      <c r="A11077">
        <v>455.67</v>
      </c>
      <c r="B11077">
        <v>477.54238900000001</v>
      </c>
      <c r="C11077">
        <v>-49713.910155999998</v>
      </c>
      <c r="D11077">
        <v>20135.244140999999</v>
      </c>
      <c r="E11077">
        <v>5.9865000000000002E-2</v>
      </c>
      <c r="F11077">
        <v>9.9764630000000007</v>
      </c>
      <c r="G11077">
        <v>-0.244949</v>
      </c>
      <c r="H11077">
        <v>7.1778999999999996E-2</v>
      </c>
      <c r="I11077">
        <v>1.3390000000000001E-2</v>
      </c>
      <c r="J11077">
        <v>-2.5180999999999999E-2</v>
      </c>
      <c r="K11077">
        <v>1011.719971</v>
      </c>
      <c r="L11077">
        <v>41.860664</v>
      </c>
      <c r="W11077">
        <f t="shared" si="173"/>
        <v>53638.875513472558</v>
      </c>
    </row>
    <row r="11078" spans="1:23" x14ac:dyDescent="0.3">
      <c r="A11078">
        <v>455.68124999999998</v>
      </c>
      <c r="B11078">
        <v>530.26434300000005</v>
      </c>
      <c r="C11078">
        <v>-49723.019530999998</v>
      </c>
      <c r="D11078">
        <v>19955.335937</v>
      </c>
      <c r="E11078">
        <v>6.8628999999999996E-2</v>
      </c>
      <c r="F11078">
        <v>9.9579950000000004</v>
      </c>
      <c r="G11078">
        <v>-0.25526900000000002</v>
      </c>
      <c r="H11078">
        <v>7.3063000000000003E-2</v>
      </c>
      <c r="I11078">
        <v>1.3967E-2</v>
      </c>
      <c r="J11078">
        <v>-2.1958999999999999E-2</v>
      </c>
      <c r="K11078">
        <v>1011.719971</v>
      </c>
      <c r="L11078">
        <v>41.860664</v>
      </c>
      <c r="W11078">
        <f t="shared" si="173"/>
        <v>53580.549492443504</v>
      </c>
    </row>
    <row r="11079" spans="1:23" x14ac:dyDescent="0.3">
      <c r="A11079">
        <v>455.6925</v>
      </c>
      <c r="B11079">
        <v>543.47735599999999</v>
      </c>
      <c r="C11079">
        <v>-49701.578125</v>
      </c>
      <c r="D11079">
        <v>20136.009765999999</v>
      </c>
      <c r="E11079">
        <v>7.0532999999999998E-2</v>
      </c>
      <c r="F11079">
        <v>9.9402539999999995</v>
      </c>
      <c r="G11079">
        <v>-0.25854500000000002</v>
      </c>
      <c r="H11079">
        <v>6.0671000000000003E-2</v>
      </c>
      <c r="I11079">
        <v>1.2881999999999999E-2</v>
      </c>
      <c r="J11079">
        <v>-1.8987E-2</v>
      </c>
      <c r="K11079">
        <v>1011.719971</v>
      </c>
      <c r="L11079">
        <v>41.860664</v>
      </c>
      <c r="W11079">
        <f t="shared" si="173"/>
        <v>53628.361200473119</v>
      </c>
    </row>
    <row r="11080" spans="1:23" x14ac:dyDescent="0.3">
      <c r="A11080">
        <v>455.70375000000001</v>
      </c>
      <c r="B11080">
        <v>412.27758799999998</v>
      </c>
      <c r="C11080">
        <v>-49694.875</v>
      </c>
      <c r="D11080">
        <v>20089.029297000001</v>
      </c>
      <c r="E11080">
        <v>7.0629999999999998E-2</v>
      </c>
      <c r="F11080">
        <v>9.9579090000000008</v>
      </c>
      <c r="G11080">
        <v>-0.26077600000000001</v>
      </c>
      <c r="H11080">
        <v>3.3946999999999998E-2</v>
      </c>
      <c r="I11080">
        <v>9.3410000000000003E-3</v>
      </c>
      <c r="J11080">
        <v>-1.4182999999999999E-2</v>
      </c>
      <c r="K11080">
        <v>1011.719971</v>
      </c>
      <c r="L11080">
        <v>41.860664</v>
      </c>
      <c r="W11080">
        <f t="shared" si="173"/>
        <v>53603.355045844997</v>
      </c>
    </row>
    <row r="11081" spans="1:23" x14ac:dyDescent="0.3">
      <c r="A11081">
        <v>455.71499999999997</v>
      </c>
      <c r="B11081">
        <v>553.95459000000005</v>
      </c>
      <c r="C11081">
        <v>-49712.464844000002</v>
      </c>
      <c r="D11081">
        <v>20028.603515999999</v>
      </c>
      <c r="E11081">
        <v>5.1154999999999999E-2</v>
      </c>
      <c r="F11081">
        <v>9.9860939999999996</v>
      </c>
      <c r="G11081">
        <v>-0.245363</v>
      </c>
      <c r="H11081">
        <v>7.5880000000000001E-3</v>
      </c>
      <c r="I11081">
        <v>6.2300000000000003E-3</v>
      </c>
      <c r="J11081">
        <v>-7.8949999999999992E-3</v>
      </c>
      <c r="K11081">
        <v>1011.719971</v>
      </c>
      <c r="L11081">
        <v>41.860664</v>
      </c>
      <c r="W11081">
        <f t="shared" si="173"/>
        <v>53598.330061251407</v>
      </c>
    </row>
    <row r="11082" spans="1:23" x14ac:dyDescent="0.3">
      <c r="A11082">
        <v>455.72624999999999</v>
      </c>
      <c r="B11082">
        <v>584.78338599999995</v>
      </c>
      <c r="C11082">
        <v>-49730.230469000002</v>
      </c>
      <c r="D11082">
        <v>20135.208984000001</v>
      </c>
      <c r="E11082">
        <v>6.3212000000000004E-2</v>
      </c>
      <c r="F11082">
        <v>9.9900880000000001</v>
      </c>
      <c r="G11082">
        <v>-0.24592800000000001</v>
      </c>
      <c r="H11082">
        <v>-1.0293999999999999E-2</v>
      </c>
      <c r="I11082">
        <v>3.4780000000000002E-3</v>
      </c>
      <c r="J11082">
        <v>-4.4700000000000002E-4</v>
      </c>
      <c r="K11082">
        <v>1011.719971</v>
      </c>
      <c r="L11082">
        <v>41.860664</v>
      </c>
      <c r="W11082">
        <f t="shared" si="173"/>
        <v>53655.05041408266</v>
      </c>
    </row>
    <row r="11083" spans="1:23" x14ac:dyDescent="0.3">
      <c r="A11083">
        <v>455.73750000000001</v>
      </c>
      <c r="B11083">
        <v>507.15731799999998</v>
      </c>
      <c r="C11083">
        <v>-49739.550780999998</v>
      </c>
      <c r="D11083">
        <v>20214.564452999999</v>
      </c>
      <c r="E11083">
        <v>6.9508E-2</v>
      </c>
      <c r="F11083">
        <v>9.9577950000000008</v>
      </c>
      <c r="G11083">
        <v>-0.25218299999999999</v>
      </c>
      <c r="H11083">
        <v>-2.7334000000000001E-2</v>
      </c>
      <c r="I11083">
        <v>7.1699999999999997E-4</v>
      </c>
      <c r="J11083">
        <v>4.5599999999999998E-3</v>
      </c>
      <c r="K11083">
        <v>1011.719971</v>
      </c>
      <c r="L11083">
        <v>41.860664</v>
      </c>
      <c r="W11083">
        <f t="shared" si="173"/>
        <v>53692.725172646708</v>
      </c>
    </row>
    <row r="11084" spans="1:23" x14ac:dyDescent="0.3">
      <c r="A11084">
        <v>455.74874999999997</v>
      </c>
      <c r="B11084">
        <v>560.02545199999997</v>
      </c>
      <c r="C11084">
        <v>-49712.449219000002</v>
      </c>
      <c r="D11084">
        <v>20180.351562</v>
      </c>
      <c r="E11084">
        <v>7.7542E-2</v>
      </c>
      <c r="F11084">
        <v>9.9469809999999992</v>
      </c>
      <c r="G11084">
        <v>-0.26405600000000001</v>
      </c>
      <c r="H11084">
        <v>-2.8157999999999999E-2</v>
      </c>
      <c r="I11084">
        <v>-1.74E-4</v>
      </c>
      <c r="J11084">
        <v>2.049E-3</v>
      </c>
      <c r="K11084">
        <v>1011.719971</v>
      </c>
      <c r="L11084">
        <v>41.860664</v>
      </c>
      <c r="W11084">
        <f t="shared" si="173"/>
        <v>53655.268380881833</v>
      </c>
    </row>
    <row r="11085" spans="1:23" x14ac:dyDescent="0.3">
      <c r="A11085">
        <v>455.76</v>
      </c>
      <c r="B11085">
        <v>557.39386000000002</v>
      </c>
      <c r="C11085">
        <v>-49709.121094000002</v>
      </c>
      <c r="D11085">
        <v>20273.796875</v>
      </c>
      <c r="E11085">
        <v>6.7565E-2</v>
      </c>
      <c r="F11085">
        <v>9.9702800000000007</v>
      </c>
      <c r="G11085">
        <v>-0.25710699999999997</v>
      </c>
      <c r="H11085">
        <v>-3.0421E-2</v>
      </c>
      <c r="I11085">
        <v>-7.6300000000000001E-4</v>
      </c>
      <c r="J11085">
        <v>-5.9699999999999998E-4</v>
      </c>
      <c r="K11085">
        <v>1011.719971</v>
      </c>
      <c r="L11085">
        <v>41.860664</v>
      </c>
      <c r="W11085">
        <f t="shared" si="173"/>
        <v>53687.3751228525</v>
      </c>
    </row>
    <row r="11086" spans="1:23" x14ac:dyDescent="0.3">
      <c r="A11086">
        <v>455.77125000000001</v>
      </c>
      <c r="B11086">
        <v>463.32012900000001</v>
      </c>
      <c r="C11086">
        <v>-49712.203125</v>
      </c>
      <c r="D11086">
        <v>20171.052734000001</v>
      </c>
      <c r="E11086">
        <v>7.5398999999999994E-2</v>
      </c>
      <c r="F11086">
        <v>9.9914660000000008</v>
      </c>
      <c r="G11086">
        <v>-0.258328</v>
      </c>
      <c r="H11086">
        <v>-1.3786E-2</v>
      </c>
      <c r="I11086">
        <v>1.944E-3</v>
      </c>
      <c r="J11086">
        <v>-5.4660000000000004E-3</v>
      </c>
      <c r="K11086">
        <v>1011.719971</v>
      </c>
      <c r="L11086">
        <v>41.860664</v>
      </c>
      <c r="W11086">
        <f t="shared" si="173"/>
        <v>53650.621370875146</v>
      </c>
    </row>
    <row r="11087" spans="1:23" x14ac:dyDescent="0.3">
      <c r="A11087">
        <v>455.78250000000003</v>
      </c>
      <c r="B11087">
        <v>583.52960199999995</v>
      </c>
      <c r="C11087">
        <v>-49715.523437000003</v>
      </c>
      <c r="D11087">
        <v>20135.771484000001</v>
      </c>
      <c r="E11087">
        <v>6.3533000000000006E-2</v>
      </c>
      <c r="F11087">
        <v>9.9801839999999995</v>
      </c>
      <c r="G11087">
        <v>-0.249884</v>
      </c>
      <c r="H11087">
        <v>1.5424999999999999E-2</v>
      </c>
      <c r="I11087">
        <v>5.9540000000000001E-3</v>
      </c>
      <c r="J11087">
        <v>-1.4311000000000001E-2</v>
      </c>
      <c r="K11087">
        <v>1011.719971</v>
      </c>
      <c r="L11087">
        <v>41.860664</v>
      </c>
      <c r="W11087">
        <f t="shared" si="173"/>
        <v>53641.616965441804</v>
      </c>
    </row>
    <row r="11088" spans="1:23" x14ac:dyDescent="0.3">
      <c r="A11088">
        <v>455.79374999999999</v>
      </c>
      <c r="B11088">
        <v>459.735321</v>
      </c>
      <c r="C11088">
        <v>-49733.386719000002</v>
      </c>
      <c r="D11088">
        <v>20113.738281000002</v>
      </c>
      <c r="E11088">
        <v>8.4513000000000005E-2</v>
      </c>
      <c r="F11088">
        <v>9.9590379999999996</v>
      </c>
      <c r="G11088">
        <v>-0.24526800000000001</v>
      </c>
      <c r="H11088">
        <v>3.6844000000000002E-2</v>
      </c>
      <c r="I11088">
        <v>8.371E-3</v>
      </c>
      <c r="J11088">
        <v>-1.9543000000000001E-2</v>
      </c>
      <c r="K11088">
        <v>1011.719971</v>
      </c>
      <c r="L11088">
        <v>41.860664</v>
      </c>
      <c r="W11088">
        <f t="shared" si="173"/>
        <v>53648.705284876589</v>
      </c>
    </row>
    <row r="11089" spans="1:23" x14ac:dyDescent="0.3">
      <c r="A11089">
        <v>455.80500000000001</v>
      </c>
      <c r="B11089">
        <v>468.22592200000003</v>
      </c>
      <c r="C11089">
        <v>-49714.941405999998</v>
      </c>
      <c r="D11089">
        <v>20101.162109000001</v>
      </c>
      <c r="E11089">
        <v>7.5496999999999995E-2</v>
      </c>
      <c r="F11089">
        <v>9.9464900000000007</v>
      </c>
      <c r="G11089">
        <v>-0.253411</v>
      </c>
      <c r="H11089">
        <v>5.8729000000000003E-2</v>
      </c>
      <c r="I11089">
        <v>1.0843E-2</v>
      </c>
      <c r="J11089">
        <v>-2.5375999999999999E-2</v>
      </c>
      <c r="K11089">
        <v>1011.709961</v>
      </c>
      <c r="L11089">
        <v>41.855583000000003</v>
      </c>
      <c r="W11089">
        <f t="shared" si="173"/>
        <v>53626.964790563557</v>
      </c>
    </row>
    <row r="11090" spans="1:23" x14ac:dyDescent="0.3">
      <c r="A11090">
        <v>455.81625000000003</v>
      </c>
      <c r="B11090">
        <v>516.20996100000002</v>
      </c>
      <c r="C11090">
        <v>-49721.507812000003</v>
      </c>
      <c r="D11090">
        <v>20083.671875</v>
      </c>
      <c r="E11090">
        <v>5.6254999999999999E-2</v>
      </c>
      <c r="F11090">
        <v>9.9563600000000001</v>
      </c>
      <c r="G11090">
        <v>-0.25133899999999998</v>
      </c>
      <c r="H11090">
        <v>6.9058999999999995E-2</v>
      </c>
      <c r="I11090">
        <v>1.3298000000000001E-2</v>
      </c>
      <c r="J11090">
        <v>-2.6397E-2</v>
      </c>
      <c r="K11090">
        <v>1011.709961</v>
      </c>
      <c r="L11090">
        <v>41.855583000000003</v>
      </c>
      <c r="W11090">
        <f t="shared" si="173"/>
        <v>53626.939944446567</v>
      </c>
    </row>
    <row r="11091" spans="1:23" x14ac:dyDescent="0.3">
      <c r="A11091">
        <v>455.82749999999999</v>
      </c>
      <c r="B11091">
        <v>548.46569799999997</v>
      </c>
      <c r="C11091">
        <v>-49732.066405999998</v>
      </c>
      <c r="D11091">
        <v>20096.289062</v>
      </c>
      <c r="E11091">
        <v>5.6189000000000003E-2</v>
      </c>
      <c r="F11091">
        <v>9.9809359999999998</v>
      </c>
      <c r="G11091">
        <v>-0.24960399999999999</v>
      </c>
      <c r="H11091">
        <v>6.7674999999999999E-2</v>
      </c>
      <c r="I11091">
        <v>1.3280999999999999E-2</v>
      </c>
      <c r="J11091">
        <v>-2.1260000000000001E-2</v>
      </c>
      <c r="K11091">
        <v>1011.709961</v>
      </c>
      <c r="L11091">
        <v>41.855583000000003</v>
      </c>
      <c r="W11091">
        <f t="shared" si="173"/>
        <v>53641.775489781627</v>
      </c>
    </row>
    <row r="11092" spans="1:23" x14ac:dyDescent="0.3">
      <c r="A11092">
        <v>455.83875</v>
      </c>
      <c r="B11092">
        <v>478.49685699999998</v>
      </c>
      <c r="C11092">
        <v>-49704.8125</v>
      </c>
      <c r="D11092">
        <v>20196.513672000001</v>
      </c>
      <c r="E11092">
        <v>7.2260000000000005E-2</v>
      </c>
      <c r="F11092">
        <v>9.9773929999999993</v>
      </c>
      <c r="G11092">
        <v>-0.25673499999999999</v>
      </c>
      <c r="H11092">
        <v>5.5405999999999997E-2</v>
      </c>
      <c r="I11092">
        <v>1.2201999999999999E-2</v>
      </c>
      <c r="J11092">
        <v>-1.6525999999999999E-2</v>
      </c>
      <c r="K11092">
        <v>1011.709961</v>
      </c>
      <c r="L11092">
        <v>41.855583000000003</v>
      </c>
      <c r="W11092">
        <f t="shared" si="173"/>
        <v>53653.485528953272</v>
      </c>
    </row>
    <row r="11093" spans="1:23" x14ac:dyDescent="0.3">
      <c r="A11093">
        <v>455.85</v>
      </c>
      <c r="B11093">
        <v>483.99792500000001</v>
      </c>
      <c r="C11093">
        <v>-49706.21875</v>
      </c>
      <c r="D11093">
        <v>19991.865234000001</v>
      </c>
      <c r="E11093">
        <v>7.5494000000000006E-2</v>
      </c>
      <c r="F11093">
        <v>9.9636359999999993</v>
      </c>
      <c r="G11093">
        <v>-0.25881700000000002</v>
      </c>
      <c r="H11093">
        <v>3.4875000000000003E-2</v>
      </c>
      <c r="I11093">
        <v>8.8000000000000005E-3</v>
      </c>
      <c r="J11093">
        <v>-1.2383E-2</v>
      </c>
      <c r="K11093">
        <v>1011.709961</v>
      </c>
      <c r="L11093">
        <v>41.855583000000003</v>
      </c>
      <c r="W11093">
        <f t="shared" si="173"/>
        <v>53578.140243467526</v>
      </c>
    </row>
    <row r="11094" spans="1:23" x14ac:dyDescent="0.3">
      <c r="A11094">
        <v>455.86124999999998</v>
      </c>
      <c r="B11094">
        <v>488.262451</v>
      </c>
      <c r="C11094">
        <v>-49704.519530999998</v>
      </c>
      <c r="D11094">
        <v>20187.949218999998</v>
      </c>
      <c r="E11094">
        <v>6.0193000000000003E-2</v>
      </c>
      <c r="F11094">
        <v>9.9517360000000004</v>
      </c>
      <c r="G11094">
        <v>-0.26285700000000001</v>
      </c>
      <c r="H11094">
        <v>3.7030000000000001E-3</v>
      </c>
      <c r="I11094">
        <v>4.3499999999999997E-3</v>
      </c>
      <c r="J11094">
        <v>-8.9519999999999999E-3</v>
      </c>
      <c r="K11094">
        <v>1011.709961</v>
      </c>
      <c r="L11094">
        <v>41.855583000000003</v>
      </c>
      <c r="W11094">
        <f t="shared" si="173"/>
        <v>53650.078804206234</v>
      </c>
    </row>
    <row r="11095" spans="1:23" x14ac:dyDescent="0.3">
      <c r="A11095">
        <v>455.8725</v>
      </c>
      <c r="B11095">
        <v>565.73297100000002</v>
      </c>
      <c r="C11095">
        <v>-49722.648437000003</v>
      </c>
      <c r="D11095">
        <v>20184.78125</v>
      </c>
      <c r="E11095">
        <v>5.9364E-2</v>
      </c>
      <c r="F11095">
        <v>9.9570290000000004</v>
      </c>
      <c r="G11095">
        <v>-0.242592</v>
      </c>
      <c r="H11095">
        <v>-2.4122000000000001E-2</v>
      </c>
      <c r="I11095">
        <v>1.601E-3</v>
      </c>
      <c r="J11095">
        <v>1.7799999999999999E-4</v>
      </c>
      <c r="K11095">
        <v>1011.709961</v>
      </c>
      <c r="L11095">
        <v>41.855583000000003</v>
      </c>
      <c r="W11095">
        <f t="shared" si="173"/>
        <v>53666.444036234847</v>
      </c>
    </row>
    <row r="11096" spans="1:23" x14ac:dyDescent="0.3">
      <c r="A11096">
        <v>455.88375000000002</v>
      </c>
      <c r="B11096">
        <v>476.25277699999998</v>
      </c>
      <c r="C11096">
        <v>-49716.640625</v>
      </c>
      <c r="D11096">
        <v>20109.708984000001</v>
      </c>
      <c r="E11096">
        <v>5.9107E-2</v>
      </c>
      <c r="F11096">
        <v>9.9728770000000004</v>
      </c>
      <c r="G11096">
        <v>-0.249332</v>
      </c>
      <c r="H11096">
        <v>-2.9846999999999999E-2</v>
      </c>
      <c r="I11096">
        <v>1.2310000000000001E-3</v>
      </c>
      <c r="J11096">
        <v>3.8500000000000001E-3</v>
      </c>
      <c r="K11096">
        <v>1011.709961</v>
      </c>
      <c r="L11096">
        <v>41.855583000000003</v>
      </c>
      <c r="W11096">
        <f t="shared" si="173"/>
        <v>53631.814878523088</v>
      </c>
    </row>
    <row r="11097" spans="1:23" x14ac:dyDescent="0.3">
      <c r="A11097">
        <v>455.89499999999998</v>
      </c>
      <c r="B11097">
        <v>440.22686800000002</v>
      </c>
      <c r="C11097">
        <v>-49731.433594000002</v>
      </c>
      <c r="D11097">
        <v>20215.888672000001</v>
      </c>
      <c r="E11097">
        <v>7.0189000000000001E-2</v>
      </c>
      <c r="F11097">
        <v>9.9800400000000007</v>
      </c>
      <c r="G11097">
        <v>-0.245891</v>
      </c>
      <c r="H11097">
        <v>-3.6609000000000003E-2</v>
      </c>
      <c r="I11097">
        <v>-6.0400000000000004E-4</v>
      </c>
      <c r="J11097">
        <v>5.4619999999999998E-3</v>
      </c>
      <c r="K11097">
        <v>1011.709961</v>
      </c>
      <c r="L11097">
        <v>41.855583000000003</v>
      </c>
      <c r="W11097">
        <f t="shared" si="173"/>
        <v>53685.113782206325</v>
      </c>
    </row>
    <row r="11098" spans="1:23" x14ac:dyDescent="0.3">
      <c r="A11098">
        <v>455.90625</v>
      </c>
      <c r="B11098">
        <v>502.90197799999999</v>
      </c>
      <c r="C11098">
        <v>-49717.988280999998</v>
      </c>
      <c r="D11098">
        <v>20131.714843999998</v>
      </c>
      <c r="E11098">
        <v>6.6497000000000001E-2</v>
      </c>
      <c r="F11098">
        <v>9.9654199999999999</v>
      </c>
      <c r="G11098">
        <v>-0.263048</v>
      </c>
      <c r="H11098">
        <v>-2.2985999999999999E-2</v>
      </c>
      <c r="I11098">
        <v>8.7100000000000003E-4</v>
      </c>
      <c r="J11098">
        <v>-9.3700000000000001E-4</v>
      </c>
      <c r="K11098">
        <v>1011.709961</v>
      </c>
      <c r="L11098">
        <v>41.860664</v>
      </c>
      <c r="W11098">
        <f t="shared" si="173"/>
        <v>53641.562352985769</v>
      </c>
    </row>
    <row r="11099" spans="1:23" x14ac:dyDescent="0.3">
      <c r="A11099">
        <v>455.91750000000002</v>
      </c>
      <c r="B11099">
        <v>479.78341699999999</v>
      </c>
      <c r="C11099">
        <v>-49724.070312000003</v>
      </c>
      <c r="D11099">
        <v>20059.570312</v>
      </c>
      <c r="E11099">
        <v>5.9318999999999997E-2</v>
      </c>
      <c r="F11099">
        <v>9.9795510000000007</v>
      </c>
      <c r="G11099">
        <v>-0.26028400000000002</v>
      </c>
      <c r="H11099">
        <v>-5.6080000000000001E-3</v>
      </c>
      <c r="I11099">
        <v>3.539E-3</v>
      </c>
      <c r="J11099">
        <v>-8.1840000000000003E-3</v>
      </c>
      <c r="K11099">
        <v>1011.709961</v>
      </c>
      <c r="L11099">
        <v>41.860664</v>
      </c>
      <c r="W11099">
        <f t="shared" si="173"/>
        <v>53619.956374674723</v>
      </c>
    </row>
    <row r="11100" spans="1:23" x14ac:dyDescent="0.3">
      <c r="A11100">
        <v>455.92874999999998</v>
      </c>
      <c r="B11100">
        <v>517.77136199999995</v>
      </c>
      <c r="C11100">
        <v>-49734.402344000002</v>
      </c>
      <c r="D11100">
        <v>20067.421875</v>
      </c>
      <c r="E11100">
        <v>6.0317999999999997E-2</v>
      </c>
      <c r="F11100">
        <v>9.9727130000000006</v>
      </c>
      <c r="G11100">
        <v>-0.25606099999999998</v>
      </c>
      <c r="H11100">
        <v>1.4349000000000001E-2</v>
      </c>
      <c r="I11100">
        <v>5.5599999999999998E-3</v>
      </c>
      <c r="J11100">
        <v>-1.6167000000000001E-2</v>
      </c>
      <c r="K11100">
        <v>1011.709961</v>
      </c>
      <c r="L11100">
        <v>41.860664</v>
      </c>
      <c r="W11100">
        <f t="shared" si="173"/>
        <v>53632.828420729486</v>
      </c>
    </row>
    <row r="11101" spans="1:23" x14ac:dyDescent="0.3">
      <c r="A11101">
        <v>455.94</v>
      </c>
      <c r="B11101">
        <v>486.29126000000002</v>
      </c>
      <c r="C11101">
        <v>-49703.734375</v>
      </c>
      <c r="D11101">
        <v>20090.488281000002</v>
      </c>
      <c r="E11101">
        <v>5.8564999999999999E-2</v>
      </c>
      <c r="F11101">
        <v>9.9753980000000002</v>
      </c>
      <c r="G11101">
        <v>-0.25319000000000003</v>
      </c>
      <c r="H11101">
        <v>4.5407000000000003E-2</v>
      </c>
      <c r="I11101">
        <v>9.0639999999999991E-3</v>
      </c>
      <c r="J11101">
        <v>-2.351E-2</v>
      </c>
      <c r="K11101">
        <v>1011.709961</v>
      </c>
      <c r="L11101">
        <v>41.860664</v>
      </c>
      <c r="W11101">
        <f t="shared" si="173"/>
        <v>53612.735514792636</v>
      </c>
    </row>
    <row r="11102" spans="1:23" x14ac:dyDescent="0.3">
      <c r="A11102">
        <v>455.95125000000002</v>
      </c>
      <c r="B11102">
        <v>456.58136000000002</v>
      </c>
      <c r="C11102">
        <v>-49703.105469000002</v>
      </c>
      <c r="D11102">
        <v>20134.277343999998</v>
      </c>
      <c r="E11102">
        <v>6.0435999999999997E-2</v>
      </c>
      <c r="F11102">
        <v>9.9706019999999995</v>
      </c>
      <c r="G11102">
        <v>-0.25202200000000002</v>
      </c>
      <c r="H11102">
        <v>6.3383999999999996E-2</v>
      </c>
      <c r="I11102">
        <v>1.2658000000000001E-2</v>
      </c>
      <c r="J11102">
        <v>-2.5145000000000001E-2</v>
      </c>
      <c r="K11102">
        <v>1011.709961</v>
      </c>
      <c r="L11102">
        <v>41.860664</v>
      </c>
      <c r="W11102">
        <f t="shared" si="173"/>
        <v>53628.316064985192</v>
      </c>
    </row>
    <row r="11103" spans="1:23" x14ac:dyDescent="0.3">
      <c r="A11103">
        <v>455.96249999999998</v>
      </c>
      <c r="B11103">
        <v>544.38983199999996</v>
      </c>
      <c r="C11103">
        <v>-49732.691405999998</v>
      </c>
      <c r="D11103">
        <v>19955.863281000002</v>
      </c>
      <c r="E11103">
        <v>6.8662000000000001E-2</v>
      </c>
      <c r="F11103">
        <v>9.9729609999999997</v>
      </c>
      <c r="G11103">
        <v>-0.26469799999999999</v>
      </c>
      <c r="H11103">
        <v>6.7098000000000005E-2</v>
      </c>
      <c r="I11103">
        <v>1.3037E-2</v>
      </c>
      <c r="J11103">
        <v>-2.5174999999999999E-2</v>
      </c>
      <c r="K11103">
        <v>1011.709961</v>
      </c>
      <c r="L11103">
        <v>41.860664</v>
      </c>
      <c r="W11103">
        <f t="shared" si="173"/>
        <v>53589.863165188013</v>
      </c>
    </row>
    <row r="11104" spans="1:23" x14ac:dyDescent="0.3">
      <c r="A11104">
        <v>455.97375</v>
      </c>
      <c r="B11104">
        <v>576.34478799999999</v>
      </c>
      <c r="C11104">
        <v>-49704.765625</v>
      </c>
      <c r="D11104">
        <v>20142.277343999998</v>
      </c>
      <c r="E11104">
        <v>6.6964999999999997E-2</v>
      </c>
      <c r="F11104">
        <v>9.9794160000000005</v>
      </c>
      <c r="G11104">
        <v>-0.25389600000000001</v>
      </c>
      <c r="H11104">
        <v>6.3853999999999994E-2</v>
      </c>
      <c r="I11104">
        <v>1.3257E-2</v>
      </c>
      <c r="J11104">
        <v>-2.0594000000000001E-2</v>
      </c>
      <c r="K11104">
        <v>1011.709961</v>
      </c>
      <c r="L11104">
        <v>41.860664</v>
      </c>
      <c r="W11104">
        <f t="shared" si="173"/>
        <v>53634.011930429486</v>
      </c>
    </row>
    <row r="11105" spans="1:23" x14ac:dyDescent="0.3">
      <c r="A11105">
        <v>455.98500000000001</v>
      </c>
      <c r="B11105">
        <v>447.02117900000002</v>
      </c>
      <c r="C11105">
        <v>-49722.097655999998</v>
      </c>
      <c r="D11105">
        <v>20069.939452999999</v>
      </c>
      <c r="E11105">
        <v>6.6360000000000002E-2</v>
      </c>
      <c r="F11105">
        <v>9.971781</v>
      </c>
      <c r="G11105">
        <v>-0.25579200000000002</v>
      </c>
      <c r="H11105">
        <v>4.9917999999999997E-2</v>
      </c>
      <c r="I11105">
        <v>1.1946999999999999E-2</v>
      </c>
      <c r="J11105">
        <v>-1.7625999999999999E-2</v>
      </c>
      <c r="K11105">
        <v>1011.709961</v>
      </c>
      <c r="L11105">
        <v>41.860664</v>
      </c>
      <c r="W11105">
        <f t="shared" si="173"/>
        <v>53621.724076108934</v>
      </c>
    </row>
    <row r="11106" spans="1:23" x14ac:dyDescent="0.3">
      <c r="A11106">
        <v>455.99624999999997</v>
      </c>
      <c r="B11106">
        <v>524.95922900000005</v>
      </c>
      <c r="C11106">
        <v>-49717.367187000003</v>
      </c>
      <c r="D11106">
        <v>20133.746093999998</v>
      </c>
      <c r="E11106">
        <v>6.7166000000000003E-2</v>
      </c>
      <c r="F11106">
        <v>9.9573900000000002</v>
      </c>
      <c r="G11106">
        <v>-0.26532499999999998</v>
      </c>
      <c r="H11106">
        <v>2.4877E-2</v>
      </c>
      <c r="I11106">
        <v>7.9500000000000005E-3</v>
      </c>
      <c r="J11106">
        <v>-1.1483999999999999E-2</v>
      </c>
      <c r="K11106">
        <v>1011.709961</v>
      </c>
      <c r="L11106">
        <v>41.860664</v>
      </c>
      <c r="W11106">
        <f t="shared" si="173"/>
        <v>53641.960385287537</v>
      </c>
    </row>
    <row r="11107" spans="1:23" x14ac:dyDescent="0.3">
      <c r="A11107">
        <v>456.00749999999999</v>
      </c>
      <c r="B11107">
        <v>437.79440299999999</v>
      </c>
      <c r="C11107">
        <v>-49741.410155999998</v>
      </c>
      <c r="D11107">
        <v>20091.980468999998</v>
      </c>
      <c r="E11107">
        <v>5.7401000000000001E-2</v>
      </c>
      <c r="F11107">
        <v>9.9619140000000002</v>
      </c>
      <c r="G11107">
        <v>-0.26186700000000002</v>
      </c>
      <c r="H11107">
        <v>-1.1379999999999999E-3</v>
      </c>
      <c r="I11107">
        <v>5.3150000000000003E-3</v>
      </c>
      <c r="J11107">
        <v>-6.4380000000000001E-3</v>
      </c>
      <c r="K11107">
        <v>1011.709961</v>
      </c>
      <c r="L11107">
        <v>41.860664</v>
      </c>
      <c r="W11107">
        <f t="shared" si="173"/>
        <v>53647.807293620077</v>
      </c>
    </row>
    <row r="11108" spans="1:23" x14ac:dyDescent="0.3">
      <c r="A11108">
        <v>456.01875000000001</v>
      </c>
      <c r="B11108">
        <v>510.86569200000002</v>
      </c>
      <c r="C11108">
        <v>-49720.183594000002</v>
      </c>
      <c r="D11108">
        <v>20118.117187</v>
      </c>
      <c r="E11108">
        <v>5.8455E-2</v>
      </c>
      <c r="F11108">
        <v>9.9645279999999996</v>
      </c>
      <c r="G11108">
        <v>-0.25070900000000002</v>
      </c>
      <c r="H11108">
        <v>-2.0575E-2</v>
      </c>
      <c r="I11108">
        <v>3.0980000000000001E-3</v>
      </c>
      <c r="J11108">
        <v>-1.549E-3</v>
      </c>
      <c r="K11108">
        <v>1011.709961</v>
      </c>
      <c r="L11108">
        <v>41.860664</v>
      </c>
      <c r="W11108">
        <f t="shared" si="173"/>
        <v>53638.5708191987</v>
      </c>
    </row>
    <row r="11109" spans="1:23" x14ac:dyDescent="0.3">
      <c r="A11109">
        <v>456.03</v>
      </c>
      <c r="B11109">
        <v>532.60778800000003</v>
      </c>
      <c r="C11109">
        <v>-49720.808594000002</v>
      </c>
      <c r="D11109">
        <v>20107.402343999998</v>
      </c>
      <c r="E11109">
        <v>5.8714000000000002E-2</v>
      </c>
      <c r="F11109">
        <v>9.9600779999999993</v>
      </c>
      <c r="G11109">
        <v>-0.25126100000000001</v>
      </c>
      <c r="H11109">
        <v>-3.1760999999999998E-2</v>
      </c>
      <c r="I11109">
        <v>5.8777119999999998E-5</v>
      </c>
      <c r="J11109">
        <v>3.6419999999999998E-3</v>
      </c>
      <c r="K11109">
        <v>1011.709961</v>
      </c>
      <c r="L11109">
        <v>41.860664</v>
      </c>
      <c r="W11109">
        <f t="shared" si="173"/>
        <v>53635.343825881449</v>
      </c>
    </row>
    <row r="11110" spans="1:23" x14ac:dyDescent="0.3">
      <c r="A11110">
        <v>456.04124999999999</v>
      </c>
      <c r="B11110">
        <v>386.11090100000001</v>
      </c>
      <c r="C11110">
        <v>-49712.042969000002</v>
      </c>
      <c r="D11110">
        <v>20038.816406000002</v>
      </c>
      <c r="E11110">
        <v>5.6998E-2</v>
      </c>
      <c r="F11110">
        <v>9.9574540000000002</v>
      </c>
      <c r="G11110">
        <v>-0.24787799999999999</v>
      </c>
      <c r="H11110">
        <v>-3.0619E-2</v>
      </c>
      <c r="I11110">
        <v>3.7100000000000002E-4</v>
      </c>
      <c r="J11110">
        <v>4.5950000000000001E-3</v>
      </c>
      <c r="K11110">
        <v>1011.709961</v>
      </c>
      <c r="L11110">
        <v>41.860664</v>
      </c>
      <c r="W11110">
        <f t="shared" si="173"/>
        <v>53600.284147875078</v>
      </c>
    </row>
    <row r="11111" spans="1:23" x14ac:dyDescent="0.3">
      <c r="A11111">
        <v>456.05250000000001</v>
      </c>
      <c r="B11111">
        <v>471.75683600000002</v>
      </c>
      <c r="C11111">
        <v>-49692.816405999998</v>
      </c>
      <c r="D11111">
        <v>20072.425781000002</v>
      </c>
      <c r="E11111">
        <v>7.0831000000000005E-2</v>
      </c>
      <c r="F11111">
        <v>9.9688389999999991</v>
      </c>
      <c r="G11111">
        <v>-0.25547700000000001</v>
      </c>
      <c r="H11111">
        <v>-2.4834999999999999E-2</v>
      </c>
      <c r="I11111">
        <v>1.9699999999999999E-4</v>
      </c>
      <c r="J11111">
        <v>-1.207E-3</v>
      </c>
      <c r="K11111">
        <v>1011.709961</v>
      </c>
      <c r="L11111">
        <v>41.860664</v>
      </c>
      <c r="W11111">
        <f t="shared" si="173"/>
        <v>53595.716560248446</v>
      </c>
    </row>
    <row r="11112" spans="1:23" x14ac:dyDescent="0.3">
      <c r="A11112">
        <v>456.06375000000003</v>
      </c>
      <c r="B11112">
        <v>532.90411400000005</v>
      </c>
      <c r="C11112">
        <v>-49728.917969000002</v>
      </c>
      <c r="D11112">
        <v>20019.529297000001</v>
      </c>
      <c r="E11112">
        <v>6.7502999999999994E-2</v>
      </c>
      <c r="F11112">
        <v>9.9885619999999999</v>
      </c>
      <c r="G11112">
        <v>-0.257687</v>
      </c>
      <c r="H11112">
        <v>-4.4660000000000004E-3</v>
      </c>
      <c r="I11112">
        <v>2.8010000000000001E-3</v>
      </c>
      <c r="J11112">
        <v>-9.4339999999999997E-3</v>
      </c>
      <c r="K11112">
        <v>1011.709961</v>
      </c>
      <c r="L11112">
        <v>41.860664</v>
      </c>
      <c r="W11112">
        <f t="shared" si="173"/>
        <v>53609.988084644181</v>
      </c>
    </row>
    <row r="11113" spans="1:23" x14ac:dyDescent="0.3">
      <c r="A11113">
        <v>456.07499999999999</v>
      </c>
      <c r="B11113">
        <v>498.89773600000001</v>
      </c>
      <c r="C11113">
        <v>-49715.914062000003</v>
      </c>
      <c r="D11113">
        <v>20131.404297000001</v>
      </c>
      <c r="E11113">
        <v>7.0916000000000007E-2</v>
      </c>
      <c r="F11113">
        <v>9.9717529999999996</v>
      </c>
      <c r="G11113">
        <v>-0.24787200000000001</v>
      </c>
      <c r="H11113">
        <v>1.9122E-2</v>
      </c>
      <c r="I11113">
        <v>6.9709999999999998E-3</v>
      </c>
      <c r="J11113">
        <v>-1.7267999999999999E-2</v>
      </c>
      <c r="K11113">
        <v>1011.709961</v>
      </c>
      <c r="L11113">
        <v>41.860664</v>
      </c>
      <c r="W11113">
        <f t="shared" si="173"/>
        <v>53639.48591234284</v>
      </c>
    </row>
    <row r="11114" spans="1:23" x14ac:dyDescent="0.3">
      <c r="A11114">
        <v>456.08625000000001</v>
      </c>
      <c r="B11114">
        <v>478.83609000000001</v>
      </c>
      <c r="C11114">
        <v>-49703.15625</v>
      </c>
      <c r="D11114">
        <v>20164.271484000001</v>
      </c>
      <c r="E11114">
        <v>5.8486999999999997E-2</v>
      </c>
      <c r="F11114">
        <v>9.9707559999999997</v>
      </c>
      <c r="G11114">
        <v>-0.25120500000000001</v>
      </c>
      <c r="H11114">
        <v>4.7246000000000003E-2</v>
      </c>
      <c r="I11114">
        <v>1.1368E-2</v>
      </c>
      <c r="J11114">
        <v>-2.2884000000000002E-2</v>
      </c>
      <c r="K11114">
        <v>1011.709961</v>
      </c>
      <c r="L11114">
        <v>41.860664</v>
      </c>
      <c r="W11114">
        <f t="shared" si="173"/>
        <v>53639.825407000128</v>
      </c>
    </row>
    <row r="11115" spans="1:23" x14ac:dyDescent="0.3">
      <c r="A11115">
        <v>456.09750000000003</v>
      </c>
      <c r="B11115">
        <v>475.25933800000001</v>
      </c>
      <c r="C11115">
        <v>-49700.625</v>
      </c>
      <c r="D11115">
        <v>20130.986327999999</v>
      </c>
      <c r="E11115">
        <v>7.0638000000000006E-2</v>
      </c>
      <c r="F11115">
        <v>9.9674720000000008</v>
      </c>
      <c r="G11115">
        <v>-0.25730999999999998</v>
      </c>
      <c r="H11115">
        <v>6.8350999999999995E-2</v>
      </c>
      <c r="I11115">
        <v>1.3388000000000001E-2</v>
      </c>
      <c r="J11115">
        <v>-2.6679000000000001E-2</v>
      </c>
      <c r="K11115">
        <v>1011.709961</v>
      </c>
      <c r="L11115">
        <v>41.860664</v>
      </c>
      <c r="W11115">
        <f t="shared" si="173"/>
        <v>53624.94389150542</v>
      </c>
    </row>
    <row r="11116" spans="1:23" x14ac:dyDescent="0.3">
      <c r="A11116">
        <v>456.10874999999999</v>
      </c>
      <c r="B11116">
        <v>410.32553100000001</v>
      </c>
      <c r="C11116">
        <v>-49712.601562000003</v>
      </c>
      <c r="D11116">
        <v>20165.529297000001</v>
      </c>
      <c r="E11116">
        <v>7.9840999999999995E-2</v>
      </c>
      <c r="F11116">
        <v>9.9686540000000008</v>
      </c>
      <c r="G11116">
        <v>-0.27963100000000002</v>
      </c>
      <c r="H11116">
        <v>7.2135000000000005E-2</v>
      </c>
      <c r="I11116">
        <v>1.274E-2</v>
      </c>
      <c r="J11116">
        <v>-2.3796999999999999E-2</v>
      </c>
      <c r="K11116">
        <v>1011.6999510000001</v>
      </c>
      <c r="L11116">
        <v>41.863007000000003</v>
      </c>
      <c r="W11116">
        <f t="shared" si="173"/>
        <v>53648.482671290163</v>
      </c>
    </row>
    <row r="11117" spans="1:23" x14ac:dyDescent="0.3">
      <c r="A11117">
        <v>456.12</v>
      </c>
      <c r="B11117">
        <v>471.56570399999998</v>
      </c>
      <c r="C11117">
        <v>-49726.914062000003</v>
      </c>
      <c r="D11117">
        <v>20070.941406000002</v>
      </c>
      <c r="E11117">
        <v>8.1751000000000004E-2</v>
      </c>
      <c r="F11117">
        <v>9.9660890000000002</v>
      </c>
      <c r="G11117">
        <v>-0.26920699999999997</v>
      </c>
      <c r="H11117">
        <v>6.7616999999999997E-2</v>
      </c>
      <c r="I11117">
        <v>1.1845E-2</v>
      </c>
      <c r="J11117">
        <v>-2.0863E-2</v>
      </c>
      <c r="K11117">
        <v>1011.6999510000001</v>
      </c>
      <c r="L11117">
        <v>41.863007000000003</v>
      </c>
      <c r="W11117">
        <f t="shared" si="173"/>
        <v>53626.775450942492</v>
      </c>
    </row>
    <row r="11118" spans="1:23" x14ac:dyDescent="0.3">
      <c r="A11118">
        <v>456.13125000000002</v>
      </c>
      <c r="B11118">
        <v>541.15100099999995</v>
      </c>
      <c r="C11118">
        <v>-49710.660155999998</v>
      </c>
      <c r="D11118">
        <v>20125.3125</v>
      </c>
      <c r="E11118">
        <v>6.6387000000000002E-2</v>
      </c>
      <c r="F11118">
        <v>9.9781449999999996</v>
      </c>
      <c r="G11118">
        <v>-0.25426799999999999</v>
      </c>
      <c r="H11118">
        <v>4.7544000000000003E-2</v>
      </c>
      <c r="I11118">
        <v>1.0423E-2</v>
      </c>
      <c r="J11118">
        <v>-1.6240000000000001E-2</v>
      </c>
      <c r="K11118">
        <v>1011.6999510000001</v>
      </c>
      <c r="L11118">
        <v>41.863007000000003</v>
      </c>
      <c r="W11118">
        <f t="shared" si="173"/>
        <v>53632.739821622621</v>
      </c>
    </row>
    <row r="11119" spans="1:23" x14ac:dyDescent="0.3">
      <c r="A11119">
        <v>456.14249999999998</v>
      </c>
      <c r="B11119">
        <v>513.08563200000003</v>
      </c>
      <c r="C11119">
        <v>-49713.371094000002</v>
      </c>
      <c r="D11119">
        <v>20060.291015999999</v>
      </c>
      <c r="E11119">
        <v>6.1004000000000003E-2</v>
      </c>
      <c r="F11119">
        <v>9.9713619999999992</v>
      </c>
      <c r="G11119">
        <v>-0.256465</v>
      </c>
      <c r="H11119">
        <v>1.8010999999999999E-2</v>
      </c>
      <c r="I11119">
        <v>7.7650000000000002E-3</v>
      </c>
      <c r="J11119">
        <v>-1.0132E-2</v>
      </c>
      <c r="K11119">
        <v>1011.6999510000001</v>
      </c>
      <c r="L11119">
        <v>41.863007000000003</v>
      </c>
      <c r="W11119">
        <f t="shared" si="173"/>
        <v>53610.612737051699</v>
      </c>
    </row>
    <row r="11120" spans="1:23" x14ac:dyDescent="0.3">
      <c r="A11120">
        <v>456.15375</v>
      </c>
      <c r="B11120">
        <v>411.75894199999999</v>
      </c>
      <c r="C11120">
        <v>-49682.667969000002</v>
      </c>
      <c r="D11120">
        <v>20013.191406000002</v>
      </c>
      <c r="E11120">
        <v>6.4999000000000001E-2</v>
      </c>
      <c r="F11120">
        <v>9.9612999999999996</v>
      </c>
      <c r="G11120">
        <v>-0.25750200000000001</v>
      </c>
      <c r="H11120">
        <v>-3.9899999999999996E-3</v>
      </c>
      <c r="I11120">
        <v>4.8269999999999997E-3</v>
      </c>
      <c r="J11120">
        <v>-4.8910000000000004E-3</v>
      </c>
      <c r="K11120">
        <v>1011.6999510000001</v>
      </c>
      <c r="L11120">
        <v>41.863007000000003</v>
      </c>
      <c r="W11120">
        <f t="shared" si="173"/>
        <v>53563.65252853289</v>
      </c>
    </row>
    <row r="11121" spans="1:23" x14ac:dyDescent="0.3">
      <c r="A11121">
        <v>456.16500000000002</v>
      </c>
      <c r="B11121">
        <v>461.49273699999998</v>
      </c>
      <c r="C11121">
        <v>-49729.046875</v>
      </c>
      <c r="D11121">
        <v>20072.021484000001</v>
      </c>
      <c r="E11121">
        <v>6.0081000000000002E-2</v>
      </c>
      <c r="F11121">
        <v>9.9556850000000008</v>
      </c>
      <c r="G11121">
        <v>-0.248699</v>
      </c>
      <c r="H11121">
        <v>-2.5191999999999999E-2</v>
      </c>
      <c r="I11121">
        <v>1.9719999999999998E-3</v>
      </c>
      <c r="J11121">
        <v>1.168E-3</v>
      </c>
      <c r="K11121">
        <v>1011.6999510000001</v>
      </c>
      <c r="L11121">
        <v>41.863007000000003</v>
      </c>
      <c r="W11121">
        <f t="shared" si="173"/>
        <v>53629.069776534525</v>
      </c>
    </row>
    <row r="11122" spans="1:23" x14ac:dyDescent="0.3">
      <c r="A11122">
        <v>456.17624999999998</v>
      </c>
      <c r="B11122">
        <v>550.293091</v>
      </c>
      <c r="C11122">
        <v>-49704.019530999998</v>
      </c>
      <c r="D11122">
        <v>20145.351562</v>
      </c>
      <c r="E11122">
        <v>7.1579000000000004E-2</v>
      </c>
      <c r="F11122">
        <v>9.9531539999999996</v>
      </c>
      <c r="G11122">
        <v>-0.26106699999999999</v>
      </c>
      <c r="H11122">
        <v>-3.1038E-2</v>
      </c>
      <c r="I11122">
        <v>6.6299999999999996E-4</v>
      </c>
      <c r="J11122">
        <v>2.8830000000000001E-3</v>
      </c>
      <c r="K11122">
        <v>1011.6999510000001</v>
      </c>
      <c r="L11122">
        <v>41.863007000000003</v>
      </c>
      <c r="W11122">
        <f t="shared" si="173"/>
        <v>53634.20149103189</v>
      </c>
    </row>
    <row r="11123" spans="1:23" x14ac:dyDescent="0.3">
      <c r="A11123">
        <v>456.1875</v>
      </c>
      <c r="B11123">
        <v>473.86236600000001</v>
      </c>
      <c r="C11123">
        <v>-49721.410155999998</v>
      </c>
      <c r="D11123">
        <v>20087.40625</v>
      </c>
      <c r="E11123">
        <v>6.8526000000000004E-2</v>
      </c>
      <c r="F11123">
        <v>9.9690930000000009</v>
      </c>
      <c r="G11123">
        <v>-0.264349</v>
      </c>
      <c r="H11123">
        <v>-3.3181000000000002E-2</v>
      </c>
      <c r="I11123">
        <v>-2.3900000000000001E-4</v>
      </c>
      <c r="J11123">
        <v>3.558E-3</v>
      </c>
      <c r="K11123">
        <v>1011.6999510000001</v>
      </c>
      <c r="L11123">
        <v>41.863007000000003</v>
      </c>
      <c r="W11123">
        <f t="shared" si="173"/>
        <v>53627.857157410552</v>
      </c>
    </row>
    <row r="11124" spans="1:23" x14ac:dyDescent="0.3">
      <c r="A11124">
        <v>456.19875000000002</v>
      </c>
      <c r="B11124">
        <v>493.93502799999999</v>
      </c>
      <c r="C11124">
        <v>-49740.050780999998</v>
      </c>
      <c r="D11124">
        <v>20132.726562</v>
      </c>
      <c r="E11124">
        <v>7.6617000000000005E-2</v>
      </c>
      <c r="F11124">
        <v>9.9839389999999995</v>
      </c>
      <c r="G11124">
        <v>-0.268731</v>
      </c>
      <c r="H11124">
        <v>-1.898E-2</v>
      </c>
      <c r="I11124">
        <v>1.9269999999999999E-3</v>
      </c>
      <c r="J11124">
        <v>-1.6280000000000001E-3</v>
      </c>
      <c r="K11124">
        <v>1011.6999510000001</v>
      </c>
      <c r="L11124">
        <v>41.863007000000003</v>
      </c>
      <c r="W11124">
        <f t="shared" si="173"/>
        <v>53662.308022750978</v>
      </c>
    </row>
    <row r="11125" spans="1:23" x14ac:dyDescent="0.3">
      <c r="A11125">
        <v>456.21</v>
      </c>
      <c r="B11125">
        <v>570.84204099999999</v>
      </c>
      <c r="C11125">
        <v>-49724.183594000002</v>
      </c>
      <c r="D11125">
        <v>19976.732422000001</v>
      </c>
      <c r="E11125">
        <v>7.4059E-2</v>
      </c>
      <c r="F11125">
        <v>9.9700869999999995</v>
      </c>
      <c r="G11125">
        <v>-0.25767800000000002</v>
      </c>
      <c r="H11125">
        <v>7.0679999999999996E-3</v>
      </c>
      <c r="I11125">
        <v>4.7959999999999999E-3</v>
      </c>
      <c r="J11125">
        <v>-1.1513000000000001E-2</v>
      </c>
      <c r="K11125">
        <v>1011.709961</v>
      </c>
      <c r="L11125">
        <v>41.860664</v>
      </c>
      <c r="W11125">
        <f t="shared" si="173"/>
        <v>53590.018967955017</v>
      </c>
    </row>
    <row r="11126" spans="1:23" x14ac:dyDescent="0.3">
      <c r="A11126">
        <v>456.22125</v>
      </c>
      <c r="B11126">
        <v>554.33605999999997</v>
      </c>
      <c r="C11126">
        <v>-49722.445312000003</v>
      </c>
      <c r="D11126">
        <v>20016.675781000002</v>
      </c>
      <c r="E11126">
        <v>6.6752000000000006E-2</v>
      </c>
      <c r="F11126">
        <v>9.9484770000000005</v>
      </c>
      <c r="G11126">
        <v>-0.25158399999999997</v>
      </c>
      <c r="H11126">
        <v>2.9909000000000002E-2</v>
      </c>
      <c r="I11126">
        <v>7.4310000000000001E-3</v>
      </c>
      <c r="J11126">
        <v>-1.9952000000000001E-2</v>
      </c>
      <c r="K11126">
        <v>1011.709961</v>
      </c>
      <c r="L11126">
        <v>41.860664</v>
      </c>
      <c r="W11126">
        <f t="shared" si="173"/>
        <v>53603.135781350698</v>
      </c>
    </row>
    <row r="11127" spans="1:23" x14ac:dyDescent="0.3">
      <c r="A11127">
        <v>456.23250000000002</v>
      </c>
      <c r="B11127">
        <v>540.711365</v>
      </c>
      <c r="C11127">
        <v>-49749.144530999998</v>
      </c>
      <c r="D11127">
        <v>20008.630859000001</v>
      </c>
      <c r="E11127">
        <v>6.7680000000000004E-2</v>
      </c>
      <c r="F11127">
        <v>9.9630930000000006</v>
      </c>
      <c r="G11127">
        <v>-0.25188899999999997</v>
      </c>
      <c r="H11127">
        <v>5.2292999999999999E-2</v>
      </c>
      <c r="I11127">
        <v>1.2024E-2</v>
      </c>
      <c r="J11127">
        <v>-2.3966000000000001E-2</v>
      </c>
      <c r="K11127">
        <v>1011.709961</v>
      </c>
      <c r="L11127">
        <v>41.860664</v>
      </c>
      <c r="W11127">
        <f t="shared" si="173"/>
        <v>53624.761623696701</v>
      </c>
    </row>
    <row r="11128" spans="1:23" x14ac:dyDescent="0.3">
      <c r="A11128">
        <v>456.24374999999998</v>
      </c>
      <c r="B11128">
        <v>556.48956299999998</v>
      </c>
      <c r="C11128">
        <v>-49718.023437000003</v>
      </c>
      <c r="D11128">
        <v>20135.636718999998</v>
      </c>
      <c r="E11128">
        <v>5.7695000000000003E-2</v>
      </c>
      <c r="F11128">
        <v>9.9636519999999997</v>
      </c>
      <c r="G11128">
        <v>-0.25095899999999999</v>
      </c>
      <c r="H11128">
        <v>6.2378000000000003E-2</v>
      </c>
      <c r="I11128">
        <v>1.2605999999999999E-2</v>
      </c>
      <c r="J11128">
        <v>-2.5125999999999999E-2</v>
      </c>
      <c r="K11128">
        <v>1011.709961</v>
      </c>
      <c r="L11128">
        <v>41.860664</v>
      </c>
      <c r="W11128">
        <f t="shared" si="173"/>
        <v>53643.596087467427</v>
      </c>
    </row>
    <row r="11129" spans="1:23" x14ac:dyDescent="0.3">
      <c r="A11129">
        <v>456.255</v>
      </c>
      <c r="B11129">
        <v>626.84204099999999</v>
      </c>
      <c r="C11129">
        <v>-49711.855469000002</v>
      </c>
      <c r="D11129">
        <v>20165.880859000001</v>
      </c>
      <c r="E11129">
        <v>6.3479999999999995E-2</v>
      </c>
      <c r="F11129">
        <v>9.9718479999999996</v>
      </c>
      <c r="G11129">
        <v>-0.26085799999999998</v>
      </c>
      <c r="H11129">
        <v>6.9001999999999994E-2</v>
      </c>
      <c r="I11129">
        <v>1.3861E-2</v>
      </c>
      <c r="J11129">
        <v>-2.1048000000000001E-2</v>
      </c>
      <c r="K11129">
        <v>1011.709961</v>
      </c>
      <c r="L11129">
        <v>41.860664</v>
      </c>
      <c r="W11129">
        <f t="shared" si="173"/>
        <v>53650.016364717849</v>
      </c>
    </row>
    <row r="11130" spans="1:23" x14ac:dyDescent="0.3">
      <c r="A11130">
        <v>456.26625000000001</v>
      </c>
      <c r="B11130">
        <v>557.86273200000005</v>
      </c>
      <c r="C11130">
        <v>-49725.246094000002</v>
      </c>
      <c r="D11130">
        <v>20135.429687</v>
      </c>
      <c r="E11130">
        <v>7.4666999999999997E-2</v>
      </c>
      <c r="F11130">
        <v>9.9599279999999997</v>
      </c>
      <c r="G11130">
        <v>-0.25991599999999998</v>
      </c>
      <c r="H11130">
        <v>6.0484000000000003E-2</v>
      </c>
      <c r="I11130">
        <v>1.1552E-2</v>
      </c>
      <c r="J11130">
        <v>-1.7972999999999999E-2</v>
      </c>
      <c r="K11130">
        <v>1011.709961</v>
      </c>
      <c r="L11130">
        <v>41.860664</v>
      </c>
      <c r="W11130">
        <f t="shared" si="173"/>
        <v>53650.226827262697</v>
      </c>
    </row>
    <row r="11131" spans="1:23" x14ac:dyDescent="0.3">
      <c r="A11131">
        <v>456.27749999999997</v>
      </c>
      <c r="B11131">
        <v>534.86804199999995</v>
      </c>
      <c r="C11131">
        <v>-49715.296875</v>
      </c>
      <c r="D11131">
        <v>20150.785156000002</v>
      </c>
      <c r="E11131">
        <v>7.6291999999999999E-2</v>
      </c>
      <c r="F11131">
        <v>9.967924</v>
      </c>
      <c r="G11131">
        <v>-0.26360499999999998</v>
      </c>
      <c r="H11131">
        <v>3.7360999999999998E-2</v>
      </c>
      <c r="I11131">
        <v>1.0129000000000001E-2</v>
      </c>
      <c r="J11131">
        <v>-1.3127E-2</v>
      </c>
      <c r="K11131">
        <v>1011.709961</v>
      </c>
      <c r="L11131">
        <v>41.860664</v>
      </c>
      <c r="W11131">
        <f t="shared" si="173"/>
        <v>53646.53734953457</v>
      </c>
    </row>
    <row r="11132" spans="1:23" x14ac:dyDescent="0.3">
      <c r="A11132">
        <v>456.28874999999999</v>
      </c>
      <c r="B11132">
        <v>497.19454999999999</v>
      </c>
      <c r="C11132">
        <v>-49712.296875</v>
      </c>
      <c r="D11132">
        <v>20268.9375</v>
      </c>
      <c r="E11132">
        <v>6.9833999999999993E-2</v>
      </c>
      <c r="F11132">
        <v>9.970364</v>
      </c>
      <c r="G11132">
        <v>-0.257965</v>
      </c>
      <c r="H11132">
        <v>1.4030000000000001E-2</v>
      </c>
      <c r="I11132">
        <v>6.8050000000000003E-3</v>
      </c>
      <c r="J11132">
        <v>-1.0147E-2</v>
      </c>
      <c r="K11132">
        <v>1011.709961</v>
      </c>
      <c r="L11132">
        <v>41.860664</v>
      </c>
      <c r="W11132">
        <f t="shared" si="173"/>
        <v>53687.88960638694</v>
      </c>
    </row>
    <row r="11133" spans="1:23" x14ac:dyDescent="0.3">
      <c r="A11133">
        <v>456.3</v>
      </c>
      <c r="B11133">
        <v>413.26409899999999</v>
      </c>
      <c r="C11133">
        <v>-49713.632812000003</v>
      </c>
      <c r="D11133">
        <v>20155.591797000001</v>
      </c>
      <c r="E11133">
        <v>6.0104999999999999E-2</v>
      </c>
      <c r="F11133">
        <v>9.9731509999999997</v>
      </c>
      <c r="G11133">
        <v>-0.26723599999999997</v>
      </c>
      <c r="H11133">
        <v>-1.1741E-2</v>
      </c>
      <c r="I11133">
        <v>3.9909999999999998E-3</v>
      </c>
      <c r="J11133">
        <v>-2.3389999999999999E-3</v>
      </c>
      <c r="K11133">
        <v>1011.709961</v>
      </c>
      <c r="L11133">
        <v>41.860664</v>
      </c>
      <c r="W11133">
        <f t="shared" si="173"/>
        <v>53645.726346738746</v>
      </c>
    </row>
    <row r="11134" spans="1:23" x14ac:dyDescent="0.3">
      <c r="A11134">
        <v>456.31124999999997</v>
      </c>
      <c r="B11134">
        <v>598.40936299999998</v>
      </c>
      <c r="C11134">
        <v>-49719.066405999998</v>
      </c>
      <c r="D11134">
        <v>20169.679687</v>
      </c>
      <c r="E11134">
        <v>6.4272999999999997E-2</v>
      </c>
      <c r="F11134">
        <v>9.9722159999999995</v>
      </c>
      <c r="G11134">
        <v>-0.26436399999999999</v>
      </c>
      <c r="H11134">
        <v>-2.6494E-2</v>
      </c>
      <c r="I11134">
        <v>1.284E-3</v>
      </c>
      <c r="J11134">
        <v>2.4459999999999998E-3</v>
      </c>
      <c r="K11134">
        <v>1011.709961</v>
      </c>
      <c r="L11134">
        <v>41.860664</v>
      </c>
      <c r="W11134">
        <f t="shared" si="173"/>
        <v>53657.801266229159</v>
      </c>
    </row>
    <row r="11135" spans="1:23" x14ac:dyDescent="0.3">
      <c r="A11135">
        <v>456.32249999999999</v>
      </c>
      <c r="B11135">
        <v>453.37606799999998</v>
      </c>
      <c r="C11135">
        <v>-49720.1875</v>
      </c>
      <c r="D11135">
        <v>20131.849609000001</v>
      </c>
      <c r="E11135">
        <v>5.2477999999999997E-2</v>
      </c>
      <c r="F11135">
        <v>9.9607349999999997</v>
      </c>
      <c r="G11135">
        <v>-0.25930700000000001</v>
      </c>
      <c r="H11135">
        <v>-3.6871000000000001E-2</v>
      </c>
      <c r="I11135">
        <v>4.0099999999999999E-4</v>
      </c>
      <c r="J11135">
        <v>4.62E-3</v>
      </c>
      <c r="K11135">
        <v>1011.709961</v>
      </c>
      <c r="L11135">
        <v>41.860664</v>
      </c>
      <c r="W11135">
        <f t="shared" si="173"/>
        <v>53643.209855242487</v>
      </c>
    </row>
    <row r="11136" spans="1:23" x14ac:dyDescent="0.3">
      <c r="A11136">
        <v>456.33375000000001</v>
      </c>
      <c r="B11136">
        <v>496.673676</v>
      </c>
      <c r="C11136">
        <v>-49712.824219000002</v>
      </c>
      <c r="D11136">
        <v>20096.619140999999</v>
      </c>
      <c r="E11136">
        <v>6.3830999999999999E-2</v>
      </c>
      <c r="F11136">
        <v>9.9610009999999996</v>
      </c>
      <c r="G11136">
        <v>-0.25934800000000002</v>
      </c>
      <c r="H11136">
        <v>-3.1909E-2</v>
      </c>
      <c r="I11136">
        <v>7.6746919999999997E-5</v>
      </c>
      <c r="J11136">
        <v>1.916E-3</v>
      </c>
      <c r="K11136">
        <v>1011.709961</v>
      </c>
      <c r="L11136">
        <v>41.860664</v>
      </c>
      <c r="W11136">
        <f t="shared" si="173"/>
        <v>53623.555248305121</v>
      </c>
    </row>
    <row r="11137" spans="1:23" x14ac:dyDescent="0.3">
      <c r="A11137">
        <v>456.34500000000003</v>
      </c>
      <c r="B11137">
        <v>469.937164</v>
      </c>
      <c r="C11137">
        <v>-49729.949219000002</v>
      </c>
      <c r="D11137">
        <v>20123.876952999999</v>
      </c>
      <c r="E11137">
        <v>6.4574999999999994E-2</v>
      </c>
      <c r="F11137">
        <v>9.9758200000000006</v>
      </c>
      <c r="G11137">
        <v>-0.25787300000000002</v>
      </c>
      <c r="H11137">
        <v>-1.9397000000000001E-2</v>
      </c>
      <c r="I11137">
        <v>1.0059999999999999E-3</v>
      </c>
      <c r="J11137">
        <v>-3.6150000000000002E-3</v>
      </c>
      <c r="K11137">
        <v>1011.709961</v>
      </c>
      <c r="L11137">
        <v>41.860664</v>
      </c>
      <c r="W11137">
        <f t="shared" si="173"/>
        <v>53649.409259393637</v>
      </c>
    </row>
    <row r="11138" spans="1:23" x14ac:dyDescent="0.3">
      <c r="A11138">
        <v>456.35624999999999</v>
      </c>
      <c r="B11138">
        <v>590.33648700000003</v>
      </c>
      <c r="C11138">
        <v>-49738.386719000002</v>
      </c>
      <c r="D11138">
        <v>20061.390625</v>
      </c>
      <c r="E11138">
        <v>6.2203000000000001E-2</v>
      </c>
      <c r="F11138">
        <v>9.9773669999999992</v>
      </c>
      <c r="G11138">
        <v>-0.26639499999999999</v>
      </c>
      <c r="H11138">
        <v>1.0307999999999999E-2</v>
      </c>
      <c r="I11138">
        <v>5.6429999999999996E-3</v>
      </c>
      <c r="J11138">
        <v>-1.3306E-2</v>
      </c>
      <c r="K11138">
        <v>1011.709961</v>
      </c>
      <c r="L11138">
        <v>41.860664</v>
      </c>
      <c r="W11138">
        <f t="shared" ref="W11138:W11201" si="174">SQRT((B11138)^2+(C11138)^2+(D11138)^2)</f>
        <v>53635.016587911268</v>
      </c>
    </row>
    <row r="11139" spans="1:23" x14ac:dyDescent="0.3">
      <c r="A11139">
        <v>456.36750000000001</v>
      </c>
      <c r="B11139">
        <v>416.42791699999998</v>
      </c>
      <c r="C11139">
        <v>-49730.605469000002</v>
      </c>
      <c r="D11139">
        <v>20182.585937</v>
      </c>
      <c r="E11139">
        <v>5.7341999999999997E-2</v>
      </c>
      <c r="F11139">
        <v>9.9679310000000001</v>
      </c>
      <c r="G11139">
        <v>-0.24905099999999999</v>
      </c>
      <c r="H11139">
        <v>4.0340000000000001E-2</v>
      </c>
      <c r="I11139">
        <v>8.7939999999999997E-3</v>
      </c>
      <c r="J11139">
        <v>-2.1287E-2</v>
      </c>
      <c r="K11139">
        <v>1011.709961</v>
      </c>
      <c r="L11139">
        <v>41.860664</v>
      </c>
      <c r="W11139">
        <f t="shared" si="174"/>
        <v>53671.62479027237</v>
      </c>
    </row>
    <row r="11140" spans="1:23" x14ac:dyDescent="0.3">
      <c r="A11140">
        <v>456.37875000000003</v>
      </c>
      <c r="B11140">
        <v>522.82495100000006</v>
      </c>
      <c r="C11140">
        <v>-49719.101562000003</v>
      </c>
      <c r="D11140">
        <v>20034.941406000002</v>
      </c>
      <c r="E11140">
        <v>6.6226999999999994E-2</v>
      </c>
      <c r="F11140">
        <v>9.9615179999999999</v>
      </c>
      <c r="G11140">
        <v>-0.25632100000000002</v>
      </c>
      <c r="H11140">
        <v>6.1992999999999999E-2</v>
      </c>
      <c r="I11140">
        <v>1.2111E-2</v>
      </c>
      <c r="J11140">
        <v>-2.6192E-2</v>
      </c>
      <c r="K11140">
        <v>1011.709961</v>
      </c>
      <c r="L11140">
        <v>41.860664</v>
      </c>
      <c r="W11140">
        <f t="shared" si="174"/>
        <v>53606.541421767855</v>
      </c>
    </row>
    <row r="11141" spans="1:23" x14ac:dyDescent="0.3">
      <c r="A11141">
        <v>456.39</v>
      </c>
      <c r="B11141">
        <v>544.76452600000005</v>
      </c>
      <c r="C11141">
        <v>-49722.640625</v>
      </c>
      <c r="D11141">
        <v>20171.304687</v>
      </c>
      <c r="E11141">
        <v>6.7672999999999997E-2</v>
      </c>
      <c r="F11141">
        <v>9.9615609999999997</v>
      </c>
      <c r="G11141">
        <v>-0.25006600000000001</v>
      </c>
      <c r="H11141">
        <v>6.9876999999999995E-2</v>
      </c>
      <c r="I11141">
        <v>1.273E-2</v>
      </c>
      <c r="J11141">
        <v>-2.6373000000000001E-2</v>
      </c>
      <c r="K11141">
        <v>1011.709961</v>
      </c>
      <c r="L11141">
        <v>41.860664</v>
      </c>
      <c r="W11141">
        <f t="shared" si="174"/>
        <v>53661.152539686256</v>
      </c>
    </row>
    <row r="11142" spans="1:23" x14ac:dyDescent="0.3">
      <c r="A11142">
        <v>456.40125</v>
      </c>
      <c r="B11142">
        <v>644.72827099999995</v>
      </c>
      <c r="C11142">
        <v>-49721.765625</v>
      </c>
      <c r="D11142">
        <v>20099.632812</v>
      </c>
      <c r="E11142">
        <v>6.7848000000000006E-2</v>
      </c>
      <c r="F11142">
        <v>9.9693649999999998</v>
      </c>
      <c r="G11142">
        <v>-0.25156400000000001</v>
      </c>
      <c r="H11142">
        <v>6.8222000000000005E-2</v>
      </c>
      <c r="I11142">
        <v>1.388E-2</v>
      </c>
      <c r="J11142">
        <v>-2.1854999999999999E-2</v>
      </c>
      <c r="K11142">
        <v>1011.719971</v>
      </c>
      <c r="L11142">
        <v>41.860664</v>
      </c>
      <c r="W11142">
        <f t="shared" si="174"/>
        <v>53634.54941162539</v>
      </c>
    </row>
    <row r="11143" spans="1:23" x14ac:dyDescent="0.3">
      <c r="A11143">
        <v>456.41250000000002</v>
      </c>
      <c r="B11143">
        <v>465.070312</v>
      </c>
      <c r="C11143">
        <v>-49702.714844000002</v>
      </c>
      <c r="D11143">
        <v>20170.355468999998</v>
      </c>
      <c r="E11143">
        <v>6.4495999999999998E-2</v>
      </c>
      <c r="F11143">
        <v>9.9663129999999995</v>
      </c>
      <c r="G11143">
        <v>-0.26577499999999998</v>
      </c>
      <c r="H11143">
        <v>5.6502999999999998E-2</v>
      </c>
      <c r="I11143">
        <v>1.2625000000000001E-2</v>
      </c>
      <c r="J11143">
        <v>-1.7999999999999999E-2</v>
      </c>
      <c r="K11143">
        <v>1011.719971</v>
      </c>
      <c r="L11143">
        <v>41.860664</v>
      </c>
      <c r="W11143">
        <f t="shared" si="174"/>
        <v>53641.58268549596</v>
      </c>
    </row>
    <row r="11144" spans="1:23" x14ac:dyDescent="0.3">
      <c r="A11144">
        <v>456.42374999999998</v>
      </c>
      <c r="B11144">
        <v>503.10562099999999</v>
      </c>
      <c r="C11144">
        <v>-49704.363280999998</v>
      </c>
      <c r="D11144">
        <v>20160.583984000001</v>
      </c>
      <c r="E11144">
        <v>7.7163999999999996E-2</v>
      </c>
      <c r="F11144">
        <v>9.9717079999999996</v>
      </c>
      <c r="G11144">
        <v>-0.24873600000000001</v>
      </c>
      <c r="H11144">
        <v>3.0786999999999998E-2</v>
      </c>
      <c r="I11144">
        <v>8.5599999999999999E-3</v>
      </c>
      <c r="J11144">
        <v>-1.3050000000000001E-2</v>
      </c>
      <c r="K11144">
        <v>1011.719971</v>
      </c>
      <c r="L11144">
        <v>41.860664</v>
      </c>
      <c r="W11144">
        <f t="shared" si="174"/>
        <v>53639.779930676639</v>
      </c>
    </row>
    <row r="11145" spans="1:23" x14ac:dyDescent="0.3">
      <c r="A11145">
        <v>456.435</v>
      </c>
      <c r="B11145">
        <v>475.98239100000001</v>
      </c>
      <c r="C11145">
        <v>-49726.621094000002</v>
      </c>
      <c r="D11145">
        <v>20202.683593999998</v>
      </c>
      <c r="E11145">
        <v>7.5086E-2</v>
      </c>
      <c r="F11145">
        <v>9.9483689999999996</v>
      </c>
      <c r="G11145">
        <v>-0.26191900000000001</v>
      </c>
      <c r="H11145">
        <v>7.7450000000000001E-3</v>
      </c>
      <c r="I11145">
        <v>6.862E-3</v>
      </c>
      <c r="J11145">
        <v>-8.6210000000000002E-3</v>
      </c>
      <c r="K11145">
        <v>1011.719971</v>
      </c>
      <c r="L11145">
        <v>41.860664</v>
      </c>
      <c r="W11145">
        <f t="shared" si="174"/>
        <v>53675.989316099847</v>
      </c>
    </row>
    <row r="11146" spans="1:23" x14ac:dyDescent="0.3">
      <c r="A11146">
        <v>456.44625000000002</v>
      </c>
      <c r="B11146">
        <v>501.03289799999999</v>
      </c>
      <c r="C11146">
        <v>-49728.488280999998</v>
      </c>
      <c r="D11146">
        <v>20277.660156000002</v>
      </c>
      <c r="E11146">
        <v>6.9871000000000003E-2</v>
      </c>
      <c r="F11146">
        <v>9.9479319999999998</v>
      </c>
      <c r="G11146">
        <v>-0.274198</v>
      </c>
      <c r="H11146">
        <v>-1.4969E-2</v>
      </c>
      <c r="I11146">
        <v>3.3449999999999999E-3</v>
      </c>
      <c r="J11146">
        <v>-2.5040000000000001E-3</v>
      </c>
      <c r="K11146">
        <v>1011.719971</v>
      </c>
      <c r="L11146">
        <v>41.860664</v>
      </c>
      <c r="W11146">
        <f t="shared" si="174"/>
        <v>53706.210833391167</v>
      </c>
    </row>
    <row r="11147" spans="1:23" x14ac:dyDescent="0.3">
      <c r="A11147">
        <v>456.45749999999998</v>
      </c>
      <c r="B11147">
        <v>567.36285399999997</v>
      </c>
      <c r="C11147">
        <v>-49705.316405999998</v>
      </c>
      <c r="D11147">
        <v>20158.056640999999</v>
      </c>
      <c r="E11147">
        <v>5.7618999999999997E-2</v>
      </c>
      <c r="F11147">
        <v>9.9496590000000005</v>
      </c>
      <c r="G11147">
        <v>-0.26100600000000002</v>
      </c>
      <c r="H11147">
        <v>-3.0464000000000001E-2</v>
      </c>
      <c r="I11147">
        <v>1.18E-4</v>
      </c>
      <c r="J11147">
        <v>2.65E-3</v>
      </c>
      <c r="K11147">
        <v>1011.719971</v>
      </c>
      <c r="L11147">
        <v>41.860664</v>
      </c>
      <c r="W11147">
        <f t="shared" si="174"/>
        <v>53640.354465369033</v>
      </c>
    </row>
    <row r="11148" spans="1:23" x14ac:dyDescent="0.3">
      <c r="A11148">
        <v>456.46875</v>
      </c>
      <c r="B11148">
        <v>564.65380900000002</v>
      </c>
      <c r="C11148">
        <v>-49706.824219000002</v>
      </c>
      <c r="D11148">
        <v>20217.34375</v>
      </c>
      <c r="E11148">
        <v>6.6021999999999997E-2</v>
      </c>
      <c r="F11148">
        <v>9.9768299999999996</v>
      </c>
      <c r="G11148">
        <v>-0.25963000000000003</v>
      </c>
      <c r="H11148">
        <v>-3.3057000000000003E-2</v>
      </c>
      <c r="I11148">
        <v>2.5399999999999999E-4</v>
      </c>
      <c r="J11148">
        <v>3.7859999999999999E-3</v>
      </c>
      <c r="K11148">
        <v>1011.719971</v>
      </c>
      <c r="L11148">
        <v>41.860664</v>
      </c>
      <c r="W11148">
        <f t="shared" si="174"/>
        <v>53664.030748428202</v>
      </c>
    </row>
    <row r="11149" spans="1:23" x14ac:dyDescent="0.3">
      <c r="A11149">
        <v>456.48</v>
      </c>
      <c r="B11149">
        <v>502.29925500000002</v>
      </c>
      <c r="C11149">
        <v>-49717.132812000003</v>
      </c>
      <c r="D11149">
        <v>20250.5625</v>
      </c>
      <c r="E11149">
        <v>7.2803000000000007E-2</v>
      </c>
      <c r="F11149">
        <v>9.9634359999999997</v>
      </c>
      <c r="G11149">
        <v>-0.24155599999999999</v>
      </c>
      <c r="H11149">
        <v>-3.0082000000000001E-2</v>
      </c>
      <c r="I11149">
        <v>-5.13E-4</v>
      </c>
      <c r="J11149">
        <v>1.0939999999999999E-3</v>
      </c>
      <c r="K11149">
        <v>1011.719971</v>
      </c>
      <c r="L11149">
        <v>41.860664</v>
      </c>
      <c r="W11149">
        <f t="shared" si="174"/>
        <v>53685.48110200771</v>
      </c>
    </row>
    <row r="11150" spans="1:23" x14ac:dyDescent="0.3">
      <c r="A11150">
        <v>456.49124999999998</v>
      </c>
      <c r="B11150">
        <v>574.80590800000004</v>
      </c>
      <c r="C11150">
        <v>-49743.816405999998</v>
      </c>
      <c r="D11150">
        <v>20258.433593999998</v>
      </c>
      <c r="E11150">
        <v>7.1337999999999999E-2</v>
      </c>
      <c r="F11150">
        <v>9.9687490000000007</v>
      </c>
      <c r="G11150">
        <v>-0.24878500000000001</v>
      </c>
      <c r="H11150">
        <v>-5.0540000000000003E-3</v>
      </c>
      <c r="I11150">
        <v>3.1250000000000002E-3</v>
      </c>
      <c r="J11150">
        <v>-8.1700000000000002E-3</v>
      </c>
      <c r="K11150">
        <v>1011.719971</v>
      </c>
      <c r="L11150">
        <v>41.860664</v>
      </c>
      <c r="W11150">
        <f t="shared" si="174"/>
        <v>53713.888373010319</v>
      </c>
    </row>
    <row r="11151" spans="1:23" x14ac:dyDescent="0.3">
      <c r="A11151">
        <v>456.5025</v>
      </c>
      <c r="B11151">
        <v>485.79470800000001</v>
      </c>
      <c r="C11151">
        <v>-49681.03125</v>
      </c>
      <c r="D11151">
        <v>20218.447265999999</v>
      </c>
      <c r="E11151">
        <v>5.9221000000000003E-2</v>
      </c>
      <c r="F11151">
        <v>9.9663679999999992</v>
      </c>
      <c r="G11151">
        <v>-0.25144</v>
      </c>
      <c r="H11151">
        <v>1.9023000000000002E-2</v>
      </c>
      <c r="I11151">
        <v>6.6870000000000002E-3</v>
      </c>
      <c r="J11151">
        <v>-1.6809000000000001E-2</v>
      </c>
      <c r="K11151">
        <v>1011.719971</v>
      </c>
      <c r="L11151">
        <v>41.857928999999999</v>
      </c>
      <c r="W11151">
        <f t="shared" si="174"/>
        <v>53639.784418002841</v>
      </c>
    </row>
    <row r="11152" spans="1:23" x14ac:dyDescent="0.3">
      <c r="A11152">
        <v>456.51375000000002</v>
      </c>
      <c r="B11152">
        <v>470.90136699999999</v>
      </c>
      <c r="C11152">
        <v>-49711.738280999998</v>
      </c>
      <c r="D11152">
        <v>20161.542968999998</v>
      </c>
      <c r="E11152">
        <v>7.3871999999999993E-2</v>
      </c>
      <c r="F11152">
        <v>9.9728600000000007</v>
      </c>
      <c r="G11152">
        <v>-0.260218</v>
      </c>
      <c r="H11152">
        <v>4.4288000000000001E-2</v>
      </c>
      <c r="I11152">
        <v>9.6469999999999993E-3</v>
      </c>
      <c r="J11152">
        <v>-2.2726E-2</v>
      </c>
      <c r="K11152">
        <v>1011.719971</v>
      </c>
      <c r="L11152">
        <v>41.857928999999999</v>
      </c>
      <c r="W11152">
        <f t="shared" si="174"/>
        <v>53646.681965494536</v>
      </c>
    </row>
    <row r="11153" spans="1:23" x14ac:dyDescent="0.3">
      <c r="A11153">
        <v>456.52499999999998</v>
      </c>
      <c r="B11153">
        <v>576.85742200000004</v>
      </c>
      <c r="C11153">
        <v>-49720.644530999998</v>
      </c>
      <c r="D11153">
        <v>20090.34375</v>
      </c>
      <c r="E11153">
        <v>6.1813E-2</v>
      </c>
      <c r="F11153">
        <v>9.9604569999999999</v>
      </c>
      <c r="G11153">
        <v>-0.24343999999999999</v>
      </c>
      <c r="H11153">
        <v>6.5957000000000002E-2</v>
      </c>
      <c r="I11153">
        <v>1.306E-2</v>
      </c>
      <c r="J11153">
        <v>-2.6452E-2</v>
      </c>
      <c r="K11153">
        <v>1011.719971</v>
      </c>
      <c r="L11153">
        <v>41.857928999999999</v>
      </c>
      <c r="W11153">
        <f t="shared" si="174"/>
        <v>53629.256652097465</v>
      </c>
    </row>
    <row r="11154" spans="1:23" x14ac:dyDescent="0.3">
      <c r="A11154">
        <v>456.53625</v>
      </c>
      <c r="B11154">
        <v>552.46051</v>
      </c>
      <c r="C11154">
        <v>-49723.824219000002</v>
      </c>
      <c r="D11154">
        <v>20073.572265999999</v>
      </c>
      <c r="E11154">
        <v>6.2881999999999993E-2</v>
      </c>
      <c r="F11154">
        <v>9.9586260000000006</v>
      </c>
      <c r="G11154">
        <v>-0.26185599999999998</v>
      </c>
      <c r="H11154">
        <v>6.9823999999999997E-2</v>
      </c>
      <c r="I11154">
        <v>1.4035000000000001E-2</v>
      </c>
      <c r="J11154">
        <v>-2.5245E-2</v>
      </c>
      <c r="K11154">
        <v>1011.719971</v>
      </c>
      <c r="L11154">
        <v>41.857928999999999</v>
      </c>
      <c r="W11154">
        <f t="shared" si="174"/>
        <v>53625.667465267463</v>
      </c>
    </row>
    <row r="11155" spans="1:23" x14ac:dyDescent="0.3">
      <c r="A11155">
        <v>456.54750000000001</v>
      </c>
      <c r="B11155">
        <v>516.25323500000002</v>
      </c>
      <c r="C11155">
        <v>-49715.378905999998</v>
      </c>
      <c r="D11155">
        <v>20136.777343999998</v>
      </c>
      <c r="E11155">
        <v>6.5453999999999998E-2</v>
      </c>
      <c r="F11155">
        <v>9.9676449999999992</v>
      </c>
      <c r="G11155">
        <v>-0.25023600000000001</v>
      </c>
      <c r="H11155">
        <v>7.0058999999999996E-2</v>
      </c>
      <c r="I11155">
        <v>1.3285999999999999E-2</v>
      </c>
      <c r="J11155">
        <v>-2.3251999999999998E-2</v>
      </c>
      <c r="K11155">
        <v>1011.719971</v>
      </c>
      <c r="L11155">
        <v>41.857928999999999</v>
      </c>
      <c r="W11155">
        <f t="shared" si="174"/>
        <v>53641.170932145295</v>
      </c>
    </row>
    <row r="11156" spans="1:23" x14ac:dyDescent="0.3">
      <c r="A11156">
        <v>456.55874999999997</v>
      </c>
      <c r="B11156">
        <v>482.50262500000002</v>
      </c>
      <c r="C11156">
        <v>-49713.464844000002</v>
      </c>
      <c r="D11156">
        <v>20096.849609000001</v>
      </c>
      <c r="E11156">
        <v>6.7287E-2</v>
      </c>
      <c r="F11156">
        <v>9.9734230000000004</v>
      </c>
      <c r="G11156">
        <v>-0.25784899999999999</v>
      </c>
      <c r="H11156">
        <v>5.1506000000000003E-2</v>
      </c>
      <c r="I11156">
        <v>1.0521000000000001E-2</v>
      </c>
      <c r="J11156">
        <v>-1.8270000000000002E-2</v>
      </c>
      <c r="K11156">
        <v>1011.719971</v>
      </c>
      <c r="L11156">
        <v>41.857928999999999</v>
      </c>
      <c r="W11156">
        <f t="shared" si="174"/>
        <v>53624.106144396661</v>
      </c>
    </row>
    <row r="11157" spans="1:23" x14ac:dyDescent="0.3">
      <c r="A11157">
        <v>456.57</v>
      </c>
      <c r="B11157">
        <v>527.136841</v>
      </c>
      <c r="C11157">
        <v>-49712.253905999998</v>
      </c>
      <c r="D11157">
        <v>20006.625</v>
      </c>
      <c r="E11157">
        <v>7.3150000000000007E-2</v>
      </c>
      <c r="F11157">
        <v>9.9792889999999996</v>
      </c>
      <c r="G11157">
        <v>-0.25072899999999998</v>
      </c>
      <c r="H11157">
        <v>3.2797E-2</v>
      </c>
      <c r="I11157">
        <v>9.3299999999999998E-3</v>
      </c>
      <c r="J11157">
        <v>-1.2291E-2</v>
      </c>
      <c r="K11157">
        <v>1011.719971</v>
      </c>
      <c r="L11157">
        <v>41.857928999999999</v>
      </c>
      <c r="W11157">
        <f t="shared" si="174"/>
        <v>53589.654837052054</v>
      </c>
    </row>
    <row r="11158" spans="1:23" x14ac:dyDescent="0.3">
      <c r="A11158">
        <v>456.58125000000001</v>
      </c>
      <c r="B11158">
        <v>533.88189699999998</v>
      </c>
      <c r="C11158">
        <v>-49718.070312000003</v>
      </c>
      <c r="D11158">
        <v>20114.054687</v>
      </c>
      <c r="E11158">
        <v>6.8432000000000007E-2</v>
      </c>
      <c r="F11158">
        <v>9.9725370000000009</v>
      </c>
      <c r="G11158">
        <v>-0.24660199999999999</v>
      </c>
      <c r="H11158">
        <v>2.258E-3</v>
      </c>
      <c r="I11158">
        <v>5.0359999999999997E-3</v>
      </c>
      <c r="J11158">
        <v>-5.3749999999999996E-3</v>
      </c>
      <c r="K11158">
        <v>1011.719971</v>
      </c>
      <c r="L11158">
        <v>41.857928999999999</v>
      </c>
      <c r="W11158">
        <f t="shared" si="174"/>
        <v>53635.312447869146</v>
      </c>
    </row>
    <row r="11159" spans="1:23" x14ac:dyDescent="0.3">
      <c r="A11159">
        <v>456.59249999999997</v>
      </c>
      <c r="B11159">
        <v>540.35119599999996</v>
      </c>
      <c r="C11159">
        <v>-49718.492187000003</v>
      </c>
      <c r="D11159">
        <v>20266.953125</v>
      </c>
      <c r="E11159">
        <v>7.9779000000000003E-2</v>
      </c>
      <c r="F11159">
        <v>9.9735870000000002</v>
      </c>
      <c r="G11159">
        <v>-0.25108200000000003</v>
      </c>
      <c r="H11159">
        <v>-1.5044E-2</v>
      </c>
      <c r="I11159">
        <v>3.1540000000000001E-3</v>
      </c>
      <c r="J11159">
        <v>-1.8439999999999999E-3</v>
      </c>
      <c r="K11159">
        <v>1011.719971</v>
      </c>
      <c r="L11159">
        <v>41.857928999999999</v>
      </c>
      <c r="W11159">
        <f t="shared" si="174"/>
        <v>53693.294122588028</v>
      </c>
    </row>
    <row r="11160" spans="1:23" x14ac:dyDescent="0.3">
      <c r="A11160">
        <v>456.60374999999999</v>
      </c>
      <c r="B11160">
        <v>550.60308799999996</v>
      </c>
      <c r="C11160">
        <v>-49696.460937000003</v>
      </c>
      <c r="D11160">
        <v>20192.710937</v>
      </c>
      <c r="E11160">
        <v>7.0043999999999995E-2</v>
      </c>
      <c r="F11160">
        <v>9.9706480000000006</v>
      </c>
      <c r="G11160">
        <v>-0.24032999999999999</v>
      </c>
      <c r="H11160">
        <v>-3.2318E-2</v>
      </c>
      <c r="I11160">
        <v>1.4999999999999999E-4</v>
      </c>
      <c r="J11160">
        <v>2.0899999999999998E-3</v>
      </c>
      <c r="K11160">
        <v>1011.709961</v>
      </c>
      <c r="L11160">
        <v>41.857928999999999</v>
      </c>
      <c r="W11160">
        <f t="shared" si="174"/>
        <v>53645.008793069668</v>
      </c>
    </row>
    <row r="11161" spans="1:23" x14ac:dyDescent="0.3">
      <c r="A11161">
        <v>456.61500000000001</v>
      </c>
      <c r="B11161">
        <v>628.68377699999996</v>
      </c>
      <c r="C11161">
        <v>-49717.921875</v>
      </c>
      <c r="D11161">
        <v>20192.115234000001</v>
      </c>
      <c r="E11161">
        <v>6.4588999999999994E-2</v>
      </c>
      <c r="F11161">
        <v>9.9713019999999997</v>
      </c>
      <c r="G11161">
        <v>-0.25526100000000002</v>
      </c>
      <c r="H11161">
        <v>-3.6701999999999999E-2</v>
      </c>
      <c r="I11161">
        <v>-1.139E-3</v>
      </c>
      <c r="J11161">
        <v>3.6930000000000001E-3</v>
      </c>
      <c r="K11161">
        <v>1011.709961</v>
      </c>
      <c r="L11161">
        <v>41.857928999999999</v>
      </c>
      <c r="W11161">
        <f t="shared" si="174"/>
        <v>53665.524468537544</v>
      </c>
    </row>
    <row r="11162" spans="1:23" x14ac:dyDescent="0.3">
      <c r="A11162">
        <v>456.62625000000003</v>
      </c>
      <c r="B11162">
        <v>538.86480700000004</v>
      </c>
      <c r="C11162">
        <v>-49691.914062000003</v>
      </c>
      <c r="D11162">
        <v>20135.035156000002</v>
      </c>
      <c r="E11162">
        <v>6.1663000000000003E-2</v>
      </c>
      <c r="F11162">
        <v>9.9681630000000006</v>
      </c>
      <c r="G11162">
        <v>-0.26529700000000001</v>
      </c>
      <c r="H11162">
        <v>-2.4219999999999998E-2</v>
      </c>
      <c r="I11162">
        <v>7.7099999999999998E-4</v>
      </c>
      <c r="J11162">
        <v>-3.4499999999999998E-4</v>
      </c>
      <c r="K11162">
        <v>1011.709961</v>
      </c>
      <c r="L11162">
        <v>41.857928999999999</v>
      </c>
      <c r="W11162">
        <f t="shared" si="174"/>
        <v>53618.992336286712</v>
      </c>
    </row>
    <row r="11163" spans="1:23" x14ac:dyDescent="0.3">
      <c r="A11163">
        <v>456.63749999999999</v>
      </c>
      <c r="B11163">
        <v>508.31445300000001</v>
      </c>
      <c r="C11163">
        <v>-49717.671875</v>
      </c>
      <c r="D11163">
        <v>20193.224609000001</v>
      </c>
      <c r="E11163">
        <v>5.9158000000000002E-2</v>
      </c>
      <c r="F11163">
        <v>9.9734750000000005</v>
      </c>
      <c r="G11163">
        <v>-0.26307700000000001</v>
      </c>
      <c r="H11163">
        <v>-3.1220000000000002E-3</v>
      </c>
      <c r="I11163">
        <v>2.7399999999999998E-3</v>
      </c>
      <c r="J11163">
        <v>-9.0150000000000004E-3</v>
      </c>
      <c r="K11163">
        <v>1011.709961</v>
      </c>
      <c r="L11163">
        <v>41.857928999999999</v>
      </c>
      <c r="W11163">
        <f t="shared" si="174"/>
        <v>53664.435153673403</v>
      </c>
    </row>
    <row r="11164" spans="1:23" x14ac:dyDescent="0.3">
      <c r="A11164">
        <v>456.64875000000001</v>
      </c>
      <c r="B11164">
        <v>579.20739700000001</v>
      </c>
      <c r="C11164">
        <v>-49707.617187000003</v>
      </c>
      <c r="D11164">
        <v>20307.1875</v>
      </c>
      <c r="E11164">
        <v>6.3582E-2</v>
      </c>
      <c r="F11164">
        <v>9.9794370000000008</v>
      </c>
      <c r="G11164">
        <v>-0.25234899999999999</v>
      </c>
      <c r="H11164">
        <v>1.7691999999999999E-2</v>
      </c>
      <c r="I11164">
        <v>5.587E-3</v>
      </c>
      <c r="J11164">
        <v>-1.6555E-2</v>
      </c>
      <c r="K11164">
        <v>1011.709961</v>
      </c>
      <c r="L11164">
        <v>41.857928999999999</v>
      </c>
      <c r="W11164">
        <f t="shared" si="174"/>
        <v>53698.831940538832</v>
      </c>
    </row>
    <row r="11165" spans="1:23" x14ac:dyDescent="0.3">
      <c r="A11165">
        <v>456.66</v>
      </c>
      <c r="B11165">
        <v>609.17724599999997</v>
      </c>
      <c r="C11165">
        <v>-49706.953125</v>
      </c>
      <c r="D11165">
        <v>20210.621093999998</v>
      </c>
      <c r="E11165">
        <v>5.8784999999999997E-2</v>
      </c>
      <c r="F11165">
        <v>9.9714559999999999</v>
      </c>
      <c r="G11165">
        <v>-0.26588200000000001</v>
      </c>
      <c r="H11165">
        <v>4.8508000000000003E-2</v>
      </c>
      <c r="I11165">
        <v>1.0029E-2</v>
      </c>
      <c r="J11165">
        <v>-2.3533999999999999E-2</v>
      </c>
      <c r="K11165">
        <v>1011.709961</v>
      </c>
      <c r="L11165">
        <v>41.857928999999999</v>
      </c>
      <c r="W11165">
        <f t="shared" si="174"/>
        <v>53662.104793729712</v>
      </c>
    </row>
    <row r="11166" spans="1:23" x14ac:dyDescent="0.3">
      <c r="A11166">
        <v>456.67124999999999</v>
      </c>
      <c r="B11166">
        <v>558.12634300000002</v>
      </c>
      <c r="C11166">
        <v>-49741.027344000002</v>
      </c>
      <c r="D11166">
        <v>20194.421875</v>
      </c>
      <c r="E11166">
        <v>6.2142000000000003E-2</v>
      </c>
      <c r="F11166">
        <v>9.9706620000000008</v>
      </c>
      <c r="G11166">
        <v>-0.25446600000000003</v>
      </c>
      <c r="H11166">
        <v>6.4213000000000006E-2</v>
      </c>
      <c r="I11166">
        <v>1.2175E-2</v>
      </c>
      <c r="J11166">
        <v>-2.5727E-2</v>
      </c>
      <c r="K11166">
        <v>1011.709961</v>
      </c>
      <c r="L11166">
        <v>41.857928999999999</v>
      </c>
      <c r="W11166">
        <f t="shared" si="174"/>
        <v>53687.018739326406</v>
      </c>
    </row>
    <row r="11167" spans="1:23" x14ac:dyDescent="0.3">
      <c r="A11167">
        <v>456.6825</v>
      </c>
      <c r="B11167">
        <v>509.07141100000001</v>
      </c>
      <c r="C11167">
        <v>-49711.09375</v>
      </c>
      <c r="D11167">
        <v>20073.197265999999</v>
      </c>
      <c r="E11167">
        <v>7.2161000000000003E-2</v>
      </c>
      <c r="F11167">
        <v>9.9690329999999996</v>
      </c>
      <c r="G11167">
        <v>-0.25215399999999999</v>
      </c>
      <c r="H11167">
        <v>7.2333999999999996E-2</v>
      </c>
      <c r="I11167">
        <v>1.3387E-2</v>
      </c>
      <c r="J11167">
        <v>-2.4684999999999999E-2</v>
      </c>
      <c r="K11167">
        <v>1011.709961</v>
      </c>
      <c r="L11167">
        <v>41.857928999999999</v>
      </c>
      <c r="W11167">
        <f t="shared" si="174"/>
        <v>53613.293538100566</v>
      </c>
    </row>
    <row r="11168" spans="1:23" x14ac:dyDescent="0.3">
      <c r="A11168">
        <v>456.69375000000002</v>
      </c>
      <c r="B11168">
        <v>442.00945999999999</v>
      </c>
      <c r="C11168">
        <v>-49695.320312000003</v>
      </c>
      <c r="D11168">
        <v>20016.828125</v>
      </c>
      <c r="E11168">
        <v>6.4916000000000001E-2</v>
      </c>
      <c r="F11168">
        <v>9.9702339999999996</v>
      </c>
      <c r="G11168">
        <v>-0.24529400000000001</v>
      </c>
      <c r="H11168">
        <v>6.2950000000000006E-2</v>
      </c>
      <c r="I11168">
        <v>1.2399E-2</v>
      </c>
      <c r="J11168">
        <v>-2.0782999999999999E-2</v>
      </c>
      <c r="K11168">
        <v>1011.709961</v>
      </c>
      <c r="L11168">
        <v>41.857928999999999</v>
      </c>
      <c r="W11168">
        <f t="shared" si="174"/>
        <v>53576.987984215768</v>
      </c>
    </row>
    <row r="11169" spans="1:23" x14ac:dyDescent="0.3">
      <c r="A11169">
        <v>456.70499999999998</v>
      </c>
      <c r="B11169">
        <v>550.44531199999994</v>
      </c>
      <c r="C11169">
        <v>-49702.386719000002</v>
      </c>
      <c r="D11169">
        <v>20146.396484000001</v>
      </c>
      <c r="E11169">
        <v>5.6753999999999999E-2</v>
      </c>
      <c r="F11169">
        <v>9.9642119999999998</v>
      </c>
      <c r="G11169">
        <v>-0.26662000000000002</v>
      </c>
      <c r="H11169">
        <v>5.2415000000000003E-2</v>
      </c>
      <c r="I11169">
        <v>1.1249E-2</v>
      </c>
      <c r="J11169">
        <v>-1.7347000000000001E-2</v>
      </c>
      <c r="K11169">
        <v>1011.72998</v>
      </c>
      <c r="L11169">
        <v>41.860664</v>
      </c>
      <c r="W11169">
        <f t="shared" si="174"/>
        <v>53633.082392279663</v>
      </c>
    </row>
    <row r="11170" spans="1:23" x14ac:dyDescent="0.3">
      <c r="A11170">
        <v>456.71625</v>
      </c>
      <c r="B11170">
        <v>507.14004499999999</v>
      </c>
      <c r="C11170">
        <v>-49694.867187000003</v>
      </c>
      <c r="D11170">
        <v>20190.617187</v>
      </c>
      <c r="E11170">
        <v>4.7523999999999997E-2</v>
      </c>
      <c r="F11170">
        <v>9.9679190000000002</v>
      </c>
      <c r="G11170">
        <v>-0.26012099999999999</v>
      </c>
      <c r="H11170">
        <v>2.5243000000000002E-2</v>
      </c>
      <c r="I11170">
        <v>8.9429999999999996E-3</v>
      </c>
      <c r="J11170">
        <v>-1.1068E-2</v>
      </c>
      <c r="K11170">
        <v>1011.72998</v>
      </c>
      <c r="L11170">
        <v>41.860664</v>
      </c>
      <c r="W11170">
        <f t="shared" si="174"/>
        <v>53642.315741872968</v>
      </c>
    </row>
    <row r="11171" spans="1:23" x14ac:dyDescent="0.3">
      <c r="A11171">
        <v>456.72750000000002</v>
      </c>
      <c r="B11171">
        <v>550.11291500000004</v>
      </c>
      <c r="C11171">
        <v>-49742.65625</v>
      </c>
      <c r="D11171">
        <v>20159.414062</v>
      </c>
      <c r="E11171">
        <v>5.8090000000000003E-2</v>
      </c>
      <c r="F11171">
        <v>9.9674870000000002</v>
      </c>
      <c r="G11171">
        <v>-0.26306000000000002</v>
      </c>
      <c r="H11171">
        <v>-4.1729999999999996E-3</v>
      </c>
      <c r="I11171">
        <v>5.0489999999999997E-3</v>
      </c>
      <c r="J11171">
        <v>-2.9499999999999999E-3</v>
      </c>
      <c r="K11171">
        <v>1011.72998</v>
      </c>
      <c r="L11171">
        <v>41.860664</v>
      </c>
      <c r="W11171">
        <f t="shared" si="174"/>
        <v>53675.287147327654</v>
      </c>
    </row>
    <row r="11172" spans="1:23" x14ac:dyDescent="0.3">
      <c r="A11172">
        <v>456.73874999999998</v>
      </c>
      <c r="B11172">
        <v>502.89849900000002</v>
      </c>
      <c r="C11172">
        <v>-49735.625</v>
      </c>
      <c r="D11172">
        <v>20128.267577999999</v>
      </c>
      <c r="E11172">
        <v>5.8368999999999997E-2</v>
      </c>
      <c r="F11172">
        <v>9.9606340000000007</v>
      </c>
      <c r="G11172">
        <v>-0.25818799999999997</v>
      </c>
      <c r="H11172">
        <v>-1.9359000000000001E-2</v>
      </c>
      <c r="I11172">
        <v>1.614E-3</v>
      </c>
      <c r="J11172">
        <v>8.1800000000000004E-4</v>
      </c>
      <c r="K11172">
        <v>1011.72998</v>
      </c>
      <c r="L11172">
        <v>41.860664</v>
      </c>
      <c r="W11172">
        <f t="shared" si="174"/>
        <v>53656.616150596819</v>
      </c>
    </row>
    <row r="11173" spans="1:23" x14ac:dyDescent="0.3">
      <c r="A11173">
        <v>456.75</v>
      </c>
      <c r="B11173">
        <v>540.22229000000004</v>
      </c>
      <c r="C11173">
        <v>-49729.839844000002</v>
      </c>
      <c r="D11173">
        <v>20232.755859000001</v>
      </c>
      <c r="E11173">
        <v>6.0521999999999999E-2</v>
      </c>
      <c r="F11173">
        <v>9.953989</v>
      </c>
      <c r="G11173">
        <v>-0.25487599999999999</v>
      </c>
      <c r="H11173">
        <v>-3.2356000000000003E-2</v>
      </c>
      <c r="I11173">
        <v>2.0000000000000001E-4</v>
      </c>
      <c r="J11173">
        <v>2.66E-3</v>
      </c>
      <c r="K11173">
        <v>1011.72998</v>
      </c>
      <c r="L11173">
        <v>41.860664</v>
      </c>
      <c r="W11173">
        <f t="shared" si="174"/>
        <v>53690.904450217655</v>
      </c>
    </row>
    <row r="11174" spans="1:23" x14ac:dyDescent="0.3">
      <c r="A11174">
        <v>456.76125000000002</v>
      </c>
      <c r="B11174">
        <v>479.89004499999999</v>
      </c>
      <c r="C11174">
        <v>-49684.402344000002</v>
      </c>
      <c r="D11174">
        <v>20207.734375</v>
      </c>
      <c r="E11174">
        <v>6.6720000000000002E-2</v>
      </c>
      <c r="F11174">
        <v>9.9626610000000007</v>
      </c>
      <c r="G11174">
        <v>-0.24623</v>
      </c>
      <c r="H11174">
        <v>-3.2543999999999997E-2</v>
      </c>
      <c r="I11174">
        <v>-7.1050439999999996E-5</v>
      </c>
      <c r="J11174">
        <v>2.196E-3</v>
      </c>
      <c r="K11174">
        <v>1011.72998</v>
      </c>
      <c r="L11174">
        <v>41.860664</v>
      </c>
      <c r="W11174">
        <f t="shared" si="174"/>
        <v>53638.816721720475</v>
      </c>
    </row>
    <row r="11175" spans="1:23" x14ac:dyDescent="0.3">
      <c r="A11175">
        <v>456.77249999999998</v>
      </c>
      <c r="B11175">
        <v>526.66052200000001</v>
      </c>
      <c r="C11175">
        <v>-49726.859375</v>
      </c>
      <c r="D11175">
        <v>20133.890625</v>
      </c>
      <c r="E11175">
        <v>6.5711000000000006E-2</v>
      </c>
      <c r="F11175">
        <v>9.966939</v>
      </c>
      <c r="G11175">
        <v>-0.25761299999999998</v>
      </c>
      <c r="H11175">
        <v>-2.0774000000000001E-2</v>
      </c>
      <c r="I11175">
        <v>4.4200000000000001E-4</v>
      </c>
      <c r="J11175">
        <v>-2.7179999999999999E-3</v>
      </c>
      <c r="K11175">
        <v>1011.72998</v>
      </c>
      <c r="L11175">
        <v>41.860664</v>
      </c>
      <c r="W11175">
        <f t="shared" si="174"/>
        <v>53650.829129715428</v>
      </c>
    </row>
    <row r="11176" spans="1:23" x14ac:dyDescent="0.3">
      <c r="A11176">
        <v>456.78375</v>
      </c>
      <c r="B11176">
        <v>526.097351</v>
      </c>
      <c r="C11176">
        <v>-49689.535155999998</v>
      </c>
      <c r="D11176">
        <v>20139.380859000001</v>
      </c>
      <c r="E11176">
        <v>5.9839000000000003E-2</v>
      </c>
      <c r="F11176">
        <v>9.9615290000000005</v>
      </c>
      <c r="G11176">
        <v>-0.26105499999999998</v>
      </c>
      <c r="H11176">
        <v>4.8320000000000004E-3</v>
      </c>
      <c r="I11176">
        <v>4.1790000000000004E-3</v>
      </c>
      <c r="J11176">
        <v>-9.4870000000000006E-3</v>
      </c>
      <c r="K11176">
        <v>1011.72998</v>
      </c>
      <c r="L11176">
        <v>41.860664</v>
      </c>
      <c r="W11176">
        <f t="shared" si="174"/>
        <v>53618.292996196215</v>
      </c>
    </row>
    <row r="11177" spans="1:23" x14ac:dyDescent="0.3">
      <c r="A11177">
        <v>456.79500000000002</v>
      </c>
      <c r="B11177">
        <v>477.03320300000001</v>
      </c>
      <c r="C11177">
        <v>-49710.402344000002</v>
      </c>
      <c r="D11177">
        <v>20189.171875</v>
      </c>
      <c r="E11177">
        <v>6.6969000000000001E-2</v>
      </c>
      <c r="F11177">
        <v>9.9558789999999995</v>
      </c>
      <c r="G11177">
        <v>-0.252722</v>
      </c>
      <c r="H11177">
        <v>2.8757999999999999E-2</v>
      </c>
      <c r="I11177">
        <v>8.7600000000000004E-3</v>
      </c>
      <c r="J11177">
        <v>-1.7572999999999998E-2</v>
      </c>
      <c r="K11177">
        <v>1011.72998</v>
      </c>
      <c r="L11177">
        <v>41.860664</v>
      </c>
      <c r="W11177">
        <f t="shared" si="174"/>
        <v>53655.888054130803</v>
      </c>
    </row>
    <row r="11178" spans="1:23" x14ac:dyDescent="0.3">
      <c r="A11178">
        <v>456.80624999999998</v>
      </c>
      <c r="B11178">
        <v>398.93292200000002</v>
      </c>
      <c r="C11178">
        <v>-49725.285155999998</v>
      </c>
      <c r="D11178">
        <v>19993.085937</v>
      </c>
      <c r="E11178">
        <v>5.5173E-2</v>
      </c>
      <c r="F11178">
        <v>9.9624780000000008</v>
      </c>
      <c r="G11178">
        <v>-0.25696200000000002</v>
      </c>
      <c r="H11178">
        <v>5.1001999999999999E-2</v>
      </c>
      <c r="I11178">
        <v>1.1054E-2</v>
      </c>
      <c r="J11178">
        <v>-2.315E-2</v>
      </c>
      <c r="K11178">
        <v>1011.719971</v>
      </c>
      <c r="L11178">
        <v>41.855583000000003</v>
      </c>
      <c r="W11178">
        <f t="shared" si="174"/>
        <v>53595.583928212181</v>
      </c>
    </row>
    <row r="11179" spans="1:23" x14ac:dyDescent="0.3">
      <c r="A11179">
        <v>456.8175</v>
      </c>
      <c r="B11179">
        <v>462.50100700000002</v>
      </c>
      <c r="C11179">
        <v>-49706.433594000002</v>
      </c>
      <c r="D11179">
        <v>20070.707031000002</v>
      </c>
      <c r="E11179">
        <v>5.4587999999999998E-2</v>
      </c>
      <c r="F11179">
        <v>9.9646159999999995</v>
      </c>
      <c r="G11179">
        <v>-0.25426399999999999</v>
      </c>
      <c r="H11179">
        <v>6.5230999999999997E-2</v>
      </c>
      <c r="I11179">
        <v>1.189E-2</v>
      </c>
      <c r="J11179">
        <v>-2.6311999999999999E-2</v>
      </c>
      <c r="K11179">
        <v>1011.719971</v>
      </c>
      <c r="L11179">
        <v>41.855583000000003</v>
      </c>
      <c r="W11179">
        <f t="shared" si="174"/>
        <v>53607.618194995761</v>
      </c>
    </row>
    <row r="11180" spans="1:23" x14ac:dyDescent="0.3">
      <c r="A11180">
        <v>456.82875000000001</v>
      </c>
      <c r="B11180">
        <v>572.38757299999997</v>
      </c>
      <c r="C11180">
        <v>-49711.710937000003</v>
      </c>
      <c r="D11180">
        <v>20303.210937</v>
      </c>
      <c r="E11180">
        <v>5.8403999999999998E-2</v>
      </c>
      <c r="F11180">
        <v>9.972232</v>
      </c>
      <c r="G11180">
        <v>-0.25702799999999998</v>
      </c>
      <c r="H11180">
        <v>6.7317000000000002E-2</v>
      </c>
      <c r="I11180">
        <v>1.3243E-2</v>
      </c>
      <c r="J11180">
        <v>-2.3619000000000001E-2</v>
      </c>
      <c r="K11180">
        <v>1011.719971</v>
      </c>
      <c r="L11180">
        <v>41.855583000000003</v>
      </c>
      <c r="W11180">
        <f t="shared" si="174"/>
        <v>53701.044740022393</v>
      </c>
    </row>
    <row r="11181" spans="1:23" x14ac:dyDescent="0.3">
      <c r="A11181">
        <v>456.84</v>
      </c>
      <c r="B11181">
        <v>478.56814600000001</v>
      </c>
      <c r="C11181">
        <v>-49714.710937000003</v>
      </c>
      <c r="D11181">
        <v>20057.416015999999</v>
      </c>
      <c r="E11181">
        <v>7.3819999999999997E-2</v>
      </c>
      <c r="F11181">
        <v>9.9758069999999996</v>
      </c>
      <c r="G11181">
        <v>-0.242261</v>
      </c>
      <c r="H11181">
        <v>6.3037999999999997E-2</v>
      </c>
      <c r="I11181">
        <v>1.3014E-2</v>
      </c>
      <c r="J11181">
        <v>-1.9904000000000002E-2</v>
      </c>
      <c r="K11181">
        <v>1011.719971</v>
      </c>
      <c r="L11181">
        <v>41.855583000000003</v>
      </c>
      <c r="W11181">
        <f t="shared" si="174"/>
        <v>53610.460250390752</v>
      </c>
    </row>
    <row r="11182" spans="1:23" x14ac:dyDescent="0.3">
      <c r="A11182">
        <v>456.85124999999999</v>
      </c>
      <c r="B11182">
        <v>594.33166500000004</v>
      </c>
      <c r="C11182">
        <v>-49721.636719000002</v>
      </c>
      <c r="D11182">
        <v>20049.388672000001</v>
      </c>
      <c r="E11182">
        <v>6.3848000000000002E-2</v>
      </c>
      <c r="F11182">
        <v>9.9644460000000006</v>
      </c>
      <c r="G11182">
        <v>-0.24640200000000001</v>
      </c>
      <c r="H11182">
        <v>4.4778999999999999E-2</v>
      </c>
      <c r="I11182">
        <v>1.1139E-2</v>
      </c>
      <c r="J11182">
        <v>-1.4319E-2</v>
      </c>
      <c r="K11182">
        <v>1011.719971</v>
      </c>
      <c r="L11182">
        <v>41.855583000000003</v>
      </c>
      <c r="W11182">
        <f t="shared" si="174"/>
        <v>53615.038694988863</v>
      </c>
    </row>
    <row r="11183" spans="1:23" x14ac:dyDescent="0.3">
      <c r="A11183">
        <v>456.86250000000001</v>
      </c>
      <c r="B11183">
        <v>490.443848</v>
      </c>
      <c r="C11183">
        <v>-49741.007812000003</v>
      </c>
      <c r="D11183">
        <v>20092.294922000001</v>
      </c>
      <c r="E11183">
        <v>6.7289000000000002E-2</v>
      </c>
      <c r="F11183">
        <v>9.9504359999999998</v>
      </c>
      <c r="G11183">
        <v>-0.24993699999999999</v>
      </c>
      <c r="H11183">
        <v>1.2489999999999999E-2</v>
      </c>
      <c r="I11183">
        <v>6.5680000000000001E-3</v>
      </c>
      <c r="J11183">
        <v>-8.7049999999999992E-3</v>
      </c>
      <c r="K11183">
        <v>1011.719971</v>
      </c>
      <c r="L11183">
        <v>41.855583000000003</v>
      </c>
      <c r="W11183">
        <f t="shared" si="174"/>
        <v>53648.007498453408</v>
      </c>
    </row>
    <row r="11184" spans="1:23" x14ac:dyDescent="0.3">
      <c r="A11184">
        <v>456.87374999999997</v>
      </c>
      <c r="B11184">
        <v>626.19860800000004</v>
      </c>
      <c r="C11184">
        <v>-49740.214844000002</v>
      </c>
      <c r="D11184">
        <v>20146.904297000001</v>
      </c>
      <c r="E11184">
        <v>7.2052000000000005E-2</v>
      </c>
      <c r="F11184">
        <v>9.9716889999999996</v>
      </c>
      <c r="G11184">
        <v>-0.25224099999999999</v>
      </c>
      <c r="H11184">
        <v>-9.8189999999999996E-3</v>
      </c>
      <c r="I11184">
        <v>3.4610000000000001E-3</v>
      </c>
      <c r="J11184">
        <v>-4.4060000000000002E-3</v>
      </c>
      <c r="K11184">
        <v>1011.719971</v>
      </c>
      <c r="L11184">
        <v>41.855583000000003</v>
      </c>
      <c r="W11184">
        <f t="shared" si="174"/>
        <v>53669.161072038536</v>
      </c>
    </row>
    <row r="11185" spans="1:23" x14ac:dyDescent="0.3">
      <c r="A11185">
        <v>456.88499999999999</v>
      </c>
      <c r="B11185">
        <v>459.49401899999998</v>
      </c>
      <c r="C11185">
        <v>-49717.507812000003</v>
      </c>
      <c r="D11185">
        <v>20253.134765999999</v>
      </c>
      <c r="E11185">
        <v>6.8917999999999993E-2</v>
      </c>
      <c r="F11185">
        <v>9.9841429999999995</v>
      </c>
      <c r="G11185">
        <v>-0.25522400000000001</v>
      </c>
      <c r="H11185">
        <v>-2.6690999999999999E-2</v>
      </c>
      <c r="I11185">
        <v>1.338E-3</v>
      </c>
      <c r="J11185">
        <v>3.0170000000000002E-3</v>
      </c>
      <c r="K11185">
        <v>1011.719971</v>
      </c>
      <c r="L11185">
        <v>41.855583000000003</v>
      </c>
      <c r="W11185">
        <f t="shared" si="174"/>
        <v>53686.415280213449</v>
      </c>
    </row>
    <row r="11186" spans="1:23" x14ac:dyDescent="0.3">
      <c r="A11186">
        <v>456.89625000000001</v>
      </c>
      <c r="B11186">
        <v>485.982574</v>
      </c>
      <c r="C11186">
        <v>-49702.191405999998</v>
      </c>
      <c r="D11186">
        <v>20329.966797000001</v>
      </c>
      <c r="E11186">
        <v>5.6136999999999999E-2</v>
      </c>
      <c r="F11186">
        <v>9.9759539999999998</v>
      </c>
      <c r="G11186">
        <v>-0.249891</v>
      </c>
      <c r="H11186">
        <v>-3.8006999999999999E-2</v>
      </c>
      <c r="I11186">
        <v>-6.6737419999999997E-5</v>
      </c>
      <c r="J11186">
        <v>5.4169999999999999E-3</v>
      </c>
      <c r="K11186">
        <v>1011.719971</v>
      </c>
      <c r="L11186">
        <v>41.855583000000003</v>
      </c>
      <c r="W11186">
        <f t="shared" si="174"/>
        <v>53701.50425814918</v>
      </c>
    </row>
    <row r="11187" spans="1:23" x14ac:dyDescent="0.3">
      <c r="A11187">
        <v>456.90750000000003</v>
      </c>
      <c r="B11187">
        <v>535.21942100000001</v>
      </c>
      <c r="C11187">
        <v>-49715.5</v>
      </c>
      <c r="D11187">
        <v>20227.513672000001</v>
      </c>
      <c r="E11187">
        <v>6.7784999999999998E-2</v>
      </c>
      <c r="F11187">
        <v>9.9546200000000002</v>
      </c>
      <c r="G11187">
        <v>-0.25099500000000002</v>
      </c>
      <c r="H11187">
        <v>-3.3021000000000002E-2</v>
      </c>
      <c r="I11187">
        <v>-9.7599999999999998E-4</v>
      </c>
      <c r="J11187">
        <v>3.2789999999999998E-3</v>
      </c>
      <c r="K11187">
        <v>1011.709961</v>
      </c>
      <c r="L11187">
        <v>41.860664</v>
      </c>
      <c r="W11187">
        <f t="shared" si="174"/>
        <v>53675.596963886324</v>
      </c>
    </row>
    <row r="11188" spans="1:23" x14ac:dyDescent="0.3">
      <c r="A11188">
        <v>456.91874999999999</v>
      </c>
      <c r="B11188">
        <v>550.48272699999995</v>
      </c>
      <c r="C11188">
        <v>-49730.800780999998</v>
      </c>
      <c r="D11188">
        <v>20260.652343999998</v>
      </c>
      <c r="E11188">
        <v>6.6098000000000004E-2</v>
      </c>
      <c r="F11188">
        <v>9.9648020000000006</v>
      </c>
      <c r="G11188">
        <v>-0.25747300000000001</v>
      </c>
      <c r="H11188">
        <v>-1.8549E-2</v>
      </c>
      <c r="I11188">
        <v>1.531E-3</v>
      </c>
      <c r="J11188">
        <v>-2.4009999999999999E-3</v>
      </c>
      <c r="K11188">
        <v>1011.709961</v>
      </c>
      <c r="L11188">
        <v>41.860664</v>
      </c>
      <c r="W11188">
        <f t="shared" si="174"/>
        <v>53702.417179831558</v>
      </c>
    </row>
    <row r="11189" spans="1:23" x14ac:dyDescent="0.3">
      <c r="A11189">
        <v>456.93</v>
      </c>
      <c r="B11189">
        <v>480.32611100000003</v>
      </c>
      <c r="C11189">
        <v>-49693.632812000003</v>
      </c>
      <c r="D11189">
        <v>20119.201172000001</v>
      </c>
      <c r="E11189">
        <v>5.9039000000000001E-2</v>
      </c>
      <c r="F11189">
        <v>9.9707030000000003</v>
      </c>
      <c r="G11189">
        <v>-0.25344699999999998</v>
      </c>
      <c r="H11189">
        <v>6.9839999999999998E-3</v>
      </c>
      <c r="I11189">
        <v>5.2090000000000001E-3</v>
      </c>
      <c r="J11189">
        <v>-1.1892E-2</v>
      </c>
      <c r="K11189">
        <v>1011.709961</v>
      </c>
      <c r="L11189">
        <v>41.860664</v>
      </c>
      <c r="W11189">
        <f t="shared" si="174"/>
        <v>53614.085005959001</v>
      </c>
    </row>
    <row r="11190" spans="1:23" x14ac:dyDescent="0.3">
      <c r="A11190">
        <v>456.94125000000003</v>
      </c>
      <c r="B11190">
        <v>378.50656099999998</v>
      </c>
      <c r="C11190">
        <v>-49706.832030999998</v>
      </c>
      <c r="D11190">
        <v>20201.417968999998</v>
      </c>
      <c r="E11190">
        <v>6.1286E-2</v>
      </c>
      <c r="F11190">
        <v>9.9806019999999993</v>
      </c>
      <c r="G11190">
        <v>-0.25151400000000002</v>
      </c>
      <c r="H11190">
        <v>3.2881000000000001E-2</v>
      </c>
      <c r="I11190">
        <v>8.6499999999999997E-3</v>
      </c>
      <c r="J11190">
        <v>-1.9387000000000001E-2</v>
      </c>
      <c r="K11190">
        <v>1011.709961</v>
      </c>
      <c r="L11190">
        <v>41.860664</v>
      </c>
      <c r="W11190">
        <f t="shared" si="174"/>
        <v>53656.40414464059</v>
      </c>
    </row>
    <row r="11191" spans="1:23" x14ac:dyDescent="0.3">
      <c r="A11191">
        <v>456.95249999999999</v>
      </c>
      <c r="B11191">
        <v>487.56918300000001</v>
      </c>
      <c r="C11191">
        <v>-49713.730469000002</v>
      </c>
      <c r="D11191">
        <v>20058.5625</v>
      </c>
      <c r="E11191">
        <v>6.7045999999999994E-2</v>
      </c>
      <c r="F11191">
        <v>9.9661629999999999</v>
      </c>
      <c r="G11191">
        <v>-0.26885199999999998</v>
      </c>
      <c r="H11191">
        <v>5.4364999999999997E-2</v>
      </c>
      <c r="I11191">
        <v>1.0888E-2</v>
      </c>
      <c r="J11191">
        <v>-2.453E-2</v>
      </c>
      <c r="K11191">
        <v>1011.709961</v>
      </c>
      <c r="L11191">
        <v>41.860664</v>
      </c>
      <c r="W11191">
        <f t="shared" si="174"/>
        <v>53610.061093222015</v>
      </c>
    </row>
    <row r="11192" spans="1:23" x14ac:dyDescent="0.3">
      <c r="A11192">
        <v>456.96375</v>
      </c>
      <c r="B11192">
        <v>628.06518600000004</v>
      </c>
      <c r="C11192">
        <v>-49711.789062000003</v>
      </c>
      <c r="D11192">
        <v>20100.425781000002</v>
      </c>
      <c r="E11192">
        <v>6.9637000000000004E-2</v>
      </c>
      <c r="F11192">
        <v>9.9713279999999997</v>
      </c>
      <c r="G11192">
        <v>-0.26164900000000002</v>
      </c>
      <c r="H11192">
        <v>6.4139000000000002E-2</v>
      </c>
      <c r="I11192">
        <v>1.2352999999999999E-2</v>
      </c>
      <c r="J11192">
        <v>-2.4714E-2</v>
      </c>
      <c r="K11192">
        <v>1011.709961</v>
      </c>
      <c r="L11192">
        <v>41.860664</v>
      </c>
      <c r="W11192">
        <f t="shared" si="174"/>
        <v>53625.400270768499</v>
      </c>
    </row>
    <row r="11193" spans="1:23" x14ac:dyDescent="0.3">
      <c r="A11193">
        <v>456.97500000000002</v>
      </c>
      <c r="B11193">
        <v>525.20648200000005</v>
      </c>
      <c r="C11193">
        <v>-49713.992187000003</v>
      </c>
      <c r="D11193">
        <v>20141.150390999999</v>
      </c>
      <c r="E11193">
        <v>6.8092E-2</v>
      </c>
      <c r="F11193">
        <v>9.9679190000000002</v>
      </c>
      <c r="G11193">
        <v>-0.257106</v>
      </c>
      <c r="H11193">
        <v>6.9123000000000004E-2</v>
      </c>
      <c r="I11193">
        <v>1.3403999999999999E-2</v>
      </c>
      <c r="J11193">
        <v>-2.3899E-2</v>
      </c>
      <c r="K11193">
        <v>1011.709961</v>
      </c>
      <c r="L11193">
        <v>41.860664</v>
      </c>
      <c r="W11193">
        <f t="shared" si="174"/>
        <v>53641.614443365812</v>
      </c>
    </row>
    <row r="11194" spans="1:23" x14ac:dyDescent="0.3">
      <c r="A11194">
        <v>456.98624999999998</v>
      </c>
      <c r="B11194">
        <v>553.917236</v>
      </c>
      <c r="C11194">
        <v>-49724.386719000002</v>
      </c>
      <c r="D11194">
        <v>20183.578125</v>
      </c>
      <c r="E11194">
        <v>7.2737999999999997E-2</v>
      </c>
      <c r="F11194">
        <v>9.9707589999999993</v>
      </c>
      <c r="G11194">
        <v>-0.25642100000000001</v>
      </c>
      <c r="H11194">
        <v>5.9311999999999997E-2</v>
      </c>
      <c r="I11194">
        <v>1.1991E-2</v>
      </c>
      <c r="J11194">
        <v>-1.9941E-2</v>
      </c>
      <c r="K11194">
        <v>1011.709961</v>
      </c>
      <c r="L11194">
        <v>41.860664</v>
      </c>
      <c r="W11194">
        <f t="shared" si="174"/>
        <v>53667.478837867726</v>
      </c>
    </row>
    <row r="11195" spans="1:23" x14ac:dyDescent="0.3">
      <c r="A11195">
        <v>456.9975</v>
      </c>
      <c r="B11195">
        <v>533.395264</v>
      </c>
      <c r="C11195">
        <v>-49764.574219000002</v>
      </c>
      <c r="D11195">
        <v>20087.496093999998</v>
      </c>
      <c r="E11195">
        <v>6.6450999999999996E-2</v>
      </c>
      <c r="F11195">
        <v>9.9708439999999996</v>
      </c>
      <c r="G11195">
        <v>-0.25731100000000001</v>
      </c>
      <c r="H11195">
        <v>3.7421999999999997E-2</v>
      </c>
      <c r="I11195">
        <v>1.0374E-2</v>
      </c>
      <c r="J11195">
        <v>-1.3271E-2</v>
      </c>
      <c r="K11195">
        <v>1011.709961</v>
      </c>
      <c r="L11195">
        <v>41.860664</v>
      </c>
      <c r="W11195">
        <f t="shared" si="174"/>
        <v>53668.471722534472</v>
      </c>
    </row>
    <row r="11196" spans="1:23" x14ac:dyDescent="0.3">
      <c r="A11196">
        <v>457.00875000000002</v>
      </c>
      <c r="B11196">
        <v>599.12969999999996</v>
      </c>
      <c r="C11196">
        <v>-49724.273437000003</v>
      </c>
      <c r="D11196">
        <v>20196.703125</v>
      </c>
      <c r="E11196">
        <v>7.7610999999999999E-2</v>
      </c>
      <c r="F11196">
        <v>9.9656749999999992</v>
      </c>
      <c r="G11196">
        <v>-0.25926900000000003</v>
      </c>
      <c r="H11196">
        <v>1.6167999999999998E-2</v>
      </c>
      <c r="I11196">
        <v>7.509E-3</v>
      </c>
      <c r="J11196">
        <v>-9.5119999999999996E-3</v>
      </c>
      <c r="K11196">
        <v>1011.6999510000001</v>
      </c>
      <c r="L11196">
        <v>41.860664</v>
      </c>
      <c r="W11196">
        <f t="shared" si="174"/>
        <v>53672.797042397098</v>
      </c>
    </row>
    <row r="11197" spans="1:23" x14ac:dyDescent="0.3">
      <c r="A11197">
        <v>457.02</v>
      </c>
      <c r="B11197">
        <v>492.11917099999999</v>
      </c>
      <c r="C11197">
        <v>-49718.941405999998</v>
      </c>
      <c r="D11197">
        <v>20141.3125</v>
      </c>
      <c r="E11197">
        <v>7.0452000000000001E-2</v>
      </c>
      <c r="F11197">
        <v>9.9622659999999996</v>
      </c>
      <c r="G11197">
        <v>-0.25584800000000002</v>
      </c>
      <c r="H11197">
        <v>-1.1997000000000001E-2</v>
      </c>
      <c r="I11197">
        <v>4.2040000000000003E-3</v>
      </c>
      <c r="J11197">
        <v>-2.882E-3</v>
      </c>
      <c r="K11197">
        <v>1011.6999510000001</v>
      </c>
      <c r="L11197">
        <v>41.860664</v>
      </c>
      <c r="W11197">
        <f t="shared" si="174"/>
        <v>53645.948449387892</v>
      </c>
    </row>
    <row r="11198" spans="1:23" x14ac:dyDescent="0.3">
      <c r="A11198">
        <v>457.03125</v>
      </c>
      <c r="B11198">
        <v>481.58355699999998</v>
      </c>
      <c r="C11198">
        <v>-49700.007812000003</v>
      </c>
      <c r="D11198">
        <v>20083.978515999999</v>
      </c>
      <c r="E11198">
        <v>6.5002000000000004E-2</v>
      </c>
      <c r="F11198">
        <v>9.9692589999999992</v>
      </c>
      <c r="G11198">
        <v>-0.24382100000000001</v>
      </c>
      <c r="H11198">
        <v>-3.1236E-2</v>
      </c>
      <c r="I11198">
        <v>6.6600000000000003E-4</v>
      </c>
      <c r="J11198">
        <v>9.810000000000001E-4</v>
      </c>
      <c r="K11198">
        <v>1011.6999510000001</v>
      </c>
      <c r="L11198">
        <v>41.860664</v>
      </c>
      <c r="W11198">
        <f t="shared" si="174"/>
        <v>53606.798936948137</v>
      </c>
    </row>
    <row r="11199" spans="1:23" x14ac:dyDescent="0.3">
      <c r="A11199">
        <v>457.04250000000002</v>
      </c>
      <c r="B11199">
        <v>600.06622300000004</v>
      </c>
      <c r="C11199">
        <v>-49726.160155999998</v>
      </c>
      <c r="D11199">
        <v>20064.851562</v>
      </c>
      <c r="E11199">
        <v>6.8722000000000005E-2</v>
      </c>
      <c r="F11199">
        <v>9.9664339999999996</v>
      </c>
      <c r="G11199">
        <v>-0.25078299999999998</v>
      </c>
      <c r="H11199">
        <v>-3.5915000000000002E-2</v>
      </c>
      <c r="I11199">
        <v>7.4628259999999996E-5</v>
      </c>
      <c r="J11199">
        <v>3.1389999999999999E-3</v>
      </c>
      <c r="K11199">
        <v>1011.6999510000001</v>
      </c>
      <c r="L11199">
        <v>41.860664</v>
      </c>
      <c r="W11199">
        <f t="shared" si="174"/>
        <v>53625.081366252874</v>
      </c>
    </row>
    <row r="11200" spans="1:23" x14ac:dyDescent="0.3">
      <c r="A11200">
        <v>457.05374999999998</v>
      </c>
      <c r="B11200">
        <v>583.58160399999997</v>
      </c>
      <c r="C11200">
        <v>-49721.148437000003</v>
      </c>
      <c r="D11200">
        <v>20275.759765999999</v>
      </c>
      <c r="E11200">
        <v>7.2231000000000004E-2</v>
      </c>
      <c r="F11200">
        <v>9.9729030000000005</v>
      </c>
      <c r="G11200">
        <v>-0.26553700000000002</v>
      </c>
      <c r="H11200">
        <v>-2.8858000000000002E-2</v>
      </c>
      <c r="I11200">
        <v>-3.39E-4</v>
      </c>
      <c r="J11200">
        <v>1.555E-3</v>
      </c>
      <c r="K11200">
        <v>1011.6999510000001</v>
      </c>
      <c r="L11200">
        <v>41.860664</v>
      </c>
      <c r="W11200">
        <f t="shared" si="174"/>
        <v>53699.530756527653</v>
      </c>
    </row>
    <row r="11201" spans="1:23" x14ac:dyDescent="0.3">
      <c r="A11201">
        <v>457.065</v>
      </c>
      <c r="B11201">
        <v>395.00576799999999</v>
      </c>
      <c r="C11201">
        <v>-49728.003905999998</v>
      </c>
      <c r="D11201">
        <v>19994.699218999998</v>
      </c>
      <c r="E11201">
        <v>6.3774999999999998E-2</v>
      </c>
      <c r="F11201">
        <v>9.9615100000000005</v>
      </c>
      <c r="G11201">
        <v>-0.26120500000000002</v>
      </c>
      <c r="H11201">
        <v>-1.174E-2</v>
      </c>
      <c r="I11201">
        <v>2.7910000000000001E-3</v>
      </c>
      <c r="J11201">
        <v>-6.2230000000000002E-3</v>
      </c>
      <c r="K11201">
        <v>1011.6999510000001</v>
      </c>
      <c r="L11201">
        <v>41.860664</v>
      </c>
      <c r="W11201">
        <f t="shared" si="174"/>
        <v>53598.679077848399</v>
      </c>
    </row>
    <row r="11202" spans="1:23" x14ac:dyDescent="0.3">
      <c r="A11202">
        <v>457.07625000000002</v>
      </c>
      <c r="B11202">
        <v>540.69995100000006</v>
      </c>
      <c r="C11202">
        <v>-49721.046875</v>
      </c>
      <c r="D11202">
        <v>20213.292968999998</v>
      </c>
      <c r="E11202">
        <v>6.1460000000000001E-2</v>
      </c>
      <c r="F11202">
        <v>9.9537230000000001</v>
      </c>
      <c r="G11202">
        <v>-0.26308399999999998</v>
      </c>
      <c r="H11202">
        <v>1.5790999999999999E-2</v>
      </c>
      <c r="I11202">
        <v>6.7499999999999999E-3</v>
      </c>
      <c r="J11202">
        <v>-1.4749E-2</v>
      </c>
      <c r="K11202">
        <v>1011.6999510000001</v>
      </c>
      <c r="L11202">
        <v>41.860664</v>
      </c>
      <c r="W11202">
        <f t="shared" ref="W11202:W11265" si="175">SQRT((B11202)^2+(C11202)^2+(D11202)^2)</f>
        <v>53675.432661820094</v>
      </c>
    </row>
    <row r="11203" spans="1:23" x14ac:dyDescent="0.3">
      <c r="A11203">
        <v>457.08749999999998</v>
      </c>
      <c r="B11203">
        <v>483.79681399999998</v>
      </c>
      <c r="C11203">
        <v>-49718.046875</v>
      </c>
      <c r="D11203">
        <v>20108.205077999999</v>
      </c>
      <c r="E11203">
        <v>7.1453000000000003E-2</v>
      </c>
      <c r="F11203">
        <v>9.9659790000000008</v>
      </c>
      <c r="G11203">
        <v>-0.25867899999999999</v>
      </c>
      <c r="H11203">
        <v>3.8968999999999997E-2</v>
      </c>
      <c r="I11203">
        <v>8.7899999999999992E-3</v>
      </c>
      <c r="J11203">
        <v>-2.1902999999999999E-2</v>
      </c>
      <c r="K11203">
        <v>1011.6999510000001</v>
      </c>
      <c r="L11203">
        <v>41.860664</v>
      </c>
      <c r="W11203">
        <f t="shared" si="175"/>
        <v>53632.622123860754</v>
      </c>
    </row>
    <row r="11204" spans="1:23" x14ac:dyDescent="0.3">
      <c r="A11204">
        <v>457.09875</v>
      </c>
      <c r="B11204">
        <v>507.098389</v>
      </c>
      <c r="C11204">
        <v>-49736.34375</v>
      </c>
      <c r="D11204">
        <v>20144.236327999999</v>
      </c>
      <c r="E11204">
        <v>5.6727E-2</v>
      </c>
      <c r="F11204">
        <v>9.9739629999999995</v>
      </c>
      <c r="G11204">
        <v>-0.253492</v>
      </c>
      <c r="H11204">
        <v>5.6507000000000002E-2</v>
      </c>
      <c r="I11204">
        <v>1.2007E-2</v>
      </c>
      <c r="J11204">
        <v>-2.6207999999999999E-2</v>
      </c>
      <c r="K11204">
        <v>1011.6999510000001</v>
      </c>
      <c r="L11204">
        <v>41.860664</v>
      </c>
      <c r="W11204">
        <f t="shared" si="175"/>
        <v>53663.314243835201</v>
      </c>
    </row>
    <row r="11205" spans="1:23" x14ac:dyDescent="0.3">
      <c r="A11205">
        <v>457.11</v>
      </c>
      <c r="B11205">
        <v>411.33401500000002</v>
      </c>
      <c r="C11205">
        <v>-49711.175780999998</v>
      </c>
      <c r="D11205">
        <v>20079.517577999999</v>
      </c>
      <c r="E11205">
        <v>6.8859000000000004E-2</v>
      </c>
      <c r="F11205">
        <v>9.9646480000000004</v>
      </c>
      <c r="G11205">
        <v>-0.247777</v>
      </c>
      <c r="H11205">
        <v>6.9821999999999995E-2</v>
      </c>
      <c r="I11205">
        <v>1.3131E-2</v>
      </c>
      <c r="J11205">
        <v>-2.5083999999999999E-2</v>
      </c>
      <c r="K11205">
        <v>1011.690002</v>
      </c>
      <c r="L11205">
        <v>41.863007000000003</v>
      </c>
      <c r="W11205">
        <f t="shared" si="175"/>
        <v>53614.897364133671</v>
      </c>
    </row>
    <row r="11206" spans="1:23" x14ac:dyDescent="0.3">
      <c r="A11206">
        <v>457.12124999999997</v>
      </c>
      <c r="B11206">
        <v>421.785889</v>
      </c>
      <c r="C11206">
        <v>-49716.441405999998</v>
      </c>
      <c r="D11206">
        <v>20006.822265999999</v>
      </c>
      <c r="E11206">
        <v>6.0178000000000002E-2</v>
      </c>
      <c r="F11206">
        <v>9.9588929999999998</v>
      </c>
      <c r="G11206">
        <v>-0.26066600000000001</v>
      </c>
      <c r="H11206">
        <v>6.9488999999999995E-2</v>
      </c>
      <c r="I11206">
        <v>1.3625E-2</v>
      </c>
      <c r="J11206">
        <v>-2.1836000000000001E-2</v>
      </c>
      <c r="K11206">
        <v>1011.690002</v>
      </c>
      <c r="L11206">
        <v>41.863007000000003</v>
      </c>
      <c r="W11206">
        <f t="shared" si="175"/>
        <v>53592.680345320514</v>
      </c>
    </row>
    <row r="11207" spans="1:23" x14ac:dyDescent="0.3">
      <c r="A11207">
        <v>457.13249999999999</v>
      </c>
      <c r="B11207">
        <v>603.10766599999999</v>
      </c>
      <c r="C11207">
        <v>-49728.375</v>
      </c>
      <c r="D11207">
        <v>20137.845702999999</v>
      </c>
      <c r="E11207">
        <v>5.9824000000000002E-2</v>
      </c>
      <c r="F11207">
        <v>9.9567379999999996</v>
      </c>
      <c r="G11207">
        <v>-0.26090099999999999</v>
      </c>
      <c r="H11207">
        <v>5.5299000000000001E-2</v>
      </c>
      <c r="I11207">
        <v>1.231E-2</v>
      </c>
      <c r="J11207">
        <v>-1.8655999999999999E-2</v>
      </c>
      <c r="K11207">
        <v>1011.690002</v>
      </c>
      <c r="L11207">
        <v>41.863007000000003</v>
      </c>
      <c r="W11207">
        <f t="shared" si="175"/>
        <v>53654.523095031313</v>
      </c>
    </row>
    <row r="11208" spans="1:23" x14ac:dyDescent="0.3">
      <c r="A11208">
        <v>457.14375000000001</v>
      </c>
      <c r="B11208">
        <v>520.96539299999995</v>
      </c>
      <c r="C11208">
        <v>-49714.671875</v>
      </c>
      <c r="D11208">
        <v>20227.755859000001</v>
      </c>
      <c r="E11208">
        <v>5.9827999999999999E-2</v>
      </c>
      <c r="F11208">
        <v>9.9724389999999996</v>
      </c>
      <c r="G11208">
        <v>-0.26789600000000002</v>
      </c>
      <c r="H11208">
        <v>3.1022000000000001E-2</v>
      </c>
      <c r="I11208">
        <v>9.3349999999999995E-3</v>
      </c>
      <c r="J11208">
        <v>-1.3256E-2</v>
      </c>
      <c r="K11208">
        <v>1011.690002</v>
      </c>
      <c r="L11208">
        <v>41.863007000000003</v>
      </c>
      <c r="W11208">
        <f t="shared" si="175"/>
        <v>53674.780965281345</v>
      </c>
    </row>
    <row r="11209" spans="1:23" x14ac:dyDescent="0.3">
      <c r="A11209">
        <v>457.15499999999997</v>
      </c>
      <c r="B11209">
        <v>525.57330300000001</v>
      </c>
      <c r="C11209">
        <v>-49727.542969000002</v>
      </c>
      <c r="D11209">
        <v>20247.794922000001</v>
      </c>
      <c r="E11209">
        <v>5.9554999999999997E-2</v>
      </c>
      <c r="F11209">
        <v>9.9784670000000002</v>
      </c>
      <c r="G11209">
        <v>-0.254963</v>
      </c>
      <c r="H11209">
        <v>3.8180000000000002E-3</v>
      </c>
      <c r="I11209">
        <v>6.79E-3</v>
      </c>
      <c r="J11209">
        <v>-6.8840000000000004E-3</v>
      </c>
      <c r="K11209">
        <v>1011.690002</v>
      </c>
      <c r="L11209">
        <v>41.863007000000003</v>
      </c>
      <c r="W11209">
        <f t="shared" si="175"/>
        <v>53694.300966060982</v>
      </c>
    </row>
    <row r="11210" spans="1:23" x14ac:dyDescent="0.3">
      <c r="A11210">
        <v>457.16624999999999</v>
      </c>
      <c r="B11210">
        <v>506.90191700000003</v>
      </c>
      <c r="C11210">
        <v>-49730.359375</v>
      </c>
      <c r="D11210">
        <v>20105.384765999999</v>
      </c>
      <c r="E11210">
        <v>6.0054000000000003E-2</v>
      </c>
      <c r="F11210">
        <v>9.9659659999999999</v>
      </c>
      <c r="G11210">
        <v>-0.25723800000000002</v>
      </c>
      <c r="H11210">
        <v>-1.5388000000000001E-2</v>
      </c>
      <c r="I11210">
        <v>3.3930000000000002E-3</v>
      </c>
      <c r="J11210">
        <v>-1.45E-4</v>
      </c>
      <c r="K11210">
        <v>1011.690002</v>
      </c>
      <c r="L11210">
        <v>41.863007000000003</v>
      </c>
      <c r="W11210">
        <f t="shared" si="175"/>
        <v>53643.192389239972</v>
      </c>
    </row>
    <row r="11211" spans="1:23" x14ac:dyDescent="0.3">
      <c r="A11211">
        <v>457.17750000000001</v>
      </c>
      <c r="B11211">
        <v>513.34881600000006</v>
      </c>
      <c r="C11211">
        <v>-49712.054687000003</v>
      </c>
      <c r="D11211">
        <v>20130.664062</v>
      </c>
      <c r="E11211">
        <v>7.3275999999999994E-2</v>
      </c>
      <c r="F11211">
        <v>9.9539159999999995</v>
      </c>
      <c r="G11211">
        <v>-0.26115100000000002</v>
      </c>
      <c r="H11211">
        <v>-3.0606999999999999E-2</v>
      </c>
      <c r="I11211">
        <v>4.1199999999999999E-4</v>
      </c>
      <c r="J11211">
        <v>1.4580000000000001E-3</v>
      </c>
      <c r="K11211">
        <v>1011.690002</v>
      </c>
      <c r="L11211">
        <v>41.863007000000003</v>
      </c>
      <c r="W11211">
        <f t="shared" si="175"/>
        <v>53635.767392545677</v>
      </c>
    </row>
    <row r="11212" spans="1:23" x14ac:dyDescent="0.3">
      <c r="A11212">
        <v>457.18875000000003</v>
      </c>
      <c r="B11212">
        <v>632.03271500000005</v>
      </c>
      <c r="C11212">
        <v>-49709.34375</v>
      </c>
      <c r="D11212">
        <v>20162.642577999999</v>
      </c>
      <c r="E11212">
        <v>5.4385999999999997E-2</v>
      </c>
      <c r="F11212">
        <v>9.951606</v>
      </c>
      <c r="G11212">
        <v>-0.261903</v>
      </c>
      <c r="H11212">
        <v>-3.7720999999999998E-2</v>
      </c>
      <c r="I11212">
        <v>-4.46E-4</v>
      </c>
      <c r="J11212">
        <v>4.6449999999999998E-3</v>
      </c>
      <c r="K11212">
        <v>1011.690002</v>
      </c>
      <c r="L11212">
        <v>41.863007000000003</v>
      </c>
      <c r="W11212">
        <f t="shared" si="175"/>
        <v>53646.532759691683</v>
      </c>
    </row>
    <row r="11213" spans="1:23" x14ac:dyDescent="0.3">
      <c r="A11213">
        <v>457.2</v>
      </c>
      <c r="B11213">
        <v>557.43896500000005</v>
      </c>
      <c r="C11213">
        <v>-49714.367187000003</v>
      </c>
      <c r="D11213">
        <v>20225.568359000001</v>
      </c>
      <c r="E11213">
        <v>5.3481000000000001E-2</v>
      </c>
      <c r="F11213">
        <v>9.9606549999999991</v>
      </c>
      <c r="G11213">
        <v>-0.26574300000000001</v>
      </c>
      <c r="H11213">
        <v>-2.9744E-2</v>
      </c>
      <c r="I11213">
        <v>-2.0699999999999999E-4</v>
      </c>
      <c r="J11213">
        <v>1.0039999999999999E-3</v>
      </c>
      <c r="K11213">
        <v>1011.6999510000001</v>
      </c>
      <c r="L11213">
        <v>41.863007000000003</v>
      </c>
      <c r="W11213">
        <f t="shared" si="175"/>
        <v>53674.040824668169</v>
      </c>
    </row>
    <row r="11214" spans="1:23" x14ac:dyDescent="0.3">
      <c r="A11214">
        <v>457.21125000000001</v>
      </c>
      <c r="B11214">
        <v>435.97686800000002</v>
      </c>
      <c r="C11214">
        <v>-49739.285155999998</v>
      </c>
      <c r="D11214">
        <v>20138.564452999999</v>
      </c>
      <c r="E11214">
        <v>5.8199000000000001E-2</v>
      </c>
      <c r="F11214">
        <v>9.9700980000000001</v>
      </c>
      <c r="G11214">
        <v>-0.264627</v>
      </c>
      <c r="H11214">
        <v>-7.7000000000000002E-3</v>
      </c>
      <c r="I11214">
        <v>2.666E-3</v>
      </c>
      <c r="J11214">
        <v>-6.3239999999999998E-3</v>
      </c>
      <c r="K11214">
        <v>1011.6999510000001</v>
      </c>
      <c r="L11214">
        <v>41.863007000000003</v>
      </c>
      <c r="W11214">
        <f t="shared" si="175"/>
        <v>53663.286722739482</v>
      </c>
    </row>
    <row r="11215" spans="1:23" x14ac:dyDescent="0.3">
      <c r="A11215">
        <v>457.22250000000003</v>
      </c>
      <c r="B11215">
        <v>523.56585700000005</v>
      </c>
      <c r="C11215">
        <v>-49741.070312000003</v>
      </c>
      <c r="D11215">
        <v>20132.380859000001</v>
      </c>
      <c r="E11215">
        <v>6.5737000000000004E-2</v>
      </c>
      <c r="F11215">
        <v>9.9708159999999992</v>
      </c>
      <c r="G11215">
        <v>-0.26344899999999999</v>
      </c>
      <c r="H11215">
        <v>1.7923999999999999E-2</v>
      </c>
      <c r="I11215">
        <v>5.6779999999999999E-3</v>
      </c>
      <c r="J11215">
        <v>-1.5296000000000001E-2</v>
      </c>
      <c r="K11215">
        <v>1011.6999510000001</v>
      </c>
      <c r="L11215">
        <v>41.863007000000003</v>
      </c>
      <c r="W11215">
        <f t="shared" si="175"/>
        <v>53663.404253194502</v>
      </c>
    </row>
    <row r="11216" spans="1:23" x14ac:dyDescent="0.3">
      <c r="A11216">
        <v>457.23374999999999</v>
      </c>
      <c r="B11216">
        <v>518.347351</v>
      </c>
      <c r="C11216">
        <v>-49726.472655999998</v>
      </c>
      <c r="D11216">
        <v>20057.613281000002</v>
      </c>
      <c r="E11216">
        <v>8.1910999999999998E-2</v>
      </c>
      <c r="F11216">
        <v>9.9676910000000003</v>
      </c>
      <c r="G11216">
        <v>-0.25564100000000001</v>
      </c>
      <c r="H11216">
        <v>4.2130000000000001E-2</v>
      </c>
      <c r="I11216">
        <v>8.7500000000000008E-3</v>
      </c>
      <c r="J11216">
        <v>-2.0622999999999999E-2</v>
      </c>
      <c r="K11216">
        <v>1011.6999510000001</v>
      </c>
      <c r="L11216">
        <v>41.863007000000003</v>
      </c>
      <c r="W11216">
        <f t="shared" si="175"/>
        <v>53621.81102232889</v>
      </c>
    </row>
    <row r="11217" spans="1:23" x14ac:dyDescent="0.3">
      <c r="A11217">
        <v>457.245</v>
      </c>
      <c r="B11217">
        <v>469.710083</v>
      </c>
      <c r="C11217">
        <v>-49715.492187000003</v>
      </c>
      <c r="D11217">
        <v>20121.871093999998</v>
      </c>
      <c r="E11217">
        <v>6.8294999999999995E-2</v>
      </c>
      <c r="F11217">
        <v>9.9652820000000002</v>
      </c>
      <c r="G11217">
        <v>-0.256023</v>
      </c>
      <c r="H11217">
        <v>6.3945000000000002E-2</v>
      </c>
      <c r="I11217">
        <v>1.2477E-2</v>
      </c>
      <c r="J11217">
        <v>-2.5884000000000001E-2</v>
      </c>
      <c r="K11217">
        <v>1011.6999510000001</v>
      </c>
      <c r="L11217">
        <v>41.863007000000003</v>
      </c>
      <c r="W11217">
        <f t="shared" si="175"/>
        <v>53635.25414576949</v>
      </c>
    </row>
    <row r="11218" spans="1:23" x14ac:dyDescent="0.3">
      <c r="A11218">
        <v>457.25625000000002</v>
      </c>
      <c r="B11218">
        <v>476.96438599999999</v>
      </c>
      <c r="C11218">
        <v>-49702.847655999998</v>
      </c>
      <c r="D11218">
        <v>20142.566406000002</v>
      </c>
      <c r="E11218">
        <v>5.7612999999999998E-2</v>
      </c>
      <c r="F11218">
        <v>9.9770920000000007</v>
      </c>
      <c r="G11218">
        <v>-0.25170300000000001</v>
      </c>
      <c r="H11218">
        <v>7.195E-2</v>
      </c>
      <c r="I11218">
        <v>1.4127000000000001E-2</v>
      </c>
      <c r="J11218">
        <v>-2.6356000000000001E-2</v>
      </c>
      <c r="K11218">
        <v>1011.6999510000001</v>
      </c>
      <c r="L11218">
        <v>41.863007000000003</v>
      </c>
      <c r="W11218">
        <f t="shared" si="175"/>
        <v>53631.367142383911</v>
      </c>
    </row>
    <row r="11219" spans="1:23" x14ac:dyDescent="0.3">
      <c r="A11219">
        <v>457.26749999999998</v>
      </c>
      <c r="B11219">
        <v>406.622345</v>
      </c>
      <c r="C11219">
        <v>-49706.160155999998</v>
      </c>
      <c r="D11219">
        <v>20173.660156000002</v>
      </c>
      <c r="E11219">
        <v>4.87E-2</v>
      </c>
      <c r="F11219">
        <v>9.9812980000000007</v>
      </c>
      <c r="G11219">
        <v>-0.25731300000000001</v>
      </c>
      <c r="H11219">
        <v>6.2811000000000006E-2</v>
      </c>
      <c r="I11219">
        <v>1.3036000000000001E-2</v>
      </c>
      <c r="J11219">
        <v>-1.9876999999999999E-2</v>
      </c>
      <c r="K11219">
        <v>1011.6999510000001</v>
      </c>
      <c r="L11219">
        <v>41.863007000000003</v>
      </c>
      <c r="W11219">
        <f t="shared" si="175"/>
        <v>53645.54280902708</v>
      </c>
    </row>
    <row r="11220" spans="1:23" x14ac:dyDescent="0.3">
      <c r="A11220">
        <v>457.27875</v>
      </c>
      <c r="B11220">
        <v>454.47360200000003</v>
      </c>
      <c r="C11220">
        <v>-49700.320312000003</v>
      </c>
      <c r="D11220">
        <v>20109.720702999999</v>
      </c>
      <c r="E11220">
        <v>6.4699999999999994E-2</v>
      </c>
      <c r="F11220">
        <v>9.9709470000000007</v>
      </c>
      <c r="G11220">
        <v>-0.26744699999999999</v>
      </c>
      <c r="H11220">
        <v>4.7416E-2</v>
      </c>
      <c r="I11220">
        <v>1.0259000000000001E-2</v>
      </c>
      <c r="J11220">
        <v>-1.4749E-2</v>
      </c>
      <c r="K11220">
        <v>1011.6999510000001</v>
      </c>
      <c r="L11220">
        <v>41.863007000000003</v>
      </c>
      <c r="W11220">
        <f t="shared" si="175"/>
        <v>53616.501677403219</v>
      </c>
    </row>
    <row r="11221" spans="1:23" x14ac:dyDescent="0.3">
      <c r="A11221">
        <v>457.29</v>
      </c>
      <c r="B11221">
        <v>607.77648899999997</v>
      </c>
      <c r="C11221">
        <v>-49714.597655999998</v>
      </c>
      <c r="D11221">
        <v>20163.578125</v>
      </c>
      <c r="E11221">
        <v>8.1219E-2</v>
      </c>
      <c r="F11221">
        <v>9.9602740000000001</v>
      </c>
      <c r="G11221">
        <v>-0.25042199999999998</v>
      </c>
      <c r="H11221">
        <v>2.3913E-2</v>
      </c>
      <c r="I11221">
        <v>8.5400000000000007E-3</v>
      </c>
      <c r="J11221">
        <v>-9.5350000000000001E-3</v>
      </c>
      <c r="K11221">
        <v>1011.6999510000001</v>
      </c>
      <c r="L11221">
        <v>41.863007000000003</v>
      </c>
      <c r="W11221">
        <f t="shared" si="175"/>
        <v>53651.472441690916</v>
      </c>
    </row>
    <row r="11222" spans="1:23" x14ac:dyDescent="0.3">
      <c r="A11222">
        <v>457.30124999999998</v>
      </c>
      <c r="B11222">
        <v>606.07354699999996</v>
      </c>
      <c r="C11222">
        <v>-49714.894530999998</v>
      </c>
      <c r="D11222">
        <v>20098.816406000002</v>
      </c>
      <c r="E11222">
        <v>6.9844000000000003E-2</v>
      </c>
      <c r="F11222">
        <v>9.9694559999999992</v>
      </c>
      <c r="G11222">
        <v>-0.24827099999999999</v>
      </c>
      <c r="H11222">
        <v>5.2499999999999997E-4</v>
      </c>
      <c r="I11222">
        <v>5.2550000000000001E-3</v>
      </c>
      <c r="J11222">
        <v>-4.9439999999999996E-3</v>
      </c>
      <c r="K11222">
        <v>1011.72998</v>
      </c>
      <c r="L11222">
        <v>41.860664</v>
      </c>
      <c r="W11222">
        <f t="shared" si="175"/>
        <v>53627.422875753793</v>
      </c>
    </row>
    <row r="11223" spans="1:23" x14ac:dyDescent="0.3">
      <c r="A11223">
        <v>457.3125</v>
      </c>
      <c r="B11223">
        <v>703.61877400000003</v>
      </c>
      <c r="C11223">
        <v>-49740.414062000003</v>
      </c>
      <c r="D11223">
        <v>20184.177734000001</v>
      </c>
      <c r="E11223">
        <v>6.3617999999999994E-2</v>
      </c>
      <c r="F11223">
        <v>9.9670810000000003</v>
      </c>
      <c r="G11223">
        <v>-0.24198800000000001</v>
      </c>
      <c r="H11223">
        <v>-2.1746999999999999E-2</v>
      </c>
      <c r="I11223">
        <v>3.0999999999999999E-3</v>
      </c>
      <c r="J11223">
        <v>4.3600000000000003E-4</v>
      </c>
      <c r="K11223">
        <v>1011.72998</v>
      </c>
      <c r="L11223">
        <v>41.860664</v>
      </c>
      <c r="W11223">
        <f t="shared" si="175"/>
        <v>53684.307774581896</v>
      </c>
    </row>
    <row r="11224" spans="1:23" x14ac:dyDescent="0.3">
      <c r="A11224">
        <v>457.32375000000002</v>
      </c>
      <c r="B11224">
        <v>461.31231700000001</v>
      </c>
      <c r="C11224">
        <v>-49714.449219000002</v>
      </c>
      <c r="D11224">
        <v>20142.306640999999</v>
      </c>
      <c r="E11224">
        <v>6.0684000000000002E-2</v>
      </c>
      <c r="F11224">
        <v>9.9647570000000005</v>
      </c>
      <c r="G11224">
        <v>-0.25524799999999997</v>
      </c>
      <c r="H11224">
        <v>-3.5489E-2</v>
      </c>
      <c r="I11224">
        <v>6.0400000000000004E-4</v>
      </c>
      <c r="J11224">
        <v>3.7239999999999999E-3</v>
      </c>
      <c r="K11224">
        <v>1011.72998</v>
      </c>
      <c r="L11224">
        <v>41.860664</v>
      </c>
      <c r="W11224">
        <f t="shared" si="175"/>
        <v>53641.884633394628</v>
      </c>
    </row>
    <row r="11225" spans="1:23" x14ac:dyDescent="0.3">
      <c r="A11225">
        <v>457.33499999999998</v>
      </c>
      <c r="B11225">
        <v>557.17016599999999</v>
      </c>
      <c r="C11225">
        <v>-49732.773437000003</v>
      </c>
      <c r="D11225">
        <v>20179.978515999999</v>
      </c>
      <c r="E11225">
        <v>6.3668000000000002E-2</v>
      </c>
      <c r="F11225">
        <v>9.9628309999999995</v>
      </c>
      <c r="G11225">
        <v>-0.249309</v>
      </c>
      <c r="H11225">
        <v>-3.6811000000000003E-2</v>
      </c>
      <c r="I11225">
        <v>7.4852510000000003E-5</v>
      </c>
      <c r="J11225">
        <v>4.3870000000000003E-3</v>
      </c>
      <c r="K11225">
        <v>1011.72998</v>
      </c>
      <c r="L11225">
        <v>41.860664</v>
      </c>
      <c r="W11225">
        <f t="shared" si="175"/>
        <v>53673.929660833252</v>
      </c>
    </row>
    <row r="11226" spans="1:23" x14ac:dyDescent="0.3">
      <c r="A11226">
        <v>457.34625</v>
      </c>
      <c r="B11226">
        <v>593.91033900000002</v>
      </c>
      <c r="C11226">
        <v>-49746.21875</v>
      </c>
      <c r="D11226">
        <v>20112.867187</v>
      </c>
      <c r="E11226">
        <v>5.5074999999999999E-2</v>
      </c>
      <c r="F11226">
        <v>9.9671719999999997</v>
      </c>
      <c r="G11226">
        <v>-0.247276</v>
      </c>
      <c r="H11226">
        <v>-2.4462000000000001E-2</v>
      </c>
      <c r="I11226">
        <v>7.94E-4</v>
      </c>
      <c r="J11226">
        <v>-4.7199999999999998E-4</v>
      </c>
      <c r="K11226">
        <v>1011.72998</v>
      </c>
      <c r="L11226">
        <v>41.860664</v>
      </c>
      <c r="W11226">
        <f t="shared" si="175"/>
        <v>53661.591812911436</v>
      </c>
    </row>
    <row r="11227" spans="1:23" x14ac:dyDescent="0.3">
      <c r="A11227">
        <v>457.35750000000002</v>
      </c>
      <c r="B11227">
        <v>633.643372</v>
      </c>
      <c r="C11227">
        <v>-49707.578125</v>
      </c>
      <c r="D11227">
        <v>20151.986327999999</v>
      </c>
      <c r="E11227">
        <v>5.9871000000000001E-2</v>
      </c>
      <c r="F11227">
        <v>9.9692310000000006</v>
      </c>
      <c r="G11227">
        <v>-0.24484600000000001</v>
      </c>
      <c r="H11227">
        <v>2.1900000000000001E-4</v>
      </c>
      <c r="I11227">
        <v>4.6950000000000004E-3</v>
      </c>
      <c r="J11227">
        <v>-7.2230000000000003E-3</v>
      </c>
      <c r="K11227">
        <v>1011.72998</v>
      </c>
      <c r="L11227">
        <v>41.860664</v>
      </c>
      <c r="W11227">
        <f t="shared" si="175"/>
        <v>53640.911438376563</v>
      </c>
    </row>
    <row r="11228" spans="1:23" x14ac:dyDescent="0.3">
      <c r="A11228">
        <v>457.36874999999998</v>
      </c>
      <c r="B11228">
        <v>587.47387700000002</v>
      </c>
      <c r="C11228">
        <v>-49711.546875</v>
      </c>
      <c r="D11228">
        <v>20093.246093999998</v>
      </c>
      <c r="E11228">
        <v>5.5872999999999999E-2</v>
      </c>
      <c r="F11228">
        <v>9.9727180000000004</v>
      </c>
      <c r="G11228">
        <v>-0.25563200000000003</v>
      </c>
      <c r="H11228">
        <v>2.7347E-2</v>
      </c>
      <c r="I11228">
        <v>7.3299999999999997E-3</v>
      </c>
      <c r="J11228">
        <v>-1.6875000000000001E-2</v>
      </c>
      <c r="K11228">
        <v>1011.72998</v>
      </c>
      <c r="L11228">
        <v>41.860664</v>
      </c>
      <c r="W11228">
        <f t="shared" si="175"/>
        <v>53622.024923118355</v>
      </c>
    </row>
    <row r="11229" spans="1:23" x14ac:dyDescent="0.3">
      <c r="A11229">
        <v>457.38</v>
      </c>
      <c r="B11229">
        <v>491.48840300000001</v>
      </c>
      <c r="C11229">
        <v>-49733.652344000002</v>
      </c>
      <c r="D11229">
        <v>20082.367187</v>
      </c>
      <c r="E11229">
        <v>5.9235000000000003E-2</v>
      </c>
      <c r="F11229">
        <v>9.9655159999999992</v>
      </c>
      <c r="G11229">
        <v>-0.257546</v>
      </c>
      <c r="H11229">
        <v>4.9131000000000001E-2</v>
      </c>
      <c r="I11229">
        <v>9.5610000000000001E-3</v>
      </c>
      <c r="J11229">
        <v>-2.3869000000000001E-2</v>
      </c>
      <c r="K11229">
        <v>1011.72998</v>
      </c>
      <c r="L11229">
        <v>41.860664</v>
      </c>
      <c r="W11229">
        <f t="shared" si="175"/>
        <v>53637.47950973866</v>
      </c>
    </row>
    <row r="11230" spans="1:23" x14ac:dyDescent="0.3">
      <c r="A11230">
        <v>457.39125000000001</v>
      </c>
      <c r="B11230">
        <v>625.02691700000003</v>
      </c>
      <c r="C11230">
        <v>-49725.449219000002</v>
      </c>
      <c r="D11230">
        <v>20119.244140999999</v>
      </c>
      <c r="E11230">
        <v>6.9056999999999993E-2</v>
      </c>
      <c r="F11230">
        <v>9.9527059999999992</v>
      </c>
      <c r="G11230">
        <v>-0.25160199999999999</v>
      </c>
      <c r="H11230">
        <v>6.4758999999999997E-2</v>
      </c>
      <c r="I11230">
        <v>1.2274E-2</v>
      </c>
      <c r="J11230">
        <v>-2.6214999999999999E-2</v>
      </c>
      <c r="K11230">
        <v>1011.72998</v>
      </c>
      <c r="L11230">
        <v>41.860664</v>
      </c>
      <c r="W11230">
        <f t="shared" si="175"/>
        <v>53645.083124956429</v>
      </c>
    </row>
    <row r="11231" spans="1:23" x14ac:dyDescent="0.3">
      <c r="A11231">
        <v>457.40249999999997</v>
      </c>
      <c r="B11231">
        <v>456.18704200000002</v>
      </c>
      <c r="C11231">
        <v>-49732.078125</v>
      </c>
      <c r="D11231">
        <v>20064.498047000001</v>
      </c>
      <c r="E11231">
        <v>7.5772000000000006E-2</v>
      </c>
      <c r="F11231">
        <v>9.9564109999999992</v>
      </c>
      <c r="G11231">
        <v>-0.25354900000000002</v>
      </c>
      <c r="H11231">
        <v>6.9228999999999999E-2</v>
      </c>
      <c r="I11231">
        <v>1.3698999999999999E-2</v>
      </c>
      <c r="J11231">
        <v>-2.4095999999999999E-2</v>
      </c>
      <c r="K11231">
        <v>1011.709961</v>
      </c>
      <c r="L11231">
        <v>41.863007000000003</v>
      </c>
      <c r="W11231">
        <f t="shared" si="175"/>
        <v>53629.019971713627</v>
      </c>
    </row>
    <row r="11232" spans="1:23" x14ac:dyDescent="0.3">
      <c r="A11232">
        <v>457.41374999999999</v>
      </c>
      <c r="B11232">
        <v>433.04586799999998</v>
      </c>
      <c r="C11232">
        <v>-49669.105469000002</v>
      </c>
      <c r="D11232">
        <v>20153.886718999998</v>
      </c>
      <c r="E11232">
        <v>6.2867999999999993E-2</v>
      </c>
      <c r="F11232">
        <v>9.9563600000000001</v>
      </c>
      <c r="G11232">
        <v>-0.24460699999999999</v>
      </c>
      <c r="H11232">
        <v>6.3760999999999998E-2</v>
      </c>
      <c r="I11232">
        <v>1.2511E-2</v>
      </c>
      <c r="J11232">
        <v>-2.0899000000000001E-2</v>
      </c>
      <c r="K11232">
        <v>1011.709961</v>
      </c>
      <c r="L11232">
        <v>41.863007000000003</v>
      </c>
      <c r="W11232">
        <f t="shared" si="175"/>
        <v>53603.980418404775</v>
      </c>
    </row>
    <row r="11233" spans="1:23" x14ac:dyDescent="0.3">
      <c r="A11233">
        <v>457.42500000000001</v>
      </c>
      <c r="B11233">
        <v>421.57562300000001</v>
      </c>
      <c r="C11233">
        <v>-49692.90625</v>
      </c>
      <c r="D11233">
        <v>20126.035156000002</v>
      </c>
      <c r="E11233">
        <v>5.0305000000000002E-2</v>
      </c>
      <c r="F11233">
        <v>9.9663439999999994</v>
      </c>
      <c r="G11233">
        <v>-0.26277400000000001</v>
      </c>
      <c r="H11233">
        <v>4.3961E-2</v>
      </c>
      <c r="I11233">
        <v>1.0461E-2</v>
      </c>
      <c r="J11233">
        <v>-1.4641E-2</v>
      </c>
      <c r="K11233">
        <v>1011.709961</v>
      </c>
      <c r="L11233">
        <v>41.863007000000003</v>
      </c>
      <c r="W11233">
        <f t="shared" si="175"/>
        <v>53615.482359834692</v>
      </c>
    </row>
    <row r="11234" spans="1:23" x14ac:dyDescent="0.3">
      <c r="A11234">
        <v>457.43624999999997</v>
      </c>
      <c r="B11234">
        <v>462.78771999999998</v>
      </c>
      <c r="C11234">
        <v>-49714.285155999998</v>
      </c>
      <c r="D11234">
        <v>20070.873047000001</v>
      </c>
      <c r="E11234">
        <v>6.4080999999999999E-2</v>
      </c>
      <c r="F11234">
        <v>9.9664239999999999</v>
      </c>
      <c r="G11234">
        <v>-0.26177499999999998</v>
      </c>
      <c r="H11234">
        <v>2.0330999999999998E-2</v>
      </c>
      <c r="I11234">
        <v>7.9920000000000008E-3</v>
      </c>
      <c r="J11234">
        <v>-1.0062E-2</v>
      </c>
      <c r="K11234">
        <v>1011.709961</v>
      </c>
      <c r="L11234">
        <v>41.863007000000003</v>
      </c>
      <c r="W11234">
        <f t="shared" si="175"/>
        <v>53614.963078553505</v>
      </c>
    </row>
    <row r="11235" spans="1:23" x14ac:dyDescent="0.3">
      <c r="A11235">
        <v>457.44749999999999</v>
      </c>
      <c r="B11235">
        <v>565.00671399999999</v>
      </c>
      <c r="C11235">
        <v>-49720.4375</v>
      </c>
      <c r="D11235">
        <v>20112.949218999998</v>
      </c>
      <c r="E11235">
        <v>6.6479999999999997E-2</v>
      </c>
      <c r="F11235">
        <v>9.9599860000000007</v>
      </c>
      <c r="G11235">
        <v>-0.24720500000000001</v>
      </c>
      <c r="H11235">
        <v>-9.5910000000000006E-3</v>
      </c>
      <c r="I11235">
        <v>3.2780000000000001E-3</v>
      </c>
      <c r="J11235">
        <v>-3.9230000000000003E-3</v>
      </c>
      <c r="K11235">
        <v>1011.709961</v>
      </c>
      <c r="L11235">
        <v>41.863007000000003</v>
      </c>
      <c r="W11235">
        <f t="shared" si="175"/>
        <v>53637.411049232644</v>
      </c>
    </row>
    <row r="11236" spans="1:23" x14ac:dyDescent="0.3">
      <c r="A11236">
        <v>457.45875000000001</v>
      </c>
      <c r="B11236">
        <v>576.91290300000003</v>
      </c>
      <c r="C11236">
        <v>-49697.929687000003</v>
      </c>
      <c r="D11236">
        <v>20076.966797000001</v>
      </c>
      <c r="E11236">
        <v>7.1917999999999996E-2</v>
      </c>
      <c r="F11236">
        <v>9.9664459999999995</v>
      </c>
      <c r="G11236">
        <v>-0.25897799999999999</v>
      </c>
      <c r="H11236">
        <v>-2.3539999999999998E-2</v>
      </c>
      <c r="I11236">
        <v>1.848E-3</v>
      </c>
      <c r="J11236">
        <v>5.2599999999999999E-4</v>
      </c>
      <c r="K11236">
        <v>1011.709961</v>
      </c>
      <c r="L11236">
        <v>41.863007000000003</v>
      </c>
      <c r="W11236">
        <f t="shared" si="175"/>
        <v>53603.186840331466</v>
      </c>
    </row>
    <row r="11237" spans="1:23" x14ac:dyDescent="0.3">
      <c r="A11237">
        <v>457.47</v>
      </c>
      <c r="B11237">
        <v>585.913635</v>
      </c>
      <c r="C11237">
        <v>-49728.035155999998</v>
      </c>
      <c r="D11237">
        <v>20142.773437</v>
      </c>
      <c r="E11237">
        <v>6.5910999999999997E-2</v>
      </c>
      <c r="F11237">
        <v>9.9640009999999997</v>
      </c>
      <c r="G11237">
        <v>-0.26428200000000002</v>
      </c>
      <c r="H11237">
        <v>-3.6412E-2</v>
      </c>
      <c r="I11237">
        <v>9.810000000000001E-4</v>
      </c>
      <c r="J11237">
        <v>3.6410000000000001E-3</v>
      </c>
      <c r="K11237">
        <v>1011.709961</v>
      </c>
      <c r="L11237">
        <v>41.863007000000003</v>
      </c>
      <c r="W11237">
        <f t="shared" si="175"/>
        <v>53655.867311957256</v>
      </c>
    </row>
    <row r="11238" spans="1:23" x14ac:dyDescent="0.3">
      <c r="A11238">
        <v>457.48124999999999</v>
      </c>
      <c r="B11238">
        <v>538.56170699999996</v>
      </c>
      <c r="C11238">
        <v>-49716.3125</v>
      </c>
      <c r="D11238">
        <v>20116.410156000002</v>
      </c>
      <c r="E11238">
        <v>5.3255999999999998E-2</v>
      </c>
      <c r="F11238">
        <v>9.9696259999999999</v>
      </c>
      <c r="G11238">
        <v>-0.25501699999999999</v>
      </c>
      <c r="H11238">
        <v>-3.0393E-2</v>
      </c>
      <c r="I11238">
        <v>7.36E-4</v>
      </c>
      <c r="J11238">
        <v>1.1529999999999999E-3</v>
      </c>
      <c r="K11238">
        <v>1011.709961</v>
      </c>
      <c r="L11238">
        <v>41.863007000000003</v>
      </c>
      <c r="W11238">
        <f t="shared" si="175"/>
        <v>53634.61321641392</v>
      </c>
    </row>
    <row r="11239" spans="1:23" x14ac:dyDescent="0.3">
      <c r="A11239">
        <v>457.49250000000001</v>
      </c>
      <c r="B11239">
        <v>521.19635000000005</v>
      </c>
      <c r="C11239">
        <v>-49722.441405999998</v>
      </c>
      <c r="D11239">
        <v>20157.351562</v>
      </c>
      <c r="E11239">
        <v>5.7515999999999998E-2</v>
      </c>
      <c r="F11239">
        <v>9.9516120000000008</v>
      </c>
      <c r="G11239">
        <v>-0.25809300000000002</v>
      </c>
      <c r="H11239">
        <v>-1.9021E-2</v>
      </c>
      <c r="I11239">
        <v>1.7799999999999999E-3</v>
      </c>
      <c r="J11239">
        <v>-2.6689999999999999E-3</v>
      </c>
      <c r="K11239">
        <v>1011.709961</v>
      </c>
      <c r="L11239">
        <v>41.863007000000003</v>
      </c>
      <c r="W11239">
        <f t="shared" si="175"/>
        <v>53655.490371465436</v>
      </c>
    </row>
    <row r="11240" spans="1:23" x14ac:dyDescent="0.3">
      <c r="A11240">
        <v>457.50375000000003</v>
      </c>
      <c r="B11240">
        <v>640.89941399999998</v>
      </c>
      <c r="C11240">
        <v>-49713.894530999998</v>
      </c>
      <c r="D11240">
        <v>20156.775390999999</v>
      </c>
      <c r="E11240">
        <v>6.3105999999999995E-2</v>
      </c>
      <c r="F11240">
        <v>9.9542129999999993</v>
      </c>
      <c r="G11240">
        <v>-0.253052</v>
      </c>
      <c r="H11240">
        <v>3.7360000000000002E-3</v>
      </c>
      <c r="I11240">
        <v>4.3059999999999999E-3</v>
      </c>
      <c r="J11240">
        <v>-1.0057E-2</v>
      </c>
      <c r="K11240">
        <v>1011.72998</v>
      </c>
      <c r="L11240">
        <v>41.863007000000003</v>
      </c>
      <c r="W11240">
        <f t="shared" si="175"/>
        <v>53648.650082378408</v>
      </c>
    </row>
    <row r="11241" spans="1:23" x14ac:dyDescent="0.3">
      <c r="A11241">
        <v>457.51499999999999</v>
      </c>
      <c r="B11241">
        <v>726.14538600000003</v>
      </c>
      <c r="C11241">
        <v>-49746.785155999998</v>
      </c>
      <c r="D11241">
        <v>20134.490234000001</v>
      </c>
      <c r="E11241">
        <v>6.9052000000000002E-2</v>
      </c>
      <c r="F11241">
        <v>9.9545370000000002</v>
      </c>
      <c r="G11241">
        <v>-0.252693</v>
      </c>
      <c r="H11241">
        <v>3.3627999999999998E-2</v>
      </c>
      <c r="I11241">
        <v>8.3800000000000003E-3</v>
      </c>
      <c r="J11241">
        <v>-1.9845999999999999E-2</v>
      </c>
      <c r="K11241">
        <v>1011.72998</v>
      </c>
      <c r="L11241">
        <v>41.863007000000003</v>
      </c>
      <c r="W11241">
        <f t="shared" si="175"/>
        <v>53671.851258009279</v>
      </c>
    </row>
    <row r="11242" spans="1:23" x14ac:dyDescent="0.3">
      <c r="A11242">
        <v>457.52625</v>
      </c>
      <c r="B11242">
        <v>679.69226100000003</v>
      </c>
      <c r="C11242">
        <v>-49722.359375</v>
      </c>
      <c r="D11242">
        <v>20094.509765999999</v>
      </c>
      <c r="E11242">
        <v>6.2045000000000003E-2</v>
      </c>
      <c r="F11242">
        <v>9.9613200000000006</v>
      </c>
      <c r="G11242">
        <v>-0.25364700000000001</v>
      </c>
      <c r="H11242">
        <v>5.6106000000000003E-2</v>
      </c>
      <c r="I11242">
        <v>1.1188999999999999E-2</v>
      </c>
      <c r="J11242">
        <v>-2.4587000000000001E-2</v>
      </c>
      <c r="K11242">
        <v>1011.72998</v>
      </c>
      <c r="L11242">
        <v>41.863007000000003</v>
      </c>
      <c r="W11242">
        <f t="shared" si="175"/>
        <v>53633.611906361322</v>
      </c>
    </row>
    <row r="11243" spans="1:23" x14ac:dyDescent="0.3">
      <c r="A11243">
        <v>457.53750000000002</v>
      </c>
      <c r="B11243">
        <v>647.78192100000001</v>
      </c>
      <c r="C11243">
        <v>-49691.964844000002</v>
      </c>
      <c r="D11243">
        <v>20079.935547000001</v>
      </c>
      <c r="E11243">
        <v>5.7444000000000002E-2</v>
      </c>
      <c r="F11243">
        <v>9.9547969999999992</v>
      </c>
      <c r="G11243">
        <v>-0.25020100000000001</v>
      </c>
      <c r="H11243">
        <v>6.7691000000000001E-2</v>
      </c>
      <c r="I11243">
        <v>1.2233000000000001E-2</v>
      </c>
      <c r="J11243">
        <v>-2.5499999999999998E-2</v>
      </c>
      <c r="K11243">
        <v>1011.72998</v>
      </c>
      <c r="L11243">
        <v>41.863007000000003</v>
      </c>
      <c r="W11243">
        <f t="shared" si="175"/>
        <v>53599.578384966619</v>
      </c>
    </row>
    <row r="11244" spans="1:23" x14ac:dyDescent="0.3">
      <c r="A11244">
        <v>457.54874999999998</v>
      </c>
      <c r="B11244">
        <v>560.39324999999997</v>
      </c>
      <c r="C11244">
        <v>-49717.496094000002</v>
      </c>
      <c r="D11244">
        <v>20161.962890999999</v>
      </c>
      <c r="E11244">
        <v>6.8676000000000001E-2</v>
      </c>
      <c r="F11244">
        <v>9.969576</v>
      </c>
      <c r="G11244">
        <v>-0.25394499999999998</v>
      </c>
      <c r="H11244">
        <v>6.7524000000000001E-2</v>
      </c>
      <c r="I11244">
        <v>1.2822E-2</v>
      </c>
      <c r="J11244">
        <v>-2.2834E-2</v>
      </c>
      <c r="K11244">
        <v>1011.72998</v>
      </c>
      <c r="L11244">
        <v>41.863007000000003</v>
      </c>
      <c r="W11244">
        <f t="shared" si="175"/>
        <v>53653.03538542449</v>
      </c>
    </row>
    <row r="11245" spans="1:23" x14ac:dyDescent="0.3">
      <c r="A11245">
        <v>457.56</v>
      </c>
      <c r="B11245">
        <v>572.41705300000001</v>
      </c>
      <c r="C11245">
        <v>-49710.371094000002</v>
      </c>
      <c r="D11245">
        <v>20007.957031000002</v>
      </c>
      <c r="E11245">
        <v>6.3574000000000006E-2</v>
      </c>
      <c r="F11245">
        <v>9.9598460000000006</v>
      </c>
      <c r="G11245">
        <v>-0.26558999999999999</v>
      </c>
      <c r="H11245">
        <v>6.2258000000000001E-2</v>
      </c>
      <c r="I11245">
        <v>1.2728E-2</v>
      </c>
      <c r="J11245">
        <v>-2.0161999999999999E-2</v>
      </c>
      <c r="K11245">
        <v>1011.72998</v>
      </c>
      <c r="L11245">
        <v>41.863007000000003</v>
      </c>
      <c r="W11245">
        <f t="shared" si="175"/>
        <v>53588.87011441926</v>
      </c>
    </row>
    <row r="11246" spans="1:23" x14ac:dyDescent="0.3">
      <c r="A11246">
        <v>457.57125000000002</v>
      </c>
      <c r="B11246">
        <v>551.51696800000002</v>
      </c>
      <c r="C11246">
        <v>-49696.867187000003</v>
      </c>
      <c r="D11246">
        <v>20210.009765999999</v>
      </c>
      <c r="E11246">
        <v>6.5203999999999998E-2</v>
      </c>
      <c r="F11246">
        <v>9.9750139999999998</v>
      </c>
      <c r="G11246">
        <v>-0.25041200000000002</v>
      </c>
      <c r="H11246">
        <v>3.9822000000000003E-2</v>
      </c>
      <c r="I11246">
        <v>9.9430000000000004E-3</v>
      </c>
      <c r="J11246">
        <v>-1.3613999999999999E-2</v>
      </c>
      <c r="K11246">
        <v>1011.72998</v>
      </c>
      <c r="L11246">
        <v>41.863007000000003</v>
      </c>
      <c r="W11246">
        <f t="shared" si="175"/>
        <v>53651.908390197314</v>
      </c>
    </row>
    <row r="11247" spans="1:23" x14ac:dyDescent="0.3">
      <c r="A11247">
        <v>457.58249999999998</v>
      </c>
      <c r="B11247">
        <v>459.25994900000001</v>
      </c>
      <c r="C11247">
        <v>-49705.027344000002</v>
      </c>
      <c r="D11247">
        <v>20054.005859000001</v>
      </c>
      <c r="E11247">
        <v>7.4228000000000002E-2</v>
      </c>
      <c r="F11247">
        <v>9.9725699999999993</v>
      </c>
      <c r="G11247">
        <v>-0.23656099999999999</v>
      </c>
      <c r="H11247">
        <v>1.4293E-2</v>
      </c>
      <c r="I11247">
        <v>6.7019999999999996E-3</v>
      </c>
      <c r="J11247">
        <v>-8.5079999999999999E-3</v>
      </c>
      <c r="K11247">
        <v>1011.72998</v>
      </c>
      <c r="L11247">
        <v>41.863007000000003</v>
      </c>
      <c r="W11247">
        <f t="shared" si="175"/>
        <v>53600.035577985858</v>
      </c>
    </row>
    <row r="11248" spans="1:23" x14ac:dyDescent="0.3">
      <c r="A11248">
        <v>457.59375</v>
      </c>
      <c r="B11248">
        <v>432.417419</v>
      </c>
      <c r="C11248">
        <v>-49683.515625</v>
      </c>
      <c r="D11248">
        <v>20205.816406000002</v>
      </c>
      <c r="E11248">
        <v>7.6905000000000001E-2</v>
      </c>
      <c r="F11248">
        <v>9.9803329999999999</v>
      </c>
      <c r="G11248">
        <v>-0.232461</v>
      </c>
      <c r="H11248">
        <v>-1.0227E-2</v>
      </c>
      <c r="I11248">
        <v>4.0280000000000003E-3</v>
      </c>
      <c r="J11248">
        <v>-2.8860000000000001E-3</v>
      </c>
      <c r="K11248">
        <v>1011.72998</v>
      </c>
      <c r="L11248">
        <v>41.863007000000003</v>
      </c>
      <c r="W11248">
        <f t="shared" si="175"/>
        <v>53636.869095025046</v>
      </c>
    </row>
    <row r="11249" spans="1:23" x14ac:dyDescent="0.3">
      <c r="A11249">
        <v>457.60500000000002</v>
      </c>
      <c r="B11249">
        <v>507.40423600000003</v>
      </c>
      <c r="C11249">
        <v>-49715.832030999998</v>
      </c>
      <c r="D11249">
        <v>20195.605468999998</v>
      </c>
      <c r="E11249">
        <v>6.3825000000000007E-2</v>
      </c>
      <c r="F11249">
        <v>9.9645980000000005</v>
      </c>
      <c r="G11249">
        <v>-0.24927099999999999</v>
      </c>
      <c r="H11249">
        <v>-2.9850999999999999E-2</v>
      </c>
      <c r="I11249">
        <v>1.1069999999999999E-3</v>
      </c>
      <c r="J11249">
        <v>1.9789999999999999E-3</v>
      </c>
      <c r="K11249">
        <v>1011.709961</v>
      </c>
      <c r="L11249">
        <v>41.860664</v>
      </c>
      <c r="W11249">
        <f t="shared" si="175"/>
        <v>53663.617972075073</v>
      </c>
    </row>
    <row r="11250" spans="1:23" x14ac:dyDescent="0.3">
      <c r="A11250">
        <v>457.61624999999998</v>
      </c>
      <c r="B11250">
        <v>540.66693099999998</v>
      </c>
      <c r="C11250">
        <v>-49727.730469000002</v>
      </c>
      <c r="D11250">
        <v>20059.519531000002</v>
      </c>
      <c r="E11250">
        <v>5.8104000000000003E-2</v>
      </c>
      <c r="F11250">
        <v>9.9664850000000005</v>
      </c>
      <c r="G11250">
        <v>-0.26094899999999999</v>
      </c>
      <c r="H11250">
        <v>-3.5147999999999999E-2</v>
      </c>
      <c r="I11250">
        <v>-4.6500000000000003E-4</v>
      </c>
      <c r="J11250">
        <v>3.8310000000000002E-3</v>
      </c>
      <c r="K11250">
        <v>1011.709961</v>
      </c>
      <c r="L11250">
        <v>41.860664</v>
      </c>
      <c r="W11250">
        <f t="shared" si="175"/>
        <v>53623.910918007081</v>
      </c>
    </row>
    <row r="11251" spans="1:23" x14ac:dyDescent="0.3">
      <c r="A11251">
        <v>457.6275</v>
      </c>
      <c r="B11251">
        <v>585.39154099999996</v>
      </c>
      <c r="C11251">
        <v>-49712.207030999998</v>
      </c>
      <c r="D11251">
        <v>20103.148437</v>
      </c>
      <c r="E11251">
        <v>5.9201999999999998E-2</v>
      </c>
      <c r="F11251">
        <v>9.9671970000000005</v>
      </c>
      <c r="G11251">
        <v>-0.25616299999999997</v>
      </c>
      <c r="H11251">
        <v>-2.9721999999999998E-2</v>
      </c>
      <c r="I11251">
        <v>-1.55E-4</v>
      </c>
      <c r="J11251">
        <v>3.6000000000000002E-4</v>
      </c>
      <c r="K11251">
        <v>1011.709961</v>
      </c>
      <c r="L11251">
        <v>41.860664</v>
      </c>
      <c r="W11251">
        <f t="shared" si="175"/>
        <v>53626.325514893666</v>
      </c>
    </row>
    <row r="11252" spans="1:23" x14ac:dyDescent="0.3">
      <c r="A11252">
        <v>457.63875000000002</v>
      </c>
      <c r="B11252">
        <v>564.18005400000004</v>
      </c>
      <c r="C11252">
        <v>-49686.027344000002</v>
      </c>
      <c r="D11252">
        <v>20157.505859000001</v>
      </c>
      <c r="E11252">
        <v>6.9405999999999995E-2</v>
      </c>
      <c r="F11252">
        <v>9.9587409999999998</v>
      </c>
      <c r="G11252">
        <v>-0.25895099999999999</v>
      </c>
      <c r="H11252">
        <v>-1.5499000000000001E-2</v>
      </c>
      <c r="I11252">
        <v>2.134E-3</v>
      </c>
      <c r="J11252">
        <v>-4.7619999999999997E-3</v>
      </c>
      <c r="K11252">
        <v>1011.709961</v>
      </c>
      <c r="L11252">
        <v>41.860664</v>
      </c>
      <c r="W11252">
        <f t="shared" si="175"/>
        <v>53622.24030024917</v>
      </c>
    </row>
    <row r="11253" spans="1:23" x14ac:dyDescent="0.3">
      <c r="A11253">
        <v>457.65</v>
      </c>
      <c r="B11253">
        <v>418.874573</v>
      </c>
      <c r="C11253">
        <v>-49714.699219000002</v>
      </c>
      <c r="D11253">
        <v>20049.654297000001</v>
      </c>
      <c r="E11253">
        <v>6.3219999999999998E-2</v>
      </c>
      <c r="F11253">
        <v>9.9635669999999994</v>
      </c>
      <c r="G11253">
        <v>-0.26389800000000002</v>
      </c>
      <c r="H11253">
        <v>9.6509999999999999E-3</v>
      </c>
      <c r="I11253">
        <v>4.8399999999999997E-3</v>
      </c>
      <c r="J11253">
        <v>-1.2721E-2</v>
      </c>
      <c r="K11253">
        <v>1011.709961</v>
      </c>
      <c r="L11253">
        <v>41.860664</v>
      </c>
      <c r="W11253">
        <f t="shared" si="175"/>
        <v>53607.046288456855</v>
      </c>
    </row>
    <row r="11254" spans="1:23" x14ac:dyDescent="0.3">
      <c r="A11254">
        <v>457.66125</v>
      </c>
      <c r="B11254">
        <v>543.07824700000003</v>
      </c>
      <c r="C11254">
        <v>-49725.074219000002</v>
      </c>
      <c r="D11254">
        <v>20145.855468999998</v>
      </c>
      <c r="E11254">
        <v>6.3080999999999998E-2</v>
      </c>
      <c r="F11254">
        <v>9.9733110000000007</v>
      </c>
      <c r="G11254">
        <v>-0.24861</v>
      </c>
      <c r="H11254">
        <v>3.7176000000000001E-2</v>
      </c>
      <c r="I11254">
        <v>8.5540000000000008E-3</v>
      </c>
      <c r="J11254">
        <v>-2.1441000000000002E-2</v>
      </c>
      <c r="K11254">
        <v>1011.709961</v>
      </c>
      <c r="L11254">
        <v>41.860664</v>
      </c>
      <c r="W11254">
        <f t="shared" si="175"/>
        <v>53653.829617700736</v>
      </c>
    </row>
    <row r="11255" spans="1:23" x14ac:dyDescent="0.3">
      <c r="A11255">
        <v>457.67250000000001</v>
      </c>
      <c r="B11255">
        <v>460.34039300000001</v>
      </c>
      <c r="C11255">
        <v>-49715.914062000003</v>
      </c>
      <c r="D11255">
        <v>20123.205077999999</v>
      </c>
      <c r="E11255">
        <v>7.7726000000000003E-2</v>
      </c>
      <c r="F11255">
        <v>9.9580939999999991</v>
      </c>
      <c r="G11255">
        <v>-0.25368400000000002</v>
      </c>
      <c r="H11255">
        <v>6.0852999999999997E-2</v>
      </c>
      <c r="I11255">
        <v>1.1729E-2</v>
      </c>
      <c r="J11255">
        <v>-2.5381000000000001E-2</v>
      </c>
      <c r="K11255">
        <v>1011.709961</v>
      </c>
      <c r="L11255">
        <v>41.860664</v>
      </c>
      <c r="W11255">
        <f t="shared" si="175"/>
        <v>53636.064424124575</v>
      </c>
    </row>
    <row r="11256" spans="1:23" x14ac:dyDescent="0.3">
      <c r="A11256">
        <v>457.68374999999997</v>
      </c>
      <c r="B11256">
        <v>570.93829300000004</v>
      </c>
      <c r="C11256">
        <v>-49693.542969000002</v>
      </c>
      <c r="D11256">
        <v>20278.210937</v>
      </c>
      <c r="E11256">
        <v>5.9313999999999999E-2</v>
      </c>
      <c r="F11256">
        <v>9.9663129999999995</v>
      </c>
      <c r="G11256">
        <v>-0.25770399999999999</v>
      </c>
      <c r="H11256">
        <v>6.7960000000000007E-2</v>
      </c>
      <c r="I11256">
        <v>1.3180000000000001E-2</v>
      </c>
      <c r="J11256">
        <v>-2.5152999999999998E-2</v>
      </c>
      <c r="K11256">
        <v>1011.709961</v>
      </c>
      <c r="L11256">
        <v>41.860664</v>
      </c>
      <c r="W11256">
        <f t="shared" si="175"/>
        <v>53674.761500650653</v>
      </c>
    </row>
    <row r="11257" spans="1:23" x14ac:dyDescent="0.3">
      <c r="A11257">
        <v>457.69499999999999</v>
      </c>
      <c r="B11257">
        <v>511.54861499999998</v>
      </c>
      <c r="C11257">
        <v>-49709.664062000003</v>
      </c>
      <c r="D11257">
        <v>20121.171875</v>
      </c>
      <c r="E11257">
        <v>6.1976000000000003E-2</v>
      </c>
      <c r="F11257">
        <v>9.9668010000000002</v>
      </c>
      <c r="G11257">
        <v>-0.24987100000000001</v>
      </c>
      <c r="H11257">
        <v>6.9753999999999997E-2</v>
      </c>
      <c r="I11257">
        <v>1.4062E-2</v>
      </c>
      <c r="J11257">
        <v>-2.1972999999999999E-2</v>
      </c>
      <c r="K11257">
        <v>1011.709961</v>
      </c>
      <c r="L11257">
        <v>41.860664</v>
      </c>
      <c r="W11257">
        <f t="shared" si="175"/>
        <v>53629.972410637078</v>
      </c>
    </row>
    <row r="11258" spans="1:23" x14ac:dyDescent="0.3">
      <c r="A11258">
        <v>457.70625000000001</v>
      </c>
      <c r="B11258">
        <v>317.75701900000001</v>
      </c>
      <c r="C11258">
        <v>-49695.75</v>
      </c>
      <c r="D11258">
        <v>20134.837890999999</v>
      </c>
      <c r="E11258">
        <v>7.1902999999999995E-2</v>
      </c>
      <c r="F11258">
        <v>9.9759399999999996</v>
      </c>
      <c r="G11258">
        <v>-0.256741</v>
      </c>
      <c r="H11258">
        <v>5.7121999999999999E-2</v>
      </c>
      <c r="I11258">
        <v>1.2404999999999999E-2</v>
      </c>
      <c r="J11258">
        <v>-1.8429999999999998E-2</v>
      </c>
      <c r="K11258">
        <v>1011.72998</v>
      </c>
      <c r="L11258">
        <v>41.867888999999998</v>
      </c>
      <c r="W11258">
        <f t="shared" si="175"/>
        <v>53620.707142693231</v>
      </c>
    </row>
    <row r="11259" spans="1:23" x14ac:dyDescent="0.3">
      <c r="A11259">
        <v>457.71749999999997</v>
      </c>
      <c r="B11259">
        <v>452.38619999999997</v>
      </c>
      <c r="C11259">
        <v>-49727.402344000002</v>
      </c>
      <c r="D11259">
        <v>20076.359375</v>
      </c>
      <c r="E11259">
        <v>5.5821000000000003E-2</v>
      </c>
      <c r="F11259">
        <v>9.9589250000000007</v>
      </c>
      <c r="G11259">
        <v>-0.26559100000000002</v>
      </c>
      <c r="H11259">
        <v>3.6237999999999999E-2</v>
      </c>
      <c r="I11259">
        <v>1.0125E-2</v>
      </c>
      <c r="J11259">
        <v>-1.3252999999999999E-2</v>
      </c>
      <c r="K11259">
        <v>1011.72998</v>
      </c>
      <c r="L11259">
        <v>41.867888999999998</v>
      </c>
      <c r="W11259">
        <f t="shared" si="175"/>
        <v>53629.091013275225</v>
      </c>
    </row>
    <row r="11260" spans="1:23" x14ac:dyDescent="0.3">
      <c r="A11260">
        <v>457.72874999999999</v>
      </c>
      <c r="B11260">
        <v>528.40728799999999</v>
      </c>
      <c r="C11260">
        <v>-49718.871094000002</v>
      </c>
      <c r="D11260">
        <v>19990.396484000001</v>
      </c>
      <c r="E11260">
        <v>6.8765000000000007E-2</v>
      </c>
      <c r="F11260">
        <v>9.9676790000000004</v>
      </c>
      <c r="G11260">
        <v>-0.24876699999999999</v>
      </c>
      <c r="H11260">
        <v>7.7340000000000004E-3</v>
      </c>
      <c r="I11260">
        <v>7.2160000000000002E-3</v>
      </c>
      <c r="J11260">
        <v>-7.6810000000000003E-3</v>
      </c>
      <c r="K11260">
        <v>1011.72998</v>
      </c>
      <c r="L11260">
        <v>41.867888999999998</v>
      </c>
      <c r="W11260">
        <f t="shared" si="175"/>
        <v>53589.750034044009</v>
      </c>
    </row>
    <row r="11261" spans="1:23" x14ac:dyDescent="0.3">
      <c r="A11261">
        <v>457.74</v>
      </c>
      <c r="B11261">
        <v>562.259277</v>
      </c>
      <c r="C11261">
        <v>-49724.792969000002</v>
      </c>
      <c r="D11261">
        <v>20093.435547000001</v>
      </c>
      <c r="E11261">
        <v>7.9638E-2</v>
      </c>
      <c r="F11261">
        <v>9.9645220000000005</v>
      </c>
      <c r="G11261">
        <v>-0.25759599999999999</v>
      </c>
      <c r="H11261">
        <v>-1.0465E-2</v>
      </c>
      <c r="I11261">
        <v>3.8479999999999999E-3</v>
      </c>
      <c r="J11261">
        <v>-2.6970000000000002E-3</v>
      </c>
      <c r="K11261">
        <v>1011.72998</v>
      </c>
      <c r="L11261">
        <v>41.867888999999998</v>
      </c>
      <c r="W11261">
        <f t="shared" si="175"/>
        <v>53634.105971722209</v>
      </c>
    </row>
    <row r="11262" spans="1:23" x14ac:dyDescent="0.3">
      <c r="A11262">
        <v>457.75125000000003</v>
      </c>
      <c r="B11262">
        <v>562.43127400000003</v>
      </c>
      <c r="C11262">
        <v>-49715.042969000002</v>
      </c>
      <c r="D11262">
        <v>20031.818359000001</v>
      </c>
      <c r="E11262">
        <v>6.9824999999999998E-2</v>
      </c>
      <c r="F11262">
        <v>9.9552189999999996</v>
      </c>
      <c r="G11262">
        <v>-0.26416899999999999</v>
      </c>
      <c r="H11262">
        <v>-3.116E-2</v>
      </c>
      <c r="I11262">
        <v>7.8100000000000001E-4</v>
      </c>
      <c r="J11262">
        <v>2.7910000000000001E-3</v>
      </c>
      <c r="K11262">
        <v>1011.72998</v>
      </c>
      <c r="L11262">
        <v>41.867888999999998</v>
      </c>
      <c r="W11262">
        <f t="shared" si="175"/>
        <v>53602.010905519761</v>
      </c>
    </row>
    <row r="11263" spans="1:23" x14ac:dyDescent="0.3">
      <c r="A11263">
        <v>457.76249999999999</v>
      </c>
      <c r="B11263">
        <v>439.51199300000002</v>
      </c>
      <c r="C11263">
        <v>-49711.53125</v>
      </c>
      <c r="D11263">
        <v>20060.761718999998</v>
      </c>
      <c r="E11263">
        <v>4.9583000000000002E-2</v>
      </c>
      <c r="F11263">
        <v>9.9562830000000009</v>
      </c>
      <c r="G11263">
        <v>-0.26647700000000002</v>
      </c>
      <c r="H11263">
        <v>-3.6623999999999997E-2</v>
      </c>
      <c r="I11263">
        <v>-2.5428820000000001E-5</v>
      </c>
      <c r="J11263">
        <v>4.4999999999999997E-3</v>
      </c>
      <c r="K11263">
        <v>1011.72998</v>
      </c>
      <c r="L11263">
        <v>41.867888999999998</v>
      </c>
      <c r="W11263">
        <f t="shared" si="175"/>
        <v>53608.429101757989</v>
      </c>
    </row>
    <row r="11264" spans="1:23" x14ac:dyDescent="0.3">
      <c r="A11264">
        <v>457.77375000000001</v>
      </c>
      <c r="B11264">
        <v>555.69665499999996</v>
      </c>
      <c r="C11264">
        <v>-49724.511719000002</v>
      </c>
      <c r="D11264">
        <v>19990.283202999999</v>
      </c>
      <c r="E11264">
        <v>5.6085999999999997E-2</v>
      </c>
      <c r="F11264">
        <v>9.9640819999999994</v>
      </c>
      <c r="G11264">
        <v>-0.25707000000000002</v>
      </c>
      <c r="H11264">
        <v>-2.4398E-2</v>
      </c>
      <c r="I11264">
        <v>9.4200000000000002E-4</v>
      </c>
      <c r="J11264">
        <v>7.9799999999999999E-4</v>
      </c>
      <c r="K11264">
        <v>1011.72998</v>
      </c>
      <c r="L11264">
        <v>41.867888999999998</v>
      </c>
      <c r="W11264">
        <f t="shared" si="175"/>
        <v>53595.21701608727</v>
      </c>
    </row>
    <row r="11265" spans="1:23" x14ac:dyDescent="0.3">
      <c r="A11265">
        <v>457.78500000000003</v>
      </c>
      <c r="B11265">
        <v>418.12329099999999</v>
      </c>
      <c r="C11265">
        <v>-49696.734375</v>
      </c>
      <c r="D11265">
        <v>20008.673827999999</v>
      </c>
      <c r="E11265">
        <v>7.1481000000000003E-2</v>
      </c>
      <c r="F11265">
        <v>9.9566809999999997</v>
      </c>
      <c r="G11265">
        <v>-0.25015199999999999</v>
      </c>
      <c r="H11265">
        <v>-9.1319999999999995E-3</v>
      </c>
      <c r="I11265">
        <v>2.7629999999999998E-3</v>
      </c>
      <c r="J11265">
        <v>-4.3449999999999999E-3</v>
      </c>
      <c r="K11265">
        <v>1011.72998</v>
      </c>
      <c r="L11265">
        <v>41.867888999999998</v>
      </c>
      <c r="W11265">
        <f t="shared" si="175"/>
        <v>53575.061950324198</v>
      </c>
    </row>
    <row r="11266" spans="1:23" x14ac:dyDescent="0.3">
      <c r="A11266">
        <v>457.79624999999999</v>
      </c>
      <c r="B11266">
        <v>475.93643200000002</v>
      </c>
      <c r="C11266">
        <v>-49711.296875</v>
      </c>
      <c r="D11266">
        <v>20158.771484000001</v>
      </c>
      <c r="E11266">
        <v>7.3444999999999996E-2</v>
      </c>
      <c r="F11266">
        <v>9.9706010000000003</v>
      </c>
      <c r="G11266">
        <v>-0.249999</v>
      </c>
      <c r="H11266">
        <v>1.6324000000000002E-2</v>
      </c>
      <c r="I11266">
        <v>4.9160000000000002E-3</v>
      </c>
      <c r="J11266">
        <v>-1.4789E-2</v>
      </c>
      <c r="K11266">
        <v>1011.72998</v>
      </c>
      <c r="L11266">
        <v>41.867888999999998</v>
      </c>
      <c r="W11266">
        <f t="shared" ref="W11266:W11329" si="176">SQRT((B11266)^2+(C11266)^2+(D11266)^2)</f>
        <v>53645.275842573697</v>
      </c>
    </row>
    <row r="11267" spans="1:23" x14ac:dyDescent="0.3">
      <c r="A11267">
        <v>457.8075</v>
      </c>
      <c r="B11267">
        <v>613.90020800000002</v>
      </c>
      <c r="C11267">
        <v>-49691.667969000002</v>
      </c>
      <c r="D11267">
        <v>20076.789062</v>
      </c>
      <c r="E11267">
        <v>6.5948999999999994E-2</v>
      </c>
      <c r="F11267">
        <v>9.9639710000000008</v>
      </c>
      <c r="G11267">
        <v>-0.25814999999999999</v>
      </c>
      <c r="H11267">
        <v>4.0244000000000002E-2</v>
      </c>
      <c r="I11267">
        <v>8.9390000000000008E-3</v>
      </c>
      <c r="J11267">
        <v>-2.1309999999999999E-2</v>
      </c>
      <c r="K11267">
        <v>1011.73999</v>
      </c>
      <c r="L11267">
        <v>41.867888999999998</v>
      </c>
      <c r="W11267">
        <f t="shared" si="176"/>
        <v>53597.72567979696</v>
      </c>
    </row>
    <row r="11268" spans="1:23" x14ac:dyDescent="0.3">
      <c r="A11268">
        <v>457.81875000000002</v>
      </c>
      <c r="B11268">
        <v>520.71954300000004</v>
      </c>
      <c r="C11268">
        <v>-49716.613280999998</v>
      </c>
      <c r="D11268">
        <v>20179.9375</v>
      </c>
      <c r="E11268">
        <v>5.5674000000000001E-2</v>
      </c>
      <c r="F11268">
        <v>9.9670690000000004</v>
      </c>
      <c r="G11268">
        <v>-0.251745</v>
      </c>
      <c r="H11268">
        <v>6.0090999999999999E-2</v>
      </c>
      <c r="I11268">
        <v>1.2243E-2</v>
      </c>
      <c r="J11268">
        <v>-2.5215000000000001E-2</v>
      </c>
      <c r="K11268">
        <v>1011.73999</v>
      </c>
      <c r="L11268">
        <v>41.867888999999998</v>
      </c>
      <c r="W11268">
        <f t="shared" si="176"/>
        <v>53658.574920313287</v>
      </c>
    </row>
    <row r="11269" spans="1:23" x14ac:dyDescent="0.3">
      <c r="A11269">
        <v>457.83</v>
      </c>
      <c r="B11269">
        <v>551.94531199999994</v>
      </c>
      <c r="C11269">
        <v>-49732.304687000003</v>
      </c>
      <c r="D11269">
        <v>20089.404297000001</v>
      </c>
      <c r="E11269">
        <v>6.4990000000000006E-2</v>
      </c>
      <c r="F11269">
        <v>9.9705919999999999</v>
      </c>
      <c r="G11269">
        <v>-0.239092</v>
      </c>
      <c r="H11269">
        <v>6.9969000000000003E-2</v>
      </c>
      <c r="I11269">
        <v>1.3494000000000001E-2</v>
      </c>
      <c r="J11269">
        <v>-2.4832E-2</v>
      </c>
      <c r="K11269">
        <v>1011.73999</v>
      </c>
      <c r="L11269">
        <v>41.867888999999998</v>
      </c>
      <c r="W11269">
        <f t="shared" si="176"/>
        <v>53639.453186216982</v>
      </c>
    </row>
    <row r="11270" spans="1:23" x14ac:dyDescent="0.3">
      <c r="A11270">
        <v>457.84125</v>
      </c>
      <c r="B11270">
        <v>542.23144500000001</v>
      </c>
      <c r="C11270">
        <v>-49709.433594000002</v>
      </c>
      <c r="D11270">
        <v>20151.285156000002</v>
      </c>
      <c r="E11270">
        <v>5.9434000000000001E-2</v>
      </c>
      <c r="F11270">
        <v>9.9597820000000006</v>
      </c>
      <c r="G11270">
        <v>-0.25558799999999998</v>
      </c>
      <c r="H11270">
        <v>6.8612000000000006E-2</v>
      </c>
      <c r="I11270">
        <v>1.2980999999999999E-2</v>
      </c>
      <c r="J11270">
        <v>-2.0858999999999999E-2</v>
      </c>
      <c r="K11270">
        <v>1011.73999</v>
      </c>
      <c r="L11270">
        <v>41.867888999999998</v>
      </c>
      <c r="W11270">
        <f t="shared" si="176"/>
        <v>53641.365536446487</v>
      </c>
    </row>
    <row r="11271" spans="1:23" x14ac:dyDescent="0.3">
      <c r="A11271">
        <v>457.85250000000002</v>
      </c>
      <c r="B11271">
        <v>582.42419400000006</v>
      </c>
      <c r="C11271">
        <v>-49714.640625</v>
      </c>
      <c r="D11271">
        <v>20129.414062</v>
      </c>
      <c r="E11271">
        <v>6.3847000000000001E-2</v>
      </c>
      <c r="F11271">
        <v>9.9565420000000007</v>
      </c>
      <c r="G11271">
        <v>-0.25532899999999997</v>
      </c>
      <c r="H11271">
        <v>4.9991000000000001E-2</v>
      </c>
      <c r="I11271">
        <v>1.1423000000000001E-2</v>
      </c>
      <c r="J11271">
        <v>-1.5207999999999999E-2</v>
      </c>
      <c r="K11271">
        <v>1011.73999</v>
      </c>
      <c r="L11271">
        <v>41.867888999999998</v>
      </c>
      <c r="W11271">
        <f t="shared" si="176"/>
        <v>53638.400618345251</v>
      </c>
    </row>
    <row r="11272" spans="1:23" x14ac:dyDescent="0.3">
      <c r="A11272">
        <v>457.86374999999998</v>
      </c>
      <c r="B11272">
        <v>587.57525599999997</v>
      </c>
      <c r="C11272">
        <v>-49723.859375</v>
      </c>
      <c r="D11272">
        <v>20131.341797000001</v>
      </c>
      <c r="E11272">
        <v>6.1402999999999999E-2</v>
      </c>
      <c r="F11272">
        <v>9.9554950000000009</v>
      </c>
      <c r="G11272">
        <v>-0.24676999999999999</v>
      </c>
      <c r="H11272">
        <v>2.7089999999999999E-2</v>
      </c>
      <c r="I11272">
        <v>8.1460000000000005E-3</v>
      </c>
      <c r="J11272">
        <v>-1.1254E-2</v>
      </c>
      <c r="K11272">
        <v>1011.73999</v>
      </c>
      <c r="L11272">
        <v>41.867888999999998</v>
      </c>
      <c r="W11272">
        <f t="shared" si="176"/>
        <v>53647.724633705373</v>
      </c>
    </row>
    <row r="11273" spans="1:23" x14ac:dyDescent="0.3">
      <c r="A11273">
        <v>457.875</v>
      </c>
      <c r="B11273">
        <v>598.10369900000001</v>
      </c>
      <c r="C11273">
        <v>-49714.964844000002</v>
      </c>
      <c r="D11273">
        <v>20122.861327999999</v>
      </c>
      <c r="E11273">
        <v>6.7375000000000004E-2</v>
      </c>
      <c r="F11273">
        <v>9.9701280000000008</v>
      </c>
      <c r="G11273">
        <v>-0.261077</v>
      </c>
      <c r="H11273">
        <v>2.8579999999999999E-3</v>
      </c>
      <c r="I11273">
        <v>5.0200000000000002E-3</v>
      </c>
      <c r="J11273">
        <v>-5.2690000000000002E-3</v>
      </c>
      <c r="K11273">
        <v>1011.73999</v>
      </c>
      <c r="L11273">
        <v>41.867888999999998</v>
      </c>
      <c r="W11273">
        <f t="shared" si="176"/>
        <v>53636.4149202837</v>
      </c>
    </row>
    <row r="11274" spans="1:23" x14ac:dyDescent="0.3">
      <c r="A11274">
        <v>457.88625000000002</v>
      </c>
      <c r="B11274">
        <v>653.80517599999996</v>
      </c>
      <c r="C11274">
        <v>-49700.070312000003</v>
      </c>
      <c r="D11274">
        <v>20110.429687</v>
      </c>
      <c r="E11274">
        <v>5.2273E-2</v>
      </c>
      <c r="F11274">
        <v>9.9714489999999998</v>
      </c>
      <c r="G11274">
        <v>-0.25402000000000002</v>
      </c>
      <c r="H11274">
        <v>-2.0372999999999999E-2</v>
      </c>
      <c r="I11274">
        <v>2.5860000000000002E-3</v>
      </c>
      <c r="J11274">
        <v>6.4999999999999997E-4</v>
      </c>
      <c r="K11274">
        <v>1011.73999</v>
      </c>
      <c r="L11274">
        <v>41.867888999999998</v>
      </c>
      <c r="W11274">
        <f t="shared" si="176"/>
        <v>53618.595957202</v>
      </c>
    </row>
    <row r="11275" spans="1:23" x14ac:dyDescent="0.3">
      <c r="A11275">
        <v>457.89749999999998</v>
      </c>
      <c r="B11275">
        <v>520.64825399999995</v>
      </c>
      <c r="C11275">
        <v>-49691.601562000003</v>
      </c>
      <c r="D11275">
        <v>20098.435547000001</v>
      </c>
      <c r="E11275">
        <v>6.0782999999999997E-2</v>
      </c>
      <c r="F11275">
        <v>9.9626090000000005</v>
      </c>
      <c r="G11275">
        <v>-0.25806400000000002</v>
      </c>
      <c r="H11275">
        <v>-3.3752999999999998E-2</v>
      </c>
      <c r="I11275">
        <v>6.4999999999999997E-4</v>
      </c>
      <c r="J11275">
        <v>3.4169999999999999E-3</v>
      </c>
      <c r="K11275">
        <v>1011.73999</v>
      </c>
      <c r="L11275">
        <v>41.867888999999998</v>
      </c>
      <c r="W11275">
        <f t="shared" si="176"/>
        <v>53604.789448685158</v>
      </c>
    </row>
    <row r="11276" spans="1:23" x14ac:dyDescent="0.3">
      <c r="A11276">
        <v>457.90875</v>
      </c>
      <c r="B11276">
        <v>558.48193400000002</v>
      </c>
      <c r="C11276">
        <v>-49701.542969000002</v>
      </c>
      <c r="D11276">
        <v>20164.539062</v>
      </c>
      <c r="E11276">
        <v>7.0699999999999999E-2</v>
      </c>
      <c r="F11276">
        <v>9.9757470000000001</v>
      </c>
      <c r="G11276">
        <v>-0.255662</v>
      </c>
      <c r="H11276">
        <v>-3.2232999999999998E-2</v>
      </c>
      <c r="I11276">
        <v>-2.6600000000000001E-4</v>
      </c>
      <c r="J11276">
        <v>3.1359999999999999E-3</v>
      </c>
      <c r="K11276">
        <v>1011.72998</v>
      </c>
      <c r="L11276">
        <v>41.867888999999998</v>
      </c>
      <c r="W11276">
        <f t="shared" si="176"/>
        <v>53639.201253867323</v>
      </c>
    </row>
    <row r="11277" spans="1:23" x14ac:dyDescent="0.3">
      <c r="A11277">
        <v>457.92</v>
      </c>
      <c r="B11277">
        <v>514.54620399999999</v>
      </c>
      <c r="C11277">
        <v>-49704.574219000002</v>
      </c>
      <c r="D11277">
        <v>20078.908202999999</v>
      </c>
      <c r="E11277">
        <v>6.8363999999999994E-2</v>
      </c>
      <c r="F11277">
        <v>9.9696189999999998</v>
      </c>
      <c r="G11277">
        <v>-0.261986</v>
      </c>
      <c r="H11277">
        <v>-2.4889999999999999E-2</v>
      </c>
      <c r="I11277">
        <v>7.3894350000000005E-5</v>
      </c>
      <c r="J11277">
        <v>-2.4000000000000001E-4</v>
      </c>
      <c r="K11277">
        <v>1011.72998</v>
      </c>
      <c r="L11277">
        <v>41.867888999999998</v>
      </c>
      <c r="W11277">
        <f t="shared" si="176"/>
        <v>53609.439567231362</v>
      </c>
    </row>
    <row r="11278" spans="1:23" x14ac:dyDescent="0.3">
      <c r="A11278">
        <v>457.93124999999998</v>
      </c>
      <c r="B11278">
        <v>512.69061299999998</v>
      </c>
      <c r="C11278">
        <v>-49744.328125</v>
      </c>
      <c r="D11278">
        <v>20147.902343999998</v>
      </c>
      <c r="E11278">
        <v>5.7388000000000002E-2</v>
      </c>
      <c r="F11278">
        <v>9.9703420000000005</v>
      </c>
      <c r="G11278">
        <v>-0.245777</v>
      </c>
      <c r="H11278">
        <v>-6.3699999999999998E-4</v>
      </c>
      <c r="I11278">
        <v>2.7260000000000001E-3</v>
      </c>
      <c r="J11278">
        <v>-8.6379999999999998E-3</v>
      </c>
      <c r="K11278">
        <v>1011.72998</v>
      </c>
      <c r="L11278">
        <v>41.867888999999998</v>
      </c>
      <c r="W11278">
        <f t="shared" si="176"/>
        <v>53672.14362344479</v>
      </c>
    </row>
    <row r="11279" spans="1:23" x14ac:dyDescent="0.3">
      <c r="A11279">
        <v>457.9425</v>
      </c>
      <c r="B11279">
        <v>500.65219100000002</v>
      </c>
      <c r="C11279">
        <v>-49713.011719000002</v>
      </c>
      <c r="D11279">
        <v>20087.433593999998</v>
      </c>
      <c r="E11279">
        <v>6.4251000000000003E-2</v>
      </c>
      <c r="F11279">
        <v>9.9730120000000007</v>
      </c>
      <c r="G11279">
        <v>-0.24892400000000001</v>
      </c>
      <c r="H11279">
        <v>2.7778000000000001E-2</v>
      </c>
      <c r="I11279">
        <v>6.5880000000000001E-3</v>
      </c>
      <c r="J11279">
        <v>-1.7392999999999999E-2</v>
      </c>
      <c r="K11279">
        <v>1011.72998</v>
      </c>
      <c r="L11279">
        <v>41.867888999999998</v>
      </c>
      <c r="W11279">
        <f t="shared" si="176"/>
        <v>53620.324273386708</v>
      </c>
    </row>
    <row r="11280" spans="1:23" x14ac:dyDescent="0.3">
      <c r="A11280">
        <v>457.95375000000001</v>
      </c>
      <c r="B11280">
        <v>562.20159899999999</v>
      </c>
      <c r="C11280">
        <v>-49700.953125</v>
      </c>
      <c r="D11280">
        <v>20022.044922000001</v>
      </c>
      <c r="E11280">
        <v>6.3465999999999995E-2</v>
      </c>
      <c r="F11280">
        <v>9.9734850000000002</v>
      </c>
      <c r="G11280">
        <v>-0.25760899999999998</v>
      </c>
      <c r="H11280">
        <v>5.0869999999999999E-2</v>
      </c>
      <c r="I11280">
        <v>1.0658000000000001E-2</v>
      </c>
      <c r="J11280">
        <v>-2.4208E-2</v>
      </c>
      <c r="K11280">
        <v>1011.72998</v>
      </c>
      <c r="L11280">
        <v>41.867888999999998</v>
      </c>
      <c r="W11280">
        <f t="shared" si="176"/>
        <v>53585.288046533358</v>
      </c>
    </row>
    <row r="11281" spans="1:23" x14ac:dyDescent="0.3">
      <c r="A11281">
        <v>457.96499999999997</v>
      </c>
      <c r="B11281">
        <v>482.466858</v>
      </c>
      <c r="C11281">
        <v>-49747.382812000003</v>
      </c>
      <c r="D11281">
        <v>20134.994140999999</v>
      </c>
      <c r="E11281">
        <v>6.6191E-2</v>
      </c>
      <c r="F11281">
        <v>9.9699059999999999</v>
      </c>
      <c r="G11281">
        <v>-0.27402700000000002</v>
      </c>
      <c r="H11281">
        <v>6.3575999999999994E-2</v>
      </c>
      <c r="I11281">
        <v>1.2496E-2</v>
      </c>
      <c r="J11281">
        <v>-2.6256999999999999E-2</v>
      </c>
      <c r="K11281">
        <v>1011.72998</v>
      </c>
      <c r="L11281">
        <v>41.867888999999998</v>
      </c>
      <c r="W11281">
        <f t="shared" si="176"/>
        <v>53669.850567808055</v>
      </c>
    </row>
    <row r="11282" spans="1:23" x14ac:dyDescent="0.3">
      <c r="A11282">
        <v>457.97624999999999</v>
      </c>
      <c r="B11282">
        <v>577.76483199999996</v>
      </c>
      <c r="C11282">
        <v>-49724.738280999998</v>
      </c>
      <c r="D11282">
        <v>20106.259765999999</v>
      </c>
      <c r="E11282">
        <v>7.1193999999999993E-2</v>
      </c>
      <c r="F11282">
        <v>9.9715950000000007</v>
      </c>
      <c r="G11282">
        <v>-0.26780599999999999</v>
      </c>
      <c r="H11282">
        <v>6.8601999999999996E-2</v>
      </c>
      <c r="I11282">
        <v>1.3077E-2</v>
      </c>
      <c r="J11282">
        <v>-2.4563999999999999E-2</v>
      </c>
      <c r="K11282">
        <v>1011.72998</v>
      </c>
      <c r="L11282">
        <v>41.867888999999998</v>
      </c>
      <c r="W11282">
        <f t="shared" si="176"/>
        <v>53639.025821624622</v>
      </c>
    </row>
    <row r="11283" spans="1:23" x14ac:dyDescent="0.3">
      <c r="A11283">
        <v>457.98750000000001</v>
      </c>
      <c r="B11283">
        <v>515.41424600000005</v>
      </c>
      <c r="C11283">
        <v>-49721.554687000003</v>
      </c>
      <c r="D11283">
        <v>20144.630859000001</v>
      </c>
      <c r="E11283">
        <v>6.3797999999999994E-2</v>
      </c>
      <c r="F11283">
        <v>9.9784050000000004</v>
      </c>
      <c r="G11283">
        <v>-0.25802900000000001</v>
      </c>
      <c r="H11283">
        <v>6.4219999999999999E-2</v>
      </c>
      <c r="I11283">
        <v>1.2829999999999999E-2</v>
      </c>
      <c r="J11283">
        <v>-2.0760000000000001E-2</v>
      </c>
      <c r="K11283">
        <v>1011.72998</v>
      </c>
      <c r="L11283">
        <v>41.867888999999998</v>
      </c>
      <c r="W11283">
        <f t="shared" si="176"/>
        <v>53649.835086258063</v>
      </c>
    </row>
    <row r="11284" spans="1:23" x14ac:dyDescent="0.3">
      <c r="A11284">
        <v>457.99874999999997</v>
      </c>
      <c r="B11284">
        <v>476.54339599999997</v>
      </c>
      <c r="C11284">
        <v>-49727.539062000003</v>
      </c>
      <c r="D11284">
        <v>20012.363281000002</v>
      </c>
      <c r="E11284">
        <v>7.177E-2</v>
      </c>
      <c r="F11284">
        <v>9.9621879999999994</v>
      </c>
      <c r="G11284">
        <v>-0.249977</v>
      </c>
      <c r="H11284">
        <v>5.1337000000000001E-2</v>
      </c>
      <c r="I11284">
        <v>1.1417E-2</v>
      </c>
      <c r="J11284">
        <v>-1.6885000000000001E-2</v>
      </c>
      <c r="K11284">
        <v>1011.72998</v>
      </c>
      <c r="L11284">
        <v>41.867888999999998</v>
      </c>
      <c r="W11284">
        <f t="shared" si="176"/>
        <v>53605.502691997252</v>
      </c>
    </row>
    <row r="11285" spans="1:23" x14ac:dyDescent="0.3">
      <c r="A11285">
        <v>458.01</v>
      </c>
      <c r="B11285">
        <v>452.51217700000001</v>
      </c>
      <c r="C11285">
        <v>-49696.578125</v>
      </c>
      <c r="D11285">
        <v>19986.785156000002</v>
      </c>
      <c r="E11285">
        <v>6.8687999999999999E-2</v>
      </c>
      <c r="F11285">
        <v>9.9684059999999999</v>
      </c>
      <c r="G11285">
        <v>-0.25102999999999998</v>
      </c>
      <c r="H11285">
        <v>2.3702000000000001E-2</v>
      </c>
      <c r="I11285">
        <v>7.7619999999999998E-3</v>
      </c>
      <c r="J11285">
        <v>-1.0160000000000001E-2</v>
      </c>
      <c r="K11285">
        <v>1011.709961</v>
      </c>
      <c r="L11285">
        <v>41.867888999999998</v>
      </c>
      <c r="W11285">
        <f t="shared" si="176"/>
        <v>53567.025542554285</v>
      </c>
    </row>
    <row r="11286" spans="1:23" x14ac:dyDescent="0.3">
      <c r="A11286">
        <v>458.02125000000001</v>
      </c>
      <c r="B11286">
        <v>577.05224599999997</v>
      </c>
      <c r="C11286">
        <v>-49714.257812000003</v>
      </c>
      <c r="D11286">
        <v>20035.314452999999</v>
      </c>
      <c r="E11286">
        <v>6.1223E-2</v>
      </c>
      <c r="F11286">
        <v>9.9569469999999995</v>
      </c>
      <c r="G11286">
        <v>-0.25324799999999997</v>
      </c>
      <c r="H11286">
        <v>-8.0169999999999998E-3</v>
      </c>
      <c r="I11286">
        <v>3.8059999999999999E-3</v>
      </c>
      <c r="J11286">
        <v>-4.2989999999999999E-3</v>
      </c>
      <c r="K11286">
        <v>1011.709961</v>
      </c>
      <c r="L11286">
        <v>41.867888999999998</v>
      </c>
      <c r="W11286">
        <f t="shared" si="176"/>
        <v>53602.744746171418</v>
      </c>
    </row>
    <row r="11287" spans="1:23" x14ac:dyDescent="0.3">
      <c r="A11287">
        <v>458.03250000000003</v>
      </c>
      <c r="B11287">
        <v>333.61187699999999</v>
      </c>
      <c r="C11287">
        <v>-49705.84375</v>
      </c>
      <c r="D11287">
        <v>20141.904297000001</v>
      </c>
      <c r="E11287">
        <v>6.4865000000000006E-2</v>
      </c>
      <c r="F11287">
        <v>9.9601760000000006</v>
      </c>
      <c r="G11287">
        <v>-0.26429399999999997</v>
      </c>
      <c r="H11287">
        <v>-2.4618999999999999E-2</v>
      </c>
      <c r="I11287">
        <v>1.2210000000000001E-3</v>
      </c>
      <c r="J11287">
        <v>-5.0699999999999996E-4</v>
      </c>
      <c r="K11287">
        <v>1011.709961</v>
      </c>
      <c r="L11287">
        <v>41.867888999999998</v>
      </c>
      <c r="W11287">
        <f t="shared" si="176"/>
        <v>53632.811864505071</v>
      </c>
    </row>
    <row r="11288" spans="1:23" x14ac:dyDescent="0.3">
      <c r="A11288">
        <v>458.04374999999999</v>
      </c>
      <c r="B11288">
        <v>584.93780500000003</v>
      </c>
      <c r="C11288">
        <v>-49708.851562000003</v>
      </c>
      <c r="D11288">
        <v>20120.972656000002</v>
      </c>
      <c r="E11288">
        <v>5.8014999999999997E-2</v>
      </c>
      <c r="F11288">
        <v>9.9726140000000001</v>
      </c>
      <c r="G11288">
        <v>-0.265349</v>
      </c>
      <c r="H11288">
        <v>-3.2759999999999997E-2</v>
      </c>
      <c r="I11288">
        <v>5.13E-4</v>
      </c>
      <c r="J11288">
        <v>3.2139999999999998E-3</v>
      </c>
      <c r="K11288">
        <v>1011.709961</v>
      </c>
      <c r="L11288">
        <v>41.867888999999998</v>
      </c>
      <c r="W11288">
        <f t="shared" si="176"/>
        <v>53629.894801986775</v>
      </c>
    </row>
    <row r="11289" spans="1:23" x14ac:dyDescent="0.3">
      <c r="A11289">
        <v>458.05500000000001</v>
      </c>
      <c r="B11289">
        <v>516.10400400000003</v>
      </c>
      <c r="C11289">
        <v>-49713.652344000002</v>
      </c>
      <c r="D11289">
        <v>20118.71875</v>
      </c>
      <c r="E11289">
        <v>6.5258999999999998E-2</v>
      </c>
      <c r="F11289">
        <v>9.9691840000000003</v>
      </c>
      <c r="G11289">
        <v>-0.25295499999999999</v>
      </c>
      <c r="H11289">
        <v>-3.1421999999999999E-2</v>
      </c>
      <c r="I11289">
        <v>-1.85E-4</v>
      </c>
      <c r="J11289">
        <v>3.104E-3</v>
      </c>
      <c r="K11289">
        <v>1011.709961</v>
      </c>
      <c r="L11289">
        <v>41.867888999999998</v>
      </c>
      <c r="W11289">
        <f t="shared" si="176"/>
        <v>53632.792551429236</v>
      </c>
    </row>
    <row r="11290" spans="1:23" x14ac:dyDescent="0.3">
      <c r="A11290">
        <v>458.06625000000003</v>
      </c>
      <c r="B11290">
        <v>575.078125</v>
      </c>
      <c r="C11290">
        <v>-49740.589844000002</v>
      </c>
      <c r="D11290">
        <v>20223.902343999998</v>
      </c>
      <c r="E11290">
        <v>6.8276000000000003E-2</v>
      </c>
      <c r="F11290">
        <v>9.9767220000000005</v>
      </c>
      <c r="G11290">
        <v>-0.24937100000000001</v>
      </c>
      <c r="H11290">
        <v>-1.8848E-2</v>
      </c>
      <c r="I11290">
        <v>6.6E-4</v>
      </c>
      <c r="J11290">
        <v>-3.055E-3</v>
      </c>
      <c r="K11290">
        <v>1011.709961</v>
      </c>
      <c r="L11290">
        <v>41.867888999999998</v>
      </c>
      <c r="W11290">
        <f t="shared" si="176"/>
        <v>53697.888402604229</v>
      </c>
    </row>
    <row r="11291" spans="1:23" x14ac:dyDescent="0.3">
      <c r="A11291">
        <v>458.07749999999999</v>
      </c>
      <c r="B11291">
        <v>478.48776199999998</v>
      </c>
      <c r="C11291">
        <v>-49722.390625</v>
      </c>
      <c r="D11291">
        <v>20089.818359000001</v>
      </c>
      <c r="E11291">
        <v>7.2417999999999996E-2</v>
      </c>
      <c r="F11291">
        <v>9.9598829999999996</v>
      </c>
      <c r="G11291">
        <v>-0.26279000000000002</v>
      </c>
      <c r="H11291">
        <v>3.1740000000000002E-3</v>
      </c>
      <c r="I11291">
        <v>4.6369999999999996E-3</v>
      </c>
      <c r="J11291">
        <v>-1.0947E-2</v>
      </c>
      <c r="K11291">
        <v>1011.709961</v>
      </c>
      <c r="L11291">
        <v>41.867888999999998</v>
      </c>
      <c r="W11291">
        <f t="shared" si="176"/>
        <v>53629.710811275916</v>
      </c>
    </row>
    <row r="11292" spans="1:23" x14ac:dyDescent="0.3">
      <c r="A11292">
        <v>458.08875</v>
      </c>
      <c r="B11292">
        <v>589.20001200000002</v>
      </c>
      <c r="C11292">
        <v>-49719.757812000003</v>
      </c>
      <c r="D11292">
        <v>19989.539062</v>
      </c>
      <c r="E11292">
        <v>6.7656999999999995E-2</v>
      </c>
      <c r="F11292">
        <v>9.9716699999999996</v>
      </c>
      <c r="G11292">
        <v>-0.26852399999999998</v>
      </c>
      <c r="H11292">
        <v>3.0935000000000001E-2</v>
      </c>
      <c r="I11292">
        <v>8.0750000000000006E-3</v>
      </c>
      <c r="J11292">
        <v>-1.9352000000000001E-2</v>
      </c>
      <c r="K11292">
        <v>1011.709961</v>
      </c>
      <c r="L11292">
        <v>41.867888999999998</v>
      </c>
      <c r="W11292">
        <f t="shared" si="176"/>
        <v>53590.886776104948</v>
      </c>
    </row>
    <row r="11293" spans="1:23" x14ac:dyDescent="0.3">
      <c r="A11293">
        <v>458.1</v>
      </c>
      <c r="B11293">
        <v>647.73529099999996</v>
      </c>
      <c r="C11293">
        <v>-49707.558594000002</v>
      </c>
      <c r="D11293">
        <v>20162.472656000002</v>
      </c>
      <c r="E11293">
        <v>5.9657000000000002E-2</v>
      </c>
      <c r="F11293">
        <v>9.9601889999999997</v>
      </c>
      <c r="G11293">
        <v>-0.27523199999999998</v>
      </c>
      <c r="H11293">
        <v>5.2304000000000003E-2</v>
      </c>
      <c r="I11293">
        <v>1.0611000000000001E-2</v>
      </c>
      <c r="J11293">
        <v>-2.5562999999999999E-2</v>
      </c>
      <c r="K11293">
        <v>1011.72998</v>
      </c>
      <c r="L11293">
        <v>41.867888999999998</v>
      </c>
      <c r="W11293">
        <f t="shared" si="176"/>
        <v>53645.002059717532</v>
      </c>
    </row>
    <row r="11294" spans="1:23" x14ac:dyDescent="0.3">
      <c r="A11294">
        <v>458.11124999999998</v>
      </c>
      <c r="B11294">
        <v>489.34085099999999</v>
      </c>
      <c r="C11294">
        <v>-49733.058594000002</v>
      </c>
      <c r="D11294">
        <v>20220.931640999999</v>
      </c>
      <c r="E11294">
        <v>6.1511000000000003E-2</v>
      </c>
      <c r="F11294">
        <v>9.9665560000000006</v>
      </c>
      <c r="G11294">
        <v>-0.26905400000000002</v>
      </c>
      <c r="H11294">
        <v>6.4974000000000004E-2</v>
      </c>
      <c r="I11294">
        <v>1.2784E-2</v>
      </c>
      <c r="J11294">
        <v>-2.6335999999999998E-2</v>
      </c>
      <c r="K11294">
        <v>1011.72998</v>
      </c>
      <c r="L11294">
        <v>41.867888999999998</v>
      </c>
      <c r="W11294">
        <f t="shared" si="176"/>
        <v>53688.943442879274</v>
      </c>
    </row>
    <row r="11295" spans="1:23" x14ac:dyDescent="0.3">
      <c r="A11295">
        <v>458.1225</v>
      </c>
      <c r="B11295">
        <v>463.97521999999998</v>
      </c>
      <c r="C11295">
        <v>-49743.714844000002</v>
      </c>
      <c r="D11295">
        <v>20128.017577999999</v>
      </c>
      <c r="E11295">
        <v>7.6452999999999993E-2</v>
      </c>
      <c r="F11295">
        <v>9.9689920000000001</v>
      </c>
      <c r="G11295">
        <v>-0.27076</v>
      </c>
      <c r="H11295">
        <v>6.9699999999999998E-2</v>
      </c>
      <c r="I11295">
        <v>1.366E-2</v>
      </c>
      <c r="J11295">
        <v>-2.4198000000000001E-2</v>
      </c>
      <c r="K11295">
        <v>1011.72998</v>
      </c>
      <c r="L11295">
        <v>41.867888999999998</v>
      </c>
      <c r="W11295">
        <f t="shared" si="176"/>
        <v>53663.670496027727</v>
      </c>
    </row>
    <row r="11296" spans="1:23" x14ac:dyDescent="0.3">
      <c r="A11296">
        <v>458.13375000000002</v>
      </c>
      <c r="B11296">
        <v>497.51238999999998</v>
      </c>
      <c r="C11296">
        <v>-49746.125</v>
      </c>
      <c r="D11296">
        <v>20066.244140999999</v>
      </c>
      <c r="E11296">
        <v>7.3802999999999994E-2</v>
      </c>
      <c r="F11296">
        <v>9.9623299999999997</v>
      </c>
      <c r="G11296">
        <v>-0.250969</v>
      </c>
      <c r="H11296">
        <v>5.6559999999999999E-2</v>
      </c>
      <c r="I11296">
        <v>1.2012E-2</v>
      </c>
      <c r="J11296">
        <v>-1.9640000000000001E-2</v>
      </c>
      <c r="K11296">
        <v>1011.72998</v>
      </c>
      <c r="L11296">
        <v>41.867888999999998</v>
      </c>
      <c r="W11296">
        <f t="shared" si="176"/>
        <v>53643.066886784589</v>
      </c>
    </row>
    <row r="11297" spans="1:23" x14ac:dyDescent="0.3">
      <c r="A11297">
        <v>458.14499999999998</v>
      </c>
      <c r="B11297">
        <v>616.03381300000001</v>
      </c>
      <c r="C11297">
        <v>-49700.34375</v>
      </c>
      <c r="D11297">
        <v>20166.804687</v>
      </c>
      <c r="E11297">
        <v>6.9789000000000004E-2</v>
      </c>
      <c r="F11297">
        <v>9.9605619999999995</v>
      </c>
      <c r="G11297">
        <v>-0.254272</v>
      </c>
      <c r="H11297">
        <v>4.3687999999999998E-2</v>
      </c>
      <c r="I11297">
        <v>1.1233E-2</v>
      </c>
      <c r="J11297">
        <v>-1.5493E-2</v>
      </c>
      <c r="K11297">
        <v>1011.72998</v>
      </c>
      <c r="L11297">
        <v>41.867888999999998</v>
      </c>
      <c r="W11297">
        <f t="shared" si="176"/>
        <v>53639.571939106005</v>
      </c>
    </row>
    <row r="11298" spans="1:23" x14ac:dyDescent="0.3">
      <c r="A11298">
        <v>458.15625</v>
      </c>
      <c r="B11298">
        <v>709.97314500000005</v>
      </c>
      <c r="C11298">
        <v>-49718.410155999998</v>
      </c>
      <c r="D11298">
        <v>20177.996093999998</v>
      </c>
      <c r="E11298">
        <v>6.8749000000000005E-2</v>
      </c>
      <c r="F11298">
        <v>9.9679260000000003</v>
      </c>
      <c r="G11298">
        <v>-0.256552</v>
      </c>
      <c r="H11298">
        <v>1.6936E-2</v>
      </c>
      <c r="I11298">
        <v>7.796E-3</v>
      </c>
      <c r="J11298">
        <v>-9.2680000000000002E-3</v>
      </c>
      <c r="K11298">
        <v>1011.72998</v>
      </c>
      <c r="L11298">
        <v>41.867888999999998</v>
      </c>
      <c r="W11298">
        <f t="shared" si="176"/>
        <v>53661.679965095616</v>
      </c>
    </row>
    <row r="11299" spans="1:23" x14ac:dyDescent="0.3">
      <c r="A11299">
        <v>458.16750000000002</v>
      </c>
      <c r="B11299">
        <v>856.20806900000002</v>
      </c>
      <c r="C11299">
        <v>-49716.847655999998</v>
      </c>
      <c r="D11299">
        <v>20065.796875</v>
      </c>
      <c r="E11299">
        <v>4.9682999999999998E-2</v>
      </c>
      <c r="F11299">
        <v>9.9588210000000004</v>
      </c>
      <c r="G11299">
        <v>-0.26978099999999999</v>
      </c>
      <c r="H11299">
        <v>-9.0159999999999997E-3</v>
      </c>
      <c r="I11299">
        <v>3.4420000000000002E-3</v>
      </c>
      <c r="J11299">
        <v>-3.901E-3</v>
      </c>
      <c r="K11299">
        <v>1011.72998</v>
      </c>
      <c r="L11299">
        <v>41.867888999999998</v>
      </c>
      <c r="W11299">
        <f t="shared" si="176"/>
        <v>53620.278228820229</v>
      </c>
    </row>
    <row r="11300" spans="1:23" x14ac:dyDescent="0.3">
      <c r="A11300">
        <v>458.17874999999998</v>
      </c>
      <c r="B11300">
        <v>827.93432600000006</v>
      </c>
      <c r="C11300">
        <v>-49712.707030999998</v>
      </c>
      <c r="D11300">
        <v>20138.740234000001</v>
      </c>
      <c r="E11300">
        <v>6.096E-2</v>
      </c>
      <c r="F11300">
        <v>9.9616919999999993</v>
      </c>
      <c r="G11300">
        <v>-0.251664</v>
      </c>
      <c r="H11300">
        <v>-2.7210000000000002E-2</v>
      </c>
      <c r="I11300">
        <v>8.5099999999999998E-4</v>
      </c>
      <c r="J11300">
        <v>1.3600000000000001E-3</v>
      </c>
      <c r="K11300">
        <v>1011.72998</v>
      </c>
      <c r="L11300">
        <v>41.867888999999998</v>
      </c>
      <c r="W11300">
        <f t="shared" si="176"/>
        <v>53643.336713992132</v>
      </c>
    </row>
    <row r="11301" spans="1:23" x14ac:dyDescent="0.3">
      <c r="A11301">
        <v>458.19</v>
      </c>
      <c r="B11301">
        <v>644.72326699999996</v>
      </c>
      <c r="C11301">
        <v>-49715.445312000003</v>
      </c>
      <c r="D11301">
        <v>20118.880859000001</v>
      </c>
      <c r="E11301">
        <v>6.3550999999999996E-2</v>
      </c>
      <c r="F11301">
        <v>9.9790740000000007</v>
      </c>
      <c r="G11301">
        <v>-0.24734900000000001</v>
      </c>
      <c r="H11301">
        <v>-4.0981999999999998E-2</v>
      </c>
      <c r="I11301">
        <v>-4.95E-4</v>
      </c>
      <c r="J11301">
        <v>4.7340000000000004E-3</v>
      </c>
      <c r="K11301">
        <v>1011.72998</v>
      </c>
      <c r="L11301">
        <v>41.867888999999998</v>
      </c>
      <c r="W11301">
        <f t="shared" si="176"/>
        <v>53635.907167494712</v>
      </c>
    </row>
    <row r="11302" spans="1:23" x14ac:dyDescent="0.3">
      <c r="A11302">
        <v>458.20125000000002</v>
      </c>
      <c r="B11302">
        <v>573.29901099999995</v>
      </c>
      <c r="C11302">
        <v>-49716.222655999998</v>
      </c>
      <c r="D11302">
        <v>20088.082031000002</v>
      </c>
      <c r="E11302">
        <v>6.1813E-2</v>
      </c>
      <c r="F11302">
        <v>9.9769539999999992</v>
      </c>
      <c r="G11302">
        <v>-0.25715199999999999</v>
      </c>
      <c r="H11302">
        <v>-2.8861999999999999E-2</v>
      </c>
      <c r="I11302">
        <v>6.4599999999999998E-4</v>
      </c>
      <c r="J11302">
        <v>1.756E-3</v>
      </c>
      <c r="K11302">
        <v>1011.72998</v>
      </c>
      <c r="L11302">
        <v>41.867888999999998</v>
      </c>
      <c r="W11302">
        <f t="shared" si="176"/>
        <v>53624.271618560619</v>
      </c>
    </row>
    <row r="11303" spans="1:23" x14ac:dyDescent="0.3">
      <c r="A11303">
        <v>458.21249999999998</v>
      </c>
      <c r="B11303">
        <v>522.39935300000002</v>
      </c>
      <c r="C11303">
        <v>-49710.378905999998</v>
      </c>
      <c r="D11303">
        <v>20097.560547000001</v>
      </c>
      <c r="E11303">
        <v>6.5406000000000006E-2</v>
      </c>
      <c r="F11303">
        <v>9.9681750000000005</v>
      </c>
      <c r="G11303">
        <v>-0.256581</v>
      </c>
      <c r="H11303">
        <v>-1.7121000000000001E-2</v>
      </c>
      <c r="I11303">
        <v>1.4319999999999999E-3</v>
      </c>
      <c r="J11303">
        <v>-3.4290000000000002E-3</v>
      </c>
      <c r="K11303">
        <v>1011.72998</v>
      </c>
      <c r="L11303">
        <v>41.867888999999998</v>
      </c>
      <c r="W11303">
        <f t="shared" si="176"/>
        <v>53621.885569256468</v>
      </c>
    </row>
    <row r="11304" spans="1:23" x14ac:dyDescent="0.3">
      <c r="A11304">
        <v>458.22375</v>
      </c>
      <c r="B11304">
        <v>601.53936799999997</v>
      </c>
      <c r="C11304">
        <v>-49733.566405999998</v>
      </c>
      <c r="D11304">
        <v>20030.914062</v>
      </c>
      <c r="E11304">
        <v>7.5667999999999999E-2</v>
      </c>
      <c r="F11304">
        <v>9.9517389999999999</v>
      </c>
      <c r="G11304">
        <v>-0.26106099999999999</v>
      </c>
      <c r="H11304">
        <v>4.6080000000000001E-3</v>
      </c>
      <c r="I11304">
        <v>4.0959999999999998E-3</v>
      </c>
      <c r="J11304">
        <v>-1.1924000000000001E-2</v>
      </c>
      <c r="K11304">
        <v>1011.72998</v>
      </c>
      <c r="L11304">
        <v>41.867888999999998</v>
      </c>
      <c r="W11304">
        <f t="shared" si="176"/>
        <v>53619.278205049486</v>
      </c>
    </row>
    <row r="11305" spans="1:23" x14ac:dyDescent="0.3">
      <c r="A11305">
        <v>458.23500000000001</v>
      </c>
      <c r="B11305">
        <v>532.41980000000001</v>
      </c>
      <c r="C11305">
        <v>-49752.296875</v>
      </c>
      <c r="D11305">
        <v>20071.460937</v>
      </c>
      <c r="E11305">
        <v>7.1925000000000003E-2</v>
      </c>
      <c r="F11305">
        <v>9.9636750000000003</v>
      </c>
      <c r="G11305">
        <v>-0.26293499999999997</v>
      </c>
      <c r="H11305">
        <v>3.1439000000000002E-2</v>
      </c>
      <c r="I11305">
        <v>7.7260000000000002E-3</v>
      </c>
      <c r="J11305">
        <v>-2.0301E-2</v>
      </c>
      <c r="K11305">
        <v>1011.72998</v>
      </c>
      <c r="L11305">
        <v>41.867888999999998</v>
      </c>
      <c r="W11305">
        <f t="shared" si="176"/>
        <v>53651.076963347936</v>
      </c>
    </row>
    <row r="11306" spans="1:23" x14ac:dyDescent="0.3">
      <c r="A11306">
        <v>458.24624999999997</v>
      </c>
      <c r="B11306">
        <v>548.82916299999999</v>
      </c>
      <c r="C11306">
        <v>-49740.488280999998</v>
      </c>
      <c r="D11306">
        <v>19962.056640999999</v>
      </c>
      <c r="E11306">
        <v>5.9769000000000003E-2</v>
      </c>
      <c r="F11306">
        <v>9.9689730000000001</v>
      </c>
      <c r="G11306">
        <v>-0.27369500000000002</v>
      </c>
      <c r="H11306">
        <v>5.4189000000000001E-2</v>
      </c>
      <c r="I11306">
        <v>1.1704000000000001E-2</v>
      </c>
      <c r="J11306">
        <v>-2.5222000000000001E-2</v>
      </c>
      <c r="K11306">
        <v>1011.72998</v>
      </c>
      <c r="L11306">
        <v>41.867888999999998</v>
      </c>
      <c r="W11306">
        <f t="shared" si="176"/>
        <v>53599.450493647309</v>
      </c>
    </row>
    <row r="11307" spans="1:23" x14ac:dyDescent="0.3">
      <c r="A11307">
        <v>458.25749999999999</v>
      </c>
      <c r="B11307">
        <v>654.05554199999995</v>
      </c>
      <c r="C11307">
        <v>-49714.832030999998</v>
      </c>
      <c r="D11307">
        <v>20136.222656000002</v>
      </c>
      <c r="E11307">
        <v>6.6430000000000003E-2</v>
      </c>
      <c r="F11307">
        <v>9.9737819999999999</v>
      </c>
      <c r="G11307">
        <v>-0.26336300000000001</v>
      </c>
      <c r="H11307">
        <v>6.8043000000000006E-2</v>
      </c>
      <c r="I11307">
        <v>1.3010000000000001E-2</v>
      </c>
      <c r="J11307">
        <v>-2.5537000000000001E-2</v>
      </c>
      <c r="K11307">
        <v>1011.72998</v>
      </c>
      <c r="L11307">
        <v>41.867888999999998</v>
      </c>
      <c r="W11307">
        <f t="shared" si="176"/>
        <v>53641.959093368059</v>
      </c>
    </row>
    <row r="11308" spans="1:23" x14ac:dyDescent="0.3">
      <c r="A11308">
        <v>458.26875000000001</v>
      </c>
      <c r="B11308">
        <v>679.98584000000005</v>
      </c>
      <c r="C11308">
        <v>-49687.097655999998</v>
      </c>
      <c r="D11308">
        <v>20138.474609000001</v>
      </c>
      <c r="E11308">
        <v>7.2209999999999996E-2</v>
      </c>
      <c r="F11308">
        <v>9.9634239999999998</v>
      </c>
      <c r="G11308">
        <v>-0.25301200000000001</v>
      </c>
      <c r="H11308">
        <v>6.9962999999999997E-2</v>
      </c>
      <c r="I11308">
        <v>1.4383999999999999E-2</v>
      </c>
      <c r="J11308">
        <v>-2.2928E-2</v>
      </c>
      <c r="K11308">
        <v>1011.72998</v>
      </c>
      <c r="L11308">
        <v>41.867888999999998</v>
      </c>
      <c r="W11308">
        <f t="shared" si="176"/>
        <v>53617.424535283477</v>
      </c>
    </row>
    <row r="11309" spans="1:23" x14ac:dyDescent="0.3">
      <c r="A11309">
        <v>458.28</v>
      </c>
      <c r="B11309">
        <v>558.48040800000001</v>
      </c>
      <c r="C11309">
        <v>-49692.890625</v>
      </c>
      <c r="D11309">
        <v>20175.941406000002</v>
      </c>
      <c r="E11309">
        <v>7.4023000000000005E-2</v>
      </c>
      <c r="F11309">
        <v>9.9692439999999998</v>
      </c>
      <c r="G11309">
        <v>-0.26095000000000002</v>
      </c>
      <c r="H11309">
        <v>5.9291000000000003E-2</v>
      </c>
      <c r="I11309">
        <v>1.2865E-2</v>
      </c>
      <c r="J11309">
        <v>-1.8176999999999999E-2</v>
      </c>
      <c r="K11309">
        <v>1011.72998</v>
      </c>
      <c r="L11309">
        <v>41.867888999999998</v>
      </c>
      <c r="W11309">
        <f t="shared" si="176"/>
        <v>53635.472316860214</v>
      </c>
    </row>
    <row r="11310" spans="1:23" x14ac:dyDescent="0.3">
      <c r="A11310">
        <v>458.29124999999999</v>
      </c>
      <c r="B11310">
        <v>633.15460199999995</v>
      </c>
      <c r="C11310">
        <v>-49719.835937000003</v>
      </c>
      <c r="D11310">
        <v>20163.757812</v>
      </c>
      <c r="E11310">
        <v>6.0588000000000003E-2</v>
      </c>
      <c r="F11310">
        <v>9.9549260000000004</v>
      </c>
      <c r="G11310">
        <v>-0.27421099999999998</v>
      </c>
      <c r="H11310">
        <v>4.2360000000000002E-2</v>
      </c>
      <c r="I11310">
        <v>1.0048E-2</v>
      </c>
      <c r="J11310">
        <v>-1.4419E-2</v>
      </c>
      <c r="K11310">
        <v>1011.72998</v>
      </c>
      <c r="L11310">
        <v>41.867888999999998</v>
      </c>
      <c r="W11310">
        <f t="shared" si="176"/>
        <v>53656.687369359861</v>
      </c>
    </row>
    <row r="11311" spans="1:23" x14ac:dyDescent="0.3">
      <c r="A11311">
        <v>458.30250000000001</v>
      </c>
      <c r="B11311">
        <v>608.79199200000005</v>
      </c>
      <c r="C11311">
        <v>-49719.890625</v>
      </c>
      <c r="D11311">
        <v>20254.453125</v>
      </c>
      <c r="E11311">
        <v>6.2288999999999997E-2</v>
      </c>
      <c r="F11311">
        <v>9.9553340000000006</v>
      </c>
      <c r="G11311">
        <v>-0.26715899999999998</v>
      </c>
      <c r="H11311">
        <v>9.6520000000000009E-3</v>
      </c>
      <c r="I11311">
        <v>6.7869999999999996E-3</v>
      </c>
      <c r="J11311">
        <v>-6.6189999999999999E-3</v>
      </c>
      <c r="K11311">
        <v>1011.73999</v>
      </c>
      <c r="L11311">
        <v>41.865546999999999</v>
      </c>
      <c r="W11311">
        <f t="shared" si="176"/>
        <v>53690.604604942833</v>
      </c>
    </row>
    <row r="11312" spans="1:23" x14ac:dyDescent="0.3">
      <c r="A11312">
        <v>458.31375000000003</v>
      </c>
      <c r="B11312">
        <v>521.12914999999998</v>
      </c>
      <c r="C11312">
        <v>-49720.453125</v>
      </c>
      <c r="D11312">
        <v>20004.21875</v>
      </c>
      <c r="E11312">
        <v>5.9921000000000002E-2</v>
      </c>
      <c r="F11312">
        <v>9.9607030000000005</v>
      </c>
      <c r="G11312">
        <v>-0.25551200000000002</v>
      </c>
      <c r="H11312">
        <v>-1.1379999999999999E-2</v>
      </c>
      <c r="I11312">
        <v>3.9560000000000003E-3</v>
      </c>
      <c r="J11312">
        <v>-1.1820000000000001E-3</v>
      </c>
      <c r="K11312">
        <v>1011.73999</v>
      </c>
      <c r="L11312">
        <v>41.865546999999999</v>
      </c>
      <c r="W11312">
        <f t="shared" si="176"/>
        <v>53596.303998915384</v>
      </c>
    </row>
    <row r="11313" spans="1:23" x14ac:dyDescent="0.3">
      <c r="A11313">
        <v>458.32499999999999</v>
      </c>
      <c r="B11313">
        <v>415.27465799999999</v>
      </c>
      <c r="C11313">
        <v>-49756.511719000002</v>
      </c>
      <c r="D11313">
        <v>20090.121093999998</v>
      </c>
      <c r="E11313">
        <v>6.5573999999999993E-2</v>
      </c>
      <c r="F11313">
        <v>9.977131</v>
      </c>
      <c r="G11313">
        <v>-0.26123099999999999</v>
      </c>
      <c r="H11313">
        <v>-3.0331E-2</v>
      </c>
      <c r="I11313">
        <v>1.4059999999999999E-3</v>
      </c>
      <c r="J11313">
        <v>2.7650000000000001E-3</v>
      </c>
      <c r="K11313">
        <v>1011.73999</v>
      </c>
      <c r="L11313">
        <v>41.865546999999999</v>
      </c>
      <c r="W11313">
        <f t="shared" si="176"/>
        <v>53660.93436622349</v>
      </c>
    </row>
    <row r="11314" spans="1:23" x14ac:dyDescent="0.3">
      <c r="A11314">
        <v>458.33625000000001</v>
      </c>
      <c r="B11314">
        <v>515.19506799999999</v>
      </c>
      <c r="C11314">
        <v>-49740.539062000003</v>
      </c>
      <c r="D11314">
        <v>20128.25</v>
      </c>
      <c r="E11314">
        <v>6.9431999999999994E-2</v>
      </c>
      <c r="F11314">
        <v>9.9791880000000006</v>
      </c>
      <c r="G11314">
        <v>-0.25722800000000001</v>
      </c>
      <c r="H11314">
        <v>-3.4916999999999997E-2</v>
      </c>
      <c r="I11314">
        <v>-1.5300000000000001E-4</v>
      </c>
      <c r="J11314">
        <v>3.8159999999999999E-3</v>
      </c>
      <c r="K11314">
        <v>1011.73999</v>
      </c>
      <c r="L11314">
        <v>41.865546999999999</v>
      </c>
      <c r="W11314">
        <f t="shared" si="176"/>
        <v>53661.281201616308</v>
      </c>
    </row>
    <row r="11315" spans="1:23" x14ac:dyDescent="0.3">
      <c r="A11315">
        <v>458.34750000000003</v>
      </c>
      <c r="B11315">
        <v>521.62237500000003</v>
      </c>
      <c r="C11315">
        <v>-49694.960937000003</v>
      </c>
      <c r="D11315">
        <v>20150.623047000001</v>
      </c>
      <c r="E11315">
        <v>7.0053000000000004E-2</v>
      </c>
      <c r="F11315">
        <v>9.9685030000000001</v>
      </c>
      <c r="G11315">
        <v>-0.24016699999999999</v>
      </c>
      <c r="H11315">
        <v>-2.9440000000000001E-2</v>
      </c>
      <c r="I11315">
        <v>1.1100000000000001E-3</v>
      </c>
      <c r="J11315">
        <v>8.3900000000000001E-4</v>
      </c>
      <c r="K11315">
        <v>1011.73999</v>
      </c>
      <c r="L11315">
        <v>41.865546999999999</v>
      </c>
      <c r="W11315">
        <f t="shared" si="176"/>
        <v>53627.500795900836</v>
      </c>
    </row>
    <row r="11316" spans="1:23" x14ac:dyDescent="0.3">
      <c r="A11316">
        <v>458.35874999999999</v>
      </c>
      <c r="B11316">
        <v>407.04409800000002</v>
      </c>
      <c r="C11316">
        <v>-49726.347655999998</v>
      </c>
      <c r="D11316">
        <v>20209.775390999999</v>
      </c>
      <c r="E11316">
        <v>6.7441000000000001E-2</v>
      </c>
      <c r="F11316">
        <v>9.9743820000000003</v>
      </c>
      <c r="G11316">
        <v>-0.26436999999999999</v>
      </c>
      <c r="H11316">
        <v>-1.1604E-2</v>
      </c>
      <c r="I11316">
        <v>2.6189999999999998E-3</v>
      </c>
      <c r="J11316">
        <v>-5.7390000000000002E-3</v>
      </c>
      <c r="K11316">
        <v>1011.73999</v>
      </c>
      <c r="L11316">
        <v>41.865546999999999</v>
      </c>
      <c r="W11316">
        <f t="shared" si="176"/>
        <v>53677.838606428282</v>
      </c>
    </row>
    <row r="11317" spans="1:23" x14ac:dyDescent="0.3">
      <c r="A11317">
        <v>458.37</v>
      </c>
      <c r="B11317">
        <v>517.33544900000004</v>
      </c>
      <c r="C11317">
        <v>-49711.429687000003</v>
      </c>
      <c r="D11317">
        <v>20109.046875</v>
      </c>
      <c r="E11317">
        <v>5.8778999999999998E-2</v>
      </c>
      <c r="F11317">
        <v>9.9672780000000003</v>
      </c>
      <c r="G11317">
        <v>-0.25493500000000002</v>
      </c>
      <c r="H11317">
        <v>1.5329000000000001E-2</v>
      </c>
      <c r="I11317">
        <v>5.6870000000000002E-3</v>
      </c>
      <c r="J11317">
        <v>-1.5506000000000001E-2</v>
      </c>
      <c r="K11317">
        <v>1011.73999</v>
      </c>
      <c r="L11317">
        <v>41.865546999999999</v>
      </c>
      <c r="W11317">
        <f t="shared" si="176"/>
        <v>53627.116682824599</v>
      </c>
    </row>
    <row r="11318" spans="1:23" x14ac:dyDescent="0.3">
      <c r="A11318">
        <v>458.38125000000002</v>
      </c>
      <c r="B11318">
        <v>666.82116699999995</v>
      </c>
      <c r="C11318">
        <v>-49732.941405999998</v>
      </c>
      <c r="D11318">
        <v>20144.460937</v>
      </c>
      <c r="E11318">
        <v>5.7416000000000002E-2</v>
      </c>
      <c r="F11318">
        <v>9.9575340000000008</v>
      </c>
      <c r="G11318">
        <v>-0.25120700000000001</v>
      </c>
      <c r="H11318">
        <v>4.0769E-2</v>
      </c>
      <c r="I11318">
        <v>8.8990000000000007E-3</v>
      </c>
      <c r="J11318">
        <v>-2.1131E-2</v>
      </c>
      <c r="K11318">
        <v>1011.73999</v>
      </c>
      <c r="L11318">
        <v>41.865546999999999</v>
      </c>
      <c r="W11318">
        <f t="shared" si="176"/>
        <v>53661.992301849052</v>
      </c>
    </row>
    <row r="11319" spans="1:23" x14ac:dyDescent="0.3">
      <c r="A11319">
        <v>458.39249999999998</v>
      </c>
      <c r="B11319">
        <v>542.12866199999996</v>
      </c>
      <c r="C11319">
        <v>-49715.03125</v>
      </c>
      <c r="D11319">
        <v>20081.171875</v>
      </c>
      <c r="E11319">
        <v>5.9138000000000003E-2</v>
      </c>
      <c r="F11319">
        <v>9.9606689999999993</v>
      </c>
      <c r="G11319">
        <v>-0.26364100000000001</v>
      </c>
      <c r="H11319">
        <v>6.1412000000000001E-2</v>
      </c>
      <c r="I11319">
        <v>1.1719E-2</v>
      </c>
      <c r="J11319">
        <v>-2.4584999999999999E-2</v>
      </c>
      <c r="K11319">
        <v>1011.73999</v>
      </c>
      <c r="L11319">
        <v>41.865546999999999</v>
      </c>
      <c r="W11319">
        <f t="shared" si="176"/>
        <v>53620.254564370814</v>
      </c>
    </row>
    <row r="11320" spans="1:23" x14ac:dyDescent="0.3">
      <c r="A11320">
        <v>458.40375</v>
      </c>
      <c r="B11320">
        <v>542.86328100000003</v>
      </c>
      <c r="C11320">
        <v>-49704.996094000002</v>
      </c>
      <c r="D11320">
        <v>20146.15625</v>
      </c>
      <c r="E11320">
        <v>6.6992999999999997E-2</v>
      </c>
      <c r="F11320">
        <v>9.9767460000000003</v>
      </c>
      <c r="G11320">
        <v>-0.25507600000000002</v>
      </c>
      <c r="H11320">
        <v>6.7617999999999998E-2</v>
      </c>
      <c r="I11320">
        <v>1.299E-2</v>
      </c>
      <c r="J11320">
        <v>-2.4919E-2</v>
      </c>
      <c r="K11320">
        <v>1011.72998</v>
      </c>
      <c r="L11320">
        <v>41.867888999999998</v>
      </c>
      <c r="W11320">
        <f t="shared" si="176"/>
        <v>53635.333026800792</v>
      </c>
    </row>
    <row r="11321" spans="1:23" x14ac:dyDescent="0.3">
      <c r="A11321">
        <v>458.41500000000002</v>
      </c>
      <c r="B11321">
        <v>400.186981</v>
      </c>
      <c r="C11321">
        <v>-49721.492187000003</v>
      </c>
      <c r="D11321">
        <v>20065.236327999999</v>
      </c>
      <c r="E11321">
        <v>7.2808999999999999E-2</v>
      </c>
      <c r="F11321">
        <v>9.9725909999999995</v>
      </c>
      <c r="G11321">
        <v>-0.25226300000000001</v>
      </c>
      <c r="H11321">
        <v>6.9499000000000005E-2</v>
      </c>
      <c r="I11321">
        <v>1.3365E-2</v>
      </c>
      <c r="J11321">
        <v>-2.2811000000000001E-2</v>
      </c>
      <c r="K11321">
        <v>1011.72998</v>
      </c>
      <c r="L11321">
        <v>41.867888999999998</v>
      </c>
      <c r="W11321">
        <f t="shared" si="176"/>
        <v>53619.032477471606</v>
      </c>
    </row>
    <row r="11322" spans="1:23" x14ac:dyDescent="0.3">
      <c r="A11322">
        <v>458.42624999999998</v>
      </c>
      <c r="B11322">
        <v>548.74780299999998</v>
      </c>
      <c r="C11322">
        <v>-49715.042969000002</v>
      </c>
      <c r="D11322">
        <v>20118.248047000001</v>
      </c>
      <c r="E11322">
        <v>6.3056000000000001E-2</v>
      </c>
      <c r="F11322">
        <v>9.965109</v>
      </c>
      <c r="G11322">
        <v>-0.24904699999999999</v>
      </c>
      <c r="H11322">
        <v>5.6025999999999999E-2</v>
      </c>
      <c r="I11322">
        <v>1.1804E-2</v>
      </c>
      <c r="J11322">
        <v>-1.8599000000000001E-2</v>
      </c>
      <c r="K11322">
        <v>1011.72998</v>
      </c>
      <c r="L11322">
        <v>41.867888999999998</v>
      </c>
      <c r="W11322">
        <f t="shared" si="176"/>
        <v>53634.229052363873</v>
      </c>
    </row>
    <row r="11323" spans="1:23" x14ac:dyDescent="0.3">
      <c r="A11323">
        <v>458.4375</v>
      </c>
      <c r="B11323">
        <v>499.80319200000002</v>
      </c>
      <c r="C11323">
        <v>-49709.507812000003</v>
      </c>
      <c r="D11323">
        <v>20138.34375</v>
      </c>
      <c r="E11323">
        <v>6.3187999999999994E-2</v>
      </c>
      <c r="F11323">
        <v>9.9674329999999998</v>
      </c>
      <c r="G11323">
        <v>-0.26463999999999999</v>
      </c>
      <c r="H11323">
        <v>2.9654E-2</v>
      </c>
      <c r="I11323">
        <v>8.5810000000000001E-3</v>
      </c>
      <c r="J11323">
        <v>-1.0343E-2</v>
      </c>
      <c r="K11323">
        <v>1011.72998</v>
      </c>
      <c r="L11323">
        <v>41.867888999999998</v>
      </c>
      <c r="W11323">
        <f t="shared" si="176"/>
        <v>53636.161860587927</v>
      </c>
    </row>
    <row r="11324" spans="1:23" x14ac:dyDescent="0.3">
      <c r="A11324">
        <v>458.44875000000002</v>
      </c>
      <c r="B11324">
        <v>431.73684700000001</v>
      </c>
      <c r="C11324">
        <v>-49723.640625</v>
      </c>
      <c r="D11324">
        <v>20112.699218999998</v>
      </c>
      <c r="E11324">
        <v>7.0232000000000003E-2</v>
      </c>
      <c r="F11324">
        <v>9.9552949999999996</v>
      </c>
      <c r="G11324">
        <v>-0.25948399999999999</v>
      </c>
      <c r="H11324">
        <v>-1.6000000000000001E-3</v>
      </c>
      <c r="I11324">
        <v>4.5459999999999997E-3</v>
      </c>
      <c r="J11324">
        <v>-5.2779999999999997E-3</v>
      </c>
      <c r="K11324">
        <v>1011.72998</v>
      </c>
      <c r="L11324">
        <v>41.867888999999998</v>
      </c>
      <c r="W11324">
        <f t="shared" si="176"/>
        <v>53639.048309819693</v>
      </c>
    </row>
    <row r="11325" spans="1:23" x14ac:dyDescent="0.3">
      <c r="A11325">
        <v>458.46</v>
      </c>
      <c r="B11325">
        <v>418.74362200000002</v>
      </c>
      <c r="C11325">
        <v>-49689.914062000003</v>
      </c>
      <c r="D11325">
        <v>20066.568359000001</v>
      </c>
      <c r="E11325">
        <v>7.5056999999999999E-2</v>
      </c>
      <c r="F11325">
        <v>9.9618590000000005</v>
      </c>
      <c r="G11325">
        <v>-0.25413799999999998</v>
      </c>
      <c r="H11325">
        <v>-2.0003E-2</v>
      </c>
      <c r="I11325">
        <v>3.4919999999999999E-3</v>
      </c>
      <c r="J11325">
        <v>1.6180000000000001E-3</v>
      </c>
      <c r="K11325">
        <v>1011.72998</v>
      </c>
      <c r="L11325">
        <v>41.867888999999998</v>
      </c>
      <c r="W11325">
        <f t="shared" si="176"/>
        <v>53590.391596034555</v>
      </c>
    </row>
    <row r="11326" spans="1:23" x14ac:dyDescent="0.3">
      <c r="A11326">
        <v>458.47125</v>
      </c>
      <c r="B11326">
        <v>449.05181900000002</v>
      </c>
      <c r="C11326">
        <v>-49710.363280999998</v>
      </c>
      <c r="D11326">
        <v>20158.847656000002</v>
      </c>
      <c r="E11326">
        <v>7.6335E-2</v>
      </c>
      <c r="F11326">
        <v>9.9672249999999991</v>
      </c>
      <c r="G11326">
        <v>-0.25747700000000001</v>
      </c>
      <c r="H11326">
        <v>-2.5248E-2</v>
      </c>
      <c r="I11326">
        <v>1.243E-3</v>
      </c>
      <c r="J11326">
        <v>1.712E-3</v>
      </c>
      <c r="K11326">
        <v>1011.72998</v>
      </c>
      <c r="L11326">
        <v>41.867888999999998</v>
      </c>
      <c r="W11326">
        <f t="shared" si="176"/>
        <v>53644.207552008418</v>
      </c>
    </row>
    <row r="11327" spans="1:23" x14ac:dyDescent="0.3">
      <c r="A11327">
        <v>458.48250000000002</v>
      </c>
      <c r="B11327">
        <v>547.34173599999997</v>
      </c>
      <c r="C11327">
        <v>-49716.378905999998</v>
      </c>
      <c r="D11327">
        <v>20109.574218999998</v>
      </c>
      <c r="E11327">
        <v>5.8215000000000003E-2</v>
      </c>
      <c r="F11327">
        <v>9.9710540000000005</v>
      </c>
      <c r="G11327">
        <v>-0.25540800000000002</v>
      </c>
      <c r="H11327">
        <v>-3.406E-2</v>
      </c>
      <c r="I11327">
        <v>-5.0699999999999996E-4</v>
      </c>
      <c r="J11327">
        <v>3.0569999999999998E-3</v>
      </c>
      <c r="K11327">
        <v>1011.72998</v>
      </c>
      <c r="L11327">
        <v>41.867888999999998</v>
      </c>
      <c r="W11327">
        <f t="shared" si="176"/>
        <v>53632.200120546964</v>
      </c>
    </row>
    <row r="11328" spans="1:23" x14ac:dyDescent="0.3">
      <c r="A11328">
        <v>458.49374999999998</v>
      </c>
      <c r="B11328">
        <v>585.28729199999998</v>
      </c>
      <c r="C11328">
        <v>-49738.527344000002</v>
      </c>
      <c r="D11328">
        <v>20106.029297000001</v>
      </c>
      <c r="E11328">
        <v>6.071E-2</v>
      </c>
      <c r="F11328">
        <v>9.9675460000000005</v>
      </c>
      <c r="G11328">
        <v>-0.25392700000000001</v>
      </c>
      <c r="H11328">
        <v>-2.5604999999999999E-2</v>
      </c>
      <c r="I11328">
        <v>4.9399999999999997E-4</v>
      </c>
      <c r="J11328">
        <v>-1.4250000000000001E-3</v>
      </c>
      <c r="K11328">
        <v>1011.72998</v>
      </c>
      <c r="L11328">
        <v>41.867888999999998</v>
      </c>
      <c r="W11328">
        <f t="shared" si="176"/>
        <v>53651.804048473845</v>
      </c>
    </row>
    <row r="11329" spans="1:23" x14ac:dyDescent="0.3">
      <c r="A11329">
        <v>458.505</v>
      </c>
      <c r="B11329">
        <v>501.84475700000002</v>
      </c>
      <c r="C11329">
        <v>-49707.152344000002</v>
      </c>
      <c r="D11329">
        <v>20056.345702999999</v>
      </c>
      <c r="E11329">
        <v>6.5737000000000004E-2</v>
      </c>
      <c r="F11329">
        <v>9.9699310000000008</v>
      </c>
      <c r="G11329">
        <v>-0.25776500000000002</v>
      </c>
      <c r="H11329">
        <v>-9.7990000000000004E-3</v>
      </c>
      <c r="I11329">
        <v>1.9139999999999999E-3</v>
      </c>
      <c r="J11329">
        <v>-6.2370000000000004E-3</v>
      </c>
      <c r="K11329">
        <v>1011.719971</v>
      </c>
      <c r="L11329">
        <v>41.865546999999999</v>
      </c>
      <c r="W11329">
        <f t="shared" si="176"/>
        <v>53603.263382633711</v>
      </c>
    </row>
    <row r="11330" spans="1:23" x14ac:dyDescent="0.3">
      <c r="A11330">
        <v>458.51625000000001</v>
      </c>
      <c r="B11330">
        <v>513.48791500000004</v>
      </c>
      <c r="C11330">
        <v>-49743.097655999998</v>
      </c>
      <c r="D11330">
        <v>20168.4375</v>
      </c>
      <c r="E11330">
        <v>6.6729999999999998E-2</v>
      </c>
      <c r="F11330">
        <v>9.9704370000000004</v>
      </c>
      <c r="G11330">
        <v>-0.24913299999999999</v>
      </c>
      <c r="H11330">
        <v>1.8983E-2</v>
      </c>
      <c r="I11330">
        <v>6.3249999999999999E-3</v>
      </c>
      <c r="J11330">
        <v>-1.3831E-2</v>
      </c>
      <c r="K11330">
        <v>1011.719971</v>
      </c>
      <c r="L11330">
        <v>41.865546999999999</v>
      </c>
      <c r="W11330">
        <f t="shared" ref="W11330:W11393" si="177">SQRT((B11330)^2+(C11330)^2+(D11330)^2)</f>
        <v>53678.723023602281</v>
      </c>
    </row>
    <row r="11331" spans="1:23" x14ac:dyDescent="0.3">
      <c r="A11331">
        <v>458.52749999999997</v>
      </c>
      <c r="B11331">
        <v>481.13601699999998</v>
      </c>
      <c r="C11331">
        <v>-49715.15625</v>
      </c>
      <c r="D11331">
        <v>20111.457031000002</v>
      </c>
      <c r="E11331">
        <v>5.4017000000000003E-2</v>
      </c>
      <c r="F11331">
        <v>9.9609079999999999</v>
      </c>
      <c r="G11331">
        <v>-0.25479400000000002</v>
      </c>
      <c r="H11331">
        <v>4.4801000000000001E-2</v>
      </c>
      <c r="I11331">
        <v>9.1839999999999995E-3</v>
      </c>
      <c r="J11331">
        <v>-2.1536E-2</v>
      </c>
      <c r="K11331">
        <v>1011.719971</v>
      </c>
      <c r="L11331">
        <v>41.865546999999999</v>
      </c>
      <c r="W11331">
        <f t="shared" si="177"/>
        <v>53631.137939992739</v>
      </c>
    </row>
    <row r="11332" spans="1:23" x14ac:dyDescent="0.3">
      <c r="A11332">
        <v>458.53874999999999</v>
      </c>
      <c r="B11332">
        <v>494.86080900000002</v>
      </c>
      <c r="C11332">
        <v>-49712.953125</v>
      </c>
      <c r="D11332">
        <v>19887.724609000001</v>
      </c>
      <c r="E11332">
        <v>5.7674000000000003E-2</v>
      </c>
      <c r="F11332">
        <v>9.9690999999999992</v>
      </c>
      <c r="G11332">
        <v>-0.25744699999999998</v>
      </c>
      <c r="H11332">
        <v>6.0779E-2</v>
      </c>
      <c r="I11332">
        <v>1.2187E-2</v>
      </c>
      <c r="J11332">
        <v>-2.4993999999999999E-2</v>
      </c>
      <c r="K11332">
        <v>1011.719971</v>
      </c>
      <c r="L11332">
        <v>41.865546999999999</v>
      </c>
      <c r="W11332">
        <f t="shared" si="177"/>
        <v>53545.720517630121</v>
      </c>
    </row>
    <row r="11333" spans="1:23" x14ac:dyDescent="0.3">
      <c r="A11333">
        <v>458.55</v>
      </c>
      <c r="B11333">
        <v>432.91735799999998</v>
      </c>
      <c r="C11333">
        <v>-49720.519530999998</v>
      </c>
      <c r="D11333">
        <v>20151.490234000001</v>
      </c>
      <c r="E11333">
        <v>6.0588999999999997E-2</v>
      </c>
      <c r="F11333">
        <v>9.9723170000000003</v>
      </c>
      <c r="G11333">
        <v>-0.25212200000000001</v>
      </c>
      <c r="H11333">
        <v>7.3712E-2</v>
      </c>
      <c r="I11333">
        <v>1.3728000000000001E-2</v>
      </c>
      <c r="J11333">
        <v>-2.6186999999999998E-2</v>
      </c>
      <c r="K11333">
        <v>1011.719971</v>
      </c>
      <c r="L11333">
        <v>41.865546999999999</v>
      </c>
      <c r="W11333">
        <f t="shared" si="177"/>
        <v>53650.7226281474</v>
      </c>
    </row>
    <row r="11334" spans="1:23" x14ac:dyDescent="0.3">
      <c r="A11334">
        <v>458.56124999999997</v>
      </c>
      <c r="B11334">
        <v>559.47039800000005</v>
      </c>
      <c r="C11334">
        <v>-49714.179687000003</v>
      </c>
      <c r="D11334">
        <v>20256.726562</v>
      </c>
      <c r="E11334">
        <v>6.3615000000000005E-2</v>
      </c>
      <c r="F11334">
        <v>9.9746849999999991</v>
      </c>
      <c r="G11334">
        <v>-0.25509999999999999</v>
      </c>
      <c r="H11334">
        <v>7.1404999999999996E-2</v>
      </c>
      <c r="I11334">
        <v>1.3048000000000001E-2</v>
      </c>
      <c r="J11334">
        <v>-2.3316E-2</v>
      </c>
      <c r="K11334">
        <v>1011.719971</v>
      </c>
      <c r="L11334">
        <v>41.865546999999999</v>
      </c>
      <c r="W11334">
        <f t="shared" si="177"/>
        <v>53685.637186171109</v>
      </c>
    </row>
    <row r="11335" spans="1:23" x14ac:dyDescent="0.3">
      <c r="A11335">
        <v>458.57249999999999</v>
      </c>
      <c r="B11335">
        <v>485.79943800000001</v>
      </c>
      <c r="C11335">
        <v>-49731.097655999998</v>
      </c>
      <c r="D11335">
        <v>20181.333984000001</v>
      </c>
      <c r="E11335">
        <v>7.2354000000000002E-2</v>
      </c>
      <c r="F11335">
        <v>9.96875</v>
      </c>
      <c r="G11335">
        <v>-0.26317200000000002</v>
      </c>
      <c r="H11335">
        <v>4.9624000000000001E-2</v>
      </c>
      <c r="I11335">
        <v>1.1306999999999999E-2</v>
      </c>
      <c r="J11335">
        <v>-1.5948E-2</v>
      </c>
      <c r="K11335">
        <v>1011.719971</v>
      </c>
      <c r="L11335">
        <v>41.865546999999999</v>
      </c>
      <c r="W11335">
        <f t="shared" si="177"/>
        <v>53672.193140753283</v>
      </c>
    </row>
    <row r="11336" spans="1:23" x14ac:dyDescent="0.3">
      <c r="A11336">
        <v>458.58375000000001</v>
      </c>
      <c r="B11336">
        <v>507.02545199999997</v>
      </c>
      <c r="C11336">
        <v>-49718.113280999998</v>
      </c>
      <c r="D11336">
        <v>20027.953125</v>
      </c>
      <c r="E11336">
        <v>6.3669000000000003E-2</v>
      </c>
      <c r="F11336">
        <v>9.9643650000000008</v>
      </c>
      <c r="G11336">
        <v>-0.25981199999999999</v>
      </c>
      <c r="H11336">
        <v>2.4045E-2</v>
      </c>
      <c r="I11336">
        <v>8.1939999999999999E-3</v>
      </c>
      <c r="J11336">
        <v>-1.0586999999999999E-2</v>
      </c>
      <c r="K11336">
        <v>1011.719971</v>
      </c>
      <c r="L11336">
        <v>41.865546999999999</v>
      </c>
      <c r="W11336">
        <f t="shared" si="177"/>
        <v>53602.861578543743</v>
      </c>
    </row>
    <row r="11337" spans="1:23" x14ac:dyDescent="0.3">
      <c r="A11337">
        <v>458.59500000000003</v>
      </c>
      <c r="B11337">
        <v>532.071777</v>
      </c>
      <c r="C11337">
        <v>-49721.726562000003</v>
      </c>
      <c r="D11337">
        <v>20153.833984000001</v>
      </c>
      <c r="E11337">
        <v>6.6513000000000003E-2</v>
      </c>
      <c r="F11337">
        <v>9.9729340000000004</v>
      </c>
      <c r="G11337">
        <v>-0.24798700000000001</v>
      </c>
      <c r="H11337">
        <v>-1.7309999999999999E-3</v>
      </c>
      <c r="I11337">
        <v>4.47E-3</v>
      </c>
      <c r="J11337">
        <v>-5.437E-3</v>
      </c>
      <c r="K11337">
        <v>1011.719971</v>
      </c>
      <c r="L11337">
        <v>41.865546999999999</v>
      </c>
      <c r="W11337">
        <f t="shared" si="177"/>
        <v>53653.613270094029</v>
      </c>
    </row>
    <row r="11338" spans="1:23" x14ac:dyDescent="0.3">
      <c r="A11338">
        <v>458.60624999999999</v>
      </c>
      <c r="B11338">
        <v>607.96740699999998</v>
      </c>
      <c r="C11338">
        <v>-49697.875</v>
      </c>
      <c r="D11338">
        <v>20115.90625</v>
      </c>
      <c r="E11338">
        <v>6.9694999999999993E-2</v>
      </c>
      <c r="F11338">
        <v>9.9724950000000003</v>
      </c>
      <c r="G11338">
        <v>-0.249197</v>
      </c>
      <c r="H11338">
        <v>-2.4448000000000001E-2</v>
      </c>
      <c r="I11338">
        <v>1.389E-3</v>
      </c>
      <c r="J11338">
        <v>2.8499999999999999E-4</v>
      </c>
      <c r="K11338">
        <v>1011.73999</v>
      </c>
      <c r="L11338">
        <v>41.867888999999998</v>
      </c>
      <c r="W11338">
        <f t="shared" si="177"/>
        <v>53618.076132423739</v>
      </c>
    </row>
    <row r="11339" spans="1:23" x14ac:dyDescent="0.3">
      <c r="A11339">
        <v>458.61750000000001</v>
      </c>
      <c r="B11339">
        <v>568.90393100000006</v>
      </c>
      <c r="C11339">
        <v>-49714.878905999998</v>
      </c>
      <c r="D11339">
        <v>20135.128906000002</v>
      </c>
      <c r="E11339">
        <v>6.4929000000000001E-2</v>
      </c>
      <c r="F11339">
        <v>9.9634750000000007</v>
      </c>
      <c r="G11339">
        <v>-0.23864099999999999</v>
      </c>
      <c r="H11339">
        <v>-3.3190999999999998E-2</v>
      </c>
      <c r="I11339">
        <v>1.8100000000000001E-4</v>
      </c>
      <c r="J11339">
        <v>3.6480000000000002E-3</v>
      </c>
      <c r="K11339">
        <v>1011.73999</v>
      </c>
      <c r="L11339">
        <v>41.867888999999998</v>
      </c>
      <c r="W11339">
        <f t="shared" si="177"/>
        <v>53640.621290046482</v>
      </c>
    </row>
    <row r="11340" spans="1:23" x14ac:dyDescent="0.3">
      <c r="A11340">
        <v>458.62875000000003</v>
      </c>
      <c r="B11340">
        <v>588.53143299999999</v>
      </c>
      <c r="C11340">
        <v>-49695.703125</v>
      </c>
      <c r="D11340">
        <v>20137.078125</v>
      </c>
      <c r="E11340">
        <v>5.6141000000000003E-2</v>
      </c>
      <c r="F11340">
        <v>9.9600390000000001</v>
      </c>
      <c r="G11340">
        <v>-0.25517899999999999</v>
      </c>
      <c r="H11340">
        <v>-3.4404999999999998E-2</v>
      </c>
      <c r="I11340">
        <v>-5.5099999999999995E-4</v>
      </c>
      <c r="J11340">
        <v>2.957E-3</v>
      </c>
      <c r="K11340">
        <v>1011.73999</v>
      </c>
      <c r="L11340">
        <v>41.867888999999998</v>
      </c>
      <c r="W11340">
        <f t="shared" si="177"/>
        <v>53623.793168220742</v>
      </c>
    </row>
    <row r="11341" spans="1:23" x14ac:dyDescent="0.3">
      <c r="A11341">
        <v>458.64</v>
      </c>
      <c r="B11341">
        <v>532.71179199999995</v>
      </c>
      <c r="C11341">
        <v>-49683.855469000002</v>
      </c>
      <c r="D11341">
        <v>20212.074218999998</v>
      </c>
      <c r="E11341">
        <v>7.3196999999999998E-2</v>
      </c>
      <c r="F11341">
        <v>9.9621530000000007</v>
      </c>
      <c r="G11341">
        <v>-0.27224900000000002</v>
      </c>
      <c r="H11341">
        <v>-2.4038E-2</v>
      </c>
      <c r="I11341">
        <v>1.0989999999999999E-3</v>
      </c>
      <c r="J11341">
        <v>-3.4259999999999998E-3</v>
      </c>
      <c r="K11341">
        <v>1011.73999</v>
      </c>
      <c r="L11341">
        <v>41.867888999999998</v>
      </c>
      <c r="W11341">
        <f t="shared" si="177"/>
        <v>53640.44388660651</v>
      </c>
    </row>
    <row r="11342" spans="1:23" x14ac:dyDescent="0.3">
      <c r="A11342">
        <v>458.65125</v>
      </c>
      <c r="B11342">
        <v>496.70980800000001</v>
      </c>
      <c r="C11342">
        <v>-49706.808594000002</v>
      </c>
      <c r="D11342">
        <v>20199.367187</v>
      </c>
      <c r="E11342">
        <v>6.3058000000000003E-2</v>
      </c>
      <c r="F11342">
        <v>9.971387</v>
      </c>
      <c r="G11342">
        <v>-0.261743</v>
      </c>
      <c r="H11342">
        <v>9.2800000000000001E-4</v>
      </c>
      <c r="I11342">
        <v>3.9119999999999997E-3</v>
      </c>
      <c r="J11342">
        <v>-1.0576E-2</v>
      </c>
      <c r="K11342">
        <v>1011.73999</v>
      </c>
      <c r="L11342">
        <v>41.867888999999998</v>
      </c>
      <c r="W11342">
        <f t="shared" si="177"/>
        <v>53656.574396705277</v>
      </c>
    </row>
    <row r="11343" spans="1:23" x14ac:dyDescent="0.3">
      <c r="A11343">
        <v>458.66250000000002</v>
      </c>
      <c r="B11343">
        <v>558.65844700000002</v>
      </c>
      <c r="C11343">
        <v>-49713.5</v>
      </c>
      <c r="D11343">
        <v>20181.900390999999</v>
      </c>
      <c r="E11343">
        <v>6.2617000000000006E-2</v>
      </c>
      <c r="F11343">
        <v>9.9687560000000008</v>
      </c>
      <c r="G11343">
        <v>-0.24487400000000001</v>
      </c>
      <c r="H11343">
        <v>3.0759999999999999E-2</v>
      </c>
      <c r="I11343">
        <v>7.2069999999999999E-3</v>
      </c>
      <c r="J11343">
        <v>-1.8318999999999998E-2</v>
      </c>
      <c r="K11343">
        <v>1011.73999</v>
      </c>
      <c r="L11343">
        <v>41.867888999999998</v>
      </c>
      <c r="W11343">
        <f t="shared" si="177"/>
        <v>53656.810237868689</v>
      </c>
    </row>
    <row r="11344" spans="1:23" x14ac:dyDescent="0.3">
      <c r="A11344">
        <v>458.67374999999998</v>
      </c>
      <c r="B11344">
        <v>559.72033699999997</v>
      </c>
      <c r="C11344">
        <v>-49728.195312000003</v>
      </c>
      <c r="D11344">
        <v>20155.224609000001</v>
      </c>
      <c r="E11344">
        <v>6.0528999999999999E-2</v>
      </c>
      <c r="F11344">
        <v>9.9601799999999994</v>
      </c>
      <c r="G11344">
        <v>-0.24659</v>
      </c>
      <c r="H11344">
        <v>5.3953000000000001E-2</v>
      </c>
      <c r="I11344">
        <v>1.0584E-2</v>
      </c>
      <c r="J11344">
        <v>-2.4153999999999998E-2</v>
      </c>
      <c r="K11344">
        <v>1011.73999</v>
      </c>
      <c r="L11344">
        <v>41.867888999999998</v>
      </c>
      <c r="W11344">
        <f t="shared" si="177"/>
        <v>53660.411616789803</v>
      </c>
    </row>
    <row r="11345" spans="1:23" x14ac:dyDescent="0.3">
      <c r="A11345">
        <v>458.685</v>
      </c>
      <c r="B11345">
        <v>466.086456</v>
      </c>
      <c r="C11345">
        <v>-49708.804687000003</v>
      </c>
      <c r="D11345">
        <v>19992.070312</v>
      </c>
      <c r="E11345">
        <v>6.9293999999999994E-2</v>
      </c>
      <c r="F11345">
        <v>9.9622460000000004</v>
      </c>
      <c r="G11345">
        <v>-0.25307800000000003</v>
      </c>
      <c r="H11345">
        <v>6.5379000000000007E-2</v>
      </c>
      <c r="I11345">
        <v>1.3056999999999999E-2</v>
      </c>
      <c r="J11345">
        <v>-2.6450999999999999E-2</v>
      </c>
      <c r="K11345">
        <v>1011.73999</v>
      </c>
      <c r="L11345">
        <v>41.867888999999998</v>
      </c>
      <c r="W11345">
        <f t="shared" si="177"/>
        <v>53580.457028236815</v>
      </c>
    </row>
    <row r="11346" spans="1:23" x14ac:dyDescent="0.3">
      <c r="A11346">
        <v>458.69625000000002</v>
      </c>
      <c r="B11346">
        <v>521.17871100000002</v>
      </c>
      <c r="C11346">
        <v>-49702.15625</v>
      </c>
      <c r="D11346">
        <v>19975.757812</v>
      </c>
      <c r="E11346">
        <v>6.2719999999999998E-2</v>
      </c>
      <c r="F11346">
        <v>9.9709260000000004</v>
      </c>
      <c r="G11346">
        <v>-0.2535</v>
      </c>
      <c r="H11346">
        <v>7.0295999999999997E-2</v>
      </c>
      <c r="I11346">
        <v>1.3488E-2</v>
      </c>
      <c r="J11346">
        <v>-2.6291999999999999E-2</v>
      </c>
      <c r="K11346">
        <v>1011.73999</v>
      </c>
      <c r="L11346">
        <v>41.867888999999998</v>
      </c>
      <c r="W11346">
        <f t="shared" si="177"/>
        <v>53568.71160772763</v>
      </c>
    </row>
    <row r="11347" spans="1:23" x14ac:dyDescent="0.3">
      <c r="A11347">
        <v>458.70749999999998</v>
      </c>
      <c r="B11347">
        <v>554.81018100000006</v>
      </c>
      <c r="C11347">
        <v>-49731.246094000002</v>
      </c>
      <c r="D11347">
        <v>20054.539062</v>
      </c>
      <c r="E11347">
        <v>5.1700999999999997E-2</v>
      </c>
      <c r="F11347">
        <v>9.9754100000000001</v>
      </c>
      <c r="G11347">
        <v>-0.24149499999999999</v>
      </c>
      <c r="H11347">
        <v>6.6114000000000006E-2</v>
      </c>
      <c r="I11347">
        <v>1.3048000000000001E-2</v>
      </c>
      <c r="J11347">
        <v>-2.2225000000000002E-2</v>
      </c>
      <c r="K11347">
        <v>1011.759949</v>
      </c>
      <c r="L11347">
        <v>41.867888999999998</v>
      </c>
      <c r="W11347">
        <f t="shared" si="177"/>
        <v>53625.452812896743</v>
      </c>
    </row>
    <row r="11348" spans="1:23" x14ac:dyDescent="0.3">
      <c r="A11348">
        <v>458.71875</v>
      </c>
      <c r="B11348">
        <v>582.07904099999996</v>
      </c>
      <c r="C11348">
        <v>-49704.023437000003</v>
      </c>
      <c r="D11348">
        <v>19963.160156000002</v>
      </c>
      <c r="E11348">
        <v>6.3717999999999997E-2</v>
      </c>
      <c r="F11348">
        <v>9.9735650000000007</v>
      </c>
      <c r="G11348">
        <v>-0.24982499999999999</v>
      </c>
      <c r="H11348">
        <v>4.3721999999999997E-2</v>
      </c>
      <c r="I11348">
        <v>1.0966999999999999E-2</v>
      </c>
      <c r="J11348">
        <v>-1.4199E-2</v>
      </c>
      <c r="K11348">
        <v>1011.759949</v>
      </c>
      <c r="L11348">
        <v>41.867888999999998</v>
      </c>
      <c r="W11348">
        <f t="shared" si="177"/>
        <v>53566.374949682038</v>
      </c>
    </row>
    <row r="11349" spans="1:23" x14ac:dyDescent="0.3">
      <c r="A11349">
        <v>458.73</v>
      </c>
      <c r="B11349">
        <v>616.66803000000004</v>
      </c>
      <c r="C11349">
        <v>-49718.640625</v>
      </c>
      <c r="D11349">
        <v>20127.470702999999</v>
      </c>
      <c r="E11349">
        <v>7.1028999999999995E-2</v>
      </c>
      <c r="F11349">
        <v>9.9538810000000009</v>
      </c>
      <c r="G11349">
        <v>-0.26578099999999999</v>
      </c>
      <c r="H11349">
        <v>2.0631E-2</v>
      </c>
      <c r="I11349">
        <v>8.0590000000000002E-3</v>
      </c>
      <c r="J11349">
        <v>-9.1640000000000003E-3</v>
      </c>
      <c r="K11349">
        <v>1011.759949</v>
      </c>
      <c r="L11349">
        <v>41.867888999999998</v>
      </c>
      <c r="W11349">
        <f t="shared" si="177"/>
        <v>53641.76154785791</v>
      </c>
    </row>
    <row r="11350" spans="1:23" x14ac:dyDescent="0.3">
      <c r="A11350">
        <v>458.74124999999998</v>
      </c>
      <c r="B11350">
        <v>470.00106799999998</v>
      </c>
      <c r="C11350">
        <v>-49708.4375</v>
      </c>
      <c r="D11350">
        <v>20096.558593999998</v>
      </c>
      <c r="E11350">
        <v>6.7699999999999996E-2</v>
      </c>
      <c r="F11350">
        <v>9.9442079999999997</v>
      </c>
      <c r="G11350">
        <v>-0.26524300000000001</v>
      </c>
      <c r="H11350">
        <v>-1.418E-3</v>
      </c>
      <c r="I11350">
        <v>4.6600000000000001E-3</v>
      </c>
      <c r="J11350">
        <v>-4.6820000000000004E-3</v>
      </c>
      <c r="K11350">
        <v>1011.759949</v>
      </c>
      <c r="L11350">
        <v>41.867888999999998</v>
      </c>
      <c r="W11350">
        <f t="shared" si="177"/>
        <v>53619.225348911961</v>
      </c>
    </row>
    <row r="11351" spans="1:23" x14ac:dyDescent="0.3">
      <c r="A11351">
        <v>458.7525</v>
      </c>
      <c r="B11351">
        <v>467.749054</v>
      </c>
      <c r="C11351">
        <v>-49721.265625</v>
      </c>
      <c r="D11351">
        <v>20061.185547000001</v>
      </c>
      <c r="E11351">
        <v>6.9167000000000006E-2</v>
      </c>
      <c r="F11351">
        <v>9.953068</v>
      </c>
      <c r="G11351">
        <v>-0.259934</v>
      </c>
      <c r="H11351">
        <v>-2.9432E-2</v>
      </c>
      <c r="I11351">
        <v>5.3600000000000002E-4</v>
      </c>
      <c r="J11351">
        <v>1.047E-3</v>
      </c>
      <c r="K11351">
        <v>1011.759949</v>
      </c>
      <c r="L11351">
        <v>41.867888999999998</v>
      </c>
      <c r="W11351">
        <f t="shared" si="177"/>
        <v>53617.853463939471</v>
      </c>
    </row>
    <row r="11352" spans="1:23" x14ac:dyDescent="0.3">
      <c r="A11352">
        <v>458.76375000000002</v>
      </c>
      <c r="B11352">
        <v>672.85864300000003</v>
      </c>
      <c r="C11352">
        <v>-49718.304687000003</v>
      </c>
      <c r="D11352">
        <v>20172.697265999999</v>
      </c>
      <c r="E11352">
        <v>6.1212999999999997E-2</v>
      </c>
      <c r="F11352">
        <v>9.9773949999999996</v>
      </c>
      <c r="G11352">
        <v>-0.24867600000000001</v>
      </c>
      <c r="H11352">
        <v>-3.4541000000000002E-2</v>
      </c>
      <c r="I11352">
        <v>6.0599999999999998E-4</v>
      </c>
      <c r="J11352">
        <v>2.4789999999999999E-3</v>
      </c>
      <c r="K11352">
        <v>1011.759949</v>
      </c>
      <c r="L11352">
        <v>41.867888999999998</v>
      </c>
      <c r="W11352">
        <f t="shared" si="177"/>
        <v>53659.111758288644</v>
      </c>
    </row>
    <row r="11353" spans="1:23" x14ac:dyDescent="0.3">
      <c r="A11353">
        <v>458.77499999999998</v>
      </c>
      <c r="B11353">
        <v>501.88781699999998</v>
      </c>
      <c r="C11353">
        <v>-49721.125</v>
      </c>
      <c r="D11353">
        <v>20043.744140999999</v>
      </c>
      <c r="E11353">
        <v>6.3114000000000003E-2</v>
      </c>
      <c r="F11353">
        <v>9.9754710000000006</v>
      </c>
      <c r="G11353">
        <v>-0.258131</v>
      </c>
      <c r="H11353">
        <v>-2.8524000000000001E-2</v>
      </c>
      <c r="I11353">
        <v>-1.2999999999999999E-4</v>
      </c>
      <c r="J11353">
        <v>2.068E-3</v>
      </c>
      <c r="K11353">
        <v>1011.759949</v>
      </c>
      <c r="L11353">
        <v>41.867888999999998</v>
      </c>
      <c r="W11353">
        <f t="shared" si="177"/>
        <v>53611.508483126549</v>
      </c>
    </row>
    <row r="11354" spans="1:23" x14ac:dyDescent="0.3">
      <c r="A11354">
        <v>458.78625</v>
      </c>
      <c r="B11354">
        <v>570.99078399999996</v>
      </c>
      <c r="C11354">
        <v>-49692.488280999998</v>
      </c>
      <c r="D11354">
        <v>19968.904297000001</v>
      </c>
      <c r="E11354">
        <v>4.8558999999999998E-2</v>
      </c>
      <c r="F11354">
        <v>9.9585810000000006</v>
      </c>
      <c r="G11354">
        <v>-0.25558900000000001</v>
      </c>
      <c r="H11354">
        <v>-1.3936E-2</v>
      </c>
      <c r="I11354">
        <v>1.348E-3</v>
      </c>
      <c r="J11354">
        <v>-3.3319999999999999E-3</v>
      </c>
      <c r="K11354">
        <v>1011.759949</v>
      </c>
      <c r="L11354">
        <v>41.867888999999998</v>
      </c>
      <c r="W11354">
        <f t="shared" si="177"/>
        <v>53557.693759678266</v>
      </c>
    </row>
    <row r="11355" spans="1:23" x14ac:dyDescent="0.3">
      <c r="A11355">
        <v>458.79750000000001</v>
      </c>
      <c r="B11355">
        <v>469.94088699999998</v>
      </c>
      <c r="C11355">
        <v>-49710.425780999998</v>
      </c>
      <c r="D11355">
        <v>20135.654297000001</v>
      </c>
      <c r="E11355">
        <v>5.7667999999999997E-2</v>
      </c>
      <c r="F11355">
        <v>9.9578699999999998</v>
      </c>
      <c r="G11355">
        <v>-0.24607299999999999</v>
      </c>
      <c r="H11355">
        <v>6.1289999999999999E-3</v>
      </c>
      <c r="I11355">
        <v>3.8800000000000002E-3</v>
      </c>
      <c r="J11355">
        <v>-1.0836999999999999E-2</v>
      </c>
      <c r="K11355">
        <v>1011.759949</v>
      </c>
      <c r="L11355">
        <v>41.867888999999998</v>
      </c>
      <c r="W11355">
        <f t="shared" si="177"/>
        <v>53635.732956060907</v>
      </c>
    </row>
    <row r="11356" spans="1:23" x14ac:dyDescent="0.3">
      <c r="A11356">
        <v>458.80874999999997</v>
      </c>
      <c r="B11356">
        <v>371.00076300000001</v>
      </c>
      <c r="C11356">
        <v>-49756.199219000002</v>
      </c>
      <c r="D11356">
        <v>20109.910156000002</v>
      </c>
      <c r="E11356">
        <v>7.0387000000000005E-2</v>
      </c>
      <c r="F11356">
        <v>9.9614779999999996</v>
      </c>
      <c r="G11356">
        <v>-0.25004900000000002</v>
      </c>
      <c r="H11356">
        <v>3.3279999999999997E-2</v>
      </c>
      <c r="I11356">
        <v>7.7889999999999999E-3</v>
      </c>
      <c r="J11356">
        <v>-1.9264E-2</v>
      </c>
      <c r="K11356">
        <v>1011.719971</v>
      </c>
      <c r="L11356">
        <v>41.867888999999998</v>
      </c>
      <c r="W11356">
        <f t="shared" si="177"/>
        <v>53667.732286443359</v>
      </c>
    </row>
    <row r="11357" spans="1:23" x14ac:dyDescent="0.3">
      <c r="A11357">
        <v>458.82</v>
      </c>
      <c r="B11357">
        <v>511.48056000000003</v>
      </c>
      <c r="C11357">
        <v>-49721.191405999998</v>
      </c>
      <c r="D11357">
        <v>20150.732422000001</v>
      </c>
      <c r="E11357">
        <v>7.3523000000000005E-2</v>
      </c>
      <c r="F11357">
        <v>9.975339</v>
      </c>
      <c r="G11357">
        <v>-0.25611400000000001</v>
      </c>
      <c r="H11357">
        <v>5.7722000000000002E-2</v>
      </c>
      <c r="I11357">
        <v>1.1174999999999999E-2</v>
      </c>
      <c r="J11357">
        <v>-2.4688000000000002E-2</v>
      </c>
      <c r="K11357">
        <v>1011.719971</v>
      </c>
      <c r="L11357">
        <v>41.867888999999998</v>
      </c>
      <c r="W11357">
        <f t="shared" si="177"/>
        <v>53651.752108746536</v>
      </c>
    </row>
    <row r="11358" spans="1:23" x14ac:dyDescent="0.3">
      <c r="A11358">
        <v>458.83125000000001</v>
      </c>
      <c r="B11358">
        <v>571.46014400000001</v>
      </c>
      <c r="C11358">
        <v>-49709.132812000003</v>
      </c>
      <c r="D11358">
        <v>20107.066406000002</v>
      </c>
      <c r="E11358">
        <v>6.3780000000000003E-2</v>
      </c>
      <c r="F11358">
        <v>9.9813799999999997</v>
      </c>
      <c r="G11358">
        <v>-0.26097300000000001</v>
      </c>
      <c r="H11358">
        <v>6.7821000000000006E-2</v>
      </c>
      <c r="I11358">
        <v>1.3431999999999999E-2</v>
      </c>
      <c r="J11358">
        <v>-2.6693999999999999E-2</v>
      </c>
      <c r="K11358">
        <v>1011.719971</v>
      </c>
      <c r="L11358">
        <v>41.867888999999998</v>
      </c>
      <c r="W11358">
        <f t="shared" si="177"/>
        <v>53624.794368580377</v>
      </c>
    </row>
    <row r="11359" spans="1:23" x14ac:dyDescent="0.3">
      <c r="A11359">
        <v>458.84249999999997</v>
      </c>
      <c r="B11359">
        <v>488.77423099999999</v>
      </c>
      <c r="C11359">
        <v>-49693.199219000002</v>
      </c>
      <c r="D11359">
        <v>20133.933593999998</v>
      </c>
      <c r="E11359">
        <v>6.1531000000000002E-2</v>
      </c>
      <c r="F11359">
        <v>9.961468</v>
      </c>
      <c r="G11359">
        <v>-0.264573</v>
      </c>
      <c r="H11359">
        <v>7.2878999999999999E-2</v>
      </c>
      <c r="I11359">
        <v>1.3427E-2</v>
      </c>
      <c r="J11359">
        <v>-2.4251999999999999E-2</v>
      </c>
      <c r="K11359">
        <v>1011.719971</v>
      </c>
      <c r="L11359">
        <v>41.867888999999998</v>
      </c>
      <c r="W11359">
        <f t="shared" si="177"/>
        <v>53619.289727072231</v>
      </c>
    </row>
    <row r="11360" spans="1:23" x14ac:dyDescent="0.3">
      <c r="A11360">
        <v>458.85374999999999</v>
      </c>
      <c r="B11360">
        <v>502.56082199999997</v>
      </c>
      <c r="C11360">
        <v>-49700.578125</v>
      </c>
      <c r="D11360">
        <v>20241.957031000002</v>
      </c>
      <c r="E11360">
        <v>6.1783999999999999E-2</v>
      </c>
      <c r="F11360">
        <v>9.9418939999999996</v>
      </c>
      <c r="G11360">
        <v>-0.272534</v>
      </c>
      <c r="H11360">
        <v>5.9610000000000003E-2</v>
      </c>
      <c r="I11360">
        <v>1.2278000000000001E-2</v>
      </c>
      <c r="J11360">
        <v>-1.9362000000000001E-2</v>
      </c>
      <c r="K11360">
        <v>1011.719971</v>
      </c>
      <c r="L11360">
        <v>41.867888999999998</v>
      </c>
      <c r="W11360">
        <f t="shared" si="177"/>
        <v>53666.906541963908</v>
      </c>
    </row>
    <row r="11361" spans="1:23" x14ac:dyDescent="0.3">
      <c r="A11361">
        <v>458.86500000000001</v>
      </c>
      <c r="B11361">
        <v>412.70620700000001</v>
      </c>
      <c r="C11361">
        <v>-49724.753905999998</v>
      </c>
      <c r="D11361">
        <v>20173.261718999998</v>
      </c>
      <c r="E11361">
        <v>4.7222E-2</v>
      </c>
      <c r="F11361">
        <v>9.9499860000000009</v>
      </c>
      <c r="G11361">
        <v>-0.24185899999999999</v>
      </c>
      <c r="H11361">
        <v>4.0843999999999998E-2</v>
      </c>
      <c r="I11361">
        <v>1.0288E-2</v>
      </c>
      <c r="J11361">
        <v>-1.3984999999999999E-2</v>
      </c>
      <c r="K11361">
        <v>1011.719971</v>
      </c>
      <c r="L11361">
        <v>41.867888999999998</v>
      </c>
      <c r="W11361">
        <f t="shared" si="177"/>
        <v>53662.668269559879</v>
      </c>
    </row>
    <row r="11362" spans="1:23" x14ac:dyDescent="0.3">
      <c r="A11362">
        <v>458.87625000000003</v>
      </c>
      <c r="B11362">
        <v>498.79583700000001</v>
      </c>
      <c r="C11362">
        <v>-49770.511719000002</v>
      </c>
      <c r="D11362">
        <v>20101.587890999999</v>
      </c>
      <c r="E11362">
        <v>6.5512000000000001E-2</v>
      </c>
      <c r="F11362">
        <v>9.9693100000000001</v>
      </c>
      <c r="G11362">
        <v>-0.25561099999999998</v>
      </c>
      <c r="H11362">
        <v>1.6563000000000001E-2</v>
      </c>
      <c r="I11362">
        <v>8.0520000000000001E-3</v>
      </c>
      <c r="J11362">
        <v>-7.4549999999999998E-3</v>
      </c>
      <c r="K11362">
        <v>1011.719971</v>
      </c>
      <c r="L11362">
        <v>41.867888999999998</v>
      </c>
      <c r="W11362">
        <f t="shared" si="177"/>
        <v>53678.920162366558</v>
      </c>
    </row>
    <row r="11363" spans="1:23" x14ac:dyDescent="0.3">
      <c r="A11363">
        <v>458.88749999999999</v>
      </c>
      <c r="B11363">
        <v>497.34811400000001</v>
      </c>
      <c r="C11363">
        <v>-49710.167969000002</v>
      </c>
      <c r="D11363">
        <v>20112.605468999998</v>
      </c>
      <c r="E11363">
        <v>6.9556000000000007E-2</v>
      </c>
      <c r="F11363">
        <v>9.9795970000000001</v>
      </c>
      <c r="G11363">
        <v>-0.25650899999999999</v>
      </c>
      <c r="H11363">
        <v>-1.2962E-2</v>
      </c>
      <c r="I11363">
        <v>3.6619999999999999E-3</v>
      </c>
      <c r="J11363">
        <v>-1.3940000000000001E-3</v>
      </c>
      <c r="K11363">
        <v>1011.719971</v>
      </c>
      <c r="L11363">
        <v>41.867888999999998</v>
      </c>
      <c r="W11363">
        <f t="shared" si="177"/>
        <v>53627.09253170772</v>
      </c>
    </row>
    <row r="11364" spans="1:23" x14ac:dyDescent="0.3">
      <c r="A11364">
        <v>458.89875000000001</v>
      </c>
      <c r="B11364">
        <v>564.45684800000004</v>
      </c>
      <c r="C11364">
        <v>-49714.875</v>
      </c>
      <c r="D11364">
        <v>20105.148437</v>
      </c>
      <c r="E11364">
        <v>6.8553000000000003E-2</v>
      </c>
      <c r="F11364">
        <v>9.9705010000000005</v>
      </c>
      <c r="G11364">
        <v>-0.25833099999999998</v>
      </c>
      <c r="H11364">
        <v>-2.4988E-2</v>
      </c>
      <c r="I11364">
        <v>1.0970000000000001E-3</v>
      </c>
      <c r="J11364">
        <v>9.41E-4</v>
      </c>
      <c r="K11364">
        <v>1011.719971</v>
      </c>
      <c r="L11364">
        <v>41.867888999999998</v>
      </c>
      <c r="W11364">
        <f t="shared" si="177"/>
        <v>53629.324081818173</v>
      </c>
    </row>
    <row r="11365" spans="1:23" x14ac:dyDescent="0.3">
      <c r="A11365">
        <v>458.91</v>
      </c>
      <c r="B11365">
        <v>538.60394299999996</v>
      </c>
      <c r="C11365">
        <v>-49717.78125</v>
      </c>
      <c r="D11365">
        <v>20214.847656000002</v>
      </c>
      <c r="E11365">
        <v>7.5985999999999998E-2</v>
      </c>
      <c r="F11365">
        <v>9.9553589999999996</v>
      </c>
      <c r="G11365">
        <v>-0.25770799999999999</v>
      </c>
      <c r="H11365">
        <v>-3.7224E-2</v>
      </c>
      <c r="I11365">
        <v>2.7399999999999999E-4</v>
      </c>
      <c r="J11365">
        <v>3.258E-3</v>
      </c>
      <c r="K11365">
        <v>1011.719971</v>
      </c>
      <c r="L11365">
        <v>41.870429999999999</v>
      </c>
      <c r="W11365">
        <f t="shared" si="177"/>
        <v>53672.972084518995</v>
      </c>
    </row>
    <row r="11366" spans="1:23" x14ac:dyDescent="0.3">
      <c r="A11366">
        <v>458.92124999999999</v>
      </c>
      <c r="B11366">
        <v>519.30841099999998</v>
      </c>
      <c r="C11366">
        <v>-49718.753905999998</v>
      </c>
      <c r="D11366">
        <v>20171.34375</v>
      </c>
      <c r="E11366">
        <v>5.6486000000000001E-2</v>
      </c>
      <c r="F11366">
        <v>9.9600709999999992</v>
      </c>
      <c r="G11366">
        <v>-0.260158</v>
      </c>
      <c r="H11366">
        <v>-3.1074000000000001E-2</v>
      </c>
      <c r="I11366">
        <v>-3.9199999999999999E-4</v>
      </c>
      <c r="J11366">
        <v>9.5799999999999998E-4</v>
      </c>
      <c r="K11366">
        <v>1011.719971</v>
      </c>
      <c r="L11366">
        <v>41.870429999999999</v>
      </c>
      <c r="W11366">
        <f t="shared" si="177"/>
        <v>53657.313386637143</v>
      </c>
    </row>
    <row r="11367" spans="1:23" x14ac:dyDescent="0.3">
      <c r="A11367">
        <v>458.9325</v>
      </c>
      <c r="B11367">
        <v>517.21984899999995</v>
      </c>
      <c r="C11367">
        <v>-49730.277344000002</v>
      </c>
      <c r="D11367">
        <v>20251.392577999999</v>
      </c>
      <c r="E11367">
        <v>5.0619999999999998E-2</v>
      </c>
      <c r="F11367">
        <v>9.9766490000000001</v>
      </c>
      <c r="G11367">
        <v>-0.26332499999999998</v>
      </c>
      <c r="H11367">
        <v>-1.5432E-2</v>
      </c>
      <c r="I11367">
        <v>1.794E-3</v>
      </c>
      <c r="J11367">
        <v>-2.8210000000000002E-3</v>
      </c>
      <c r="K11367">
        <v>1011.719971</v>
      </c>
      <c r="L11367">
        <v>41.870429999999999</v>
      </c>
      <c r="W11367">
        <f t="shared" si="177"/>
        <v>53698.108927890862</v>
      </c>
    </row>
    <row r="11368" spans="1:23" x14ac:dyDescent="0.3">
      <c r="A11368">
        <v>458.94375000000002</v>
      </c>
      <c r="B11368">
        <v>534.63037099999997</v>
      </c>
      <c r="C11368">
        <v>-49733.71875</v>
      </c>
      <c r="D11368">
        <v>20218.84375</v>
      </c>
      <c r="E11368">
        <v>5.5997999999999999E-2</v>
      </c>
      <c r="F11368">
        <v>9.9729220000000005</v>
      </c>
      <c r="G11368">
        <v>-0.249527</v>
      </c>
      <c r="H11368">
        <v>1.7356E-2</v>
      </c>
      <c r="I11368">
        <v>6.1370000000000001E-3</v>
      </c>
      <c r="J11368">
        <v>-1.2888E-2</v>
      </c>
      <c r="K11368">
        <v>1011.719971</v>
      </c>
      <c r="L11368">
        <v>41.870429999999999</v>
      </c>
      <c r="W11368">
        <f t="shared" si="177"/>
        <v>53689.200524170694</v>
      </c>
    </row>
    <row r="11369" spans="1:23" x14ac:dyDescent="0.3">
      <c r="A11369">
        <v>458.95499999999998</v>
      </c>
      <c r="B11369">
        <v>479.38775600000002</v>
      </c>
      <c r="C11369">
        <v>-49715.976562000003</v>
      </c>
      <c r="D11369">
        <v>20333.113281000002</v>
      </c>
      <c r="E11369">
        <v>6.5591999999999998E-2</v>
      </c>
      <c r="F11369">
        <v>9.9830310000000004</v>
      </c>
      <c r="G11369">
        <v>-0.26103199999999999</v>
      </c>
      <c r="H11369">
        <v>3.9720999999999999E-2</v>
      </c>
      <c r="I11369">
        <v>8.6219999999999995E-3</v>
      </c>
      <c r="J11369">
        <v>-2.0983000000000002E-2</v>
      </c>
      <c r="K11369">
        <v>1011.719971</v>
      </c>
      <c r="L11369">
        <v>41.870429999999999</v>
      </c>
      <c r="W11369">
        <f t="shared" si="177"/>
        <v>53715.39475636305</v>
      </c>
    </row>
    <row r="11370" spans="1:23" x14ac:dyDescent="0.3">
      <c r="A11370">
        <v>458.96625</v>
      </c>
      <c r="B11370">
        <v>553.161743</v>
      </c>
      <c r="C11370">
        <v>-49696.726562000003</v>
      </c>
      <c r="D11370">
        <v>20064.222656000002</v>
      </c>
      <c r="E11370">
        <v>6.9931999999999994E-2</v>
      </c>
      <c r="F11370">
        <v>9.9651890000000005</v>
      </c>
      <c r="G11370">
        <v>-0.26144400000000001</v>
      </c>
      <c r="H11370">
        <v>6.0907999999999997E-2</v>
      </c>
      <c r="I11370">
        <v>1.2139E-2</v>
      </c>
      <c r="J11370">
        <v>-2.6891000000000002E-2</v>
      </c>
      <c r="K11370">
        <v>1011.719971</v>
      </c>
      <c r="L11370">
        <v>41.870429999999999</v>
      </c>
      <c r="W11370">
        <f t="shared" si="177"/>
        <v>53597.048889669844</v>
      </c>
    </row>
    <row r="11371" spans="1:23" x14ac:dyDescent="0.3">
      <c r="A11371">
        <v>458.97750000000002</v>
      </c>
      <c r="B11371">
        <v>434.1026</v>
      </c>
      <c r="C11371">
        <v>-49716.371094000002</v>
      </c>
      <c r="D11371">
        <v>20135.212890999999</v>
      </c>
      <c r="E11371">
        <v>6.5892999999999993E-2</v>
      </c>
      <c r="F11371">
        <v>9.9643999999999995</v>
      </c>
      <c r="G11371">
        <v>-0.25491000000000003</v>
      </c>
      <c r="H11371">
        <v>7.1938000000000002E-2</v>
      </c>
      <c r="I11371">
        <v>1.3148999999999999E-2</v>
      </c>
      <c r="J11371">
        <v>-2.7740000000000001E-2</v>
      </c>
      <c r="K11371">
        <v>1011.719971</v>
      </c>
      <c r="L11371">
        <v>41.870429999999999</v>
      </c>
      <c r="W11371">
        <f t="shared" si="177"/>
        <v>53640.77551629486</v>
      </c>
    </row>
    <row r="11372" spans="1:23" x14ac:dyDescent="0.3">
      <c r="A11372">
        <v>458.98874999999998</v>
      </c>
      <c r="B11372">
        <v>485.37597699999998</v>
      </c>
      <c r="C11372">
        <v>-49749.277344000002</v>
      </c>
      <c r="D11372">
        <v>20232.576172000001</v>
      </c>
      <c r="E11372">
        <v>6.4845E-2</v>
      </c>
      <c r="F11372">
        <v>9.9723760000000006</v>
      </c>
      <c r="G11372">
        <v>-0.26510600000000001</v>
      </c>
      <c r="H11372">
        <v>6.7542000000000005E-2</v>
      </c>
      <c r="I11372">
        <v>1.3594999999999999E-2</v>
      </c>
      <c r="J11372">
        <v>-2.2232999999999999E-2</v>
      </c>
      <c r="K11372">
        <v>1011.719971</v>
      </c>
      <c r="L11372">
        <v>41.870429999999999</v>
      </c>
      <c r="W11372">
        <f t="shared" si="177"/>
        <v>53708.317090047261</v>
      </c>
    </row>
    <row r="11373" spans="1:23" x14ac:dyDescent="0.3">
      <c r="A11373">
        <v>459</v>
      </c>
      <c r="B11373">
        <v>563.271118</v>
      </c>
      <c r="C11373">
        <v>-49700.261719000002</v>
      </c>
      <c r="D11373">
        <v>20207.128906000002</v>
      </c>
      <c r="E11373">
        <v>6.3731999999999997E-2</v>
      </c>
      <c r="F11373">
        <v>9.96204</v>
      </c>
      <c r="G11373">
        <v>-0.25572</v>
      </c>
      <c r="H11373">
        <v>5.5062E-2</v>
      </c>
      <c r="I11373">
        <v>1.2258E-2</v>
      </c>
      <c r="J11373">
        <v>-1.7054E-2</v>
      </c>
      <c r="K11373">
        <v>1011.709961</v>
      </c>
      <c r="L11373">
        <v>41.867888999999998</v>
      </c>
      <c r="W11373">
        <f t="shared" si="177"/>
        <v>53654.089759431859</v>
      </c>
    </row>
    <row r="11374" spans="1:23" x14ac:dyDescent="0.3">
      <c r="A11374">
        <v>459.01125000000002</v>
      </c>
      <c r="B11374">
        <v>525.38995399999999</v>
      </c>
      <c r="C11374">
        <v>-49730.988280999998</v>
      </c>
      <c r="D11374">
        <v>20079.863281000002</v>
      </c>
      <c r="E11374">
        <v>6.4320000000000002E-2</v>
      </c>
      <c r="F11374">
        <v>9.9545390000000005</v>
      </c>
      <c r="G11374">
        <v>-0.25445200000000001</v>
      </c>
      <c r="H11374">
        <v>3.0745999999999999E-2</v>
      </c>
      <c r="I11374">
        <v>8.378E-3</v>
      </c>
      <c r="J11374">
        <v>-1.1738E-2</v>
      </c>
      <c r="K11374">
        <v>1011.709961</v>
      </c>
      <c r="L11374">
        <v>41.867888999999998</v>
      </c>
      <c r="W11374">
        <f t="shared" si="177"/>
        <v>53634.393250901754</v>
      </c>
    </row>
    <row r="11375" spans="1:23" x14ac:dyDescent="0.3">
      <c r="A11375">
        <v>459.02249999999998</v>
      </c>
      <c r="B11375">
        <v>575.00152600000001</v>
      </c>
      <c r="C11375">
        <v>-49715.082030999998</v>
      </c>
      <c r="D11375">
        <v>20148.396484000001</v>
      </c>
      <c r="E11375">
        <v>5.7847000000000003E-2</v>
      </c>
      <c r="F11375">
        <v>9.9639720000000001</v>
      </c>
      <c r="G11375">
        <v>-0.25714300000000001</v>
      </c>
      <c r="H11375">
        <v>8.1099999999999992E-3</v>
      </c>
      <c r="I11375">
        <v>6.7889999999999999E-3</v>
      </c>
      <c r="J11375">
        <v>-8.7430000000000008E-3</v>
      </c>
      <c r="K11375">
        <v>1011.709961</v>
      </c>
      <c r="L11375">
        <v>41.867888999999998</v>
      </c>
      <c r="W11375">
        <f t="shared" si="177"/>
        <v>53645.856214440508</v>
      </c>
    </row>
    <row r="11376" spans="1:23" x14ac:dyDescent="0.3">
      <c r="A11376">
        <v>459.03375</v>
      </c>
      <c r="B11376">
        <v>469.38247699999999</v>
      </c>
      <c r="C11376">
        <v>-49703.15625</v>
      </c>
      <c r="D11376">
        <v>20169.685547000001</v>
      </c>
      <c r="E11376">
        <v>6.8421999999999997E-2</v>
      </c>
      <c r="F11376">
        <v>9.9743709999999997</v>
      </c>
      <c r="G11376">
        <v>-0.25808900000000001</v>
      </c>
      <c r="H11376">
        <v>-1.8093999999999999E-2</v>
      </c>
      <c r="I11376">
        <v>4.4739999999999997E-3</v>
      </c>
      <c r="J11376">
        <v>-6.5399999999999996E-4</v>
      </c>
      <c r="K11376">
        <v>1011.709961</v>
      </c>
      <c r="L11376">
        <v>41.867888999999998</v>
      </c>
      <c r="W11376">
        <f t="shared" si="177"/>
        <v>53641.777339928711</v>
      </c>
    </row>
    <row r="11377" spans="1:23" x14ac:dyDescent="0.3">
      <c r="A11377">
        <v>459.04500000000002</v>
      </c>
      <c r="B11377">
        <v>331.68215900000001</v>
      </c>
      <c r="C11377">
        <v>-49697.863280999998</v>
      </c>
      <c r="D11377">
        <v>20035.794922000001</v>
      </c>
      <c r="E11377">
        <v>6.6193000000000002E-2</v>
      </c>
      <c r="F11377">
        <v>9.9729069999999993</v>
      </c>
      <c r="G11377">
        <v>-0.25022</v>
      </c>
      <c r="H11377">
        <v>-3.0939999999999999E-2</v>
      </c>
      <c r="I11377">
        <v>5.9391449999999999E-5</v>
      </c>
      <c r="J11377">
        <v>2.6719999999999999E-3</v>
      </c>
      <c r="K11377">
        <v>1011.709961</v>
      </c>
      <c r="L11377">
        <v>41.867888999999998</v>
      </c>
      <c r="W11377">
        <f t="shared" si="177"/>
        <v>53585.638989453211</v>
      </c>
    </row>
    <row r="11378" spans="1:23" x14ac:dyDescent="0.3">
      <c r="A11378">
        <v>459.05624999999998</v>
      </c>
      <c r="B11378">
        <v>617.84826699999996</v>
      </c>
      <c r="C11378">
        <v>-49702.636719000002</v>
      </c>
      <c r="D11378">
        <v>20087.345702999999</v>
      </c>
      <c r="E11378">
        <v>7.2670999999999999E-2</v>
      </c>
      <c r="F11378">
        <v>9.9551160000000003</v>
      </c>
      <c r="G11378">
        <v>-0.25523699999999999</v>
      </c>
      <c r="H11378">
        <v>-3.4264000000000003E-2</v>
      </c>
      <c r="I11378">
        <v>-3.4699999999999998E-4</v>
      </c>
      <c r="J11378">
        <v>3.7420000000000001E-3</v>
      </c>
      <c r="K11378">
        <v>1011.709961</v>
      </c>
      <c r="L11378">
        <v>41.867888999999998</v>
      </c>
      <c r="W11378">
        <f t="shared" si="177"/>
        <v>53611.89504852215</v>
      </c>
    </row>
    <row r="11379" spans="1:23" x14ac:dyDescent="0.3">
      <c r="A11379">
        <v>459.0675</v>
      </c>
      <c r="B11379">
        <v>528.07977300000005</v>
      </c>
      <c r="C11379">
        <v>-49705.644530999998</v>
      </c>
      <c r="D11379">
        <v>20140.986327999999</v>
      </c>
      <c r="E11379">
        <v>5.8883999999999999E-2</v>
      </c>
      <c r="F11379">
        <v>9.9444800000000004</v>
      </c>
      <c r="G11379">
        <v>-0.25415700000000002</v>
      </c>
      <c r="H11379">
        <v>-3.0741999999999998E-2</v>
      </c>
      <c r="I11379">
        <v>-5.0100000000000003E-4</v>
      </c>
      <c r="J11379">
        <v>1.0009999999999999E-3</v>
      </c>
      <c r="K11379">
        <v>1011.709961</v>
      </c>
      <c r="L11379">
        <v>41.867888999999998</v>
      </c>
      <c r="W11379">
        <f t="shared" si="177"/>
        <v>53633.844694870277</v>
      </c>
    </row>
    <row r="11380" spans="1:23" x14ac:dyDescent="0.3">
      <c r="A11380">
        <v>459.07875000000001</v>
      </c>
      <c r="B11380">
        <v>571.18566899999996</v>
      </c>
      <c r="C11380">
        <v>-49714.960937000003</v>
      </c>
      <c r="D11380">
        <v>20061.283202999999</v>
      </c>
      <c r="E11380">
        <v>6.6499000000000003E-2</v>
      </c>
      <c r="F11380">
        <v>9.9600039999999996</v>
      </c>
      <c r="G11380">
        <v>-0.248222</v>
      </c>
      <c r="H11380">
        <v>-6.8970000000000004E-3</v>
      </c>
      <c r="I11380">
        <v>2.5349999999999999E-3</v>
      </c>
      <c r="J11380">
        <v>-6.1809999999999999E-3</v>
      </c>
      <c r="K11380">
        <v>1011.709961</v>
      </c>
      <c r="L11380">
        <v>41.867888999999998</v>
      </c>
      <c r="W11380">
        <f t="shared" si="177"/>
        <v>53613.045779799504</v>
      </c>
    </row>
    <row r="11381" spans="1:23" x14ac:dyDescent="0.3">
      <c r="A11381">
        <v>459.09</v>
      </c>
      <c r="B11381">
        <v>442.22640999999999</v>
      </c>
      <c r="C11381">
        <v>-49719.011719000002</v>
      </c>
      <c r="D11381">
        <v>20159.416015999999</v>
      </c>
      <c r="E11381">
        <v>6.6054000000000002E-2</v>
      </c>
      <c r="F11381">
        <v>9.9626129999999993</v>
      </c>
      <c r="G11381">
        <v>-0.25014900000000001</v>
      </c>
      <c r="H11381">
        <v>1.8461999999999999E-2</v>
      </c>
      <c r="I11381">
        <v>6.221E-3</v>
      </c>
      <c r="J11381">
        <v>-1.4160000000000001E-2</v>
      </c>
      <c r="K11381">
        <v>1011.709961</v>
      </c>
      <c r="L11381">
        <v>41.867888999999998</v>
      </c>
      <c r="W11381">
        <f t="shared" si="177"/>
        <v>53652.378741467917</v>
      </c>
    </row>
    <row r="11382" spans="1:23" x14ac:dyDescent="0.3">
      <c r="A11382">
        <v>459.10124999999999</v>
      </c>
      <c r="B11382">
        <v>551.81481900000006</v>
      </c>
      <c r="C11382">
        <v>-49748.511719000002</v>
      </c>
      <c r="D11382">
        <v>20020.363281000002</v>
      </c>
      <c r="E11382">
        <v>7.3113999999999998E-2</v>
      </c>
      <c r="F11382">
        <v>9.9731509999999997</v>
      </c>
      <c r="G11382">
        <v>-0.24572099999999999</v>
      </c>
      <c r="H11382">
        <v>4.2307999999999998E-2</v>
      </c>
      <c r="I11382">
        <v>1.0253E-2</v>
      </c>
      <c r="J11382">
        <v>-2.1572999999999998E-2</v>
      </c>
      <c r="K11382">
        <v>1011.719971</v>
      </c>
      <c r="L11382">
        <v>41.870429999999999</v>
      </c>
      <c r="W11382">
        <f t="shared" si="177"/>
        <v>53628.666436460655</v>
      </c>
    </row>
    <row r="11383" spans="1:23" x14ac:dyDescent="0.3">
      <c r="A11383">
        <v>459.11250000000001</v>
      </c>
      <c r="B11383">
        <v>624.58563200000003</v>
      </c>
      <c r="C11383">
        <v>-49713.363280999998</v>
      </c>
      <c r="D11383">
        <v>20055.890625</v>
      </c>
      <c r="E11383">
        <v>6.2102999999999998E-2</v>
      </c>
      <c r="F11383">
        <v>9.9740979999999997</v>
      </c>
      <c r="G11383">
        <v>-0.25778800000000002</v>
      </c>
      <c r="H11383">
        <v>6.1742999999999999E-2</v>
      </c>
      <c r="I11383">
        <v>1.2392E-2</v>
      </c>
      <c r="J11383">
        <v>-2.6744E-2</v>
      </c>
      <c r="K11383">
        <v>1011.719971</v>
      </c>
      <c r="L11383">
        <v>41.870429999999999</v>
      </c>
      <c r="W11383">
        <f t="shared" si="177"/>
        <v>53610.142181142764</v>
      </c>
    </row>
    <row r="11384" spans="1:23" x14ac:dyDescent="0.3">
      <c r="A11384">
        <v>459.12374999999997</v>
      </c>
      <c r="B11384">
        <v>572.07965100000001</v>
      </c>
      <c r="C11384">
        <v>-49683.574219000002</v>
      </c>
      <c r="D11384">
        <v>20134.716797000001</v>
      </c>
      <c r="E11384">
        <v>5.5162000000000003E-2</v>
      </c>
      <c r="F11384">
        <v>9.9645879999999991</v>
      </c>
      <c r="G11384">
        <v>-0.26880500000000002</v>
      </c>
      <c r="H11384">
        <v>6.7671999999999996E-2</v>
      </c>
      <c r="I11384">
        <v>1.342E-2</v>
      </c>
      <c r="J11384">
        <v>-2.5099E-2</v>
      </c>
      <c r="K11384">
        <v>1011.719971</v>
      </c>
      <c r="L11384">
        <v>41.870429999999999</v>
      </c>
      <c r="W11384">
        <f t="shared" si="177"/>
        <v>53611.487974102747</v>
      </c>
    </row>
    <row r="11385" spans="1:23" x14ac:dyDescent="0.3">
      <c r="A11385">
        <v>459.13499999999999</v>
      </c>
      <c r="B11385">
        <v>545.53179899999998</v>
      </c>
      <c r="C11385">
        <v>-49727.195312000003</v>
      </c>
      <c r="D11385">
        <v>19993.242187</v>
      </c>
      <c r="E11385">
        <v>6.5166000000000002E-2</v>
      </c>
      <c r="F11385">
        <v>9.9600299999999997</v>
      </c>
      <c r="G11385">
        <v>-0.25855099999999998</v>
      </c>
      <c r="H11385">
        <v>6.8529000000000007E-2</v>
      </c>
      <c r="I11385">
        <v>1.4518E-2</v>
      </c>
      <c r="J11385">
        <v>-2.1544000000000001E-2</v>
      </c>
      <c r="K11385">
        <v>1011.719971</v>
      </c>
      <c r="L11385">
        <v>41.870429999999999</v>
      </c>
      <c r="W11385">
        <f t="shared" si="177"/>
        <v>53598.706063575373</v>
      </c>
    </row>
    <row r="11386" spans="1:23" x14ac:dyDescent="0.3">
      <c r="A11386">
        <v>459.14625000000001</v>
      </c>
      <c r="B11386">
        <v>422.49755900000002</v>
      </c>
      <c r="C11386">
        <v>-49729.226562000003</v>
      </c>
      <c r="D11386">
        <v>20114.673827999999</v>
      </c>
      <c r="E11386">
        <v>6.4074000000000006E-2</v>
      </c>
      <c r="F11386">
        <v>9.9573400000000003</v>
      </c>
      <c r="G11386">
        <v>-0.264735</v>
      </c>
      <c r="H11386">
        <v>5.3844000000000003E-2</v>
      </c>
      <c r="I11386">
        <v>1.1247999999999999E-2</v>
      </c>
      <c r="J11386">
        <v>-1.7937000000000002E-2</v>
      </c>
      <c r="K11386">
        <v>1011.719971</v>
      </c>
      <c r="L11386">
        <v>41.870429999999999</v>
      </c>
      <c r="W11386">
        <f t="shared" si="177"/>
        <v>53644.893343625125</v>
      </c>
    </row>
    <row r="11387" spans="1:23" x14ac:dyDescent="0.3">
      <c r="A11387">
        <v>459.15750000000003</v>
      </c>
      <c r="B11387">
        <v>526.78405799999996</v>
      </c>
      <c r="C11387">
        <v>-49708.21875</v>
      </c>
      <c r="D11387">
        <v>20065.628906000002</v>
      </c>
      <c r="E11387">
        <v>7.3682999999999998E-2</v>
      </c>
      <c r="F11387">
        <v>9.9585329999999992</v>
      </c>
      <c r="G11387">
        <v>-0.26112800000000003</v>
      </c>
      <c r="H11387">
        <v>2.4976000000000002E-2</v>
      </c>
      <c r="I11387">
        <v>7.6480000000000003E-3</v>
      </c>
      <c r="J11387">
        <v>-9.8519999999999996E-3</v>
      </c>
      <c r="K11387">
        <v>1011.719971</v>
      </c>
      <c r="L11387">
        <v>41.870429999999999</v>
      </c>
      <c r="W11387">
        <f t="shared" si="177"/>
        <v>53607.965603396267</v>
      </c>
    </row>
    <row r="11388" spans="1:23" x14ac:dyDescent="0.3">
      <c r="A11388">
        <v>459.16874999999999</v>
      </c>
      <c r="B11388">
        <v>489.43331899999998</v>
      </c>
      <c r="C11388">
        <v>-49708.554687000003</v>
      </c>
      <c r="D11388">
        <v>20227.449218999998</v>
      </c>
      <c r="E11388">
        <v>7.5519000000000003E-2</v>
      </c>
      <c r="F11388">
        <v>9.960979</v>
      </c>
      <c r="G11388">
        <v>-0.23818300000000001</v>
      </c>
      <c r="H11388">
        <v>6.1700000000000004E-4</v>
      </c>
      <c r="I11388">
        <v>5.6940000000000003E-3</v>
      </c>
      <c r="J11388">
        <v>-5.6709999999999998E-3</v>
      </c>
      <c r="K11388">
        <v>1011.719971</v>
      </c>
      <c r="L11388">
        <v>41.870429999999999</v>
      </c>
      <c r="W11388">
        <f t="shared" si="177"/>
        <v>53668.702760095111</v>
      </c>
    </row>
    <row r="11389" spans="1:23" x14ac:dyDescent="0.3">
      <c r="A11389">
        <v>459.18</v>
      </c>
      <c r="B11389">
        <v>449.91180400000002</v>
      </c>
      <c r="C11389">
        <v>-49691.222655999998</v>
      </c>
      <c r="D11389">
        <v>20132.699218999998</v>
      </c>
      <c r="E11389">
        <v>6.9094000000000003E-2</v>
      </c>
      <c r="F11389">
        <v>9.9714519999999993</v>
      </c>
      <c r="G11389">
        <v>-0.26178299999999999</v>
      </c>
      <c r="H11389">
        <v>-2.4908E-2</v>
      </c>
      <c r="I11389">
        <v>1.825E-3</v>
      </c>
      <c r="J11389">
        <v>-6.3500000000000004E-4</v>
      </c>
      <c r="K11389">
        <v>1011.719971</v>
      </c>
      <c r="L11389">
        <v>41.870429999999999</v>
      </c>
      <c r="W11389">
        <f t="shared" si="177"/>
        <v>53616.654199252953</v>
      </c>
    </row>
    <row r="11390" spans="1:23" x14ac:dyDescent="0.3">
      <c r="A11390">
        <v>459.19125000000003</v>
      </c>
      <c r="B11390">
        <v>435.07278400000001</v>
      </c>
      <c r="C11390">
        <v>-49701.992187000003</v>
      </c>
      <c r="D11390">
        <v>20098.177734000001</v>
      </c>
      <c r="E11390">
        <v>6.3573000000000005E-2</v>
      </c>
      <c r="F11390">
        <v>9.969913</v>
      </c>
      <c r="G11390">
        <v>-0.28065200000000001</v>
      </c>
      <c r="H11390">
        <v>-3.6392000000000001E-2</v>
      </c>
      <c r="I11390">
        <v>-4.3199999999999998E-4</v>
      </c>
      <c r="J11390">
        <v>2.1789999999999999E-3</v>
      </c>
      <c r="K11390">
        <v>1011.719971</v>
      </c>
      <c r="L11390">
        <v>41.870429999999999</v>
      </c>
      <c r="W11390">
        <f t="shared" si="177"/>
        <v>53613.562313200564</v>
      </c>
    </row>
    <row r="11391" spans="1:23" x14ac:dyDescent="0.3">
      <c r="A11391">
        <v>459.20249999999999</v>
      </c>
      <c r="B11391">
        <v>453.00259399999999</v>
      </c>
      <c r="C11391">
        <v>-49716.761719000002</v>
      </c>
      <c r="D11391">
        <v>20086.654297000001</v>
      </c>
      <c r="E11391">
        <v>6.7789000000000002E-2</v>
      </c>
      <c r="F11391">
        <v>9.9631699999999999</v>
      </c>
      <c r="G11391">
        <v>-0.25512299999999999</v>
      </c>
      <c r="H11391">
        <v>-3.5907000000000001E-2</v>
      </c>
      <c r="I11391">
        <v>-6.11E-4</v>
      </c>
      <c r="J11391">
        <v>2.5010000000000002E-3</v>
      </c>
      <c r="K11391">
        <v>1011.73999</v>
      </c>
      <c r="L11391">
        <v>41.867888999999998</v>
      </c>
      <c r="W11391">
        <f t="shared" si="177"/>
        <v>53623.085401916054</v>
      </c>
    </row>
    <row r="11392" spans="1:23" x14ac:dyDescent="0.3">
      <c r="A11392">
        <v>459.21375</v>
      </c>
      <c r="B11392">
        <v>536.90008499999999</v>
      </c>
      <c r="C11392">
        <v>-49733.222655999998</v>
      </c>
      <c r="D11392">
        <v>20071.816406000002</v>
      </c>
      <c r="E11392">
        <v>5.2311999999999997E-2</v>
      </c>
      <c r="F11392">
        <v>9.9598619999999993</v>
      </c>
      <c r="G11392">
        <v>-0.25573899999999999</v>
      </c>
      <c r="H11392">
        <v>-2.6331E-2</v>
      </c>
      <c r="I11392">
        <v>1.47E-4</v>
      </c>
      <c r="J11392">
        <v>-1.9870000000000001E-3</v>
      </c>
      <c r="K11392">
        <v>1011.73999</v>
      </c>
      <c r="L11392">
        <v>41.867888999999998</v>
      </c>
      <c r="W11392">
        <f t="shared" si="177"/>
        <v>53633.567019998918</v>
      </c>
    </row>
    <row r="11393" spans="1:23" x14ac:dyDescent="0.3">
      <c r="A11393">
        <v>459.22500000000002</v>
      </c>
      <c r="B11393">
        <v>511.15304600000002</v>
      </c>
      <c r="C11393">
        <v>-49718.613280999998</v>
      </c>
      <c r="D11393">
        <v>20147.056640999999</v>
      </c>
      <c r="E11393">
        <v>6.8749000000000005E-2</v>
      </c>
      <c r="F11393">
        <v>9.9609649999999998</v>
      </c>
      <c r="G11393">
        <v>-0.25403199999999998</v>
      </c>
      <c r="H11393">
        <v>-4.6959999999999997E-3</v>
      </c>
      <c r="I11393">
        <v>3.2820000000000002E-3</v>
      </c>
      <c r="J11393">
        <v>-8.9280000000000002E-3</v>
      </c>
      <c r="K11393">
        <v>1011.73999</v>
      </c>
      <c r="L11393">
        <v>41.867888999999998</v>
      </c>
      <c r="W11393">
        <f t="shared" si="177"/>
        <v>53647.979228650605</v>
      </c>
    </row>
    <row r="11394" spans="1:23" x14ac:dyDescent="0.3">
      <c r="A11394">
        <v>459.23624999999998</v>
      </c>
      <c r="B11394">
        <v>542.99456799999996</v>
      </c>
      <c r="C11394">
        <v>-49702.871094000002</v>
      </c>
      <c r="D11394">
        <v>20138.28125</v>
      </c>
      <c r="E11394">
        <v>7.1667999999999996E-2</v>
      </c>
      <c r="F11394">
        <v>9.9705530000000007</v>
      </c>
      <c r="G11394">
        <v>-0.25094499999999997</v>
      </c>
      <c r="H11394">
        <v>2.7119000000000001E-2</v>
      </c>
      <c r="I11394">
        <v>7.4679999999999998E-3</v>
      </c>
      <c r="J11394">
        <v>-1.6899999999999998E-2</v>
      </c>
      <c r="K11394">
        <v>1011.73999</v>
      </c>
      <c r="L11394">
        <v>41.867888999999998</v>
      </c>
      <c r="W11394">
        <f t="shared" ref="W11394:W11457" si="178">SQRT((B11394)^2+(C11394)^2+(D11394)^2)</f>
        <v>53630.407510961166</v>
      </c>
    </row>
    <row r="11395" spans="1:23" x14ac:dyDescent="0.3">
      <c r="A11395">
        <v>459.2475</v>
      </c>
      <c r="B11395">
        <v>581.63531499999999</v>
      </c>
      <c r="C11395">
        <v>-49726.316405999998</v>
      </c>
      <c r="D11395">
        <v>20016.216797000001</v>
      </c>
      <c r="E11395">
        <v>7.6046000000000002E-2</v>
      </c>
      <c r="F11395">
        <v>9.9629539999999999</v>
      </c>
      <c r="G11395">
        <v>-0.25786799999999999</v>
      </c>
      <c r="H11395">
        <v>5.2595999999999997E-2</v>
      </c>
      <c r="I11395">
        <v>1.0843999999999999E-2</v>
      </c>
      <c r="J11395">
        <v>-2.4597000000000001E-2</v>
      </c>
      <c r="K11395">
        <v>1011.73999</v>
      </c>
      <c r="L11395">
        <v>41.867888999999998</v>
      </c>
      <c r="W11395">
        <f t="shared" si="178"/>
        <v>53606.844505284811</v>
      </c>
    </row>
    <row r="11396" spans="1:23" x14ac:dyDescent="0.3">
      <c r="A11396">
        <v>459.25875000000002</v>
      </c>
      <c r="B11396">
        <v>523.837219</v>
      </c>
      <c r="C11396">
        <v>-49717.585937000003</v>
      </c>
      <c r="D11396">
        <v>20089.9375</v>
      </c>
      <c r="E11396">
        <v>5.5474000000000002E-2</v>
      </c>
      <c r="F11396">
        <v>9.9632459999999998</v>
      </c>
      <c r="G11396">
        <v>-0.265017</v>
      </c>
      <c r="H11396">
        <v>6.5192E-2</v>
      </c>
      <c r="I11396">
        <v>1.2931E-2</v>
      </c>
      <c r="J11396">
        <v>-2.6124000000000001E-2</v>
      </c>
      <c r="K11396">
        <v>1011.73999</v>
      </c>
      <c r="L11396">
        <v>41.867888999999998</v>
      </c>
      <c r="W11396">
        <f t="shared" si="178"/>
        <v>53625.724662599161</v>
      </c>
    </row>
    <row r="11397" spans="1:23" x14ac:dyDescent="0.3">
      <c r="A11397">
        <v>459.27</v>
      </c>
      <c r="B11397">
        <v>651.89453100000003</v>
      </c>
      <c r="C11397">
        <v>-49707.742187000003</v>
      </c>
      <c r="D11397">
        <v>20101.332031000002</v>
      </c>
      <c r="E11397">
        <v>7.3352000000000001E-2</v>
      </c>
      <c r="F11397">
        <v>9.9613189999999996</v>
      </c>
      <c r="G11397">
        <v>-0.26888000000000001</v>
      </c>
      <c r="H11397">
        <v>7.0696999999999996E-2</v>
      </c>
      <c r="I11397">
        <v>1.2605999999999999E-2</v>
      </c>
      <c r="J11397">
        <v>-2.6137000000000001E-2</v>
      </c>
      <c r="K11397">
        <v>1011.73999</v>
      </c>
      <c r="L11397">
        <v>41.867888999999998</v>
      </c>
      <c r="W11397">
        <f t="shared" si="178"/>
        <v>53622.272883842903</v>
      </c>
    </row>
    <row r="11398" spans="1:23" x14ac:dyDescent="0.3">
      <c r="A11398">
        <v>459.28125</v>
      </c>
      <c r="B11398">
        <v>455.82553100000001</v>
      </c>
      <c r="C11398">
        <v>-49685.609375</v>
      </c>
      <c r="D11398">
        <v>20169.912109000001</v>
      </c>
      <c r="E11398">
        <v>6.7773E-2</v>
      </c>
      <c r="F11398">
        <v>9.9670950000000005</v>
      </c>
      <c r="G11398">
        <v>-0.23971400000000001</v>
      </c>
      <c r="H11398">
        <v>6.1273000000000001E-2</v>
      </c>
      <c r="I11398">
        <v>1.1270000000000001E-2</v>
      </c>
      <c r="J11398">
        <v>-2.0729000000000001E-2</v>
      </c>
      <c r="K11398">
        <v>1011.73999</v>
      </c>
      <c r="L11398">
        <v>41.867888999999998</v>
      </c>
      <c r="W11398">
        <f t="shared" si="178"/>
        <v>53625.487507010919</v>
      </c>
    </row>
    <row r="11399" spans="1:23" x14ac:dyDescent="0.3">
      <c r="A11399">
        <v>459.29250000000002</v>
      </c>
      <c r="B11399">
        <v>485.00396699999999</v>
      </c>
      <c r="C11399">
        <v>-49708.285155999998</v>
      </c>
      <c r="D11399">
        <v>19949.34375</v>
      </c>
      <c r="E11399">
        <v>4.4470000000000003E-2</v>
      </c>
      <c r="F11399">
        <v>9.9707980000000003</v>
      </c>
      <c r="G11399">
        <v>-0.25312200000000001</v>
      </c>
      <c r="H11399">
        <v>5.0417999999999998E-2</v>
      </c>
      <c r="I11399">
        <v>1.1332999999999999E-2</v>
      </c>
      <c r="J11399">
        <v>-1.6400999999999999E-2</v>
      </c>
      <c r="K11399">
        <v>1011.73999</v>
      </c>
      <c r="L11399">
        <v>41.867888999999998</v>
      </c>
      <c r="W11399">
        <f t="shared" si="178"/>
        <v>53564.215275255177</v>
      </c>
    </row>
    <row r="11400" spans="1:23" x14ac:dyDescent="0.3">
      <c r="A11400">
        <v>459.30374999999998</v>
      </c>
      <c r="B11400">
        <v>449.14050300000002</v>
      </c>
      <c r="C11400">
        <v>-49713.050780999998</v>
      </c>
      <c r="D11400">
        <v>19994.492187</v>
      </c>
      <c r="E11400">
        <v>6.0472999999999999E-2</v>
      </c>
      <c r="F11400">
        <v>9.9615760000000009</v>
      </c>
      <c r="G11400">
        <v>-0.25998399999999999</v>
      </c>
      <c r="H11400">
        <v>2.3032E-2</v>
      </c>
      <c r="I11400">
        <v>8.8100000000000001E-3</v>
      </c>
      <c r="J11400">
        <v>-8.7320000000000002E-3</v>
      </c>
      <c r="K11400">
        <v>1011.709961</v>
      </c>
      <c r="L11400">
        <v>41.867888999999998</v>
      </c>
      <c r="W11400">
        <f t="shared" si="178"/>
        <v>53585.155248088282</v>
      </c>
    </row>
    <row r="11401" spans="1:23" x14ac:dyDescent="0.3">
      <c r="A11401">
        <v>459.315</v>
      </c>
      <c r="B11401">
        <v>321.21426400000001</v>
      </c>
      <c r="C11401">
        <v>-49723.273437000003</v>
      </c>
      <c r="D11401">
        <v>20243.371093999998</v>
      </c>
      <c r="E11401">
        <v>7.5808E-2</v>
      </c>
      <c r="F11401">
        <v>9.9605910000000009</v>
      </c>
      <c r="G11401">
        <v>-0.26138600000000001</v>
      </c>
      <c r="H11401">
        <v>-6.2049999999999996E-3</v>
      </c>
      <c r="I11401">
        <v>4.8679999999999999E-3</v>
      </c>
      <c r="J11401">
        <v>-2.7720000000000002E-3</v>
      </c>
      <c r="K11401">
        <v>1011.709961</v>
      </c>
      <c r="L11401">
        <v>41.867888999999998</v>
      </c>
      <c r="W11401">
        <f t="shared" si="178"/>
        <v>53687.067093886413</v>
      </c>
    </row>
    <row r="11402" spans="1:23" x14ac:dyDescent="0.3">
      <c r="A11402">
        <v>459.32625000000002</v>
      </c>
      <c r="B11402">
        <v>456.416718</v>
      </c>
      <c r="C11402">
        <v>-49699.84375</v>
      </c>
      <c r="D11402">
        <v>20185.494140999999</v>
      </c>
      <c r="E11402">
        <v>5.9844000000000001E-2</v>
      </c>
      <c r="F11402">
        <v>9.9773770000000006</v>
      </c>
      <c r="G11402">
        <v>-0.25445400000000001</v>
      </c>
      <c r="H11402">
        <v>-2.4447E-2</v>
      </c>
      <c r="I11402">
        <v>1.709E-3</v>
      </c>
      <c r="J11402">
        <v>2.6200000000000003E-4</v>
      </c>
      <c r="K11402">
        <v>1011.709961</v>
      </c>
      <c r="L11402">
        <v>41.867888999999998</v>
      </c>
      <c r="W11402">
        <f t="shared" si="178"/>
        <v>53644.542674080367</v>
      </c>
    </row>
    <row r="11403" spans="1:23" x14ac:dyDescent="0.3">
      <c r="A11403">
        <v>459.33749999999998</v>
      </c>
      <c r="B11403">
        <v>506.91781600000002</v>
      </c>
      <c r="C11403">
        <v>-49719.109375</v>
      </c>
      <c r="D11403">
        <v>20027.716797000001</v>
      </c>
      <c r="E11403">
        <v>4.7846E-2</v>
      </c>
      <c r="F11403">
        <v>9.9707919999999994</v>
      </c>
      <c r="G11403">
        <v>-0.26136700000000002</v>
      </c>
      <c r="H11403">
        <v>-3.1619000000000001E-2</v>
      </c>
      <c r="I11403">
        <v>-4.1199999999999999E-4</v>
      </c>
      <c r="J11403">
        <v>3.0590000000000001E-3</v>
      </c>
      <c r="K11403">
        <v>1011.709961</v>
      </c>
      <c r="L11403">
        <v>41.867888999999998</v>
      </c>
      <c r="W11403">
        <f t="shared" si="178"/>
        <v>53603.696167486691</v>
      </c>
    </row>
    <row r="11404" spans="1:23" x14ac:dyDescent="0.3">
      <c r="A11404">
        <v>459.34875</v>
      </c>
      <c r="B11404">
        <v>623.17498799999998</v>
      </c>
      <c r="C11404">
        <v>-49705.65625</v>
      </c>
      <c r="D11404">
        <v>20083.017577999999</v>
      </c>
      <c r="E11404">
        <v>5.6516999999999998E-2</v>
      </c>
      <c r="F11404">
        <v>9.9517439999999997</v>
      </c>
      <c r="G11404">
        <v>-0.25217600000000001</v>
      </c>
      <c r="H11404">
        <v>-2.8969000000000002E-2</v>
      </c>
      <c r="I11404">
        <v>-1.4100000000000001E-4</v>
      </c>
      <c r="J11404">
        <v>2.8180000000000002E-3</v>
      </c>
      <c r="K11404">
        <v>1011.709961</v>
      </c>
      <c r="L11404">
        <v>41.867888999999998</v>
      </c>
      <c r="W11404">
        <f t="shared" si="178"/>
        <v>53613.13463459388</v>
      </c>
    </row>
    <row r="11405" spans="1:23" x14ac:dyDescent="0.3">
      <c r="A11405">
        <v>459.36</v>
      </c>
      <c r="B11405">
        <v>625.12640399999998</v>
      </c>
      <c r="C11405">
        <v>-49710.148437000003</v>
      </c>
      <c r="D11405">
        <v>20093.115234000001</v>
      </c>
      <c r="E11405">
        <v>5.9450999999999997E-2</v>
      </c>
      <c r="F11405">
        <v>9.9549610000000008</v>
      </c>
      <c r="G11405">
        <v>-0.25234499999999999</v>
      </c>
      <c r="H11405">
        <v>-1.7346E-2</v>
      </c>
      <c r="I11405">
        <v>1.9499999999999999E-3</v>
      </c>
      <c r="J11405">
        <v>-1.1659999999999999E-3</v>
      </c>
      <c r="K11405">
        <v>1011.709961</v>
      </c>
      <c r="L11405">
        <v>41.867888999999998</v>
      </c>
      <c r="W11405">
        <f t="shared" si="178"/>
        <v>53621.105177498481</v>
      </c>
    </row>
    <row r="11406" spans="1:23" x14ac:dyDescent="0.3">
      <c r="A11406">
        <v>459.37124999999997</v>
      </c>
      <c r="B11406">
        <v>444.85674999999998</v>
      </c>
      <c r="C11406">
        <v>-49747.730469000002</v>
      </c>
      <c r="D11406">
        <v>20057.570312</v>
      </c>
      <c r="E11406">
        <v>7.1655999999999997E-2</v>
      </c>
      <c r="F11406">
        <v>9.9786000000000001</v>
      </c>
      <c r="G11406">
        <v>-0.25203399999999998</v>
      </c>
      <c r="H11406">
        <v>7.1479999999999998E-3</v>
      </c>
      <c r="I11406">
        <v>3.9880000000000002E-3</v>
      </c>
      <c r="J11406">
        <v>-1.1698999999999999E-2</v>
      </c>
      <c r="K11406">
        <v>1011.709961</v>
      </c>
      <c r="L11406">
        <v>41.867888999999998</v>
      </c>
      <c r="W11406">
        <f t="shared" si="178"/>
        <v>53640.849277067893</v>
      </c>
    </row>
    <row r="11407" spans="1:23" x14ac:dyDescent="0.3">
      <c r="A11407">
        <v>459.38249999999999</v>
      </c>
      <c r="B11407">
        <v>473.21582000000001</v>
      </c>
      <c r="C11407">
        <v>-49731.351562000003</v>
      </c>
      <c r="D11407">
        <v>20084.341797000001</v>
      </c>
      <c r="E11407">
        <v>6.2668000000000001E-2</v>
      </c>
      <c r="F11407">
        <v>9.9928329999999992</v>
      </c>
      <c r="G11407">
        <v>-0.25333899999999998</v>
      </c>
      <c r="H11407">
        <v>2.6342000000000001E-2</v>
      </c>
      <c r="I11407">
        <v>7.4260000000000003E-3</v>
      </c>
      <c r="J11407">
        <v>-1.8068000000000001E-2</v>
      </c>
      <c r="K11407">
        <v>1011.709961</v>
      </c>
      <c r="L11407">
        <v>41.867888999999998</v>
      </c>
      <c r="W11407">
        <f t="shared" si="178"/>
        <v>53635.92123581229</v>
      </c>
    </row>
    <row r="11408" spans="1:23" x14ac:dyDescent="0.3">
      <c r="A11408">
        <v>459.39375000000001</v>
      </c>
      <c r="B11408">
        <v>470.50073200000003</v>
      </c>
      <c r="C11408">
        <v>-49736.820312000003</v>
      </c>
      <c r="D11408">
        <v>20257.771484000001</v>
      </c>
      <c r="E11408">
        <v>5.3960000000000001E-2</v>
      </c>
      <c r="F11408">
        <v>9.9711850000000002</v>
      </c>
      <c r="G11408">
        <v>-0.25015500000000002</v>
      </c>
      <c r="H11408">
        <v>4.7435999999999999E-2</v>
      </c>
      <c r="I11408">
        <v>1.0481000000000001E-2</v>
      </c>
      <c r="J11408">
        <v>-2.2651000000000001E-2</v>
      </c>
      <c r="K11408">
        <v>1011.709961</v>
      </c>
      <c r="L11408">
        <v>41.867888999999998</v>
      </c>
      <c r="W11408">
        <f t="shared" si="178"/>
        <v>53706.144631549862</v>
      </c>
    </row>
    <row r="11409" spans="1:23" x14ac:dyDescent="0.3">
      <c r="A11409">
        <v>459.40499999999997</v>
      </c>
      <c r="B11409">
        <v>588.45111099999997</v>
      </c>
      <c r="C11409">
        <v>-49726.660155999998</v>
      </c>
      <c r="D11409">
        <v>20205.804687</v>
      </c>
      <c r="E11409">
        <v>8.1397999999999998E-2</v>
      </c>
      <c r="F11409">
        <v>9.9668410000000005</v>
      </c>
      <c r="G11409">
        <v>-0.267849</v>
      </c>
      <c r="H11409">
        <v>6.6991999999999996E-2</v>
      </c>
      <c r="I11409">
        <v>1.4104999999999999E-2</v>
      </c>
      <c r="J11409">
        <v>-2.6047000000000001E-2</v>
      </c>
      <c r="K11409">
        <v>1011.6999510000001</v>
      </c>
      <c r="L11409">
        <v>41.872771999999998</v>
      </c>
      <c r="W11409">
        <f t="shared" si="178"/>
        <v>53678.315435840064</v>
      </c>
    </row>
    <row r="11410" spans="1:23" x14ac:dyDescent="0.3">
      <c r="A11410">
        <v>459.41624999999999</v>
      </c>
      <c r="B11410">
        <v>619.315247</v>
      </c>
      <c r="C11410">
        <v>-49711.832030999998</v>
      </c>
      <c r="D11410">
        <v>20065.181640999999</v>
      </c>
      <c r="E11410">
        <v>5.4876000000000001E-2</v>
      </c>
      <c r="F11410">
        <v>9.9601640000000007</v>
      </c>
      <c r="G11410">
        <v>-0.24764900000000001</v>
      </c>
      <c r="H11410">
        <v>6.9613999999999995E-2</v>
      </c>
      <c r="I11410">
        <v>1.4520999999999999E-2</v>
      </c>
      <c r="J11410">
        <v>-2.4681999999999999E-2</v>
      </c>
      <c r="K11410">
        <v>1011.6999510000001</v>
      </c>
      <c r="L11410">
        <v>41.872771999999998</v>
      </c>
      <c r="W11410">
        <f t="shared" si="178"/>
        <v>53612.137707237976</v>
      </c>
    </row>
    <row r="11411" spans="1:23" x14ac:dyDescent="0.3">
      <c r="A11411">
        <v>459.42750000000001</v>
      </c>
      <c r="B11411">
        <v>596.96069299999999</v>
      </c>
      <c r="C11411">
        <v>-49706.476562000003</v>
      </c>
      <c r="D11411">
        <v>20058.941406000002</v>
      </c>
      <c r="E11411">
        <v>6.2289999999999998E-2</v>
      </c>
      <c r="F11411">
        <v>9.9675879999999992</v>
      </c>
      <c r="G11411">
        <v>-0.25917499999999999</v>
      </c>
      <c r="H11411">
        <v>6.2768000000000004E-2</v>
      </c>
      <c r="I11411">
        <v>1.1795999999999999E-2</v>
      </c>
      <c r="J11411">
        <v>-1.9162999999999999E-2</v>
      </c>
      <c r="K11411">
        <v>1011.6999510000001</v>
      </c>
      <c r="L11411">
        <v>41.872771999999998</v>
      </c>
      <c r="W11411">
        <f t="shared" si="178"/>
        <v>53604.582869443024</v>
      </c>
    </row>
    <row r="11412" spans="1:23" x14ac:dyDescent="0.3">
      <c r="A11412">
        <v>459.43875000000003</v>
      </c>
      <c r="B11412">
        <v>533.55828899999995</v>
      </c>
      <c r="C11412">
        <v>-49704.042969000002</v>
      </c>
      <c r="D11412">
        <v>20209.595702999999</v>
      </c>
      <c r="E11412">
        <v>6.4301999999999998E-2</v>
      </c>
      <c r="F11412">
        <v>9.9631039999999995</v>
      </c>
      <c r="G11412">
        <v>-0.24825</v>
      </c>
      <c r="H11412">
        <v>4.1398999999999998E-2</v>
      </c>
      <c r="I11412">
        <v>9.5209999999999999E-3</v>
      </c>
      <c r="J11412">
        <v>-1.2487E-2</v>
      </c>
      <c r="K11412">
        <v>1011.6999510000001</v>
      </c>
      <c r="L11412">
        <v>41.872771999999998</v>
      </c>
      <c r="W11412">
        <f t="shared" si="178"/>
        <v>53658.217734012331</v>
      </c>
    </row>
    <row r="11413" spans="1:23" x14ac:dyDescent="0.3">
      <c r="A11413">
        <v>459.45</v>
      </c>
      <c r="B11413">
        <v>540.79132100000004</v>
      </c>
      <c r="C11413">
        <v>-49697.570312000003</v>
      </c>
      <c r="D11413">
        <v>20130.125</v>
      </c>
      <c r="E11413">
        <v>6.3905000000000003E-2</v>
      </c>
      <c r="F11413">
        <v>9.9626760000000001</v>
      </c>
      <c r="G11413">
        <v>-0.249501</v>
      </c>
      <c r="H11413">
        <v>1.4451E-2</v>
      </c>
      <c r="I11413">
        <v>7.2360000000000002E-3</v>
      </c>
      <c r="J11413">
        <v>-7.6509999999999998E-3</v>
      </c>
      <c r="K11413">
        <v>1011.6999510000001</v>
      </c>
      <c r="L11413">
        <v>41.872771999999998</v>
      </c>
      <c r="W11413">
        <f t="shared" si="178"/>
        <v>53622.410265528706</v>
      </c>
    </row>
    <row r="11414" spans="1:23" x14ac:dyDescent="0.3">
      <c r="A11414">
        <v>459.46125000000001</v>
      </c>
      <c r="B11414">
        <v>519.12579300000004</v>
      </c>
      <c r="C11414">
        <v>-49738.980469000002</v>
      </c>
      <c r="D11414">
        <v>20135.039062</v>
      </c>
      <c r="E11414">
        <v>6.3539999999999999E-2</v>
      </c>
      <c r="F11414">
        <v>9.9790840000000003</v>
      </c>
      <c r="G11414">
        <v>-0.25417000000000001</v>
      </c>
      <c r="H11414">
        <v>-1.047E-2</v>
      </c>
      <c r="I11414">
        <v>4.2139999999999999E-3</v>
      </c>
      <c r="J11414">
        <v>-1.4890000000000001E-3</v>
      </c>
      <c r="K11414">
        <v>1011.6999510000001</v>
      </c>
      <c r="L11414">
        <v>41.872771999999998</v>
      </c>
      <c r="W11414">
        <f t="shared" si="178"/>
        <v>53662.421373925972</v>
      </c>
    </row>
    <row r="11415" spans="1:23" x14ac:dyDescent="0.3">
      <c r="A11415">
        <v>459.47250000000003</v>
      </c>
      <c r="B11415">
        <v>555.68182400000001</v>
      </c>
      <c r="C11415">
        <v>-49738.882812000003</v>
      </c>
      <c r="D11415">
        <v>20162.496093999998</v>
      </c>
      <c r="E11415">
        <v>5.9096999999999997E-2</v>
      </c>
      <c r="F11415">
        <v>9.9696400000000001</v>
      </c>
      <c r="G11415">
        <v>-0.26268999999999998</v>
      </c>
      <c r="H11415">
        <v>-3.0622E-2</v>
      </c>
      <c r="I11415">
        <v>1.1720000000000001E-3</v>
      </c>
      <c r="J11415">
        <v>2.7079999999999999E-3</v>
      </c>
      <c r="K11415">
        <v>1011.6999510000001</v>
      </c>
      <c r="L11415">
        <v>41.872771999999998</v>
      </c>
      <c r="W11415">
        <f t="shared" si="178"/>
        <v>53673.005267228691</v>
      </c>
    </row>
    <row r="11416" spans="1:23" x14ac:dyDescent="0.3">
      <c r="A11416">
        <v>459.48374999999999</v>
      </c>
      <c r="B11416">
        <v>538.33050500000002</v>
      </c>
      <c r="C11416">
        <v>-49689.324219000002</v>
      </c>
      <c r="D11416">
        <v>20107.986327999999</v>
      </c>
      <c r="E11416">
        <v>4.4740000000000002E-2</v>
      </c>
      <c r="F11416">
        <v>9.9678799999999992</v>
      </c>
      <c r="G11416">
        <v>-0.25689499999999998</v>
      </c>
      <c r="H11416">
        <v>-3.6371000000000001E-2</v>
      </c>
      <c r="I11416">
        <v>-8.9800000000000004E-4</v>
      </c>
      <c r="J11416">
        <v>4.5209999999999998E-3</v>
      </c>
      <c r="K11416">
        <v>1011.6999510000001</v>
      </c>
      <c r="L11416">
        <v>41.872771999999998</v>
      </c>
      <c r="W11416">
        <f t="shared" si="178"/>
        <v>53606.434830536418</v>
      </c>
    </row>
    <row r="11417" spans="1:23" x14ac:dyDescent="0.3">
      <c r="A11417">
        <v>459.495</v>
      </c>
      <c r="B11417">
        <v>539.70074499999998</v>
      </c>
      <c r="C11417">
        <v>-49706.859375</v>
      </c>
      <c r="D11417">
        <v>20098.646484000001</v>
      </c>
      <c r="E11417">
        <v>5.6161000000000003E-2</v>
      </c>
      <c r="F11417">
        <v>9.9669489999999996</v>
      </c>
      <c r="G11417">
        <v>-0.24369499999999999</v>
      </c>
      <c r="H11417">
        <v>-3.6065E-2</v>
      </c>
      <c r="I11417">
        <v>-2.9399999999999999E-4</v>
      </c>
      <c r="J11417">
        <v>5.2030000000000002E-3</v>
      </c>
      <c r="K11417">
        <v>1011.6999510000001</v>
      </c>
      <c r="L11417">
        <v>41.872771999999998</v>
      </c>
      <c r="W11417">
        <f t="shared" si="178"/>
        <v>53619.201190515552</v>
      </c>
    </row>
    <row r="11418" spans="1:23" x14ac:dyDescent="0.3">
      <c r="A11418">
        <v>459.50625000000002</v>
      </c>
      <c r="B11418">
        <v>486.55502300000001</v>
      </c>
      <c r="C11418">
        <v>-49713.632812000003</v>
      </c>
      <c r="D11418">
        <v>19990.757812</v>
      </c>
      <c r="E11418">
        <v>7.2158E-2</v>
      </c>
      <c r="F11418">
        <v>9.9526219999999999</v>
      </c>
      <c r="G11418">
        <v>-0.23341700000000001</v>
      </c>
      <c r="H11418">
        <v>-1.4064999999999999E-2</v>
      </c>
      <c r="I11418">
        <v>3.2429999999999998E-3</v>
      </c>
      <c r="J11418">
        <v>-2.996E-3</v>
      </c>
      <c r="K11418">
        <v>1011.719971</v>
      </c>
      <c r="L11418">
        <v>41.870429999999999</v>
      </c>
      <c r="W11418">
        <f t="shared" si="178"/>
        <v>53584.628589314765</v>
      </c>
    </row>
    <row r="11419" spans="1:23" x14ac:dyDescent="0.3">
      <c r="A11419">
        <v>459.51749999999998</v>
      </c>
      <c r="B11419">
        <v>524.60711700000002</v>
      </c>
      <c r="C11419">
        <v>-49718.277344000002</v>
      </c>
      <c r="D11419">
        <v>20175.082031000002</v>
      </c>
      <c r="E11419">
        <v>7.2614999999999999E-2</v>
      </c>
      <c r="F11419">
        <v>9.9552119999999995</v>
      </c>
      <c r="G11419">
        <v>-0.25859199999999999</v>
      </c>
      <c r="H11419">
        <v>1.6631E-2</v>
      </c>
      <c r="I11419">
        <v>6.7089999999999997E-3</v>
      </c>
      <c r="J11419">
        <v>-1.4522999999999999E-2</v>
      </c>
      <c r="K11419">
        <v>1011.719971</v>
      </c>
      <c r="L11419">
        <v>41.870429999999999</v>
      </c>
      <c r="W11419">
        <f t="shared" si="178"/>
        <v>53658.328800286821</v>
      </c>
    </row>
    <row r="11420" spans="1:23" x14ac:dyDescent="0.3">
      <c r="A11420">
        <v>459.52875</v>
      </c>
      <c r="B11420">
        <v>700.09204099999999</v>
      </c>
      <c r="C11420">
        <v>-49717.074219000002</v>
      </c>
      <c r="D11420">
        <v>20122.414062</v>
      </c>
      <c r="E11420">
        <v>6.2725000000000003E-2</v>
      </c>
      <c r="F11420">
        <v>9.9690049999999992</v>
      </c>
      <c r="G11420">
        <v>-0.27807100000000001</v>
      </c>
      <c r="H11420">
        <v>3.4897999999999998E-2</v>
      </c>
      <c r="I11420">
        <v>9.1479999999999999E-3</v>
      </c>
      <c r="J11420">
        <v>-2.1704000000000001E-2</v>
      </c>
      <c r="K11420">
        <v>1011.719971</v>
      </c>
      <c r="L11420">
        <v>41.870429999999999</v>
      </c>
      <c r="W11420">
        <f t="shared" si="178"/>
        <v>53639.436475843046</v>
      </c>
    </row>
    <row r="11421" spans="1:23" x14ac:dyDescent="0.3">
      <c r="A11421">
        <v>459.54</v>
      </c>
      <c r="B11421">
        <v>714.03698699999995</v>
      </c>
      <c r="C11421">
        <v>-49745.25</v>
      </c>
      <c r="D11421">
        <v>20189.095702999999</v>
      </c>
      <c r="E11421">
        <v>5.2324000000000002E-2</v>
      </c>
      <c r="F11421">
        <v>9.988251</v>
      </c>
      <c r="G11421">
        <v>-0.26771400000000001</v>
      </c>
      <c r="H11421">
        <v>5.1881999999999998E-2</v>
      </c>
      <c r="I11421">
        <v>1.0853E-2</v>
      </c>
      <c r="J11421">
        <v>-2.5194999999999999E-2</v>
      </c>
      <c r="K11421">
        <v>1011.719971</v>
      </c>
      <c r="L11421">
        <v>41.870429999999999</v>
      </c>
      <c r="W11421">
        <f t="shared" si="178"/>
        <v>53690.775107891648</v>
      </c>
    </row>
    <row r="11422" spans="1:23" x14ac:dyDescent="0.3">
      <c r="A11422">
        <v>459.55124999999998</v>
      </c>
      <c r="B11422">
        <v>658.24542199999996</v>
      </c>
      <c r="C11422">
        <v>-49723.449219000002</v>
      </c>
      <c r="D11422">
        <v>20139.880859000001</v>
      </c>
      <c r="E11422">
        <v>6.3888E-2</v>
      </c>
      <c r="F11422">
        <v>9.9760100000000005</v>
      </c>
      <c r="G11422">
        <v>-0.25088899999999997</v>
      </c>
      <c r="H11422">
        <v>6.59E-2</v>
      </c>
      <c r="I11422">
        <v>1.4043999999999999E-2</v>
      </c>
      <c r="J11422">
        <v>-2.4284E-2</v>
      </c>
      <c r="K11422">
        <v>1011.719971</v>
      </c>
      <c r="L11422">
        <v>41.870429999999999</v>
      </c>
      <c r="W11422">
        <f t="shared" si="178"/>
        <v>53651.369882648571</v>
      </c>
    </row>
    <row r="11423" spans="1:23" x14ac:dyDescent="0.3">
      <c r="A11423">
        <v>459.5625</v>
      </c>
      <c r="B11423">
        <v>547.44604500000003</v>
      </c>
      <c r="C11423">
        <v>-49732.675780999998</v>
      </c>
      <c r="D11423">
        <v>20080.117187</v>
      </c>
      <c r="E11423">
        <v>6.3258999999999996E-2</v>
      </c>
      <c r="F11423">
        <v>9.9615980000000004</v>
      </c>
      <c r="G11423">
        <v>-0.22880300000000001</v>
      </c>
      <c r="H11423">
        <v>7.1872000000000005E-2</v>
      </c>
      <c r="I11423">
        <v>1.3953999999999999E-2</v>
      </c>
      <c r="J11423">
        <v>-2.2315000000000002E-2</v>
      </c>
      <c r="K11423">
        <v>1011.719971</v>
      </c>
      <c r="L11423">
        <v>41.870429999999999</v>
      </c>
      <c r="W11423">
        <f t="shared" si="178"/>
        <v>53636.273581913789</v>
      </c>
    </row>
    <row r="11424" spans="1:23" x14ac:dyDescent="0.3">
      <c r="A11424">
        <v>459.57375000000002</v>
      </c>
      <c r="B11424">
        <v>641.04010000000005</v>
      </c>
      <c r="C11424">
        <v>-49726.21875</v>
      </c>
      <c r="D11424">
        <v>20100.326172000001</v>
      </c>
      <c r="E11424">
        <v>6.7525000000000002E-2</v>
      </c>
      <c r="F11424">
        <v>9.9522639999999996</v>
      </c>
      <c r="G11424">
        <v>-0.24220700000000001</v>
      </c>
      <c r="H11424">
        <v>6.3439999999999996E-2</v>
      </c>
      <c r="I11424">
        <v>1.1202E-2</v>
      </c>
      <c r="J11424">
        <v>-1.8807000000000001E-2</v>
      </c>
      <c r="K11424">
        <v>1011.719971</v>
      </c>
      <c r="L11424">
        <v>41.870429999999999</v>
      </c>
      <c r="W11424">
        <f t="shared" si="178"/>
        <v>53638.893312627617</v>
      </c>
    </row>
    <row r="11425" spans="1:23" x14ac:dyDescent="0.3">
      <c r="A11425">
        <v>459.58499999999998</v>
      </c>
      <c r="B11425">
        <v>533.084656</v>
      </c>
      <c r="C11425">
        <v>-49734.875</v>
      </c>
      <c r="D11425">
        <v>20113.171875</v>
      </c>
      <c r="E11425">
        <v>5.1681999999999999E-2</v>
      </c>
      <c r="F11425">
        <v>9.9511730000000007</v>
      </c>
      <c r="G11425">
        <v>-0.26516899999999999</v>
      </c>
      <c r="H11425">
        <v>3.9511999999999999E-2</v>
      </c>
      <c r="I11425">
        <v>8.9980000000000008E-3</v>
      </c>
      <c r="J11425">
        <v>-1.3553000000000001E-2</v>
      </c>
      <c r="K11425">
        <v>1011.719971</v>
      </c>
      <c r="L11425">
        <v>41.870429999999999</v>
      </c>
      <c r="W11425">
        <f t="shared" si="178"/>
        <v>53650.551286910173</v>
      </c>
    </row>
    <row r="11426" spans="1:23" x14ac:dyDescent="0.3">
      <c r="A11426">
        <v>459.59625</v>
      </c>
      <c r="B11426">
        <v>449.76370200000002</v>
      </c>
      <c r="C11426">
        <v>-49722.0625</v>
      </c>
      <c r="D11426">
        <v>20113.632812</v>
      </c>
      <c r="E11426">
        <v>6.4408999999999994E-2</v>
      </c>
      <c r="F11426">
        <v>9.969811</v>
      </c>
      <c r="G11426">
        <v>-0.29087000000000002</v>
      </c>
      <c r="H11426">
        <v>5.2830000000000004E-3</v>
      </c>
      <c r="I11426">
        <v>5.7349999999999996E-3</v>
      </c>
      <c r="J11426">
        <v>-9.3900000000000008E-3</v>
      </c>
      <c r="K11426">
        <v>1011.719971</v>
      </c>
      <c r="L11426">
        <v>41.870429999999999</v>
      </c>
      <c r="W11426">
        <f t="shared" si="178"/>
        <v>53638.083593073177</v>
      </c>
    </row>
    <row r="11427" spans="1:23" x14ac:dyDescent="0.3">
      <c r="A11427">
        <v>459.60750000000002</v>
      </c>
      <c r="B11427">
        <v>564.76696800000002</v>
      </c>
      <c r="C11427">
        <v>-49705.308594000002</v>
      </c>
      <c r="D11427">
        <v>20107.421875</v>
      </c>
      <c r="E11427">
        <v>6.7459000000000005E-2</v>
      </c>
      <c r="F11427">
        <v>9.9840990000000005</v>
      </c>
      <c r="G11427">
        <v>-0.28547899999999998</v>
      </c>
      <c r="H11427">
        <v>-2.0878000000000001E-2</v>
      </c>
      <c r="I11427">
        <v>2.82E-3</v>
      </c>
      <c r="J11427">
        <v>-2.3479999999999998E-3</v>
      </c>
      <c r="K11427">
        <v>1011.72998</v>
      </c>
      <c r="L11427">
        <v>41.870429999999999</v>
      </c>
      <c r="W11427">
        <f t="shared" si="178"/>
        <v>53621.311794958376</v>
      </c>
    </row>
    <row r="11428" spans="1:23" x14ac:dyDescent="0.3">
      <c r="A11428">
        <v>459.61874999999998</v>
      </c>
      <c r="B11428">
        <v>594.11627199999998</v>
      </c>
      <c r="C11428">
        <v>-49676.988280999998</v>
      </c>
      <c r="D11428">
        <v>20196.683593999998</v>
      </c>
      <c r="E11428">
        <v>5.3786E-2</v>
      </c>
      <c r="F11428">
        <v>9.9774370000000001</v>
      </c>
      <c r="G11428">
        <v>-0.238843</v>
      </c>
      <c r="H11428">
        <v>-3.5536999999999999E-2</v>
      </c>
      <c r="I11428">
        <v>1.6080000000000001E-3</v>
      </c>
      <c r="J11428">
        <v>3.7100000000000002E-3</v>
      </c>
      <c r="K11428">
        <v>1011.72998</v>
      </c>
      <c r="L11428">
        <v>41.870429999999999</v>
      </c>
      <c r="W11428">
        <f t="shared" si="178"/>
        <v>53628.930317613231</v>
      </c>
    </row>
    <row r="11429" spans="1:23" x14ac:dyDescent="0.3">
      <c r="A11429">
        <v>459.63</v>
      </c>
      <c r="B11429">
        <v>461.21170000000001</v>
      </c>
      <c r="C11429">
        <v>-49701.59375</v>
      </c>
      <c r="D11429">
        <v>20143.894531000002</v>
      </c>
      <c r="E11429">
        <v>7.1507000000000001E-2</v>
      </c>
      <c r="F11429">
        <v>9.9481369999999991</v>
      </c>
      <c r="G11429">
        <v>-0.20994499999999999</v>
      </c>
      <c r="H11429">
        <v>-3.5135E-2</v>
      </c>
      <c r="I11429">
        <v>-2.4000000000000001E-4</v>
      </c>
      <c r="J11429">
        <v>5.0600000000000003E-3</v>
      </c>
      <c r="K11429">
        <v>1011.72998</v>
      </c>
      <c r="L11429">
        <v>41.870429999999999</v>
      </c>
      <c r="W11429">
        <f t="shared" si="178"/>
        <v>53630.566139080685</v>
      </c>
    </row>
    <row r="11430" spans="1:23" x14ac:dyDescent="0.3">
      <c r="A11430">
        <v>459.64125000000001</v>
      </c>
      <c r="B11430">
        <v>486.64306599999998</v>
      </c>
      <c r="C11430">
        <v>-49721.785155999998</v>
      </c>
      <c r="D11430">
        <v>20215.794922000001</v>
      </c>
      <c r="E11430">
        <v>7.6048000000000004E-2</v>
      </c>
      <c r="F11430">
        <v>9.9325019999999995</v>
      </c>
      <c r="G11430">
        <v>-0.248084</v>
      </c>
      <c r="H11430">
        <v>-2.2005E-2</v>
      </c>
      <c r="I11430">
        <v>6.2200000000000005E-4</v>
      </c>
      <c r="J11430">
        <v>-4.3600000000000003E-4</v>
      </c>
      <c r="K11430">
        <v>1011.72998</v>
      </c>
      <c r="L11430">
        <v>41.870429999999999</v>
      </c>
      <c r="W11430">
        <f t="shared" si="178"/>
        <v>53676.541476714658</v>
      </c>
    </row>
    <row r="11431" spans="1:23" x14ac:dyDescent="0.3">
      <c r="A11431">
        <v>459.65249999999997</v>
      </c>
      <c r="B11431">
        <v>632.67028800000003</v>
      </c>
      <c r="C11431">
        <v>-49729.757812000003</v>
      </c>
      <c r="D11431">
        <v>20066.880859000001</v>
      </c>
      <c r="E11431">
        <v>6.4482999999999999E-2</v>
      </c>
      <c r="F11431">
        <v>9.9601019999999991</v>
      </c>
      <c r="G11431">
        <v>-0.28695100000000001</v>
      </c>
      <c r="H11431">
        <v>-7.7390000000000002E-3</v>
      </c>
      <c r="I11431">
        <v>2.9160000000000002E-3</v>
      </c>
      <c r="J11431">
        <v>-6.7409999999999996E-3</v>
      </c>
      <c r="K11431">
        <v>1011.72998</v>
      </c>
      <c r="L11431">
        <v>41.870429999999999</v>
      </c>
      <c r="W11431">
        <f t="shared" si="178"/>
        <v>53629.551472511812</v>
      </c>
    </row>
    <row r="11432" spans="1:23" x14ac:dyDescent="0.3">
      <c r="A11432">
        <v>459.66374999999999</v>
      </c>
      <c r="B11432">
        <v>440.48089599999997</v>
      </c>
      <c r="C11432">
        <v>-49703.253905999998</v>
      </c>
      <c r="D11432">
        <v>20260.398437</v>
      </c>
      <c r="E11432">
        <v>4.9658000000000001E-2</v>
      </c>
      <c r="F11432">
        <v>9.9823509999999995</v>
      </c>
      <c r="G11432">
        <v>-0.29040199999999999</v>
      </c>
      <c r="H11432">
        <v>1.3263E-2</v>
      </c>
      <c r="I11432">
        <v>6.313E-3</v>
      </c>
      <c r="J11432">
        <v>-1.4416999999999999E-2</v>
      </c>
      <c r="K11432">
        <v>1011.72998</v>
      </c>
      <c r="L11432">
        <v>41.870429999999999</v>
      </c>
      <c r="W11432">
        <f t="shared" si="178"/>
        <v>53675.797312103685</v>
      </c>
    </row>
    <row r="11433" spans="1:23" x14ac:dyDescent="0.3">
      <c r="A11433">
        <v>459.67500000000001</v>
      </c>
      <c r="B11433">
        <v>556.48089600000003</v>
      </c>
      <c r="C11433">
        <v>-49726.089844000002</v>
      </c>
      <c r="D11433">
        <v>20163.363281000002</v>
      </c>
      <c r="E11433">
        <v>5.5052999999999998E-2</v>
      </c>
      <c r="F11433">
        <v>9.9936579999999999</v>
      </c>
      <c r="G11433">
        <v>-0.25003300000000001</v>
      </c>
      <c r="H11433">
        <v>3.9484999999999999E-2</v>
      </c>
      <c r="I11433">
        <v>1.0917E-2</v>
      </c>
      <c r="J11433">
        <v>-2.0782999999999999E-2</v>
      </c>
      <c r="K11433">
        <v>1011.72998</v>
      </c>
      <c r="L11433">
        <v>41.870429999999999</v>
      </c>
      <c r="W11433">
        <f t="shared" si="178"/>
        <v>53661.484334322617</v>
      </c>
    </row>
    <row r="11434" spans="1:23" x14ac:dyDescent="0.3">
      <c r="A11434">
        <v>459.68624999999997</v>
      </c>
      <c r="B11434">
        <v>542.14776600000005</v>
      </c>
      <c r="C11434">
        <v>-49723.941405999998</v>
      </c>
      <c r="D11434">
        <v>20162.814452999999</v>
      </c>
      <c r="E11434">
        <v>6.0610999999999998E-2</v>
      </c>
      <c r="F11434">
        <v>9.961843</v>
      </c>
      <c r="G11434">
        <v>-0.243338</v>
      </c>
      <c r="H11434">
        <v>6.2534000000000006E-2</v>
      </c>
      <c r="I11434">
        <v>1.2448000000000001E-2</v>
      </c>
      <c r="J11434">
        <v>-2.5198000000000002E-2</v>
      </c>
      <c r="K11434">
        <v>1011.72998</v>
      </c>
      <c r="L11434">
        <v>41.870429999999999</v>
      </c>
      <c r="W11434">
        <f t="shared" si="178"/>
        <v>53659.14050572936</v>
      </c>
    </row>
    <row r="11435" spans="1:23" x14ac:dyDescent="0.3">
      <c r="A11435">
        <v>459.69749999999999</v>
      </c>
      <c r="B11435">
        <v>383.72421300000002</v>
      </c>
      <c r="C11435">
        <v>-49721.75</v>
      </c>
      <c r="D11435">
        <v>20015.882812</v>
      </c>
      <c r="E11435">
        <v>7.8154000000000001E-2</v>
      </c>
      <c r="F11435">
        <v>9.958024</v>
      </c>
      <c r="G11435">
        <v>-0.242594</v>
      </c>
      <c r="H11435">
        <v>6.7150000000000001E-2</v>
      </c>
      <c r="I11435">
        <v>1.3575E-2</v>
      </c>
      <c r="J11435">
        <v>-2.5623E-2</v>
      </c>
      <c r="K11435">
        <v>1011.72998</v>
      </c>
      <c r="L11435">
        <v>41.870429999999999</v>
      </c>
      <c r="W11435">
        <f t="shared" si="178"/>
        <v>53600.701787176818</v>
      </c>
    </row>
    <row r="11436" spans="1:23" x14ac:dyDescent="0.3">
      <c r="A11436">
        <v>459.70875000000001</v>
      </c>
      <c r="B11436">
        <v>476.431488</v>
      </c>
      <c r="C11436">
        <v>-49713.554687000003</v>
      </c>
      <c r="D11436">
        <v>20102.173827999999</v>
      </c>
      <c r="E11436">
        <v>5.8964000000000003E-2</v>
      </c>
      <c r="F11436">
        <v>9.9489149999999995</v>
      </c>
      <c r="G11436">
        <v>-0.25944099999999998</v>
      </c>
      <c r="H11436">
        <v>6.3293000000000002E-2</v>
      </c>
      <c r="I11436">
        <v>1.2234E-2</v>
      </c>
      <c r="J11436">
        <v>-2.1758E-2</v>
      </c>
      <c r="K11436">
        <v>1011.73999</v>
      </c>
      <c r="L11436">
        <v>41.872771999999998</v>
      </c>
      <c r="W11436">
        <f t="shared" si="178"/>
        <v>53626.130749768126</v>
      </c>
    </row>
    <row r="11437" spans="1:23" x14ac:dyDescent="0.3">
      <c r="A11437">
        <v>459.72</v>
      </c>
      <c r="B11437">
        <v>524.26049799999998</v>
      </c>
      <c r="C11437">
        <v>-49710.445312000003</v>
      </c>
      <c r="D11437">
        <v>20146.691406000002</v>
      </c>
      <c r="E11437">
        <v>6.3894000000000006E-2</v>
      </c>
      <c r="F11437">
        <v>9.9704300000000003</v>
      </c>
      <c r="G11437">
        <v>-0.26332499999999998</v>
      </c>
      <c r="H11437">
        <v>5.4904000000000001E-2</v>
      </c>
      <c r="I11437">
        <v>1.2297000000000001E-2</v>
      </c>
      <c r="J11437">
        <v>-1.8658000000000001E-2</v>
      </c>
      <c r="K11437">
        <v>1011.73999</v>
      </c>
      <c r="L11437">
        <v>41.872771999999998</v>
      </c>
      <c r="W11437">
        <f t="shared" si="178"/>
        <v>53640.398924651003</v>
      </c>
    </row>
    <row r="11438" spans="1:23" x14ac:dyDescent="0.3">
      <c r="A11438">
        <v>459.73124999999999</v>
      </c>
      <c r="B11438">
        <v>606.45159899999999</v>
      </c>
      <c r="C11438">
        <v>-49709.851562000003</v>
      </c>
      <c r="D11438">
        <v>20185.933593999998</v>
      </c>
      <c r="E11438">
        <v>5.5523000000000003E-2</v>
      </c>
      <c r="F11438">
        <v>9.9720630000000003</v>
      </c>
      <c r="G11438">
        <v>-0.270146</v>
      </c>
      <c r="H11438">
        <v>2.4889000000000001E-2</v>
      </c>
      <c r="I11438">
        <v>9.3830000000000007E-3</v>
      </c>
      <c r="J11438">
        <v>-1.0858E-2</v>
      </c>
      <c r="K11438">
        <v>1011.73999</v>
      </c>
      <c r="L11438">
        <v>41.872771999999998</v>
      </c>
      <c r="W11438">
        <f t="shared" si="178"/>
        <v>53655.466086125671</v>
      </c>
    </row>
    <row r="11439" spans="1:23" x14ac:dyDescent="0.3">
      <c r="A11439">
        <v>459.74250000000001</v>
      </c>
      <c r="B11439">
        <v>582.31634499999996</v>
      </c>
      <c r="C11439">
        <v>-49704.128905999998</v>
      </c>
      <c r="D11439">
        <v>20056.263672000001</v>
      </c>
      <c r="E11439">
        <v>6.2479E-2</v>
      </c>
      <c r="F11439">
        <v>9.9733750000000008</v>
      </c>
      <c r="G11439">
        <v>-0.25898399999999999</v>
      </c>
      <c r="H11439">
        <v>-1.737E-3</v>
      </c>
      <c r="I11439">
        <v>5.5539999999999999E-3</v>
      </c>
      <c r="J11439">
        <v>-4.0179999999999999E-3</v>
      </c>
      <c r="K11439">
        <v>1011.73999</v>
      </c>
      <c r="L11439">
        <v>41.872771999999998</v>
      </c>
      <c r="W11439">
        <f t="shared" si="178"/>
        <v>53601.242850429364</v>
      </c>
    </row>
    <row r="11440" spans="1:23" x14ac:dyDescent="0.3">
      <c r="A11440">
        <v>459.75375000000003</v>
      </c>
      <c r="B11440">
        <v>688.85363800000005</v>
      </c>
      <c r="C11440">
        <v>-49710.902344000002</v>
      </c>
      <c r="D11440">
        <v>20089.558593999998</v>
      </c>
      <c r="E11440">
        <v>7.7406000000000003E-2</v>
      </c>
      <c r="F11440">
        <v>9.9653890000000001</v>
      </c>
      <c r="G11440">
        <v>-0.25600600000000001</v>
      </c>
      <c r="H11440">
        <v>-1.8457999999999999E-2</v>
      </c>
      <c r="I11440">
        <v>1.6440000000000001E-3</v>
      </c>
      <c r="J11440">
        <v>-1.039E-3</v>
      </c>
      <c r="K11440">
        <v>1011.73999</v>
      </c>
      <c r="L11440">
        <v>41.872771999999998</v>
      </c>
      <c r="W11440">
        <f t="shared" si="178"/>
        <v>53621.252276416017</v>
      </c>
    </row>
    <row r="11441" spans="1:23" x14ac:dyDescent="0.3">
      <c r="A11441">
        <v>459.76499999999999</v>
      </c>
      <c r="B11441">
        <v>615.41601600000001</v>
      </c>
      <c r="C11441">
        <v>-49716.15625</v>
      </c>
      <c r="D11441">
        <v>20179.265625</v>
      </c>
      <c r="E11441">
        <v>7.1313000000000001E-2</v>
      </c>
      <c r="F11441">
        <v>9.9486000000000008</v>
      </c>
      <c r="G11441">
        <v>-0.26009900000000002</v>
      </c>
      <c r="H11441">
        <v>-3.4514000000000003E-2</v>
      </c>
      <c r="I11441">
        <v>-6.5300000000000004E-4</v>
      </c>
      <c r="J11441">
        <v>2.1410000000000001E-3</v>
      </c>
      <c r="K11441">
        <v>1011.73999</v>
      </c>
      <c r="L11441">
        <v>41.872771999999998</v>
      </c>
      <c r="W11441">
        <f t="shared" si="178"/>
        <v>53658.901314800234</v>
      </c>
    </row>
    <row r="11442" spans="1:23" x14ac:dyDescent="0.3">
      <c r="A11442">
        <v>459.77625</v>
      </c>
      <c r="B11442">
        <v>546.48272699999995</v>
      </c>
      <c r="C11442">
        <v>-49720.183594000002</v>
      </c>
      <c r="D11442">
        <v>20047.992187</v>
      </c>
      <c r="E11442">
        <v>5.6723999999999997E-2</v>
      </c>
      <c r="F11442">
        <v>9.9596440000000008</v>
      </c>
      <c r="G11442">
        <v>-0.26501999999999998</v>
      </c>
      <c r="H11442">
        <v>-3.2765000000000002E-2</v>
      </c>
      <c r="I11442">
        <v>-1.46E-4</v>
      </c>
      <c r="J11442">
        <v>1.9559999999999998E-3</v>
      </c>
      <c r="K11442">
        <v>1011.73999</v>
      </c>
      <c r="L11442">
        <v>41.872771999999998</v>
      </c>
      <c r="W11442">
        <f t="shared" si="178"/>
        <v>53612.659798987675</v>
      </c>
    </row>
    <row r="11443" spans="1:23" x14ac:dyDescent="0.3">
      <c r="A11443">
        <v>459.78750000000002</v>
      </c>
      <c r="B11443">
        <v>476.76617399999998</v>
      </c>
      <c r="C11443">
        <v>-49702.71875</v>
      </c>
      <c r="D11443">
        <v>20243.685547000001</v>
      </c>
      <c r="E11443">
        <v>6.8628999999999996E-2</v>
      </c>
      <c r="F11443">
        <v>9.9805360000000007</v>
      </c>
      <c r="G11443">
        <v>-0.25289</v>
      </c>
      <c r="H11443">
        <v>-2.4632000000000001E-2</v>
      </c>
      <c r="I11443">
        <v>3.5300000000000002E-4</v>
      </c>
      <c r="J11443">
        <v>-2.826E-3</v>
      </c>
      <c r="K11443">
        <v>1011.73999</v>
      </c>
      <c r="L11443">
        <v>41.872771999999998</v>
      </c>
      <c r="W11443">
        <f t="shared" si="178"/>
        <v>53669.305581981302</v>
      </c>
    </row>
    <row r="11444" spans="1:23" x14ac:dyDescent="0.3">
      <c r="A11444">
        <v>459.79874999999998</v>
      </c>
      <c r="B11444">
        <v>450.14273100000003</v>
      </c>
      <c r="C11444">
        <v>-49705.789062000003</v>
      </c>
      <c r="D11444">
        <v>20164.509765999999</v>
      </c>
      <c r="E11444">
        <v>6.5767000000000006E-2</v>
      </c>
      <c r="F11444">
        <v>9.9813340000000004</v>
      </c>
      <c r="G11444">
        <v>-0.26016099999999998</v>
      </c>
      <c r="H11444">
        <v>-5.0540000000000003E-3</v>
      </c>
      <c r="I11444">
        <v>2.9789999999999999E-3</v>
      </c>
      <c r="J11444">
        <v>-8.4489999999999999E-3</v>
      </c>
      <c r="K11444">
        <v>1011.73999</v>
      </c>
      <c r="L11444">
        <v>41.872771999999998</v>
      </c>
      <c r="W11444">
        <f t="shared" si="178"/>
        <v>53642.10611877036</v>
      </c>
    </row>
    <row r="11445" spans="1:23" x14ac:dyDescent="0.3">
      <c r="A11445">
        <v>459.81</v>
      </c>
      <c r="B11445">
        <v>500.70486499999998</v>
      </c>
      <c r="C11445">
        <v>-49695.292969000002</v>
      </c>
      <c r="D11445">
        <v>20186.101562</v>
      </c>
      <c r="E11445">
        <v>5.4095999999999998E-2</v>
      </c>
      <c r="F11445">
        <v>9.9691220000000005</v>
      </c>
      <c r="G11445">
        <v>-0.24695900000000001</v>
      </c>
      <c r="H11445">
        <v>2.3622000000000001E-2</v>
      </c>
      <c r="I11445">
        <v>6.3670000000000003E-3</v>
      </c>
      <c r="J11445">
        <v>-1.549E-2</v>
      </c>
      <c r="K11445">
        <v>1011.709961</v>
      </c>
      <c r="L11445">
        <v>41.870429999999999</v>
      </c>
      <c r="W11445">
        <f t="shared" si="178"/>
        <v>53640.950261045473</v>
      </c>
    </row>
    <row r="11446" spans="1:23" x14ac:dyDescent="0.3">
      <c r="A11446">
        <v>459.82125000000002</v>
      </c>
      <c r="B11446">
        <v>515.54193099999998</v>
      </c>
      <c r="C11446">
        <v>-49674.125</v>
      </c>
      <c r="D11446">
        <v>20098.638672000001</v>
      </c>
      <c r="E11446">
        <v>6.4505000000000007E-2</v>
      </c>
      <c r="F11446">
        <v>9.9501430000000006</v>
      </c>
      <c r="G11446">
        <v>-0.24743000000000001</v>
      </c>
      <c r="H11446">
        <v>4.8008000000000002E-2</v>
      </c>
      <c r="I11446">
        <v>1.0038999999999999E-2</v>
      </c>
      <c r="J11446">
        <v>-2.3951E-2</v>
      </c>
      <c r="K11446">
        <v>1011.709961</v>
      </c>
      <c r="L11446">
        <v>41.870429999999999</v>
      </c>
      <c r="W11446">
        <f t="shared" si="178"/>
        <v>53588.615903621343</v>
      </c>
    </row>
    <row r="11447" spans="1:23" x14ac:dyDescent="0.3">
      <c r="A11447">
        <v>459.83249999999998</v>
      </c>
      <c r="B11447">
        <v>557.27899200000002</v>
      </c>
      <c r="C11447">
        <v>-49728.667969000002</v>
      </c>
      <c r="D11447">
        <v>20030.935547000001</v>
      </c>
      <c r="E11447">
        <v>6.1080000000000002E-2</v>
      </c>
      <c r="F11447">
        <v>9.9668170000000007</v>
      </c>
      <c r="G11447">
        <v>-0.26207799999999998</v>
      </c>
      <c r="H11447">
        <v>6.1441999999999997E-2</v>
      </c>
      <c r="I11447">
        <v>1.2349000000000001E-2</v>
      </c>
      <c r="J11447">
        <v>-2.6939000000000001E-2</v>
      </c>
      <c r="K11447">
        <v>1011.709961</v>
      </c>
      <c r="L11447">
        <v>41.870429999999999</v>
      </c>
      <c r="W11447">
        <f t="shared" si="178"/>
        <v>53614.264489350593</v>
      </c>
    </row>
    <row r="11448" spans="1:23" x14ac:dyDescent="0.3">
      <c r="A11448">
        <v>459.84375</v>
      </c>
      <c r="B11448">
        <v>573.81469700000002</v>
      </c>
      <c r="C11448">
        <v>-49704.246094000002</v>
      </c>
      <c r="D11448">
        <v>20173.820312</v>
      </c>
      <c r="E11448">
        <v>4.9856999999999999E-2</v>
      </c>
      <c r="F11448">
        <v>9.9798139999999993</v>
      </c>
      <c r="G11448">
        <v>-0.26174399999999998</v>
      </c>
      <c r="H11448">
        <v>6.6885E-2</v>
      </c>
      <c r="I11448">
        <v>1.2253999999999999E-2</v>
      </c>
      <c r="J11448">
        <v>-2.4362999999999999E-2</v>
      </c>
      <c r="K11448">
        <v>1011.709961</v>
      </c>
      <c r="L11448">
        <v>41.870429999999999</v>
      </c>
      <c r="W11448">
        <f t="shared" si="178"/>
        <v>53645.357385893811</v>
      </c>
    </row>
    <row r="11449" spans="1:23" x14ac:dyDescent="0.3">
      <c r="A11449">
        <v>459.85500000000002</v>
      </c>
      <c r="B11449">
        <v>526.80279499999995</v>
      </c>
      <c r="C11449">
        <v>-49699.945312000003</v>
      </c>
      <c r="D11449">
        <v>20165.527343999998</v>
      </c>
      <c r="E11449">
        <v>5.9436000000000003E-2</v>
      </c>
      <c r="F11449">
        <v>9.9811949999999996</v>
      </c>
      <c r="G11449">
        <v>-0.24943699999999999</v>
      </c>
      <c r="H11449">
        <v>6.3892000000000004E-2</v>
      </c>
      <c r="I11449">
        <v>1.3408E-2</v>
      </c>
      <c r="J11449">
        <v>-1.9278E-2</v>
      </c>
      <c r="K11449">
        <v>1011.709961</v>
      </c>
      <c r="L11449">
        <v>41.870429999999999</v>
      </c>
      <c r="W11449">
        <f t="shared" si="178"/>
        <v>53637.771936036101</v>
      </c>
    </row>
    <row r="11450" spans="1:23" x14ac:dyDescent="0.3">
      <c r="A11450">
        <v>459.86624999999998</v>
      </c>
      <c r="B11450">
        <v>511.31185900000003</v>
      </c>
      <c r="C11450">
        <v>-49745.523437000003</v>
      </c>
      <c r="D11450">
        <v>20026.154297000001</v>
      </c>
      <c r="E11450">
        <v>7.2720000000000007E-2</v>
      </c>
      <c r="F11450">
        <v>9.9629790000000007</v>
      </c>
      <c r="G11450">
        <v>-0.249416</v>
      </c>
      <c r="H11450">
        <v>4.7065999999999997E-2</v>
      </c>
      <c r="I11450">
        <v>1.1989E-2</v>
      </c>
      <c r="J11450">
        <v>-1.3981E-2</v>
      </c>
      <c r="K11450">
        <v>1011.709961</v>
      </c>
      <c r="L11450">
        <v>41.870429999999999</v>
      </c>
      <c r="W11450">
        <f t="shared" si="178"/>
        <v>53627.655158187947</v>
      </c>
    </row>
    <row r="11451" spans="1:23" x14ac:dyDescent="0.3">
      <c r="A11451">
        <v>459.8775</v>
      </c>
      <c r="B11451">
        <v>636.71502699999996</v>
      </c>
      <c r="C11451">
        <v>-49721.964844000002</v>
      </c>
      <c r="D11451">
        <v>20083.53125</v>
      </c>
      <c r="E11451">
        <v>7.1417999999999995E-2</v>
      </c>
      <c r="F11451">
        <v>9.9497739999999997</v>
      </c>
      <c r="G11451">
        <v>-0.26055</v>
      </c>
      <c r="H11451">
        <v>1.7586999999999998E-2</v>
      </c>
      <c r="I11451">
        <v>7.7039999999999999E-3</v>
      </c>
      <c r="J11451">
        <v>-8.5780000000000006E-3</v>
      </c>
      <c r="K11451">
        <v>1011.709961</v>
      </c>
      <c r="L11451">
        <v>41.870429999999999</v>
      </c>
      <c r="W11451">
        <f t="shared" si="178"/>
        <v>53628.606372376547</v>
      </c>
    </row>
    <row r="11452" spans="1:23" x14ac:dyDescent="0.3">
      <c r="A11452">
        <v>459.88875000000002</v>
      </c>
      <c r="B11452">
        <v>587.02502400000003</v>
      </c>
      <c r="C11452">
        <v>-49696.945312000003</v>
      </c>
      <c r="D11452">
        <v>20046.197265999999</v>
      </c>
      <c r="E11452">
        <v>7.2342000000000004E-2</v>
      </c>
      <c r="F11452">
        <v>9.9608159999999994</v>
      </c>
      <c r="G11452">
        <v>-0.26704899999999998</v>
      </c>
      <c r="H11452">
        <v>-8.2190000000000006E-3</v>
      </c>
      <c r="I11452">
        <v>3.8409999999999998E-3</v>
      </c>
      <c r="J11452">
        <v>-4.7590000000000002E-3</v>
      </c>
      <c r="K11452">
        <v>1011.709961</v>
      </c>
      <c r="L11452">
        <v>41.870429999999999</v>
      </c>
      <c r="W11452">
        <f t="shared" si="178"/>
        <v>53590.866726990964</v>
      </c>
    </row>
    <row r="11453" spans="1:23" x14ac:dyDescent="0.3">
      <c r="A11453">
        <v>459.9</v>
      </c>
      <c r="B11453">
        <v>545.92388900000003</v>
      </c>
      <c r="C11453">
        <v>-49703.042969000002</v>
      </c>
      <c r="D11453">
        <v>20085.544922000001</v>
      </c>
      <c r="E11453">
        <v>5.8624000000000002E-2</v>
      </c>
      <c r="F11453">
        <v>9.9834040000000002</v>
      </c>
      <c r="G11453">
        <v>-0.26093699999999997</v>
      </c>
      <c r="H11453">
        <v>-2.6554000000000001E-2</v>
      </c>
      <c r="I11453">
        <v>1.2620000000000001E-3</v>
      </c>
      <c r="J11453">
        <v>1.35E-4</v>
      </c>
      <c r="K11453">
        <v>1011.72998</v>
      </c>
      <c r="L11453">
        <v>41.875312999999998</v>
      </c>
      <c r="W11453">
        <f t="shared" si="178"/>
        <v>53610.816334808049</v>
      </c>
    </row>
    <row r="11454" spans="1:23" x14ac:dyDescent="0.3">
      <c r="A11454">
        <v>459.91125</v>
      </c>
      <c r="B11454">
        <v>513.61975099999995</v>
      </c>
      <c r="C11454">
        <v>-49699.402344000002</v>
      </c>
      <c r="D11454">
        <v>20033.757812</v>
      </c>
      <c r="E11454">
        <v>7.2919999999999999E-2</v>
      </c>
      <c r="F11454">
        <v>9.9780639999999998</v>
      </c>
      <c r="G11454">
        <v>-0.26456600000000002</v>
      </c>
      <c r="H11454">
        <v>-3.5067000000000001E-2</v>
      </c>
      <c r="I11454">
        <v>-5.6581410000000001E-5</v>
      </c>
      <c r="J11454">
        <v>3.9280000000000001E-3</v>
      </c>
      <c r="K11454">
        <v>1011.72998</v>
      </c>
      <c r="L11454">
        <v>41.875312999999998</v>
      </c>
      <c r="W11454">
        <f t="shared" si="178"/>
        <v>53587.739742120873</v>
      </c>
    </row>
    <row r="11455" spans="1:23" x14ac:dyDescent="0.3">
      <c r="A11455">
        <v>459.92250000000001</v>
      </c>
      <c r="B11455">
        <v>360.39038099999999</v>
      </c>
      <c r="C11455">
        <v>-49726.191405999998</v>
      </c>
      <c r="D11455">
        <v>19958.822265999999</v>
      </c>
      <c r="E11455">
        <v>7.5495000000000007E-2</v>
      </c>
      <c r="F11455">
        <v>9.969258</v>
      </c>
      <c r="G11455">
        <v>-0.25423400000000002</v>
      </c>
      <c r="H11455">
        <v>-2.8253E-2</v>
      </c>
      <c r="I11455">
        <v>7.9500000000000003E-4</v>
      </c>
      <c r="J11455">
        <v>2.9759999999999999E-3</v>
      </c>
      <c r="K11455">
        <v>1011.72998</v>
      </c>
      <c r="L11455">
        <v>41.875312999999998</v>
      </c>
      <c r="W11455">
        <f t="shared" si="178"/>
        <v>53583.379692014976</v>
      </c>
    </row>
    <row r="11456" spans="1:23" x14ac:dyDescent="0.3">
      <c r="A11456">
        <v>459.93374999999997</v>
      </c>
      <c r="B11456">
        <v>433.75631700000002</v>
      </c>
      <c r="C11456">
        <v>-49717.984375</v>
      </c>
      <c r="D11456">
        <v>20081.941406000002</v>
      </c>
      <c r="E11456">
        <v>6.8496000000000001E-2</v>
      </c>
      <c r="F11456">
        <v>9.9684910000000002</v>
      </c>
      <c r="G11456">
        <v>-0.25657799999999997</v>
      </c>
      <c r="H11456">
        <v>-1.7010999999999998E-2</v>
      </c>
      <c r="I11456">
        <v>1.7279999999999999E-3</v>
      </c>
      <c r="J11456">
        <v>-1.0790000000000001E-3</v>
      </c>
      <c r="K11456">
        <v>1011.72998</v>
      </c>
      <c r="L11456">
        <v>41.875312999999998</v>
      </c>
      <c r="W11456">
        <f t="shared" si="178"/>
        <v>53622.294668256218</v>
      </c>
    </row>
    <row r="11457" spans="1:23" x14ac:dyDescent="0.3">
      <c r="A11457">
        <v>459.94499999999999</v>
      </c>
      <c r="B11457">
        <v>549.94970699999999</v>
      </c>
      <c r="C11457">
        <v>-49715.960937000003</v>
      </c>
      <c r="D11457">
        <v>20091.919922000001</v>
      </c>
      <c r="E11457">
        <v>7.2894E-2</v>
      </c>
      <c r="F11457">
        <v>9.9713550000000009</v>
      </c>
      <c r="G11457">
        <v>-0.268457</v>
      </c>
      <c r="H11457">
        <v>3.7750000000000001E-3</v>
      </c>
      <c r="I11457">
        <v>5.2700000000000004E-3</v>
      </c>
      <c r="J11457">
        <v>-1.025E-2</v>
      </c>
      <c r="K11457">
        <v>1011.72998</v>
      </c>
      <c r="L11457">
        <v>41.875312999999998</v>
      </c>
      <c r="W11457">
        <f t="shared" si="178"/>
        <v>53625.222262677853</v>
      </c>
    </row>
    <row r="11458" spans="1:23" x14ac:dyDescent="0.3">
      <c r="A11458">
        <v>459.95625000000001</v>
      </c>
      <c r="B11458">
        <v>661.23376499999995</v>
      </c>
      <c r="C11458">
        <v>-49706.890625</v>
      </c>
      <c r="D11458">
        <v>20053</v>
      </c>
      <c r="E11458">
        <v>7.1923000000000001E-2</v>
      </c>
      <c r="F11458">
        <v>9.9812820000000002</v>
      </c>
      <c r="G11458">
        <v>-0.271374</v>
      </c>
      <c r="H11458">
        <v>3.2600999999999998E-2</v>
      </c>
      <c r="I11458">
        <v>7.3639999999999999E-3</v>
      </c>
      <c r="J11458">
        <v>-2.1087999999999999E-2</v>
      </c>
      <c r="K11458">
        <v>1011.72998</v>
      </c>
      <c r="L11458">
        <v>41.875312999999998</v>
      </c>
      <c r="W11458">
        <f t="shared" ref="W11458:W11521" si="179">SQRT((B11458)^2+(C11458)^2+(D11458)^2)</f>
        <v>53603.498157281574</v>
      </c>
    </row>
    <row r="11459" spans="1:23" x14ac:dyDescent="0.3">
      <c r="A11459">
        <v>459.96749999999997</v>
      </c>
      <c r="B11459">
        <v>549.768372</v>
      </c>
      <c r="C11459">
        <v>-49690.648437000003</v>
      </c>
      <c r="D11459">
        <v>20061.589843999998</v>
      </c>
      <c r="E11459">
        <v>6.6836000000000007E-2</v>
      </c>
      <c r="F11459">
        <v>9.9833049999999997</v>
      </c>
      <c r="G11459">
        <v>-0.26722400000000002</v>
      </c>
      <c r="H11459">
        <v>5.2970000000000003E-2</v>
      </c>
      <c r="I11459">
        <v>1.043E-2</v>
      </c>
      <c r="J11459">
        <v>-2.3769999999999999E-2</v>
      </c>
      <c r="K11459">
        <v>1011.72998</v>
      </c>
      <c r="L11459">
        <v>41.875312999999998</v>
      </c>
      <c r="W11459">
        <f t="shared" si="179"/>
        <v>53590.392557073756</v>
      </c>
    </row>
    <row r="11460" spans="1:23" x14ac:dyDescent="0.3">
      <c r="A11460">
        <v>459.97874999999999</v>
      </c>
      <c r="B11460">
        <v>552.48510699999997</v>
      </c>
      <c r="C11460">
        <v>-49711.574219000002</v>
      </c>
      <c r="D11460">
        <v>20103.103515999999</v>
      </c>
      <c r="E11460">
        <v>6.2562999999999994E-2</v>
      </c>
      <c r="F11460">
        <v>9.9684899999999992</v>
      </c>
      <c r="G11460">
        <v>-0.26127499999999998</v>
      </c>
      <c r="H11460">
        <v>6.5942000000000001E-2</v>
      </c>
      <c r="I11460">
        <v>1.2056000000000001E-2</v>
      </c>
      <c r="J11460">
        <v>-2.4691000000000001E-2</v>
      </c>
      <c r="K11460">
        <v>1011.72998</v>
      </c>
      <c r="L11460">
        <v>41.875312999999998</v>
      </c>
      <c r="W11460">
        <f t="shared" si="179"/>
        <v>53625.372932032966</v>
      </c>
    </row>
    <row r="11461" spans="1:23" x14ac:dyDescent="0.3">
      <c r="A11461">
        <v>459.99</v>
      </c>
      <c r="B11461">
        <v>453.03692599999999</v>
      </c>
      <c r="C11461">
        <v>-49722.144530999998</v>
      </c>
      <c r="D11461">
        <v>20118.298827999999</v>
      </c>
      <c r="E11461">
        <v>6.3273999999999997E-2</v>
      </c>
      <c r="F11461">
        <v>9.9617179999999994</v>
      </c>
      <c r="G11461">
        <v>-0.252332</v>
      </c>
      <c r="H11461">
        <v>6.6779000000000005E-2</v>
      </c>
      <c r="I11461">
        <v>1.2666E-2</v>
      </c>
      <c r="J11461">
        <v>-2.2197000000000001E-2</v>
      </c>
      <c r="K11461">
        <v>1011.72998</v>
      </c>
      <c r="L11461">
        <v>41.875312999999998</v>
      </c>
      <c r="W11461">
        <f t="shared" si="179"/>
        <v>53639.937052076028</v>
      </c>
    </row>
    <row r="11462" spans="1:23" x14ac:dyDescent="0.3">
      <c r="A11462">
        <v>460.00125000000003</v>
      </c>
      <c r="B11462">
        <v>545.84851100000003</v>
      </c>
      <c r="C11462">
        <v>-49703.074219000002</v>
      </c>
      <c r="D11462">
        <v>20150.478515999999</v>
      </c>
      <c r="E11462">
        <v>5.985E-2</v>
      </c>
      <c r="F11462">
        <v>9.9629169999999991</v>
      </c>
      <c r="G11462">
        <v>-0.24835699999999999</v>
      </c>
      <c r="H11462">
        <v>5.7778000000000003E-2</v>
      </c>
      <c r="I11462">
        <v>1.2139E-2</v>
      </c>
      <c r="J11462">
        <v>-1.7835E-2</v>
      </c>
      <c r="K11462">
        <v>1011.709961</v>
      </c>
      <c r="L11462">
        <v>41.870429999999999</v>
      </c>
      <c r="W11462">
        <f t="shared" si="179"/>
        <v>53635.205992334559</v>
      </c>
    </row>
    <row r="11463" spans="1:23" x14ac:dyDescent="0.3">
      <c r="A11463">
        <v>460.01249999999999</v>
      </c>
      <c r="B11463">
        <v>592.98406999999997</v>
      </c>
      <c r="C11463">
        <v>-49714.742187000003</v>
      </c>
      <c r="D11463">
        <v>20192.636718999998</v>
      </c>
      <c r="E11463">
        <v>6.3079999999999997E-2</v>
      </c>
      <c r="F11463">
        <v>9.9766840000000006</v>
      </c>
      <c r="G11463">
        <v>-0.25949100000000003</v>
      </c>
      <c r="H11463">
        <v>3.8300000000000001E-2</v>
      </c>
      <c r="I11463">
        <v>9.1260000000000004E-3</v>
      </c>
      <c r="J11463">
        <v>-1.3032E-2</v>
      </c>
      <c r="K11463">
        <v>1011.709961</v>
      </c>
      <c r="L11463">
        <v>41.870429999999999</v>
      </c>
      <c r="W11463">
        <f t="shared" si="179"/>
        <v>53662.368550900341</v>
      </c>
    </row>
    <row r="11464" spans="1:23" x14ac:dyDescent="0.3">
      <c r="A11464">
        <v>460.02375000000001</v>
      </c>
      <c r="B11464">
        <v>446.39450099999999</v>
      </c>
      <c r="C11464">
        <v>-49697.792969000002</v>
      </c>
      <c r="D11464">
        <v>20227.478515999999</v>
      </c>
      <c r="E11464">
        <v>7.5444999999999998E-2</v>
      </c>
      <c r="F11464">
        <v>9.9708469999999991</v>
      </c>
      <c r="G11464">
        <v>-0.25745499999999999</v>
      </c>
      <c r="H11464">
        <v>1.3717E-2</v>
      </c>
      <c r="I11464">
        <v>6.4609999999999997E-3</v>
      </c>
      <c r="J11464">
        <v>-9.2049999999999996E-3</v>
      </c>
      <c r="K11464">
        <v>1011.709961</v>
      </c>
      <c r="L11464">
        <v>41.870429999999999</v>
      </c>
      <c r="W11464">
        <f t="shared" si="179"/>
        <v>53658.371025920555</v>
      </c>
    </row>
    <row r="11465" spans="1:23" x14ac:dyDescent="0.3">
      <c r="A11465">
        <v>460.03500000000003</v>
      </c>
      <c r="B11465">
        <v>469.13269000000003</v>
      </c>
      <c r="C11465">
        <v>-49704.984375</v>
      </c>
      <c r="D11465">
        <v>20134.330077999999</v>
      </c>
      <c r="E11465">
        <v>6.9239999999999996E-2</v>
      </c>
      <c r="F11465">
        <v>9.9655109999999993</v>
      </c>
      <c r="G11465">
        <v>-0.27531099999999997</v>
      </c>
      <c r="H11465">
        <v>-4.5490000000000001E-3</v>
      </c>
      <c r="I11465">
        <v>4.0159999999999996E-3</v>
      </c>
      <c r="J11465">
        <v>-3.9410000000000001E-3</v>
      </c>
      <c r="K11465">
        <v>1011.709961</v>
      </c>
      <c r="L11465">
        <v>41.870429999999999</v>
      </c>
      <c r="W11465">
        <f t="shared" si="179"/>
        <v>53630.18557575273</v>
      </c>
    </row>
    <row r="11466" spans="1:23" x14ac:dyDescent="0.3">
      <c r="A11466">
        <v>460.04624999999999</v>
      </c>
      <c r="B11466">
        <v>448.37316900000002</v>
      </c>
      <c r="C11466">
        <v>-49713.445312000003</v>
      </c>
      <c r="D11466">
        <v>20120.974609000001</v>
      </c>
      <c r="E11466">
        <v>4.9237000000000003E-2</v>
      </c>
      <c r="F11466">
        <v>9.9672389999999993</v>
      </c>
      <c r="G11466">
        <v>-0.26798</v>
      </c>
      <c r="H11466">
        <v>-2.6891000000000002E-2</v>
      </c>
      <c r="I11466">
        <v>1.756E-3</v>
      </c>
      <c r="J11466">
        <v>1.9250000000000001E-3</v>
      </c>
      <c r="K11466">
        <v>1011.709961</v>
      </c>
      <c r="L11466">
        <v>41.870429999999999</v>
      </c>
      <c r="W11466">
        <f t="shared" si="179"/>
        <v>53632.837912084389</v>
      </c>
    </row>
    <row r="11467" spans="1:23" x14ac:dyDescent="0.3">
      <c r="A11467">
        <v>460.0575</v>
      </c>
      <c r="B11467">
        <v>516.27899200000002</v>
      </c>
      <c r="C11467">
        <v>-49739.679687000003</v>
      </c>
      <c r="D11467">
        <v>20044.101562</v>
      </c>
      <c r="E11467">
        <v>5.6869000000000003E-2</v>
      </c>
      <c r="F11467">
        <v>9.9733830000000001</v>
      </c>
      <c r="G11467">
        <v>-0.251106</v>
      </c>
      <c r="H11467">
        <v>-3.4459999999999998E-2</v>
      </c>
      <c r="I11467">
        <v>-5.4863730000000003E-5</v>
      </c>
      <c r="J11467">
        <v>3.5360000000000001E-3</v>
      </c>
      <c r="K11467">
        <v>1011.709961</v>
      </c>
      <c r="L11467">
        <v>41.870429999999999</v>
      </c>
      <c r="W11467">
        <f t="shared" si="179"/>
        <v>53628.987374280267</v>
      </c>
    </row>
    <row r="11468" spans="1:23" x14ac:dyDescent="0.3">
      <c r="A11468">
        <v>460.06875000000002</v>
      </c>
      <c r="B11468">
        <v>442.18945300000001</v>
      </c>
      <c r="C11468">
        <v>-49722.308594000002</v>
      </c>
      <c r="D11468">
        <v>19969.082031000002</v>
      </c>
      <c r="E11468">
        <v>4.7990999999999999E-2</v>
      </c>
      <c r="F11468">
        <v>9.970345</v>
      </c>
      <c r="G11468">
        <v>-0.25002600000000003</v>
      </c>
      <c r="H11468">
        <v>-3.1711000000000003E-2</v>
      </c>
      <c r="I11468">
        <v>2.5799999999999998E-4</v>
      </c>
      <c r="J11468">
        <v>2.1489999999999999E-3</v>
      </c>
      <c r="K11468">
        <v>1011.709961</v>
      </c>
      <c r="L11468">
        <v>41.870429999999999</v>
      </c>
      <c r="W11468">
        <f t="shared" si="179"/>
        <v>53584.211672750382</v>
      </c>
    </row>
    <row r="11469" spans="1:23" x14ac:dyDescent="0.3">
      <c r="A11469">
        <v>460.08</v>
      </c>
      <c r="B11469">
        <v>432.15219100000002</v>
      </c>
      <c r="C11469">
        <v>-49712.0625</v>
      </c>
      <c r="D11469">
        <v>20032.240234000001</v>
      </c>
      <c r="E11469">
        <v>7.8824000000000005E-2</v>
      </c>
      <c r="F11469">
        <v>9.9740099999999998</v>
      </c>
      <c r="G11469">
        <v>-0.26683800000000002</v>
      </c>
      <c r="H11469">
        <v>-1.1698E-2</v>
      </c>
      <c r="I11469">
        <v>3.173E-3</v>
      </c>
      <c r="J11469">
        <v>-4.3449999999999999E-3</v>
      </c>
      <c r="K11469">
        <v>1011.709961</v>
      </c>
      <c r="L11469">
        <v>41.870429999999999</v>
      </c>
      <c r="W11469">
        <f t="shared" si="179"/>
        <v>53598.19551358778</v>
      </c>
    </row>
    <row r="11470" spans="1:23" x14ac:dyDescent="0.3">
      <c r="A11470">
        <v>460.09125</v>
      </c>
      <c r="B11470">
        <v>458.57376099999999</v>
      </c>
      <c r="C11470">
        <v>-49704.019530999998</v>
      </c>
      <c r="D11470">
        <v>20224.984375</v>
      </c>
      <c r="E11470">
        <v>7.0237999999999995E-2</v>
      </c>
      <c r="F11470">
        <v>9.9738380000000006</v>
      </c>
      <c r="G11470">
        <v>-0.28021499999999999</v>
      </c>
      <c r="H11470">
        <v>1.0685999999999999E-2</v>
      </c>
      <c r="I11470">
        <v>5.365E-3</v>
      </c>
      <c r="J11470">
        <v>-1.3391999999999999E-2</v>
      </c>
      <c r="K11470">
        <v>1011.709961</v>
      </c>
      <c r="L11470">
        <v>41.870429999999999</v>
      </c>
      <c r="W11470">
        <f t="shared" si="179"/>
        <v>53663.300684930859</v>
      </c>
    </row>
    <row r="11471" spans="1:23" x14ac:dyDescent="0.3">
      <c r="A11471">
        <v>460.10250000000002</v>
      </c>
      <c r="B11471">
        <v>509.96408100000002</v>
      </c>
      <c r="C11471">
        <v>-49659.96875</v>
      </c>
      <c r="D11471">
        <v>20067.101562</v>
      </c>
      <c r="E11471">
        <v>7.2193999999999994E-2</v>
      </c>
      <c r="F11471">
        <v>9.9745039999999996</v>
      </c>
      <c r="G11471">
        <v>-0.25665500000000002</v>
      </c>
      <c r="H11471">
        <v>3.7916999999999999E-2</v>
      </c>
      <c r="I11471">
        <v>9.5809999999999992E-3</v>
      </c>
      <c r="J11471">
        <v>-2.0586E-2</v>
      </c>
      <c r="K11471">
        <v>1011.719971</v>
      </c>
      <c r="L11471">
        <v>41.870429999999999</v>
      </c>
      <c r="W11471">
        <f t="shared" si="179"/>
        <v>53563.617546936737</v>
      </c>
    </row>
    <row r="11472" spans="1:23" x14ac:dyDescent="0.3">
      <c r="A11472">
        <v>460.11374999999998</v>
      </c>
      <c r="B11472">
        <v>536.14117399999998</v>
      </c>
      <c r="C11472">
        <v>-49720.425780999998</v>
      </c>
      <c r="D11472">
        <v>20158.802734000001</v>
      </c>
      <c r="E11472">
        <v>6.4357999999999999E-2</v>
      </c>
      <c r="F11472">
        <v>9.962351</v>
      </c>
      <c r="G11472">
        <v>-0.258573</v>
      </c>
      <c r="H11472">
        <v>5.2942999999999997E-2</v>
      </c>
      <c r="I11472">
        <v>1.0540000000000001E-2</v>
      </c>
      <c r="J11472">
        <v>-2.4140000000000002E-2</v>
      </c>
      <c r="K11472">
        <v>1011.719971</v>
      </c>
      <c r="L11472">
        <v>41.870429999999999</v>
      </c>
      <c r="W11472">
        <f t="shared" si="179"/>
        <v>53654.314969727398</v>
      </c>
    </row>
    <row r="11473" spans="1:23" x14ac:dyDescent="0.3">
      <c r="A11473">
        <v>460.125</v>
      </c>
      <c r="B11473">
        <v>419.93460099999999</v>
      </c>
      <c r="C11473">
        <v>-49711.917969000002</v>
      </c>
      <c r="D11473">
        <v>20305.638672000001</v>
      </c>
      <c r="E11473">
        <v>5.4801000000000002E-2</v>
      </c>
      <c r="F11473">
        <v>9.9534269999999996</v>
      </c>
      <c r="G11473">
        <v>-0.23601900000000001</v>
      </c>
      <c r="H11473">
        <v>6.8692000000000003E-2</v>
      </c>
      <c r="I11473">
        <v>1.2886E-2</v>
      </c>
      <c r="J11473">
        <v>-2.5003000000000001E-2</v>
      </c>
      <c r="K11473">
        <v>1011.719971</v>
      </c>
      <c r="L11473">
        <v>41.870429999999999</v>
      </c>
      <c r="W11473">
        <f t="shared" si="179"/>
        <v>53700.745759286474</v>
      </c>
    </row>
    <row r="11474" spans="1:23" x14ac:dyDescent="0.3">
      <c r="A11474">
        <v>460.13625000000002</v>
      </c>
      <c r="B11474">
        <v>506.80114700000001</v>
      </c>
      <c r="C11474">
        <v>-49712.800780999998</v>
      </c>
      <c r="D11474">
        <v>20072.525390999999</v>
      </c>
      <c r="E11474">
        <v>5.7743000000000003E-2</v>
      </c>
      <c r="F11474">
        <v>9.9673169999999995</v>
      </c>
      <c r="G11474">
        <v>-0.24220800000000001</v>
      </c>
      <c r="H11474">
        <v>6.5021999999999996E-2</v>
      </c>
      <c r="I11474">
        <v>1.3214999999999999E-2</v>
      </c>
      <c r="J11474">
        <v>-2.0767999999999998E-2</v>
      </c>
      <c r="K11474">
        <v>1011.719971</v>
      </c>
      <c r="L11474">
        <v>41.870429999999999</v>
      </c>
      <c r="W11474">
        <f t="shared" si="179"/>
        <v>53614.603276218819</v>
      </c>
    </row>
    <row r="11475" spans="1:23" x14ac:dyDescent="0.3">
      <c r="A11475">
        <v>460.14749999999998</v>
      </c>
      <c r="B11475">
        <v>627.22448699999995</v>
      </c>
      <c r="C11475">
        <v>-49710.328125</v>
      </c>
      <c r="D11475">
        <v>20042.548827999999</v>
      </c>
      <c r="E11475">
        <v>6.4157000000000006E-2</v>
      </c>
      <c r="F11475">
        <v>9.9763870000000008</v>
      </c>
      <c r="G11475">
        <v>-0.26528099999999999</v>
      </c>
      <c r="H11475">
        <v>5.9088000000000002E-2</v>
      </c>
      <c r="I11475">
        <v>1.2644000000000001E-2</v>
      </c>
      <c r="J11475">
        <v>-1.8766999999999999E-2</v>
      </c>
      <c r="K11475">
        <v>1011.719971</v>
      </c>
      <c r="L11475">
        <v>41.870429999999999</v>
      </c>
      <c r="W11475">
        <f t="shared" si="179"/>
        <v>53602.36838400914</v>
      </c>
    </row>
    <row r="11476" spans="1:23" x14ac:dyDescent="0.3">
      <c r="A11476">
        <v>460.15875</v>
      </c>
      <c r="B11476">
        <v>583.64923099999999</v>
      </c>
      <c r="C11476">
        <v>-49715.085937000003</v>
      </c>
      <c r="D11476">
        <v>20203.341797000001</v>
      </c>
      <c r="E11476">
        <v>6.9847000000000006E-2</v>
      </c>
      <c r="F11476">
        <v>9.9704219999999992</v>
      </c>
      <c r="G11476">
        <v>-0.274648</v>
      </c>
      <c r="H11476">
        <v>3.5216999999999998E-2</v>
      </c>
      <c r="I11476">
        <v>9.8639999999999995E-3</v>
      </c>
      <c r="J11476">
        <v>-1.3809999999999999E-2</v>
      </c>
      <c r="K11476">
        <v>1011.719971</v>
      </c>
      <c r="L11476">
        <v>41.870429999999999</v>
      </c>
      <c r="W11476">
        <f t="shared" si="179"/>
        <v>53666.613792138494</v>
      </c>
    </row>
    <row r="11477" spans="1:23" x14ac:dyDescent="0.3">
      <c r="A11477">
        <v>460.17</v>
      </c>
      <c r="B11477">
        <v>534.01318400000002</v>
      </c>
      <c r="C11477">
        <v>-49732.515625</v>
      </c>
      <c r="D11477">
        <v>20094.541015999999</v>
      </c>
      <c r="E11477">
        <v>6.4571000000000003E-2</v>
      </c>
      <c r="F11477">
        <v>9.9526039999999991</v>
      </c>
      <c r="G11477">
        <v>-0.269347</v>
      </c>
      <c r="H11477">
        <v>7.8270000000000006E-3</v>
      </c>
      <c r="I11477">
        <v>5.888E-3</v>
      </c>
      <c r="J11477">
        <v>-8.1709999999999994E-3</v>
      </c>
      <c r="K11477">
        <v>1011.719971</v>
      </c>
      <c r="L11477">
        <v>41.870429999999999</v>
      </c>
      <c r="W11477">
        <f t="shared" si="179"/>
        <v>53641.391286163162</v>
      </c>
    </row>
    <row r="11478" spans="1:23" x14ac:dyDescent="0.3">
      <c r="A11478">
        <v>460.18124999999998</v>
      </c>
      <c r="B11478">
        <v>573.60308799999996</v>
      </c>
      <c r="C11478">
        <v>-49707.222655999998</v>
      </c>
      <c r="D11478">
        <v>20058.363281000002</v>
      </c>
      <c r="E11478">
        <v>5.9705000000000001E-2</v>
      </c>
      <c r="F11478">
        <v>9.9630039999999997</v>
      </c>
      <c r="G11478">
        <v>-0.249804</v>
      </c>
      <c r="H11478">
        <v>-2.1321E-2</v>
      </c>
      <c r="I11478">
        <v>2.575E-3</v>
      </c>
      <c r="J11478">
        <v>-9.8299999999999993E-4</v>
      </c>
      <c r="K11478">
        <v>1011.719971</v>
      </c>
      <c r="L11478">
        <v>41.870429999999999</v>
      </c>
      <c r="W11478">
        <f t="shared" si="179"/>
        <v>53604.803349963811</v>
      </c>
    </row>
    <row r="11479" spans="1:23" x14ac:dyDescent="0.3">
      <c r="A11479">
        <v>460.1925</v>
      </c>
      <c r="B11479">
        <v>595.90472399999999</v>
      </c>
      <c r="C11479">
        <v>-49719.453125</v>
      </c>
      <c r="D11479">
        <v>20186.462890999999</v>
      </c>
      <c r="E11479">
        <v>5.781E-2</v>
      </c>
      <c r="F11479">
        <v>9.9580179999999991</v>
      </c>
      <c r="G11479">
        <v>-0.25359300000000001</v>
      </c>
      <c r="H11479">
        <v>-3.2339E-2</v>
      </c>
      <c r="I11479">
        <v>7.1699999999999997E-4</v>
      </c>
      <c r="J11479">
        <v>1.0579999999999999E-3</v>
      </c>
      <c r="K11479">
        <v>1011.719971</v>
      </c>
      <c r="L11479">
        <v>41.870429999999999</v>
      </c>
      <c r="W11479">
        <f t="shared" si="179"/>
        <v>53664.442655625127</v>
      </c>
    </row>
    <row r="11480" spans="1:23" x14ac:dyDescent="0.3">
      <c r="A11480">
        <v>460.20375000000001</v>
      </c>
      <c r="B11480">
        <v>414.368652</v>
      </c>
      <c r="C11480">
        <v>-49677.050780999998</v>
      </c>
      <c r="D11480">
        <v>20091.998047000001</v>
      </c>
      <c r="E11480">
        <v>5.9855999999999999E-2</v>
      </c>
      <c r="F11480">
        <v>9.9749339999999993</v>
      </c>
      <c r="G11480">
        <v>-0.25375500000000001</v>
      </c>
      <c r="H11480">
        <v>-3.0277999999999999E-2</v>
      </c>
      <c r="I11480">
        <v>3.1799949999999997E-5</v>
      </c>
      <c r="J11480">
        <v>3.0209999999999998E-3</v>
      </c>
      <c r="K11480">
        <v>1011.709961</v>
      </c>
      <c r="L11480">
        <v>41.870429999999999</v>
      </c>
      <c r="W11480">
        <f t="shared" si="179"/>
        <v>53587.96003953187</v>
      </c>
    </row>
    <row r="11481" spans="1:23" x14ac:dyDescent="0.3">
      <c r="A11481">
        <v>460.21499999999997</v>
      </c>
      <c r="B11481">
        <v>486.15313700000002</v>
      </c>
      <c r="C11481">
        <v>-49668.472655999998</v>
      </c>
      <c r="D11481">
        <v>20154.398437</v>
      </c>
      <c r="E11481">
        <v>5.5303999999999999E-2</v>
      </c>
      <c r="F11481">
        <v>9.9642119999999998</v>
      </c>
      <c r="G11481">
        <v>-0.24917400000000001</v>
      </c>
      <c r="H11481">
        <v>-2.5831E-2</v>
      </c>
      <c r="I11481">
        <v>5.9699999999999998E-4</v>
      </c>
      <c r="J11481">
        <v>-1.1299999999999999E-3</v>
      </c>
      <c r="K11481">
        <v>1011.709961</v>
      </c>
      <c r="L11481">
        <v>41.870429999999999</v>
      </c>
      <c r="W11481">
        <f t="shared" si="179"/>
        <v>53604.04179919442</v>
      </c>
    </row>
    <row r="11482" spans="1:23" x14ac:dyDescent="0.3">
      <c r="A11482">
        <v>460.22624999999999</v>
      </c>
      <c r="B11482">
        <v>615.16583300000002</v>
      </c>
      <c r="C11482">
        <v>-49726.136719000002</v>
      </c>
      <c r="D11482">
        <v>20109.929687</v>
      </c>
      <c r="E11482">
        <v>6.0316000000000002E-2</v>
      </c>
      <c r="F11482">
        <v>9.9711149999999993</v>
      </c>
      <c r="G11482">
        <v>-0.25519799999999998</v>
      </c>
      <c r="H11482">
        <v>-4.9420000000000002E-3</v>
      </c>
      <c r="I11482">
        <v>1.771E-3</v>
      </c>
      <c r="J11482">
        <v>-7.5680000000000001E-3</v>
      </c>
      <c r="K11482">
        <v>1011.709961</v>
      </c>
      <c r="L11482">
        <v>41.870429999999999</v>
      </c>
      <c r="W11482">
        <f t="shared" si="179"/>
        <v>53642.11381009192</v>
      </c>
    </row>
    <row r="11483" spans="1:23" x14ac:dyDescent="0.3">
      <c r="A11483">
        <v>460.23750000000001</v>
      </c>
      <c r="B11483">
        <v>582.57330300000001</v>
      </c>
      <c r="C11483">
        <v>-49718.574219000002</v>
      </c>
      <c r="D11483">
        <v>20025.939452999999</v>
      </c>
      <c r="E11483">
        <v>6.6752000000000006E-2</v>
      </c>
      <c r="F11483">
        <v>9.9707609999999995</v>
      </c>
      <c r="G11483">
        <v>-0.26461400000000002</v>
      </c>
      <c r="H11483">
        <v>1.8098E-2</v>
      </c>
      <c r="I11483">
        <v>6.9620000000000003E-3</v>
      </c>
      <c r="J11483">
        <v>-1.6306999999999999E-2</v>
      </c>
      <c r="K11483">
        <v>1011.709961</v>
      </c>
      <c r="L11483">
        <v>41.870429999999999</v>
      </c>
      <c r="W11483">
        <f t="shared" si="179"/>
        <v>53603.304608939943</v>
      </c>
    </row>
    <row r="11484" spans="1:23" x14ac:dyDescent="0.3">
      <c r="A11484">
        <v>460.24874999999997</v>
      </c>
      <c r="B11484">
        <v>392.08764600000001</v>
      </c>
      <c r="C11484">
        <v>-49709.0625</v>
      </c>
      <c r="D11484">
        <v>20117.705077999999</v>
      </c>
      <c r="E11484">
        <v>6.2677999999999998E-2</v>
      </c>
      <c r="F11484">
        <v>9.9683790000000005</v>
      </c>
      <c r="G11484">
        <v>-0.25502200000000003</v>
      </c>
      <c r="H11484">
        <v>4.1319000000000002E-2</v>
      </c>
      <c r="I11484">
        <v>9.6989999999999993E-3</v>
      </c>
      <c r="J11484">
        <v>-2.2717000000000001E-2</v>
      </c>
      <c r="K11484">
        <v>1011.709961</v>
      </c>
      <c r="L11484">
        <v>41.870429999999999</v>
      </c>
      <c r="W11484">
        <f t="shared" si="179"/>
        <v>53627.107743718931</v>
      </c>
    </row>
    <row r="11485" spans="1:23" x14ac:dyDescent="0.3">
      <c r="A11485">
        <v>460.26</v>
      </c>
      <c r="B11485">
        <v>511.96005200000002</v>
      </c>
      <c r="C11485">
        <v>-49705.078125</v>
      </c>
      <c r="D11485">
        <v>20047.816406000002</v>
      </c>
      <c r="E11485">
        <v>4.7336000000000003E-2</v>
      </c>
      <c r="F11485">
        <v>9.9666329999999999</v>
      </c>
      <c r="G11485">
        <v>-0.25054900000000002</v>
      </c>
      <c r="H11485">
        <v>6.6090999999999997E-2</v>
      </c>
      <c r="I11485">
        <v>1.2871E-2</v>
      </c>
      <c r="J11485">
        <v>-2.6190000000000001E-2</v>
      </c>
      <c r="K11485">
        <v>1011.709961</v>
      </c>
      <c r="L11485">
        <v>41.870429999999999</v>
      </c>
      <c r="W11485">
        <f t="shared" si="179"/>
        <v>53598.244720847717</v>
      </c>
    </row>
    <row r="11486" spans="1:23" x14ac:dyDescent="0.3">
      <c r="A11486">
        <v>460.27125000000001</v>
      </c>
      <c r="B11486">
        <v>519.74707000000001</v>
      </c>
      <c r="C11486">
        <v>-49730.960937000003</v>
      </c>
      <c r="D11486">
        <v>20023.541015999999</v>
      </c>
      <c r="E11486">
        <v>5.7565999999999999E-2</v>
      </c>
      <c r="F11486">
        <v>9.9636619999999994</v>
      </c>
      <c r="G11486">
        <v>-0.24131</v>
      </c>
      <c r="H11486">
        <v>7.1128999999999998E-2</v>
      </c>
      <c r="I11486">
        <v>1.3837E-2</v>
      </c>
      <c r="J11486">
        <v>-2.4494999999999999E-2</v>
      </c>
      <c r="K11486">
        <v>1011.709961</v>
      </c>
      <c r="L11486">
        <v>41.870429999999999</v>
      </c>
      <c r="W11486">
        <f t="shared" si="179"/>
        <v>53613.252163561461</v>
      </c>
    </row>
    <row r="11487" spans="1:23" x14ac:dyDescent="0.3">
      <c r="A11487">
        <v>460.28250000000003</v>
      </c>
      <c r="B11487">
        <v>526.84112500000003</v>
      </c>
      <c r="C11487">
        <v>-49704.96875</v>
      </c>
      <c r="D11487">
        <v>20054.927734000001</v>
      </c>
      <c r="E11487">
        <v>6.2794000000000003E-2</v>
      </c>
      <c r="F11487">
        <v>9.9586570000000005</v>
      </c>
      <c r="G11487">
        <v>-0.24266399999999999</v>
      </c>
      <c r="H11487">
        <v>6.8335999999999994E-2</v>
      </c>
      <c r="I11487">
        <v>1.3768000000000001E-2</v>
      </c>
      <c r="J11487">
        <v>-2.2452E-2</v>
      </c>
      <c r="K11487">
        <v>1011.709961</v>
      </c>
      <c r="L11487">
        <v>41.870429999999999</v>
      </c>
      <c r="W11487">
        <f t="shared" si="179"/>
        <v>53600.947812752616</v>
      </c>
    </row>
    <row r="11488" spans="1:23" x14ac:dyDescent="0.3">
      <c r="A11488">
        <v>460.29374999999999</v>
      </c>
      <c r="B11488">
        <v>528.50836200000003</v>
      </c>
      <c r="C11488">
        <v>-49702.988280999998</v>
      </c>
      <c r="D11488">
        <v>20252.271484000001</v>
      </c>
      <c r="E11488">
        <v>5.9257999999999998E-2</v>
      </c>
      <c r="F11488">
        <v>9.9702909999999996</v>
      </c>
      <c r="G11488">
        <v>-0.27631099999999997</v>
      </c>
      <c r="H11488">
        <v>5.2483000000000002E-2</v>
      </c>
      <c r="I11488">
        <v>1.2524E-2</v>
      </c>
      <c r="J11488">
        <v>-1.8137E-2</v>
      </c>
      <c r="K11488">
        <v>1011.709961</v>
      </c>
      <c r="L11488">
        <v>41.870429999999999</v>
      </c>
      <c r="W11488">
        <f t="shared" si="179"/>
        <v>53673.278877031233</v>
      </c>
    </row>
    <row r="11489" spans="1:23" x14ac:dyDescent="0.3">
      <c r="A11489">
        <v>460.30500000000001</v>
      </c>
      <c r="B11489">
        <v>556.800659</v>
      </c>
      <c r="C11489">
        <v>-49705.777344000002</v>
      </c>
      <c r="D11489">
        <v>20141.853515999999</v>
      </c>
      <c r="E11489">
        <v>5.8026000000000001E-2</v>
      </c>
      <c r="F11489">
        <v>9.9705940000000002</v>
      </c>
      <c r="G11489">
        <v>-0.26641399999999998</v>
      </c>
      <c r="H11489">
        <v>2.93E-2</v>
      </c>
      <c r="I11489">
        <v>8.7530000000000004E-3</v>
      </c>
      <c r="J11489">
        <v>-1.2557E-2</v>
      </c>
      <c r="K11489">
        <v>1011.719971</v>
      </c>
      <c r="L11489">
        <v>41.870429999999999</v>
      </c>
      <c r="W11489">
        <f t="shared" si="179"/>
        <v>53634.583911923546</v>
      </c>
    </row>
    <row r="11490" spans="1:23" x14ac:dyDescent="0.3">
      <c r="A11490">
        <v>460.31625000000003</v>
      </c>
      <c r="B11490">
        <v>489.71139499999998</v>
      </c>
      <c r="C11490">
        <v>-49720.050780999998</v>
      </c>
      <c r="D11490">
        <v>20161.410156000002</v>
      </c>
      <c r="E11490">
        <v>6.6702999999999998E-2</v>
      </c>
      <c r="F11490">
        <v>9.9725750000000009</v>
      </c>
      <c r="G11490">
        <v>-0.26237500000000002</v>
      </c>
      <c r="H11490">
        <v>1.1950000000000001E-3</v>
      </c>
      <c r="I11490">
        <v>4.6169999999999996E-3</v>
      </c>
      <c r="J11490">
        <v>-6.0150000000000004E-3</v>
      </c>
      <c r="K11490">
        <v>1011.719971</v>
      </c>
      <c r="L11490">
        <v>41.870429999999999</v>
      </c>
      <c r="W11490">
        <f t="shared" si="179"/>
        <v>53654.503318864772</v>
      </c>
    </row>
    <row r="11491" spans="1:23" x14ac:dyDescent="0.3">
      <c r="A11491">
        <v>460.32749999999999</v>
      </c>
      <c r="B11491">
        <v>567.62670900000001</v>
      </c>
      <c r="C11491">
        <v>-49714.957030999998</v>
      </c>
      <c r="D11491">
        <v>19979.958984000001</v>
      </c>
      <c r="E11491">
        <v>6.7332000000000003E-2</v>
      </c>
      <c r="F11491">
        <v>9.9502900000000007</v>
      </c>
      <c r="G11491">
        <v>-0.26502900000000001</v>
      </c>
      <c r="H11491">
        <v>-2.2955E-2</v>
      </c>
      <c r="I11491">
        <v>2.578E-3</v>
      </c>
      <c r="J11491">
        <v>2.2100000000000001E-4</v>
      </c>
      <c r="K11491">
        <v>1011.719971</v>
      </c>
      <c r="L11491">
        <v>41.870429999999999</v>
      </c>
      <c r="W11491">
        <f t="shared" si="179"/>
        <v>53582.626976262261</v>
      </c>
    </row>
    <row r="11492" spans="1:23" x14ac:dyDescent="0.3">
      <c r="A11492">
        <v>460.33875</v>
      </c>
      <c r="B11492">
        <v>521.40087900000003</v>
      </c>
      <c r="C11492">
        <v>-49699.9375</v>
      </c>
      <c r="D11492">
        <v>20083.242187</v>
      </c>
      <c r="E11492">
        <v>5.8699000000000001E-2</v>
      </c>
      <c r="F11492">
        <v>9.9583770000000005</v>
      </c>
      <c r="G11492">
        <v>-0.26512200000000002</v>
      </c>
      <c r="H11492">
        <v>-3.1733999999999998E-2</v>
      </c>
      <c r="I11492">
        <v>5.62E-4</v>
      </c>
      <c r="J11492">
        <v>1.5889999999999999E-3</v>
      </c>
      <c r="K11492">
        <v>1011.719971</v>
      </c>
      <c r="L11492">
        <v>41.870429999999999</v>
      </c>
      <c r="W11492">
        <f t="shared" si="179"/>
        <v>53606.830377501567</v>
      </c>
    </row>
    <row r="11493" spans="1:23" x14ac:dyDescent="0.3">
      <c r="A11493">
        <v>460.35</v>
      </c>
      <c r="B11493">
        <v>598.206909</v>
      </c>
      <c r="C11493">
        <v>-49733.285155999998</v>
      </c>
      <c r="D11493">
        <v>19993.355468999998</v>
      </c>
      <c r="E11493">
        <v>6.2399999999999997E-2</v>
      </c>
      <c r="F11493">
        <v>9.9671599999999998</v>
      </c>
      <c r="G11493">
        <v>-0.25236399999999998</v>
      </c>
      <c r="H11493">
        <v>-3.5763000000000003E-2</v>
      </c>
      <c r="I11493">
        <v>-1.3899999999999999E-4</v>
      </c>
      <c r="J11493">
        <v>4.7219999999999996E-3</v>
      </c>
      <c r="K11493">
        <v>1011.719971</v>
      </c>
      <c r="L11493">
        <v>41.870429999999999</v>
      </c>
      <c r="W11493">
        <f t="shared" si="179"/>
        <v>53604.960281897205</v>
      </c>
    </row>
    <row r="11494" spans="1:23" x14ac:dyDescent="0.3">
      <c r="A11494">
        <v>460.36124999999998</v>
      </c>
      <c r="B11494">
        <v>547.00567599999999</v>
      </c>
      <c r="C11494">
        <v>-49705.617187000003</v>
      </c>
      <c r="D11494">
        <v>20075.455077999999</v>
      </c>
      <c r="E11494">
        <v>6.3482999999999998E-2</v>
      </c>
      <c r="F11494">
        <v>9.9765580000000007</v>
      </c>
      <c r="G11494">
        <v>-0.258849</v>
      </c>
      <c r="H11494">
        <v>-2.1676000000000001E-2</v>
      </c>
      <c r="I11494">
        <v>1.5139999999999999E-3</v>
      </c>
      <c r="J11494">
        <v>-1.8010000000000001E-3</v>
      </c>
      <c r="K11494">
        <v>1011.719971</v>
      </c>
      <c r="L11494">
        <v>41.870429999999999</v>
      </c>
      <c r="W11494">
        <f t="shared" si="179"/>
        <v>53609.434726911291</v>
      </c>
    </row>
    <row r="11495" spans="1:23" x14ac:dyDescent="0.3">
      <c r="A11495">
        <v>460.3725</v>
      </c>
      <c r="B11495">
        <v>555.23852499999998</v>
      </c>
      <c r="C11495">
        <v>-49713.5</v>
      </c>
      <c r="D11495">
        <v>20062.230468999998</v>
      </c>
      <c r="E11495">
        <v>5.5898000000000003E-2</v>
      </c>
      <c r="F11495">
        <v>9.9763169999999999</v>
      </c>
      <c r="G11495">
        <v>-0.26427600000000001</v>
      </c>
      <c r="H11495">
        <v>-1.3550000000000001E-3</v>
      </c>
      <c r="I11495">
        <v>3.6410000000000001E-3</v>
      </c>
      <c r="J11495">
        <v>-8.8059999999999996E-3</v>
      </c>
      <c r="K11495">
        <v>1011.719971</v>
      </c>
      <c r="L11495">
        <v>41.870429999999999</v>
      </c>
      <c r="W11495">
        <f t="shared" si="179"/>
        <v>53611.878007218846</v>
      </c>
    </row>
    <row r="11496" spans="1:23" x14ac:dyDescent="0.3">
      <c r="A11496">
        <v>460.38375000000002</v>
      </c>
      <c r="B11496">
        <v>444.041901</v>
      </c>
      <c r="C11496">
        <v>-49692.421875</v>
      </c>
      <c r="D11496">
        <v>19950.277343999998</v>
      </c>
      <c r="E11496">
        <v>5.987E-2</v>
      </c>
      <c r="F11496">
        <v>9.9584349999999997</v>
      </c>
      <c r="G11496">
        <v>-0.26562400000000003</v>
      </c>
      <c r="H11496">
        <v>2.0575E-2</v>
      </c>
      <c r="I11496">
        <v>5.999E-3</v>
      </c>
      <c r="J11496">
        <v>-1.7593999999999999E-2</v>
      </c>
      <c r="K11496">
        <v>1011.719971</v>
      </c>
      <c r="L11496">
        <v>41.870429999999999</v>
      </c>
      <c r="W11496">
        <f t="shared" si="179"/>
        <v>53549.486749317606</v>
      </c>
    </row>
    <row r="11497" spans="1:23" x14ac:dyDescent="0.3">
      <c r="A11497">
        <v>460.39499999999998</v>
      </c>
      <c r="B11497">
        <v>599.155396</v>
      </c>
      <c r="C11497">
        <v>-49699.796875</v>
      </c>
      <c r="D11497">
        <v>20138.771484000001</v>
      </c>
      <c r="E11497">
        <v>5.8820999999999998E-2</v>
      </c>
      <c r="F11497">
        <v>9.9656570000000002</v>
      </c>
      <c r="G11497">
        <v>-0.25370199999999998</v>
      </c>
      <c r="H11497">
        <v>5.0181000000000003E-2</v>
      </c>
      <c r="I11497">
        <v>1.0272E-2</v>
      </c>
      <c r="J11497">
        <v>-2.5260999999999999E-2</v>
      </c>
      <c r="K11497">
        <v>1011.719971</v>
      </c>
      <c r="L11497">
        <v>41.870429999999999</v>
      </c>
      <c r="W11497">
        <f t="shared" si="179"/>
        <v>53628.340581166471</v>
      </c>
    </row>
    <row r="11498" spans="1:23" x14ac:dyDescent="0.3">
      <c r="A11498">
        <v>460.40625</v>
      </c>
      <c r="B11498">
        <v>640.30633499999999</v>
      </c>
      <c r="C11498">
        <v>-49712.996094000002</v>
      </c>
      <c r="D11498">
        <v>19923.986327999999</v>
      </c>
      <c r="E11498">
        <v>6.1723E-2</v>
      </c>
      <c r="F11498">
        <v>9.9703300000000006</v>
      </c>
      <c r="G11498">
        <v>-0.241059</v>
      </c>
      <c r="H11498">
        <v>6.3340999999999995E-2</v>
      </c>
      <c r="I11498">
        <v>1.2843E-2</v>
      </c>
      <c r="J11498">
        <v>-2.6349000000000001E-2</v>
      </c>
      <c r="K11498">
        <v>1011.709961</v>
      </c>
      <c r="L11498">
        <v>41.875312999999998</v>
      </c>
      <c r="W11498">
        <f t="shared" si="179"/>
        <v>53560.780465215692</v>
      </c>
    </row>
    <row r="11499" spans="1:23" x14ac:dyDescent="0.3">
      <c r="A11499">
        <v>460.41750000000002</v>
      </c>
      <c r="B11499">
        <v>518.03198199999997</v>
      </c>
      <c r="C11499">
        <v>-49737.796875</v>
      </c>
      <c r="D11499">
        <v>19988.162109000001</v>
      </c>
      <c r="E11499">
        <v>6.3449000000000005E-2</v>
      </c>
      <c r="F11499">
        <v>9.969735</v>
      </c>
      <c r="G11499">
        <v>-0.247729</v>
      </c>
      <c r="H11499">
        <v>7.1237999999999996E-2</v>
      </c>
      <c r="I11499">
        <v>1.4338999999999999E-2</v>
      </c>
      <c r="J11499">
        <v>-2.4764999999999999E-2</v>
      </c>
      <c r="K11499">
        <v>1011.709961</v>
      </c>
      <c r="L11499">
        <v>41.875312999999998</v>
      </c>
      <c r="W11499">
        <f t="shared" si="179"/>
        <v>53606.374803830913</v>
      </c>
    </row>
    <row r="11500" spans="1:23" x14ac:dyDescent="0.3">
      <c r="A11500">
        <v>460.42874999999998</v>
      </c>
      <c r="B11500">
        <v>529.89709500000004</v>
      </c>
      <c r="C11500">
        <v>-49714.421875</v>
      </c>
      <c r="D11500">
        <v>20081.771484000001</v>
      </c>
      <c r="E11500">
        <v>6.9686999999999999E-2</v>
      </c>
      <c r="F11500">
        <v>9.9555349999999994</v>
      </c>
      <c r="G11500">
        <v>-0.271754</v>
      </c>
      <c r="H11500">
        <v>6.3199000000000005E-2</v>
      </c>
      <c r="I11500">
        <v>1.3077999999999999E-2</v>
      </c>
      <c r="J11500">
        <v>-2.0478E-2</v>
      </c>
      <c r="K11500">
        <v>1011.709961</v>
      </c>
      <c r="L11500">
        <v>41.875312999999998</v>
      </c>
      <c r="W11500">
        <f t="shared" si="179"/>
        <v>53619.791861143618</v>
      </c>
    </row>
    <row r="11501" spans="1:23" x14ac:dyDescent="0.3">
      <c r="A11501">
        <v>460.44</v>
      </c>
      <c r="B11501">
        <v>529.87408400000004</v>
      </c>
      <c r="C11501">
        <v>-49714.746094000002</v>
      </c>
      <c r="D11501">
        <v>20024.474609000001</v>
      </c>
      <c r="E11501">
        <v>6.6533999999999996E-2</v>
      </c>
      <c r="F11501">
        <v>9.9531650000000003</v>
      </c>
      <c r="G11501">
        <v>-0.27209</v>
      </c>
      <c r="H11501">
        <v>4.7488000000000002E-2</v>
      </c>
      <c r="I11501">
        <v>9.9349999999999994E-3</v>
      </c>
      <c r="J11501">
        <v>-1.5592E-2</v>
      </c>
      <c r="K11501">
        <v>1011.709961</v>
      </c>
      <c r="L11501">
        <v>41.875312999999998</v>
      </c>
      <c r="W11501">
        <f t="shared" si="179"/>
        <v>53598.659769646001</v>
      </c>
    </row>
    <row r="11502" spans="1:23" x14ac:dyDescent="0.3">
      <c r="A11502">
        <v>460.45125000000002</v>
      </c>
      <c r="B11502">
        <v>464.49340799999999</v>
      </c>
      <c r="C11502">
        <v>-49686.886719000002</v>
      </c>
      <c r="D11502">
        <v>20150.033202999999</v>
      </c>
      <c r="E11502">
        <v>7.5620000000000007E-2</v>
      </c>
      <c r="F11502">
        <v>9.9561679999999999</v>
      </c>
      <c r="G11502">
        <v>-0.26434200000000002</v>
      </c>
      <c r="H11502">
        <v>2.5361000000000002E-2</v>
      </c>
      <c r="I11502">
        <v>8.6870000000000003E-3</v>
      </c>
      <c r="J11502">
        <v>-1.047E-2</v>
      </c>
      <c r="K11502">
        <v>1011.709961</v>
      </c>
      <c r="L11502">
        <v>41.875312999999998</v>
      </c>
      <c r="W11502">
        <f t="shared" si="179"/>
        <v>53619.271759646428</v>
      </c>
    </row>
    <row r="11503" spans="1:23" x14ac:dyDescent="0.3">
      <c r="A11503">
        <v>460.46249999999998</v>
      </c>
      <c r="B11503">
        <v>417.396973</v>
      </c>
      <c r="C11503">
        <v>-49726.039062000003</v>
      </c>
      <c r="D11503">
        <v>20142.388672000001</v>
      </c>
      <c r="E11503">
        <v>6.8403000000000005E-2</v>
      </c>
      <c r="F11503">
        <v>9.9572199999999995</v>
      </c>
      <c r="G11503">
        <v>-0.25641000000000003</v>
      </c>
      <c r="H11503">
        <v>-1.5009999999999999E-3</v>
      </c>
      <c r="I11503">
        <v>5.7609999999999996E-3</v>
      </c>
      <c r="J11503">
        <v>-4.8390000000000004E-3</v>
      </c>
      <c r="K11503">
        <v>1011.709961</v>
      </c>
      <c r="L11503">
        <v>41.875312999999998</v>
      </c>
      <c r="W11503">
        <f t="shared" si="179"/>
        <v>53652.297270876792</v>
      </c>
    </row>
    <row r="11504" spans="1:23" x14ac:dyDescent="0.3">
      <c r="A11504">
        <v>460.47375</v>
      </c>
      <c r="B11504">
        <v>474.00671399999999</v>
      </c>
      <c r="C11504">
        <v>-49702.25</v>
      </c>
      <c r="D11504">
        <v>20208.744140999999</v>
      </c>
      <c r="E11504">
        <v>5.2483000000000002E-2</v>
      </c>
      <c r="F11504">
        <v>9.9633109999999991</v>
      </c>
      <c r="G11504">
        <v>-0.25608599999999998</v>
      </c>
      <c r="H11504">
        <v>-2.1580999999999999E-2</v>
      </c>
      <c r="I11504">
        <v>2.0950000000000001E-3</v>
      </c>
      <c r="J11504">
        <v>4.4499999999999997E-4</v>
      </c>
      <c r="K11504">
        <v>1011.709961</v>
      </c>
      <c r="L11504">
        <v>41.875312999999998</v>
      </c>
      <c r="W11504">
        <f t="shared" si="179"/>
        <v>53655.677026609388</v>
      </c>
    </row>
    <row r="11505" spans="1:23" x14ac:dyDescent="0.3">
      <c r="A11505">
        <v>460.48500000000001</v>
      </c>
      <c r="B11505">
        <v>542.564392</v>
      </c>
      <c r="C11505">
        <v>-49727.285155999998</v>
      </c>
      <c r="D11505">
        <v>20241.90625</v>
      </c>
      <c r="E11505">
        <v>6.7594000000000001E-2</v>
      </c>
      <c r="F11505">
        <v>9.9605080000000008</v>
      </c>
      <c r="G11505">
        <v>-0.24995700000000001</v>
      </c>
      <c r="H11505">
        <v>-3.5279999999999999E-2</v>
      </c>
      <c r="I11505">
        <v>-1.47E-4</v>
      </c>
      <c r="J11505">
        <v>4.0130000000000001E-3</v>
      </c>
      <c r="K11505">
        <v>1011.709961</v>
      </c>
      <c r="L11505">
        <v>41.875312999999998</v>
      </c>
      <c r="W11505">
        <f t="shared" si="179"/>
        <v>53692.010893049941</v>
      </c>
    </row>
    <row r="11506" spans="1:23" x14ac:dyDescent="0.3">
      <c r="A11506">
        <v>460.49624999999997</v>
      </c>
      <c r="B11506">
        <v>442.02786300000002</v>
      </c>
      <c r="C11506">
        <v>-49740.929687000003</v>
      </c>
      <c r="D11506">
        <v>20165.082031000002</v>
      </c>
      <c r="E11506">
        <v>5.0362999999999998E-2</v>
      </c>
      <c r="F11506">
        <v>9.9699159999999996</v>
      </c>
      <c r="G11506">
        <v>-0.25728099999999998</v>
      </c>
      <c r="H11506">
        <v>-3.2684999999999999E-2</v>
      </c>
      <c r="I11506">
        <v>9.703003E-5</v>
      </c>
      <c r="J11506">
        <v>3.1229999999999999E-3</v>
      </c>
      <c r="K11506">
        <v>1011.709961</v>
      </c>
      <c r="L11506">
        <v>41.875312999999998</v>
      </c>
      <c r="W11506">
        <f t="shared" si="179"/>
        <v>53674.817261688979</v>
      </c>
    </row>
    <row r="11507" spans="1:23" x14ac:dyDescent="0.3">
      <c r="A11507">
        <v>460.50749999999999</v>
      </c>
      <c r="B11507">
        <v>457.62789900000001</v>
      </c>
      <c r="C11507">
        <v>-49734.230469000002</v>
      </c>
      <c r="D11507">
        <v>20216.339843999998</v>
      </c>
      <c r="E11507">
        <v>6.6361000000000003E-2</v>
      </c>
      <c r="F11507">
        <v>9.9616830000000007</v>
      </c>
      <c r="G11507">
        <v>-0.25478600000000001</v>
      </c>
      <c r="H11507">
        <v>-2.0486999999999998E-2</v>
      </c>
      <c r="I11507">
        <v>1.3190000000000001E-3</v>
      </c>
      <c r="J11507">
        <v>-2.5500000000000002E-3</v>
      </c>
      <c r="K11507">
        <v>1011.709961</v>
      </c>
      <c r="L11507">
        <v>41.867888999999998</v>
      </c>
      <c r="W11507">
        <f t="shared" si="179"/>
        <v>53688.020082003888</v>
      </c>
    </row>
    <row r="11508" spans="1:23" x14ac:dyDescent="0.3">
      <c r="A11508">
        <v>460.51875000000001</v>
      </c>
      <c r="B11508">
        <v>443.86868299999998</v>
      </c>
      <c r="C11508">
        <v>-49703.199219000002</v>
      </c>
      <c r="D11508">
        <v>20170.210937</v>
      </c>
      <c r="E11508">
        <v>6.2036000000000001E-2</v>
      </c>
      <c r="F11508">
        <v>9.9705349999999999</v>
      </c>
      <c r="G11508">
        <v>-0.26455299999999998</v>
      </c>
      <c r="H11508">
        <v>4.5719999999999997E-3</v>
      </c>
      <c r="I11508">
        <v>5.0629999999999998E-3</v>
      </c>
      <c r="J11508">
        <v>-1.0586E-2</v>
      </c>
      <c r="K11508">
        <v>1011.709961</v>
      </c>
      <c r="L11508">
        <v>41.867888999999998</v>
      </c>
      <c r="W11508">
        <f t="shared" si="179"/>
        <v>53641.797520724685</v>
      </c>
    </row>
    <row r="11509" spans="1:23" x14ac:dyDescent="0.3">
      <c r="A11509">
        <v>460.53</v>
      </c>
      <c r="B11509">
        <v>577.30718999999999</v>
      </c>
      <c r="C11509">
        <v>-49739.921875</v>
      </c>
      <c r="D11509">
        <v>20151.962890999999</v>
      </c>
      <c r="E11509">
        <v>6.4613000000000004E-2</v>
      </c>
      <c r="F11509">
        <v>9.9672850000000004</v>
      </c>
      <c r="G11509">
        <v>-0.249529</v>
      </c>
      <c r="H11509">
        <v>2.7774E-2</v>
      </c>
      <c r="I11509">
        <v>7.5830000000000003E-3</v>
      </c>
      <c r="J11509">
        <v>-1.7835E-2</v>
      </c>
      <c r="K11509">
        <v>1011.709961</v>
      </c>
      <c r="L11509">
        <v>41.867888999999998</v>
      </c>
      <c r="W11509">
        <f t="shared" si="179"/>
        <v>53670.2405442995</v>
      </c>
    </row>
    <row r="11510" spans="1:23" x14ac:dyDescent="0.3">
      <c r="A11510">
        <v>460.54124999999999</v>
      </c>
      <c r="B11510">
        <v>472.07269300000002</v>
      </c>
      <c r="C11510">
        <v>-49715.382812000003</v>
      </c>
      <c r="D11510">
        <v>20116.326172000001</v>
      </c>
      <c r="E11510">
        <v>7.0799000000000001E-2</v>
      </c>
      <c r="F11510">
        <v>9.9670380000000005</v>
      </c>
      <c r="G11510">
        <v>-0.259324</v>
      </c>
      <c r="H11510">
        <v>4.7178999999999999E-2</v>
      </c>
      <c r="I11510">
        <v>1.0697999999999999E-2</v>
      </c>
      <c r="J11510">
        <v>-2.198E-2</v>
      </c>
      <c r="K11510">
        <v>1011.709961</v>
      </c>
      <c r="L11510">
        <v>41.867888999999998</v>
      </c>
      <c r="W11510">
        <f t="shared" si="179"/>
        <v>53633.093509786231</v>
      </c>
    </row>
    <row r="11511" spans="1:23" x14ac:dyDescent="0.3">
      <c r="A11511">
        <v>460.55250000000001</v>
      </c>
      <c r="B11511">
        <v>529.16119400000002</v>
      </c>
      <c r="C11511">
        <v>-49756.3125</v>
      </c>
      <c r="D11511">
        <v>20194.015625</v>
      </c>
      <c r="E11511">
        <v>6.1914999999999998E-2</v>
      </c>
      <c r="F11511">
        <v>9.9681680000000004</v>
      </c>
      <c r="G11511">
        <v>-0.25019000000000002</v>
      </c>
      <c r="H11511">
        <v>6.1693999999999999E-2</v>
      </c>
      <c r="I11511">
        <v>1.2355E-2</v>
      </c>
      <c r="J11511">
        <v>-2.4725E-2</v>
      </c>
      <c r="K11511">
        <v>1011.709961</v>
      </c>
      <c r="L11511">
        <v>41.867888999999998</v>
      </c>
      <c r="W11511">
        <f t="shared" si="179"/>
        <v>53700.734745714937</v>
      </c>
    </row>
    <row r="11512" spans="1:23" x14ac:dyDescent="0.3">
      <c r="A11512">
        <v>460.56375000000003</v>
      </c>
      <c r="B11512">
        <v>577.02130099999999</v>
      </c>
      <c r="C11512">
        <v>-49701.484375</v>
      </c>
      <c r="D11512">
        <v>20218.142577999999</v>
      </c>
      <c r="E11512">
        <v>6.9349999999999995E-2</v>
      </c>
      <c r="F11512">
        <v>9.9693570000000005</v>
      </c>
      <c r="G11512">
        <v>-0.25618099999999999</v>
      </c>
      <c r="H11512">
        <v>7.2581000000000007E-2</v>
      </c>
      <c r="I11512">
        <v>1.4053E-2</v>
      </c>
      <c r="J11512">
        <v>-2.3987000000000001E-2</v>
      </c>
      <c r="K11512">
        <v>1011.709961</v>
      </c>
      <c r="L11512">
        <v>41.867888999999998</v>
      </c>
      <c r="W11512">
        <f t="shared" si="179"/>
        <v>53659.517254299943</v>
      </c>
    </row>
    <row r="11513" spans="1:23" x14ac:dyDescent="0.3">
      <c r="A11513">
        <v>460.57499999999999</v>
      </c>
      <c r="B11513">
        <v>585.58685300000002</v>
      </c>
      <c r="C11513">
        <v>-49713.238280999998</v>
      </c>
      <c r="D11513">
        <v>20155.287109000001</v>
      </c>
      <c r="E11513">
        <v>6.0954000000000001E-2</v>
      </c>
      <c r="F11513">
        <v>9.9708469999999991</v>
      </c>
      <c r="G11513">
        <v>-0.26315499999999997</v>
      </c>
      <c r="H11513">
        <v>6.6348000000000004E-2</v>
      </c>
      <c r="I11513">
        <v>1.2586E-2</v>
      </c>
      <c r="J11513">
        <v>-2.0229E-2</v>
      </c>
      <c r="K11513">
        <v>1011.709961</v>
      </c>
      <c r="L11513">
        <v>41.867888999999998</v>
      </c>
      <c r="W11513">
        <f t="shared" si="179"/>
        <v>53646.850520716602</v>
      </c>
    </row>
    <row r="11514" spans="1:23" x14ac:dyDescent="0.3">
      <c r="A11514">
        <v>460.58625000000001</v>
      </c>
      <c r="B11514">
        <v>608.25616500000001</v>
      </c>
      <c r="C11514">
        <v>-49703.84375</v>
      </c>
      <c r="D11514">
        <v>20089.09375</v>
      </c>
      <c r="E11514">
        <v>6.5984000000000001E-2</v>
      </c>
      <c r="F11514">
        <v>9.9610190000000003</v>
      </c>
      <c r="G11514">
        <v>-0.25930599999999998</v>
      </c>
      <c r="H11514">
        <v>4.0473000000000002E-2</v>
      </c>
      <c r="I11514">
        <v>1.031E-2</v>
      </c>
      <c r="J11514">
        <v>-1.5155999999999999E-2</v>
      </c>
      <c r="K11514">
        <v>1011.709961</v>
      </c>
      <c r="L11514">
        <v>41.867888999999998</v>
      </c>
      <c r="W11514">
        <f t="shared" si="179"/>
        <v>53613.5593556608</v>
      </c>
    </row>
    <row r="11515" spans="1:23" x14ac:dyDescent="0.3">
      <c r="A11515">
        <v>460.59750000000003</v>
      </c>
      <c r="B11515">
        <v>496.68255599999998</v>
      </c>
      <c r="C11515">
        <v>-49699.875</v>
      </c>
      <c r="D11515">
        <v>20018.847656000002</v>
      </c>
      <c r="E11515">
        <v>5.5874E-2</v>
      </c>
      <c r="F11515">
        <v>9.9558660000000003</v>
      </c>
      <c r="G11515">
        <v>-0.25374999999999998</v>
      </c>
      <c r="H11515">
        <v>1.0957E-2</v>
      </c>
      <c r="I11515">
        <v>5.7390000000000002E-3</v>
      </c>
      <c r="J11515">
        <v>-8.7399999999999995E-3</v>
      </c>
      <c r="K11515">
        <v>1011.709961</v>
      </c>
      <c r="L11515">
        <v>41.867888999999998</v>
      </c>
      <c r="W11515">
        <f t="shared" si="179"/>
        <v>53582.4460999234</v>
      </c>
    </row>
    <row r="11516" spans="1:23" x14ac:dyDescent="0.3">
      <c r="A11516">
        <v>460.60874999999999</v>
      </c>
      <c r="B11516">
        <v>439.21035799999999</v>
      </c>
      <c r="C11516">
        <v>-49708.554687000003</v>
      </c>
      <c r="D11516">
        <v>20079.662109000001</v>
      </c>
      <c r="E11516">
        <v>6.8034999999999998E-2</v>
      </c>
      <c r="F11516">
        <v>9.9588780000000003</v>
      </c>
      <c r="G11516">
        <v>-0.25264199999999998</v>
      </c>
      <c r="H11516">
        <v>-1.2135999999999999E-2</v>
      </c>
      <c r="I11516">
        <v>4.4869999999999997E-3</v>
      </c>
      <c r="J11516">
        <v>-3.4859999999999999E-3</v>
      </c>
      <c r="K11516">
        <v>1011.709961</v>
      </c>
      <c r="L11516">
        <v>41.872771999999998</v>
      </c>
      <c r="W11516">
        <f t="shared" si="179"/>
        <v>53612.742377355164</v>
      </c>
    </row>
    <row r="11517" spans="1:23" x14ac:dyDescent="0.3">
      <c r="A11517">
        <v>460.62</v>
      </c>
      <c r="B11517">
        <v>552.222534</v>
      </c>
      <c r="C11517">
        <v>-49717.476562000003</v>
      </c>
      <c r="D11517">
        <v>20139.046875</v>
      </c>
      <c r="E11517">
        <v>7.0004999999999998E-2</v>
      </c>
      <c r="F11517">
        <v>9.9669629999999998</v>
      </c>
      <c r="G11517">
        <v>-0.25691900000000001</v>
      </c>
      <c r="H11517">
        <v>-2.4375000000000001E-2</v>
      </c>
      <c r="I11517">
        <v>2.2460000000000002E-3</v>
      </c>
      <c r="J11517">
        <v>8.25E-4</v>
      </c>
      <c r="K11517">
        <v>1011.709961</v>
      </c>
      <c r="L11517">
        <v>41.872771999999998</v>
      </c>
      <c r="W11517">
        <f t="shared" si="179"/>
        <v>53644.325277269774</v>
      </c>
    </row>
    <row r="11518" spans="1:23" x14ac:dyDescent="0.3">
      <c r="A11518">
        <v>460.63125000000002</v>
      </c>
      <c r="B11518">
        <v>566.44445800000005</v>
      </c>
      <c r="C11518">
        <v>-49743.199219000002</v>
      </c>
      <c r="D11518">
        <v>20087.46875</v>
      </c>
      <c r="E11518">
        <v>6.9864999999999997E-2</v>
      </c>
      <c r="F11518">
        <v>9.9529340000000008</v>
      </c>
      <c r="G11518">
        <v>-0.25262499999999999</v>
      </c>
      <c r="H11518">
        <v>-3.2362000000000002E-2</v>
      </c>
      <c r="I11518">
        <v>1.54E-4</v>
      </c>
      <c r="J11518">
        <v>3.81E-3</v>
      </c>
      <c r="K11518">
        <v>1011.709961</v>
      </c>
      <c r="L11518">
        <v>41.872771999999998</v>
      </c>
      <c r="W11518">
        <f t="shared" si="179"/>
        <v>53648.980686005096</v>
      </c>
    </row>
    <row r="11519" spans="1:23" x14ac:dyDescent="0.3">
      <c r="A11519">
        <v>460.64249999999998</v>
      </c>
      <c r="B11519">
        <v>541.43225099999995</v>
      </c>
      <c r="C11519">
        <v>-49738.644530999998</v>
      </c>
      <c r="D11519">
        <v>20039.371093999998</v>
      </c>
      <c r="E11519">
        <v>6.0063999999999999E-2</v>
      </c>
      <c r="F11519">
        <v>9.9800599999999999</v>
      </c>
      <c r="G11519">
        <v>-0.25712800000000002</v>
      </c>
      <c r="H11519">
        <v>-3.0804000000000002E-2</v>
      </c>
      <c r="I11519">
        <v>-1.4200000000000001E-4</v>
      </c>
      <c r="J11519">
        <v>1.72E-3</v>
      </c>
      <c r="K11519">
        <v>1011.709961</v>
      </c>
      <c r="L11519">
        <v>41.872771999999998</v>
      </c>
      <c r="W11519">
        <f t="shared" si="179"/>
        <v>53626.507461391164</v>
      </c>
    </row>
    <row r="11520" spans="1:23" x14ac:dyDescent="0.3">
      <c r="A11520">
        <v>460.65375</v>
      </c>
      <c r="B11520">
        <v>601.66674799999998</v>
      </c>
      <c r="C11520">
        <v>-49707.515625</v>
      </c>
      <c r="D11520">
        <v>20122.933593999998</v>
      </c>
      <c r="E11520">
        <v>7.0616999999999999E-2</v>
      </c>
      <c r="F11520">
        <v>9.9721010000000003</v>
      </c>
      <c r="G11520">
        <v>-0.26225399999999999</v>
      </c>
      <c r="H11520">
        <v>-1.5883000000000001E-2</v>
      </c>
      <c r="I11520">
        <v>1.418E-3</v>
      </c>
      <c r="J11520">
        <v>-4.8250000000000003E-3</v>
      </c>
      <c r="K11520">
        <v>1011.709961</v>
      </c>
      <c r="L11520">
        <v>41.872771999999998</v>
      </c>
      <c r="W11520">
        <f t="shared" si="179"/>
        <v>53629.577370270235</v>
      </c>
    </row>
    <row r="11521" spans="1:23" x14ac:dyDescent="0.3">
      <c r="A11521">
        <v>460.66500000000002</v>
      </c>
      <c r="B11521">
        <v>580.83398399999999</v>
      </c>
      <c r="C11521">
        <v>-49747.425780999998</v>
      </c>
      <c r="D11521">
        <v>20176.507812</v>
      </c>
      <c r="E11521">
        <v>6.6017999999999993E-2</v>
      </c>
      <c r="F11521">
        <v>9.9586690000000004</v>
      </c>
      <c r="G11521">
        <v>-0.25888299999999997</v>
      </c>
      <c r="H11521">
        <v>1.3485E-2</v>
      </c>
      <c r="I11521">
        <v>4.849E-3</v>
      </c>
      <c r="J11521">
        <v>-1.2347E-2</v>
      </c>
      <c r="K11521">
        <v>1011.709961</v>
      </c>
      <c r="L11521">
        <v>41.872771999999998</v>
      </c>
      <c r="W11521">
        <f t="shared" si="179"/>
        <v>53686.452736614752</v>
      </c>
    </row>
    <row r="11522" spans="1:23" x14ac:dyDescent="0.3">
      <c r="A11522">
        <v>460.67624999999998</v>
      </c>
      <c r="B11522">
        <v>557.46276899999998</v>
      </c>
      <c r="C11522">
        <v>-49720.886719000002</v>
      </c>
      <c r="D11522">
        <v>20120.714843999998</v>
      </c>
      <c r="E11522">
        <v>6.7838999999999997E-2</v>
      </c>
      <c r="F11522">
        <v>9.9595400000000005</v>
      </c>
      <c r="G11522">
        <v>-0.24440999999999999</v>
      </c>
      <c r="H11522">
        <v>3.9621000000000003E-2</v>
      </c>
      <c r="I11522">
        <v>8.8229999999999992E-3</v>
      </c>
      <c r="J11522">
        <v>-2.1291000000000001E-2</v>
      </c>
      <c r="K11522">
        <v>1011.709961</v>
      </c>
      <c r="L11522">
        <v>41.872771999999998</v>
      </c>
      <c r="W11522">
        <f t="shared" ref="W11522:W11585" si="180">SQRT((B11522)^2+(C11522)^2+(D11522)^2)</f>
        <v>53640.660945741656</v>
      </c>
    </row>
    <row r="11523" spans="1:23" x14ac:dyDescent="0.3">
      <c r="A11523">
        <v>460.6875</v>
      </c>
      <c r="B11523">
        <v>444.44439699999998</v>
      </c>
      <c r="C11523">
        <v>-49711.910155999998</v>
      </c>
      <c r="D11523">
        <v>20125.796875</v>
      </c>
      <c r="E11523">
        <v>6.3967999999999997E-2</v>
      </c>
      <c r="F11523">
        <v>9.9634909999999994</v>
      </c>
      <c r="G11523">
        <v>-0.24066299999999999</v>
      </c>
      <c r="H11523">
        <v>5.5461000000000003E-2</v>
      </c>
      <c r="I11523">
        <v>1.2097E-2</v>
      </c>
      <c r="J11523">
        <v>-2.5059000000000001E-2</v>
      </c>
      <c r="K11523">
        <v>1011.709961</v>
      </c>
      <c r="L11523">
        <v>41.872771999999998</v>
      </c>
      <c r="W11523">
        <f t="shared" si="180"/>
        <v>53633.191607753499</v>
      </c>
    </row>
    <row r="11524" spans="1:23" x14ac:dyDescent="0.3">
      <c r="A11524">
        <v>460.69875000000002</v>
      </c>
      <c r="B11524">
        <v>411.00585899999999</v>
      </c>
      <c r="C11524">
        <v>-49730.148437000003</v>
      </c>
      <c r="D11524">
        <v>20173.341797000001</v>
      </c>
      <c r="E11524">
        <v>6.4998E-2</v>
      </c>
      <c r="F11524">
        <v>9.9602160000000008</v>
      </c>
      <c r="G11524">
        <v>-0.25397799999999998</v>
      </c>
      <c r="H11524">
        <v>7.1076E-2</v>
      </c>
      <c r="I11524">
        <v>1.2805E-2</v>
      </c>
      <c r="J11524">
        <v>-2.5680999999999999E-2</v>
      </c>
      <c r="K11524">
        <v>1011.709961</v>
      </c>
      <c r="L11524">
        <v>41.872771999999998</v>
      </c>
      <c r="W11524">
        <f t="shared" si="180"/>
        <v>53667.684025312417</v>
      </c>
    </row>
    <row r="11525" spans="1:23" x14ac:dyDescent="0.3">
      <c r="A11525">
        <v>460.71</v>
      </c>
      <c r="B11525">
        <v>542.65515100000005</v>
      </c>
      <c r="C11525">
        <v>-49714.421875</v>
      </c>
      <c r="D11525">
        <v>20250.912109000001</v>
      </c>
      <c r="E11525">
        <v>7.1340000000000001E-2</v>
      </c>
      <c r="F11525">
        <v>9.9742309999999996</v>
      </c>
      <c r="G11525">
        <v>-0.26701000000000003</v>
      </c>
      <c r="H11525">
        <v>7.1069999999999994E-2</v>
      </c>
      <c r="I11525">
        <v>1.2843E-2</v>
      </c>
      <c r="J11525">
        <v>-2.2336999999999999E-2</v>
      </c>
      <c r="K11525">
        <v>1011.6999510000001</v>
      </c>
      <c r="L11525">
        <v>41.872771999999998</v>
      </c>
      <c r="W11525">
        <f t="shared" si="180"/>
        <v>53683.49521244708</v>
      </c>
    </row>
    <row r="11526" spans="1:23" x14ac:dyDescent="0.3">
      <c r="A11526">
        <v>460.72125</v>
      </c>
      <c r="B11526">
        <v>642.82147199999997</v>
      </c>
      <c r="C11526">
        <v>-49713.855469000002</v>
      </c>
      <c r="D11526">
        <v>20255.511718999998</v>
      </c>
      <c r="E11526">
        <v>7.2872999999999993E-2</v>
      </c>
      <c r="F11526">
        <v>9.9543300000000006</v>
      </c>
      <c r="G11526">
        <v>-0.26054100000000002</v>
      </c>
      <c r="H11526">
        <v>5.7341999999999997E-2</v>
      </c>
      <c r="I11526">
        <v>1.2477E-2</v>
      </c>
      <c r="J11526">
        <v>-1.8877000000000001E-2</v>
      </c>
      <c r="K11526">
        <v>1011.6999510000001</v>
      </c>
      <c r="L11526">
        <v>41.872771999999998</v>
      </c>
      <c r="W11526">
        <f t="shared" si="180"/>
        <v>53685.811906275871</v>
      </c>
    </row>
    <row r="11527" spans="1:23" x14ac:dyDescent="0.3">
      <c r="A11527">
        <v>460.73250000000002</v>
      </c>
      <c r="B11527">
        <v>505.99591099999998</v>
      </c>
      <c r="C11527">
        <v>-49708.566405999998</v>
      </c>
      <c r="D11527">
        <v>20241.681640999999</v>
      </c>
      <c r="E11527">
        <v>6.3213000000000005E-2</v>
      </c>
      <c r="F11527">
        <v>9.9553750000000001</v>
      </c>
      <c r="G11527">
        <v>-0.24613199999999999</v>
      </c>
      <c r="H11527">
        <v>3.4099999999999998E-2</v>
      </c>
      <c r="I11527">
        <v>9.0109999999999999E-3</v>
      </c>
      <c r="J11527">
        <v>-1.2673E-2</v>
      </c>
      <c r="K11527">
        <v>1011.6999510000001</v>
      </c>
      <c r="L11527">
        <v>41.872771999999998</v>
      </c>
      <c r="W11527">
        <f t="shared" si="180"/>
        <v>53674.232939626221</v>
      </c>
    </row>
    <row r="11528" spans="1:23" x14ac:dyDescent="0.3">
      <c r="A11528">
        <v>460.74374999999998</v>
      </c>
      <c r="B11528">
        <v>340.61962899999997</v>
      </c>
      <c r="C11528">
        <v>-49708.125</v>
      </c>
      <c r="D11528">
        <v>20218.720702999999</v>
      </c>
      <c r="E11528">
        <v>5.8421000000000001E-2</v>
      </c>
      <c r="F11528">
        <v>9.9632509999999996</v>
      </c>
      <c r="G11528">
        <v>-0.24648500000000001</v>
      </c>
      <c r="H11528">
        <v>9.1920000000000005E-3</v>
      </c>
      <c r="I11528">
        <v>6.0039999999999998E-3</v>
      </c>
      <c r="J11528">
        <v>-8.0780000000000001E-3</v>
      </c>
      <c r="K11528">
        <v>1011.6999510000001</v>
      </c>
      <c r="L11528">
        <v>41.872771999999998</v>
      </c>
      <c r="W11528">
        <f t="shared" si="180"/>
        <v>53663.864747269239</v>
      </c>
    </row>
    <row r="11529" spans="1:23" x14ac:dyDescent="0.3">
      <c r="A11529">
        <v>460.755</v>
      </c>
      <c r="B11529">
        <v>559.55316200000004</v>
      </c>
      <c r="C11529">
        <v>-49707.351562000003</v>
      </c>
      <c r="D11529">
        <v>20157.816406000002</v>
      </c>
      <c r="E11529">
        <v>6.2018999999999998E-2</v>
      </c>
      <c r="F11529">
        <v>9.9661069999999992</v>
      </c>
      <c r="G11529">
        <v>-0.25909700000000002</v>
      </c>
      <c r="H11529">
        <v>-1.5996E-2</v>
      </c>
      <c r="I11529">
        <v>1.6639999999999999E-3</v>
      </c>
      <c r="J11529">
        <v>-2.2699999999999999E-3</v>
      </c>
      <c r="K11529">
        <v>1011.6999510000001</v>
      </c>
      <c r="L11529">
        <v>41.872771999999998</v>
      </c>
      <c r="W11529">
        <f t="shared" si="180"/>
        <v>53642.068018555838</v>
      </c>
    </row>
    <row r="11530" spans="1:23" x14ac:dyDescent="0.3">
      <c r="A11530">
        <v>460.76625000000001</v>
      </c>
      <c r="B11530">
        <v>496.24514799999997</v>
      </c>
      <c r="C11530">
        <v>-49703.695312000003</v>
      </c>
      <c r="D11530">
        <v>20157.654297000001</v>
      </c>
      <c r="E11530">
        <v>6.8806999999999993E-2</v>
      </c>
      <c r="F11530">
        <v>9.9611509999999992</v>
      </c>
      <c r="G11530">
        <v>-0.26685599999999998</v>
      </c>
      <c r="H11530">
        <v>-2.9326000000000001E-2</v>
      </c>
      <c r="I11530">
        <v>1.2799999999999999E-4</v>
      </c>
      <c r="J11530">
        <v>1.9980000000000002E-3</v>
      </c>
      <c r="K11530">
        <v>1011.6999510000001</v>
      </c>
      <c r="L11530">
        <v>41.872771999999998</v>
      </c>
      <c r="W11530">
        <f t="shared" si="180"/>
        <v>53637.995988593822</v>
      </c>
    </row>
    <row r="11531" spans="1:23" x14ac:dyDescent="0.3">
      <c r="A11531">
        <v>460.77749999999997</v>
      </c>
      <c r="B11531">
        <v>587.553406</v>
      </c>
      <c r="C11531">
        <v>-49711.257812000003</v>
      </c>
      <c r="D11531">
        <v>20189.976562</v>
      </c>
      <c r="E11531">
        <v>6.2469999999999998E-2</v>
      </c>
      <c r="F11531">
        <v>9.9633789999999998</v>
      </c>
      <c r="G11531">
        <v>-0.26051000000000002</v>
      </c>
      <c r="H11531">
        <v>-3.6600000000000001E-2</v>
      </c>
      <c r="I11531">
        <v>-5.8600000000000004E-4</v>
      </c>
      <c r="J11531">
        <v>3.6340000000000001E-3</v>
      </c>
      <c r="K11531">
        <v>1011.6999510000001</v>
      </c>
      <c r="L11531">
        <v>41.872771999999998</v>
      </c>
      <c r="W11531">
        <f t="shared" si="180"/>
        <v>53658.079781428474</v>
      </c>
    </row>
    <row r="11532" spans="1:23" x14ac:dyDescent="0.3">
      <c r="A11532">
        <v>460.78874999999999</v>
      </c>
      <c r="B11532">
        <v>501.75143400000002</v>
      </c>
      <c r="C11532">
        <v>-49730.859375</v>
      </c>
      <c r="D11532">
        <v>20238.716797000001</v>
      </c>
      <c r="E11532">
        <v>6.6583000000000003E-2</v>
      </c>
      <c r="F11532">
        <v>9.964874</v>
      </c>
      <c r="G11532">
        <v>-0.25179800000000002</v>
      </c>
      <c r="H11532">
        <v>-3.1029999999999999E-2</v>
      </c>
      <c r="I11532">
        <v>-4.6500000000000003E-4</v>
      </c>
      <c r="J11532">
        <v>7.5799999999999999E-4</v>
      </c>
      <c r="K11532">
        <v>1011.6999510000001</v>
      </c>
      <c r="L11532">
        <v>41.872771999999998</v>
      </c>
      <c r="W11532">
        <f t="shared" si="180"/>
        <v>53693.722037745873</v>
      </c>
    </row>
    <row r="11533" spans="1:23" x14ac:dyDescent="0.3">
      <c r="A11533">
        <v>460.8</v>
      </c>
      <c r="B11533">
        <v>466.79287699999998</v>
      </c>
      <c r="C11533">
        <v>-49687.367187000003</v>
      </c>
      <c r="D11533">
        <v>20169.53125</v>
      </c>
      <c r="E11533">
        <v>6.5387000000000001E-2</v>
      </c>
      <c r="F11533">
        <v>9.9582979999999992</v>
      </c>
      <c r="G11533">
        <v>-0.25143799999999999</v>
      </c>
      <c r="H11533">
        <v>-1.1852E-2</v>
      </c>
      <c r="I11533">
        <v>2.598E-3</v>
      </c>
      <c r="J11533">
        <v>-6.7939999999999997E-3</v>
      </c>
      <c r="K11533">
        <v>1011.73999</v>
      </c>
      <c r="L11533">
        <v>41.875312999999998</v>
      </c>
      <c r="W11533">
        <f t="shared" si="180"/>
        <v>53627.06727400361</v>
      </c>
    </row>
    <row r="11534" spans="1:23" x14ac:dyDescent="0.3">
      <c r="A11534">
        <v>460.81124999999997</v>
      </c>
      <c r="B11534">
        <v>557.71343999999999</v>
      </c>
      <c r="C11534">
        <v>-49709.964844000002</v>
      </c>
      <c r="D11534">
        <v>19988.484375</v>
      </c>
      <c r="E11534">
        <v>7.0225999999999997E-2</v>
      </c>
      <c r="F11534">
        <v>9.9646340000000002</v>
      </c>
      <c r="G11534">
        <v>-0.24365600000000001</v>
      </c>
      <c r="H11534">
        <v>1.3589E-2</v>
      </c>
      <c r="I11534">
        <v>5.1619999999999999E-3</v>
      </c>
      <c r="J11534">
        <v>-1.523E-2</v>
      </c>
      <c r="K11534">
        <v>1011.73999</v>
      </c>
      <c r="L11534">
        <v>41.875312999999998</v>
      </c>
      <c r="W11534">
        <f t="shared" si="180"/>
        <v>53581.070880325744</v>
      </c>
    </row>
    <row r="11535" spans="1:23" x14ac:dyDescent="0.3">
      <c r="A11535">
        <v>460.82249999999999</v>
      </c>
      <c r="B11535">
        <v>444.53601099999997</v>
      </c>
      <c r="C11535">
        <v>-49703.871094000002</v>
      </c>
      <c r="D11535">
        <v>20023.902343999998</v>
      </c>
      <c r="E11535">
        <v>6.2099000000000001E-2</v>
      </c>
      <c r="F11535">
        <v>9.9609109999999994</v>
      </c>
      <c r="G11535">
        <v>-0.25336500000000001</v>
      </c>
      <c r="H11535">
        <v>4.5955000000000003E-2</v>
      </c>
      <c r="I11535">
        <v>1.0029E-2</v>
      </c>
      <c r="J11535">
        <v>-2.3091E-2</v>
      </c>
      <c r="K11535">
        <v>1011.73999</v>
      </c>
      <c r="L11535">
        <v>41.875312999999998</v>
      </c>
      <c r="W11535">
        <f t="shared" si="180"/>
        <v>53587.583254669116</v>
      </c>
    </row>
    <row r="11536" spans="1:23" x14ac:dyDescent="0.3">
      <c r="A11536">
        <v>460.83375000000001</v>
      </c>
      <c r="B11536">
        <v>542.57244900000001</v>
      </c>
      <c r="C11536">
        <v>-49735.191405999998</v>
      </c>
      <c r="D11536">
        <v>20106.923827999999</v>
      </c>
      <c r="E11536">
        <v>5.8649E-2</v>
      </c>
      <c r="F11536">
        <v>9.9694109999999991</v>
      </c>
      <c r="G11536">
        <v>-0.26118599999999997</v>
      </c>
      <c r="H11536">
        <v>6.0632999999999999E-2</v>
      </c>
      <c r="I11536">
        <v>1.2128999999999999E-2</v>
      </c>
      <c r="J11536">
        <v>-2.6270000000000002E-2</v>
      </c>
      <c r="K11536">
        <v>1011.73999</v>
      </c>
      <c r="L11536">
        <v>41.875312999999998</v>
      </c>
      <c r="W11536">
        <f t="shared" si="180"/>
        <v>53648.597697226571</v>
      </c>
    </row>
    <row r="11537" spans="1:23" x14ac:dyDescent="0.3">
      <c r="A11537">
        <v>460.84500000000003</v>
      </c>
      <c r="B11537">
        <v>600.45471199999997</v>
      </c>
      <c r="C11537">
        <v>-49690.742187000003</v>
      </c>
      <c r="D11537">
        <v>20095.857422000001</v>
      </c>
      <c r="E11537">
        <v>5.2094000000000001E-2</v>
      </c>
      <c r="F11537">
        <v>9.9593109999999996</v>
      </c>
      <c r="G11537">
        <v>-0.25972899999999999</v>
      </c>
      <c r="H11537">
        <v>6.8607000000000001E-2</v>
      </c>
      <c r="I11537">
        <v>1.4324999999999999E-2</v>
      </c>
      <c r="J11537">
        <v>-2.6107999999999999E-2</v>
      </c>
      <c r="K11537">
        <v>1011.73999</v>
      </c>
      <c r="L11537">
        <v>41.875312999999998</v>
      </c>
      <c r="W11537">
        <f t="shared" si="180"/>
        <v>53603.860779624985</v>
      </c>
    </row>
    <row r="11538" spans="1:23" x14ac:dyDescent="0.3">
      <c r="A11538">
        <v>460.85624999999999</v>
      </c>
      <c r="B11538">
        <v>544.81268299999999</v>
      </c>
      <c r="C11538">
        <v>-49712.03125</v>
      </c>
      <c r="D11538">
        <v>20019.697265999999</v>
      </c>
      <c r="E11538">
        <v>5.8012000000000001E-2</v>
      </c>
      <c r="F11538">
        <v>9.9620040000000003</v>
      </c>
      <c r="G11538">
        <v>-0.26971200000000001</v>
      </c>
      <c r="H11538">
        <v>6.6311999999999996E-2</v>
      </c>
      <c r="I11538">
        <v>1.2794E-2</v>
      </c>
      <c r="J11538">
        <v>-2.0792000000000001E-2</v>
      </c>
      <c r="K11538">
        <v>1011.73999</v>
      </c>
      <c r="L11538">
        <v>41.875312999999998</v>
      </c>
      <c r="W11538">
        <f t="shared" si="180"/>
        <v>53594.506719278812</v>
      </c>
    </row>
    <row r="11539" spans="1:23" x14ac:dyDescent="0.3">
      <c r="A11539">
        <v>460.86750000000001</v>
      </c>
      <c r="B11539">
        <v>546.62603799999999</v>
      </c>
      <c r="C11539">
        <v>-49725.519530999998</v>
      </c>
      <c r="D11539">
        <v>20040.910156000002</v>
      </c>
      <c r="E11539">
        <v>6.3836000000000004E-2</v>
      </c>
      <c r="F11539">
        <v>9.9766530000000007</v>
      </c>
      <c r="G11539">
        <v>-0.26206400000000002</v>
      </c>
      <c r="H11539">
        <v>5.3814000000000001E-2</v>
      </c>
      <c r="I11539">
        <v>1.2274999999999999E-2</v>
      </c>
      <c r="J11539">
        <v>-1.7578E-2</v>
      </c>
      <c r="K11539">
        <v>1011.73999</v>
      </c>
      <c r="L11539">
        <v>41.875312999999998</v>
      </c>
      <c r="W11539">
        <f t="shared" si="180"/>
        <v>53614.962207709767</v>
      </c>
    </row>
    <row r="11540" spans="1:23" x14ac:dyDescent="0.3">
      <c r="A11540">
        <v>460.87875000000003</v>
      </c>
      <c r="B11540">
        <v>512.86273200000005</v>
      </c>
      <c r="C11540">
        <v>-49721.558594000002</v>
      </c>
      <c r="D11540">
        <v>20101.070312</v>
      </c>
      <c r="E11540">
        <v>7.0098999999999995E-2</v>
      </c>
      <c r="F11540">
        <v>9.9717009999999995</v>
      </c>
      <c r="G11540">
        <v>-0.263374</v>
      </c>
      <c r="H11540">
        <v>2.9529E-2</v>
      </c>
      <c r="I11540">
        <v>8.6739999999999994E-3</v>
      </c>
      <c r="J11540">
        <v>-1.2356000000000001E-2</v>
      </c>
      <c r="K11540">
        <v>1011.73999</v>
      </c>
      <c r="L11540">
        <v>41.875312999999998</v>
      </c>
      <c r="W11540">
        <f t="shared" si="180"/>
        <v>53633.473175680294</v>
      </c>
    </row>
    <row r="11541" spans="1:23" x14ac:dyDescent="0.3">
      <c r="A11541">
        <v>460.89</v>
      </c>
      <c r="B11541">
        <v>721.37756300000001</v>
      </c>
      <c r="C11541">
        <v>-49706.035155999998</v>
      </c>
      <c r="D11541">
        <v>20167.398437</v>
      </c>
      <c r="E11541">
        <v>6.4166000000000001E-2</v>
      </c>
      <c r="F11541">
        <v>9.9633669999999999</v>
      </c>
      <c r="G11541">
        <v>-0.249139</v>
      </c>
      <c r="H11541">
        <v>5.6800000000000004E-4</v>
      </c>
      <c r="I11541">
        <v>5.4200000000000003E-3</v>
      </c>
      <c r="J11541">
        <v>-5.751E-3</v>
      </c>
      <c r="K11541">
        <v>1011.73999</v>
      </c>
      <c r="L11541">
        <v>41.875312999999998</v>
      </c>
      <c r="W11541">
        <f t="shared" si="180"/>
        <v>53646.381762749086</v>
      </c>
    </row>
    <row r="11542" spans="1:23" x14ac:dyDescent="0.3">
      <c r="A11542">
        <v>460.90125</v>
      </c>
      <c r="B11542">
        <v>657.028503</v>
      </c>
      <c r="C11542">
        <v>-49716.824219000002</v>
      </c>
      <c r="D11542">
        <v>20108.566406000002</v>
      </c>
      <c r="E11542">
        <v>5.6987999999999997E-2</v>
      </c>
      <c r="F11542">
        <v>9.9677869999999995</v>
      </c>
      <c r="G11542">
        <v>-0.24898999999999999</v>
      </c>
      <c r="H11542">
        <v>-1.7981E-2</v>
      </c>
      <c r="I11542">
        <v>2.2669999999999999E-3</v>
      </c>
      <c r="J11542">
        <v>-1.08E-3</v>
      </c>
      <c r="K11542">
        <v>1011.75</v>
      </c>
      <c r="L11542">
        <v>41.875312999999998</v>
      </c>
      <c r="W11542">
        <f t="shared" si="180"/>
        <v>53633.466602311019</v>
      </c>
    </row>
    <row r="11543" spans="1:23" x14ac:dyDescent="0.3">
      <c r="A11543">
        <v>460.91250000000002</v>
      </c>
      <c r="B11543">
        <v>587.37683100000004</v>
      </c>
      <c r="C11543">
        <v>-49720.066405999998</v>
      </c>
      <c r="D11543">
        <v>20068.476562</v>
      </c>
      <c r="E11543">
        <v>6.0690000000000001E-2</v>
      </c>
      <c r="F11543">
        <v>9.971546</v>
      </c>
      <c r="G11543">
        <v>-0.25906800000000002</v>
      </c>
      <c r="H11543">
        <v>-3.5609000000000002E-2</v>
      </c>
      <c r="I11543">
        <v>5.2400000000000005E-4</v>
      </c>
      <c r="J11543">
        <v>3.617E-3</v>
      </c>
      <c r="K11543">
        <v>1011.75</v>
      </c>
      <c r="L11543">
        <v>41.875312999999998</v>
      </c>
      <c r="W11543">
        <f t="shared" si="180"/>
        <v>53620.646830098834</v>
      </c>
    </row>
    <row r="11544" spans="1:23" x14ac:dyDescent="0.3">
      <c r="A11544">
        <v>460.92374999999998</v>
      </c>
      <c r="B11544">
        <v>538.826233</v>
      </c>
      <c r="C11544">
        <v>-49711.722655999998</v>
      </c>
      <c r="D11544">
        <v>19987.939452999999</v>
      </c>
      <c r="E11544">
        <v>6.7027000000000003E-2</v>
      </c>
      <c r="F11544">
        <v>9.9734730000000003</v>
      </c>
      <c r="G11544">
        <v>-0.259131</v>
      </c>
      <c r="H11544">
        <v>-3.6634E-2</v>
      </c>
      <c r="I11544">
        <v>-7.8200000000000003E-4</v>
      </c>
      <c r="J11544">
        <v>5.2139999999999999E-3</v>
      </c>
      <c r="K11544">
        <v>1011.75</v>
      </c>
      <c r="L11544">
        <v>41.875312999999998</v>
      </c>
      <c r="W11544">
        <f t="shared" si="180"/>
        <v>53582.3051642352</v>
      </c>
    </row>
    <row r="11545" spans="1:23" x14ac:dyDescent="0.3">
      <c r="A11545">
        <v>460.935</v>
      </c>
      <c r="B11545">
        <v>576.84436000000005</v>
      </c>
      <c r="C11545">
        <v>-49721.949219000002</v>
      </c>
      <c r="D11545">
        <v>20104.158202999999</v>
      </c>
      <c r="E11545">
        <v>6.7034999999999997E-2</v>
      </c>
      <c r="F11545">
        <v>9.9548439999999996</v>
      </c>
      <c r="G11545">
        <v>-0.26732</v>
      </c>
      <c r="H11545">
        <v>-2.3474999999999999E-2</v>
      </c>
      <c r="I11545">
        <v>5.3399999999999997E-4</v>
      </c>
      <c r="J11545">
        <v>-1.9969209999999999E-5</v>
      </c>
      <c r="K11545">
        <v>1011.75</v>
      </c>
      <c r="L11545">
        <v>41.875312999999998</v>
      </c>
      <c r="W11545">
        <f t="shared" si="180"/>
        <v>53635.642632523115</v>
      </c>
    </row>
    <row r="11546" spans="1:23" x14ac:dyDescent="0.3">
      <c r="A11546">
        <v>460.94625000000002</v>
      </c>
      <c r="B11546">
        <v>558.57299799999998</v>
      </c>
      <c r="C11546">
        <v>-49715.257812000003</v>
      </c>
      <c r="D11546">
        <v>20148.830077999999</v>
      </c>
      <c r="E11546">
        <v>6.5507999999999997E-2</v>
      </c>
      <c r="F11546">
        <v>9.9672190000000001</v>
      </c>
      <c r="G11546">
        <v>-0.26330799999999999</v>
      </c>
      <c r="H11546">
        <v>-6.3070000000000001E-3</v>
      </c>
      <c r="I11546">
        <v>2.6710000000000002E-3</v>
      </c>
      <c r="J11546">
        <v>-7.2769999999999996E-3</v>
      </c>
      <c r="K11546">
        <v>1011.75</v>
      </c>
      <c r="L11546">
        <v>41.875312999999998</v>
      </c>
      <c r="W11546">
        <f t="shared" si="180"/>
        <v>53646.008394099917</v>
      </c>
    </row>
    <row r="11547" spans="1:23" x14ac:dyDescent="0.3">
      <c r="A11547">
        <v>460.95749999999998</v>
      </c>
      <c r="B11547">
        <v>456.84344499999997</v>
      </c>
      <c r="C11547">
        <v>-49694.859375</v>
      </c>
      <c r="D11547">
        <v>20211.107422000001</v>
      </c>
      <c r="E11547">
        <v>6.7517999999999995E-2</v>
      </c>
      <c r="F11547">
        <v>9.9714399999999994</v>
      </c>
      <c r="G11547">
        <v>-0.25499300000000003</v>
      </c>
      <c r="H11547">
        <v>2.1905999999999998E-2</v>
      </c>
      <c r="I11547">
        <v>5.9950000000000003E-3</v>
      </c>
      <c r="J11547">
        <v>-1.7135000000000001E-2</v>
      </c>
      <c r="K11547">
        <v>1011.75</v>
      </c>
      <c r="L11547">
        <v>41.875312999999998</v>
      </c>
      <c r="W11547">
        <f t="shared" si="180"/>
        <v>53649.572388397362</v>
      </c>
    </row>
    <row r="11548" spans="1:23" x14ac:dyDescent="0.3">
      <c r="A11548">
        <v>460.96875</v>
      </c>
      <c r="B11548">
        <v>586.20050000000003</v>
      </c>
      <c r="C11548">
        <v>-49697.238280999998</v>
      </c>
      <c r="D11548">
        <v>20138.117187</v>
      </c>
      <c r="E11548">
        <v>6.8876000000000007E-2</v>
      </c>
      <c r="F11548">
        <v>9.964537</v>
      </c>
      <c r="G11548">
        <v>-0.242645</v>
      </c>
      <c r="H11548">
        <v>4.9218999999999999E-2</v>
      </c>
      <c r="I11548">
        <v>9.273E-3</v>
      </c>
      <c r="J11548">
        <v>-2.3505000000000002E-2</v>
      </c>
      <c r="K11548">
        <v>1011.75</v>
      </c>
      <c r="L11548">
        <v>41.875312999999998</v>
      </c>
      <c r="W11548">
        <f t="shared" si="180"/>
        <v>53625.580534126027</v>
      </c>
    </row>
    <row r="11549" spans="1:23" x14ac:dyDescent="0.3">
      <c r="A11549">
        <v>460.98</v>
      </c>
      <c r="B11549">
        <v>510.90920999999997</v>
      </c>
      <c r="C11549">
        <v>-49702.355469000002</v>
      </c>
      <c r="D11549">
        <v>20130.25</v>
      </c>
      <c r="E11549">
        <v>5.5350999999999997E-2</v>
      </c>
      <c r="F11549">
        <v>9.9733689999999999</v>
      </c>
      <c r="G11549">
        <v>-0.267955</v>
      </c>
      <c r="H11549">
        <v>6.6443000000000002E-2</v>
      </c>
      <c r="I11549">
        <v>1.1719E-2</v>
      </c>
      <c r="J11549">
        <v>-2.6971999999999999E-2</v>
      </c>
      <c r="K11549">
        <v>1011.75</v>
      </c>
      <c r="L11549">
        <v>41.875312999999998</v>
      </c>
      <c r="W11549">
        <f t="shared" si="180"/>
        <v>53626.59911322176</v>
      </c>
    </row>
    <row r="11550" spans="1:23" x14ac:dyDescent="0.3">
      <c r="A11550">
        <v>460.99124999999998</v>
      </c>
      <c r="B11550">
        <v>507.23785400000003</v>
      </c>
      <c r="C11550">
        <v>-49725.429687000003</v>
      </c>
      <c r="D11550">
        <v>20079.048827999999</v>
      </c>
      <c r="E11550">
        <v>7.0469000000000004E-2</v>
      </c>
      <c r="F11550">
        <v>9.9856200000000008</v>
      </c>
      <c r="G11550">
        <v>-0.26135700000000001</v>
      </c>
      <c r="H11550">
        <v>6.8354999999999999E-2</v>
      </c>
      <c r="I11550">
        <v>1.3462999999999999E-2</v>
      </c>
      <c r="J11550">
        <v>-2.3588000000000001E-2</v>
      </c>
      <c r="K11550">
        <v>1011.75</v>
      </c>
      <c r="L11550">
        <v>41.875312999999998</v>
      </c>
      <c r="W11550">
        <f t="shared" si="180"/>
        <v>53628.75953846518</v>
      </c>
    </row>
    <row r="11551" spans="1:23" x14ac:dyDescent="0.3">
      <c r="A11551">
        <v>461.0025</v>
      </c>
      <c r="B11551">
        <v>553.74322500000005</v>
      </c>
      <c r="C11551">
        <v>-49729.558594000002</v>
      </c>
      <c r="D11551">
        <v>20272.447265999999</v>
      </c>
      <c r="E11551">
        <v>5.4670999999999997E-2</v>
      </c>
      <c r="F11551">
        <v>9.9787320000000008</v>
      </c>
      <c r="G11551">
        <v>-0.26018400000000003</v>
      </c>
      <c r="H11551">
        <v>6.4738000000000004E-2</v>
      </c>
      <c r="I11551">
        <v>1.3089999999999999E-2</v>
      </c>
      <c r="J11551">
        <v>-2.0632999999999999E-2</v>
      </c>
      <c r="K11551">
        <v>1011.719971</v>
      </c>
      <c r="L11551">
        <v>41.875312999999998</v>
      </c>
      <c r="W11551">
        <f t="shared" si="180"/>
        <v>53705.751532457522</v>
      </c>
    </row>
    <row r="11552" spans="1:23" x14ac:dyDescent="0.3">
      <c r="A11552">
        <v>461.01375000000002</v>
      </c>
      <c r="B11552">
        <v>478.07736199999999</v>
      </c>
      <c r="C11552">
        <v>-49726.648437000003</v>
      </c>
      <c r="D11552">
        <v>20336.251952999999</v>
      </c>
      <c r="E11552">
        <v>5.7391999999999999E-2</v>
      </c>
      <c r="F11552">
        <v>9.9681660000000001</v>
      </c>
      <c r="G11552">
        <v>-0.25952599999999998</v>
      </c>
      <c r="H11552">
        <v>4.4505999999999997E-2</v>
      </c>
      <c r="I11552">
        <v>1.0382000000000001E-2</v>
      </c>
      <c r="J11552">
        <v>-1.4921E-2</v>
      </c>
      <c r="K11552">
        <v>1011.719971</v>
      </c>
      <c r="L11552">
        <v>41.875312999999998</v>
      </c>
      <c r="W11552">
        <f t="shared" si="180"/>
        <v>53726.448479654304</v>
      </c>
    </row>
    <row r="11553" spans="1:23" x14ac:dyDescent="0.3">
      <c r="A11553">
        <v>461.02499999999998</v>
      </c>
      <c r="B11553">
        <v>530.26916500000004</v>
      </c>
      <c r="C11553">
        <v>-49716.257812000003</v>
      </c>
      <c r="D11553">
        <v>20214.263672000001</v>
      </c>
      <c r="E11553">
        <v>6.3101000000000004E-2</v>
      </c>
      <c r="F11553">
        <v>9.9629750000000001</v>
      </c>
      <c r="G11553">
        <v>-0.26689499999999999</v>
      </c>
      <c r="H11553">
        <v>1.9991999999999999E-2</v>
      </c>
      <c r="I11553">
        <v>7.3020000000000003E-3</v>
      </c>
      <c r="J11553">
        <v>-9.3449999999999991E-3</v>
      </c>
      <c r="K11553">
        <v>1011.719971</v>
      </c>
      <c r="L11553">
        <v>41.875312999999998</v>
      </c>
      <c r="W11553">
        <f t="shared" si="180"/>
        <v>53671.257969398663</v>
      </c>
    </row>
    <row r="11554" spans="1:23" x14ac:dyDescent="0.3">
      <c r="A11554">
        <v>461.03625</v>
      </c>
      <c r="B11554">
        <v>401.525665</v>
      </c>
      <c r="C11554">
        <v>-49700.316405999998</v>
      </c>
      <c r="D11554">
        <v>20057.136718999998</v>
      </c>
      <c r="E11554">
        <v>7.5445999999999999E-2</v>
      </c>
      <c r="F11554">
        <v>9.9671920000000007</v>
      </c>
      <c r="G11554">
        <v>-0.26108599999999998</v>
      </c>
      <c r="H11554">
        <v>2.8200000000000002E-4</v>
      </c>
      <c r="I11554">
        <v>5.3569999999999998E-3</v>
      </c>
      <c r="J11554">
        <v>-4.9979999999999998E-3</v>
      </c>
      <c r="K11554">
        <v>1011.719971</v>
      </c>
      <c r="L11554">
        <v>41.875312999999998</v>
      </c>
      <c r="W11554">
        <f t="shared" si="180"/>
        <v>53596.374943468181</v>
      </c>
    </row>
    <row r="11555" spans="1:23" x14ac:dyDescent="0.3">
      <c r="A11555">
        <v>461.04750000000001</v>
      </c>
      <c r="B11555">
        <v>491.29901100000001</v>
      </c>
      <c r="C11555">
        <v>-49708.34375</v>
      </c>
      <c r="D11555">
        <v>20103.037109000001</v>
      </c>
      <c r="E11555">
        <v>6.2024999999999997E-2</v>
      </c>
      <c r="F11555">
        <v>9.9637499999999992</v>
      </c>
      <c r="G11555">
        <v>-0.25905099999999998</v>
      </c>
      <c r="H11555">
        <v>-2.4133000000000002E-2</v>
      </c>
      <c r="I11555">
        <v>1.771E-3</v>
      </c>
      <c r="J11555">
        <v>1.243E-3</v>
      </c>
      <c r="K11555">
        <v>1011.719971</v>
      </c>
      <c r="L11555">
        <v>41.875312999999998</v>
      </c>
      <c r="W11555">
        <f t="shared" si="180"/>
        <v>53621.757842243525</v>
      </c>
    </row>
    <row r="11556" spans="1:23" x14ac:dyDescent="0.3">
      <c r="A11556">
        <v>461.05874999999997</v>
      </c>
      <c r="B11556">
        <v>495.88815299999999</v>
      </c>
      <c r="C11556">
        <v>-49725.351562000003</v>
      </c>
      <c r="D11556">
        <v>20117.789062</v>
      </c>
      <c r="E11556">
        <v>7.3591000000000004E-2</v>
      </c>
      <c r="F11556">
        <v>9.9635010000000008</v>
      </c>
      <c r="G11556">
        <v>-0.259824</v>
      </c>
      <c r="H11556">
        <v>-3.2550999999999997E-2</v>
      </c>
      <c r="I11556">
        <v>1.74E-4</v>
      </c>
      <c r="J11556">
        <v>2.9459999999999998E-3</v>
      </c>
      <c r="K11556">
        <v>1011.719971</v>
      </c>
      <c r="L11556">
        <v>41.875312999999998</v>
      </c>
      <c r="W11556">
        <f t="shared" si="180"/>
        <v>53643.097689897702</v>
      </c>
    </row>
    <row r="11557" spans="1:23" x14ac:dyDescent="0.3">
      <c r="A11557">
        <v>461.07</v>
      </c>
      <c r="B11557">
        <v>633.08508300000005</v>
      </c>
      <c r="C11557">
        <v>-49743.078125</v>
      </c>
      <c r="D11557">
        <v>20113.591797000001</v>
      </c>
      <c r="E11557">
        <v>5.9136000000000001E-2</v>
      </c>
      <c r="F11557">
        <v>9.9711809999999996</v>
      </c>
      <c r="G11557">
        <v>-0.26913599999999999</v>
      </c>
      <c r="H11557">
        <v>-3.3785999999999997E-2</v>
      </c>
      <c r="I11557">
        <v>-6.1636639999999995E-5</v>
      </c>
      <c r="J11557">
        <v>3.0829999999999998E-3</v>
      </c>
      <c r="K11557">
        <v>1011.719971</v>
      </c>
      <c r="L11557">
        <v>41.875312999999998</v>
      </c>
      <c r="W11557">
        <f t="shared" si="180"/>
        <v>53659.399857327109</v>
      </c>
    </row>
    <row r="11558" spans="1:23" x14ac:dyDescent="0.3">
      <c r="A11558">
        <v>461.08125000000001</v>
      </c>
      <c r="B11558">
        <v>538.54125999999997</v>
      </c>
      <c r="C11558">
        <v>-49670.628905999998</v>
      </c>
      <c r="D11558">
        <v>20118.714843999998</v>
      </c>
      <c r="E11558">
        <v>7.3701000000000003E-2</v>
      </c>
      <c r="F11558">
        <v>9.9610730000000007</v>
      </c>
      <c r="G11558">
        <v>-0.254552</v>
      </c>
      <c r="H11558">
        <v>-1.7118000000000001E-2</v>
      </c>
      <c r="I11558">
        <v>1.58E-3</v>
      </c>
      <c r="J11558">
        <v>-2.2859999999999998E-3</v>
      </c>
      <c r="K11558">
        <v>1011.719971</v>
      </c>
      <c r="L11558">
        <v>41.875312999999998</v>
      </c>
      <c r="W11558">
        <f t="shared" si="180"/>
        <v>53593.13472433266</v>
      </c>
    </row>
    <row r="11559" spans="1:23" x14ac:dyDescent="0.3">
      <c r="A11559">
        <v>461.09249999999997</v>
      </c>
      <c r="B11559">
        <v>433.99258400000002</v>
      </c>
      <c r="C11559">
        <v>-49702.894530999998</v>
      </c>
      <c r="D11559">
        <v>20137.101562</v>
      </c>
      <c r="E11559">
        <v>6.4083000000000001E-2</v>
      </c>
      <c r="F11559">
        <v>9.9646050000000006</v>
      </c>
      <c r="G11559">
        <v>-0.27219599999999999</v>
      </c>
      <c r="H11559">
        <v>5.3239999999999997E-3</v>
      </c>
      <c r="I11559">
        <v>4.646E-3</v>
      </c>
      <c r="J11559">
        <v>-9.9839999999999998E-3</v>
      </c>
      <c r="K11559">
        <v>1011.719971</v>
      </c>
      <c r="L11559">
        <v>41.875312999999998</v>
      </c>
      <c r="W11559">
        <f t="shared" si="180"/>
        <v>53628.993405069414</v>
      </c>
    </row>
    <row r="11560" spans="1:23" x14ac:dyDescent="0.3">
      <c r="A11560">
        <v>461.10374999999999</v>
      </c>
      <c r="B11560">
        <v>501.44052099999999</v>
      </c>
      <c r="C11560">
        <v>-49705.28125</v>
      </c>
      <c r="D11560">
        <v>20172.677734000001</v>
      </c>
      <c r="E11560">
        <v>6.4058000000000004E-2</v>
      </c>
      <c r="F11560">
        <v>9.9651709999999998</v>
      </c>
      <c r="G11560">
        <v>-0.25317899999999999</v>
      </c>
      <c r="H11560">
        <v>3.3029000000000003E-2</v>
      </c>
      <c r="I11560">
        <v>8.4469999999999996E-3</v>
      </c>
      <c r="J11560">
        <v>-2.0358999999999999E-2</v>
      </c>
      <c r="K11560">
        <v>1011.72998</v>
      </c>
      <c r="L11560">
        <v>41.877654999999997</v>
      </c>
      <c r="W11560">
        <f t="shared" si="180"/>
        <v>53645.161512456289</v>
      </c>
    </row>
    <row r="11561" spans="1:23" x14ac:dyDescent="0.3">
      <c r="A11561">
        <v>461.11500000000001</v>
      </c>
      <c r="B11561">
        <v>446.08938599999999</v>
      </c>
      <c r="C11561">
        <v>-49698.667969000002</v>
      </c>
      <c r="D11561">
        <v>20180.119140999999</v>
      </c>
      <c r="E11561">
        <v>6.5112000000000003E-2</v>
      </c>
      <c r="F11561">
        <v>9.9658329999999999</v>
      </c>
      <c r="G11561">
        <v>-0.25940999999999997</v>
      </c>
      <c r="H11561">
        <v>5.3874999999999999E-2</v>
      </c>
      <c r="I11561">
        <v>1.0493000000000001E-2</v>
      </c>
      <c r="J11561">
        <v>-2.4458000000000001E-2</v>
      </c>
      <c r="K11561">
        <v>1011.72998</v>
      </c>
      <c r="L11561">
        <v>41.877654999999997</v>
      </c>
      <c r="W11561">
        <f t="shared" si="180"/>
        <v>53641.344149621786</v>
      </c>
    </row>
    <row r="11562" spans="1:23" x14ac:dyDescent="0.3">
      <c r="A11562">
        <v>461.12625000000003</v>
      </c>
      <c r="B11562">
        <v>475.41104100000001</v>
      </c>
      <c r="C11562">
        <v>-49713.511719000002</v>
      </c>
      <c r="D11562">
        <v>20326.40625</v>
      </c>
      <c r="E11562">
        <v>6.8536E-2</v>
      </c>
      <c r="F11562">
        <v>9.9709269999999997</v>
      </c>
      <c r="G11562">
        <v>-0.24602099999999999</v>
      </c>
      <c r="H11562">
        <v>6.5629999999999994E-2</v>
      </c>
      <c r="I11562">
        <v>1.2529E-2</v>
      </c>
      <c r="J11562">
        <v>-2.5260999999999999E-2</v>
      </c>
      <c r="K11562">
        <v>1011.72998</v>
      </c>
      <c r="L11562">
        <v>41.877654999999997</v>
      </c>
      <c r="W11562">
        <f t="shared" si="180"/>
        <v>53710.539507000809</v>
      </c>
    </row>
    <row r="11563" spans="1:23" x14ac:dyDescent="0.3">
      <c r="A11563">
        <v>461.13749999999999</v>
      </c>
      <c r="B11563">
        <v>481.53610200000003</v>
      </c>
      <c r="C11563">
        <v>-49710.890625</v>
      </c>
      <c r="D11563">
        <v>20236.042968999998</v>
      </c>
      <c r="E11563">
        <v>5.3233999999999997E-2</v>
      </c>
      <c r="F11563">
        <v>9.9595380000000002</v>
      </c>
      <c r="G11563">
        <v>-0.27530300000000002</v>
      </c>
      <c r="H11563">
        <v>6.9601999999999997E-2</v>
      </c>
      <c r="I11563">
        <v>1.3766E-2</v>
      </c>
      <c r="J11563">
        <v>-2.3518000000000001E-2</v>
      </c>
      <c r="K11563">
        <v>1011.72998</v>
      </c>
      <c r="L11563">
        <v>41.877654999999997</v>
      </c>
      <c r="W11563">
        <f t="shared" si="180"/>
        <v>53674.034307022761</v>
      </c>
    </row>
    <row r="11564" spans="1:23" x14ac:dyDescent="0.3">
      <c r="A11564">
        <v>461.14875000000001</v>
      </c>
      <c r="B11564">
        <v>398.11035199999998</v>
      </c>
      <c r="C11564">
        <v>-49728.144530999998</v>
      </c>
      <c r="D11564">
        <v>20207.550781000002</v>
      </c>
      <c r="E11564">
        <v>5.9879000000000002E-2</v>
      </c>
      <c r="F11564">
        <v>9.9687999999999999</v>
      </c>
      <c r="G11564">
        <v>-0.251863</v>
      </c>
      <c r="H11564">
        <v>6.1123999999999998E-2</v>
      </c>
      <c r="I11564">
        <v>1.2836E-2</v>
      </c>
      <c r="J11564">
        <v>-2.0008999999999999E-2</v>
      </c>
      <c r="K11564">
        <v>1011.72998</v>
      </c>
      <c r="L11564">
        <v>41.877654999999997</v>
      </c>
      <c r="W11564">
        <f t="shared" si="180"/>
        <v>53678.598704838492</v>
      </c>
    </row>
    <row r="11565" spans="1:23" x14ac:dyDescent="0.3">
      <c r="A11565">
        <v>461.16</v>
      </c>
      <c r="B11565">
        <v>463.70513899999997</v>
      </c>
      <c r="C11565">
        <v>-49733.539062000003</v>
      </c>
      <c r="D11565">
        <v>20157.554687</v>
      </c>
      <c r="E11565">
        <v>6.8808999999999995E-2</v>
      </c>
      <c r="F11565">
        <v>9.9572859999999999</v>
      </c>
      <c r="G11565">
        <v>-0.25946000000000002</v>
      </c>
      <c r="H11565">
        <v>4.2294999999999999E-2</v>
      </c>
      <c r="I11565">
        <v>1.1172E-2</v>
      </c>
      <c r="J11565">
        <v>-1.4132E-2</v>
      </c>
      <c r="K11565">
        <v>1011.72998</v>
      </c>
      <c r="L11565">
        <v>41.877654999999997</v>
      </c>
      <c r="W11565">
        <f t="shared" si="180"/>
        <v>53665.32345050024</v>
      </c>
    </row>
    <row r="11566" spans="1:23" x14ac:dyDescent="0.3">
      <c r="A11566">
        <v>461.17124999999999</v>
      </c>
      <c r="B11566">
        <v>525.39074700000003</v>
      </c>
      <c r="C11566">
        <v>-49718.910155999998</v>
      </c>
      <c r="D11566">
        <v>20189.791015999999</v>
      </c>
      <c r="E11566">
        <v>6.9570000000000007E-2</v>
      </c>
      <c r="F11566">
        <v>9.9708400000000008</v>
      </c>
      <c r="G11566">
        <v>-0.245481</v>
      </c>
      <c r="H11566">
        <v>1.2318000000000001E-2</v>
      </c>
      <c r="I11566">
        <v>6.7549999999999997E-3</v>
      </c>
      <c r="J11566">
        <v>-8.5229999999999993E-3</v>
      </c>
      <c r="K11566">
        <v>1011.72998</v>
      </c>
      <c r="L11566">
        <v>41.877654999999997</v>
      </c>
      <c r="W11566">
        <f t="shared" si="180"/>
        <v>53664.454938135612</v>
      </c>
    </row>
    <row r="11567" spans="1:23" x14ac:dyDescent="0.3">
      <c r="A11567">
        <v>461.1825</v>
      </c>
      <c r="B11567">
        <v>599.22997999999995</v>
      </c>
      <c r="C11567">
        <v>-49716.011719000002</v>
      </c>
      <c r="D11567">
        <v>20150.427734000001</v>
      </c>
      <c r="E11567">
        <v>6.3381999999999994E-2</v>
      </c>
      <c r="F11567">
        <v>9.9690569999999994</v>
      </c>
      <c r="G11567">
        <v>-0.26400200000000001</v>
      </c>
      <c r="H11567">
        <v>-1.4390999999999999E-2</v>
      </c>
      <c r="I11567">
        <v>2.9399999999999999E-3</v>
      </c>
      <c r="J11567">
        <v>-2.3059999999999999E-3</v>
      </c>
      <c r="K11567">
        <v>1011.72998</v>
      </c>
      <c r="L11567">
        <v>41.877654999999997</v>
      </c>
      <c r="W11567">
        <f t="shared" si="180"/>
        <v>53647.745858291499</v>
      </c>
    </row>
    <row r="11568" spans="1:23" x14ac:dyDescent="0.3">
      <c r="A11568">
        <v>461.19375000000002</v>
      </c>
      <c r="B11568">
        <v>491.809326</v>
      </c>
      <c r="C11568">
        <v>-49714.292969000002</v>
      </c>
      <c r="D11568">
        <v>20250.595702999999</v>
      </c>
      <c r="E11568">
        <v>6.2120000000000002E-2</v>
      </c>
      <c r="F11568">
        <v>9.9726459999999992</v>
      </c>
      <c r="G11568">
        <v>-0.24665799999999999</v>
      </c>
      <c r="H11568">
        <v>-2.9034000000000001E-2</v>
      </c>
      <c r="I11568">
        <v>6.2699999999999995E-4</v>
      </c>
      <c r="J11568">
        <v>2.2130000000000001E-3</v>
      </c>
      <c r="K11568">
        <v>1011.72998</v>
      </c>
      <c r="L11568">
        <v>41.877654999999997</v>
      </c>
      <c r="W11568">
        <f t="shared" si="180"/>
        <v>53682.76658432449</v>
      </c>
    </row>
    <row r="11569" spans="1:23" x14ac:dyDescent="0.3">
      <c r="A11569">
        <v>461.20499999999998</v>
      </c>
      <c r="B11569">
        <v>569.91803000000004</v>
      </c>
      <c r="C11569">
        <v>-49696.308594000002</v>
      </c>
      <c r="D11569">
        <v>20100.527343999998</v>
      </c>
      <c r="E11569">
        <v>6.2068999999999999E-2</v>
      </c>
      <c r="F11569">
        <v>9.9695029999999996</v>
      </c>
      <c r="G11569">
        <v>-0.25509900000000002</v>
      </c>
      <c r="H11569">
        <v>-3.5517E-2</v>
      </c>
      <c r="I11569">
        <v>-1.07E-4</v>
      </c>
      <c r="J11569">
        <v>4.4159999999999998E-3</v>
      </c>
      <c r="K11569">
        <v>1011.72998</v>
      </c>
      <c r="L11569">
        <v>41.877654999999997</v>
      </c>
      <c r="W11569">
        <f t="shared" si="180"/>
        <v>53610.438292723273</v>
      </c>
    </row>
    <row r="11570" spans="1:23" x14ac:dyDescent="0.3">
      <c r="A11570">
        <v>461.21625</v>
      </c>
      <c r="B11570">
        <v>493.57244900000001</v>
      </c>
      <c r="C11570">
        <v>-49716.03125</v>
      </c>
      <c r="D11570">
        <v>20014.326172000001</v>
      </c>
      <c r="E11570">
        <v>6.3119999999999996E-2</v>
      </c>
      <c r="F11570">
        <v>9.9616109999999995</v>
      </c>
      <c r="G11570">
        <v>-0.25274999999999997</v>
      </c>
      <c r="H11570">
        <v>-3.4118999999999997E-2</v>
      </c>
      <c r="I11570">
        <v>-5.6599999999999999E-4</v>
      </c>
      <c r="J11570">
        <v>3.333E-3</v>
      </c>
      <c r="K11570">
        <v>1011.72998</v>
      </c>
      <c r="L11570">
        <v>41.877654999999997</v>
      </c>
      <c r="W11570">
        <f t="shared" si="180"/>
        <v>53595.714652690214</v>
      </c>
    </row>
    <row r="11571" spans="1:23" x14ac:dyDescent="0.3">
      <c r="A11571">
        <v>461.22750000000002</v>
      </c>
      <c r="B11571">
        <v>631.77825900000005</v>
      </c>
      <c r="C11571">
        <v>-49736.800780999998</v>
      </c>
      <c r="D11571">
        <v>20059.789062</v>
      </c>
      <c r="E11571">
        <v>5.7721000000000001E-2</v>
      </c>
      <c r="F11571">
        <v>9.9544359999999994</v>
      </c>
      <c r="G11571">
        <v>-0.25317099999999998</v>
      </c>
      <c r="H11571">
        <v>-1.7602E-2</v>
      </c>
      <c r="I11571">
        <v>1.474E-3</v>
      </c>
      <c r="J11571">
        <v>-5.3509999999999999E-3</v>
      </c>
      <c r="K11571">
        <v>1011.72998</v>
      </c>
      <c r="L11571">
        <v>41.877654999999997</v>
      </c>
      <c r="W11571">
        <f t="shared" si="180"/>
        <v>53633.418993285908</v>
      </c>
    </row>
    <row r="11572" spans="1:23" x14ac:dyDescent="0.3">
      <c r="A11572">
        <v>461.23874999999998</v>
      </c>
      <c r="B11572">
        <v>528.63818400000002</v>
      </c>
      <c r="C11572">
        <v>-49715.292969000002</v>
      </c>
      <c r="D11572">
        <v>20107.257812</v>
      </c>
      <c r="E11572">
        <v>6.0309000000000001E-2</v>
      </c>
      <c r="F11572">
        <v>9.9689449999999997</v>
      </c>
      <c r="G11572">
        <v>-0.249198</v>
      </c>
      <c r="H11572">
        <v>8.8000000000000005E-3</v>
      </c>
      <c r="I11572">
        <v>4.9179999999999996E-3</v>
      </c>
      <c r="J11572">
        <v>-1.2331E-2</v>
      </c>
      <c r="K11572">
        <v>1011.72998</v>
      </c>
      <c r="L11572">
        <v>41.877654999999997</v>
      </c>
      <c r="W11572">
        <f t="shared" si="180"/>
        <v>53630.137330062083</v>
      </c>
    </row>
    <row r="11573" spans="1:23" x14ac:dyDescent="0.3">
      <c r="A11573">
        <v>461.25</v>
      </c>
      <c r="B11573">
        <v>534.47485400000005</v>
      </c>
      <c r="C11573">
        <v>-49712.140625</v>
      </c>
      <c r="D11573">
        <v>20186.060547000001</v>
      </c>
      <c r="E11573">
        <v>5.7696999999999998E-2</v>
      </c>
      <c r="F11573">
        <v>9.9760329999999993</v>
      </c>
      <c r="G11573">
        <v>-0.27062799999999998</v>
      </c>
      <c r="H11573">
        <v>3.6248000000000002E-2</v>
      </c>
      <c r="I11573">
        <v>8.9079999999999993E-3</v>
      </c>
      <c r="J11573">
        <v>-2.0240000000000001E-2</v>
      </c>
      <c r="K11573">
        <v>1011.72998</v>
      </c>
      <c r="L11573">
        <v>41.877654999999997</v>
      </c>
      <c r="W11573">
        <f t="shared" si="180"/>
        <v>53656.869357953445</v>
      </c>
    </row>
    <row r="11574" spans="1:23" x14ac:dyDescent="0.3">
      <c r="A11574">
        <v>461.26125000000002</v>
      </c>
      <c r="B11574">
        <v>516.15081799999996</v>
      </c>
      <c r="C11574">
        <v>-49716.765625</v>
      </c>
      <c r="D11574">
        <v>20075.732422000001</v>
      </c>
      <c r="E11574">
        <v>5.8321999999999999E-2</v>
      </c>
      <c r="F11574">
        <v>9.9628949999999996</v>
      </c>
      <c r="G11574">
        <v>-0.25694699999999998</v>
      </c>
      <c r="H11574">
        <v>5.8227000000000001E-2</v>
      </c>
      <c r="I11574">
        <v>1.1991E-2</v>
      </c>
      <c r="J11574">
        <v>-2.5063999999999999E-2</v>
      </c>
      <c r="K11574">
        <v>1011.72998</v>
      </c>
      <c r="L11574">
        <v>41.877654999999997</v>
      </c>
      <c r="W11574">
        <f t="shared" si="180"/>
        <v>53619.569451440446</v>
      </c>
    </row>
    <row r="11575" spans="1:23" x14ac:dyDescent="0.3">
      <c r="A11575">
        <v>461.27249999999998</v>
      </c>
      <c r="B11575">
        <v>613.72869900000001</v>
      </c>
      <c r="C11575">
        <v>-49720.617187000003</v>
      </c>
      <c r="D11575">
        <v>20088.179687</v>
      </c>
      <c r="E11575">
        <v>6.8661E-2</v>
      </c>
      <c r="F11575">
        <v>9.9801400000000005</v>
      </c>
      <c r="G11575">
        <v>-0.25546600000000003</v>
      </c>
      <c r="H11575">
        <v>6.9747000000000003E-2</v>
      </c>
      <c r="I11575">
        <v>1.372E-2</v>
      </c>
      <c r="J11575">
        <v>-2.6178E-2</v>
      </c>
      <c r="K11575">
        <v>1011.72998</v>
      </c>
      <c r="L11575">
        <v>41.877654999999997</v>
      </c>
      <c r="W11575">
        <f t="shared" si="180"/>
        <v>53628.82992858762</v>
      </c>
    </row>
    <row r="11576" spans="1:23" x14ac:dyDescent="0.3">
      <c r="A11576">
        <v>461.28375</v>
      </c>
      <c r="B11576">
        <v>551.30011000000002</v>
      </c>
      <c r="C11576">
        <v>-49741.523437000003</v>
      </c>
      <c r="D11576">
        <v>20231.886718999998</v>
      </c>
      <c r="E11576">
        <v>6.7301E-2</v>
      </c>
      <c r="F11576">
        <v>9.9837209999999992</v>
      </c>
      <c r="G11576">
        <v>-0.25579099999999999</v>
      </c>
      <c r="H11576">
        <v>6.3696000000000003E-2</v>
      </c>
      <c r="I11576">
        <v>1.2703000000000001E-2</v>
      </c>
      <c r="J11576">
        <v>-2.2225000000000002E-2</v>
      </c>
      <c r="K11576">
        <v>1011.72998</v>
      </c>
      <c r="L11576">
        <v>41.877654999999997</v>
      </c>
      <c r="W11576">
        <f t="shared" si="180"/>
        <v>53701.511392654073</v>
      </c>
    </row>
    <row r="11577" spans="1:23" x14ac:dyDescent="0.3">
      <c r="A11577">
        <v>461.29500000000002</v>
      </c>
      <c r="B11577">
        <v>517.52172900000005</v>
      </c>
      <c r="C11577">
        <v>-49705.589844000002</v>
      </c>
      <c r="D11577">
        <v>20232.697265999999</v>
      </c>
      <c r="E11577">
        <v>5.3166999999999999E-2</v>
      </c>
      <c r="F11577">
        <v>9.9607449999999993</v>
      </c>
      <c r="G11577">
        <v>-0.25481100000000001</v>
      </c>
      <c r="H11577">
        <v>5.5608999999999999E-2</v>
      </c>
      <c r="I11577">
        <v>1.1802999999999999E-2</v>
      </c>
      <c r="J11577">
        <v>-1.8102E-2</v>
      </c>
      <c r="K11577">
        <v>1011.72998</v>
      </c>
      <c r="L11577">
        <v>41.877654999999997</v>
      </c>
      <c r="W11577">
        <f t="shared" si="180"/>
        <v>53668.198489771828</v>
      </c>
    </row>
    <row r="11578" spans="1:23" x14ac:dyDescent="0.3">
      <c r="A11578">
        <v>461.30624999999998</v>
      </c>
      <c r="B11578">
        <v>540.64575200000002</v>
      </c>
      <c r="C11578">
        <v>-49681.171875</v>
      </c>
      <c r="D11578">
        <v>20185.863281000002</v>
      </c>
      <c r="E11578">
        <v>5.7363999999999998E-2</v>
      </c>
      <c r="F11578">
        <v>9.9711350000000003</v>
      </c>
      <c r="G11578">
        <v>-0.24634900000000001</v>
      </c>
      <c r="H11578">
        <v>3.3172E-2</v>
      </c>
      <c r="I11578">
        <v>9.0060000000000001E-3</v>
      </c>
      <c r="J11578">
        <v>-1.2345E-2</v>
      </c>
      <c r="K11578">
        <v>1011.709961</v>
      </c>
      <c r="L11578">
        <v>41.877654999999997</v>
      </c>
      <c r="W11578">
        <f t="shared" si="180"/>
        <v>53628.166229153045</v>
      </c>
    </row>
    <row r="11579" spans="1:23" x14ac:dyDescent="0.3">
      <c r="A11579">
        <v>461.3175</v>
      </c>
      <c r="B11579">
        <v>511.78033399999998</v>
      </c>
      <c r="C11579">
        <v>-49705.503905999998</v>
      </c>
      <c r="D11579">
        <v>20303.644531000002</v>
      </c>
      <c r="E11579">
        <v>4.8816999999999999E-2</v>
      </c>
      <c r="F11579">
        <v>9.9649789999999996</v>
      </c>
      <c r="G11579">
        <v>-0.25970700000000002</v>
      </c>
      <c r="H11579">
        <v>2.905E-3</v>
      </c>
      <c r="I11579">
        <v>5.4879999999999998E-3</v>
      </c>
      <c r="J11579">
        <v>-6.7250000000000001E-3</v>
      </c>
      <c r="K11579">
        <v>1011.709961</v>
      </c>
      <c r="L11579">
        <v>41.877654999999997</v>
      </c>
      <c r="W11579">
        <f t="shared" si="180"/>
        <v>53694.850953334964</v>
      </c>
    </row>
    <row r="11580" spans="1:23" x14ac:dyDescent="0.3">
      <c r="A11580">
        <v>461.32875000000001</v>
      </c>
      <c r="B11580">
        <v>390.07751500000001</v>
      </c>
      <c r="C11580">
        <v>-49699.515625</v>
      </c>
      <c r="D11580">
        <v>20197.546875</v>
      </c>
      <c r="E11580">
        <v>5.4845999999999999E-2</v>
      </c>
      <c r="F11580">
        <v>9.9730469999999993</v>
      </c>
      <c r="G11580">
        <v>-0.270594</v>
      </c>
      <c r="H11580">
        <v>-1.4906000000000001E-2</v>
      </c>
      <c r="I11580">
        <v>3.3019999999999998E-3</v>
      </c>
      <c r="J11580">
        <v>-2.581E-3</v>
      </c>
      <c r="K11580">
        <v>1011.709961</v>
      </c>
      <c r="L11580">
        <v>41.877654999999997</v>
      </c>
      <c r="W11580">
        <f t="shared" si="180"/>
        <v>53648.251729158423</v>
      </c>
    </row>
    <row r="11581" spans="1:23" x14ac:dyDescent="0.3">
      <c r="A11581">
        <v>461.34</v>
      </c>
      <c r="B11581">
        <v>540.83795199999997</v>
      </c>
      <c r="C11581">
        <v>-49707.648437000003</v>
      </c>
      <c r="D11581">
        <v>20162.128906000002</v>
      </c>
      <c r="E11581">
        <v>6.3599000000000003E-2</v>
      </c>
      <c r="F11581">
        <v>9.9722410000000004</v>
      </c>
      <c r="G11581">
        <v>-0.252942</v>
      </c>
      <c r="H11581">
        <v>-3.2766000000000003E-2</v>
      </c>
      <c r="I11581">
        <v>6.6799999999999997E-4</v>
      </c>
      <c r="J11581">
        <v>1.8890000000000001E-3</v>
      </c>
      <c r="K11581">
        <v>1011.709961</v>
      </c>
      <c r="L11581">
        <v>41.877654999999997</v>
      </c>
      <c r="W11581">
        <f t="shared" si="180"/>
        <v>53643.771873805381</v>
      </c>
    </row>
    <row r="11582" spans="1:23" x14ac:dyDescent="0.3">
      <c r="A11582">
        <v>461.35124999999999</v>
      </c>
      <c r="B11582">
        <v>576.68719499999997</v>
      </c>
      <c r="C11582">
        <v>-49724.507812000003</v>
      </c>
      <c r="D11582">
        <v>20150.734375</v>
      </c>
      <c r="E11582">
        <v>7.0861999999999994E-2</v>
      </c>
      <c r="F11582">
        <v>9.9648629999999994</v>
      </c>
      <c r="G11582">
        <v>-0.25475999999999999</v>
      </c>
      <c r="H11582">
        <v>-3.2809999999999999E-2</v>
      </c>
      <c r="I11582">
        <v>-8.2100000000000001E-4</v>
      </c>
      <c r="J11582">
        <v>3.4160000000000002E-3</v>
      </c>
      <c r="K11582">
        <v>1011.709961</v>
      </c>
      <c r="L11582">
        <v>41.877654999999997</v>
      </c>
      <c r="W11582">
        <f t="shared" si="180"/>
        <v>53655.487521019997</v>
      </c>
    </row>
    <row r="11583" spans="1:23" x14ac:dyDescent="0.3">
      <c r="A11583">
        <v>461.36250000000001</v>
      </c>
      <c r="B11583">
        <v>500.31787100000003</v>
      </c>
      <c r="C11583">
        <v>-49700.644530999998</v>
      </c>
      <c r="D11583">
        <v>20112.185547000001</v>
      </c>
      <c r="E11583">
        <v>7.2318999999999994E-2</v>
      </c>
      <c r="F11583">
        <v>9.9673479999999994</v>
      </c>
      <c r="G11583">
        <v>-0.25650800000000001</v>
      </c>
      <c r="H11583">
        <v>-2.8344000000000001E-2</v>
      </c>
      <c r="I11583">
        <v>3.8900000000000002E-4</v>
      </c>
      <c r="J11583">
        <v>-4.7199999999999998E-4</v>
      </c>
      <c r="K11583">
        <v>1011.709961</v>
      </c>
      <c r="L11583">
        <v>41.877654999999997</v>
      </c>
      <c r="W11583">
        <f t="shared" si="180"/>
        <v>53618.134919501055</v>
      </c>
    </row>
    <row r="11584" spans="1:23" x14ac:dyDescent="0.3">
      <c r="A11584">
        <v>461.37374999999997</v>
      </c>
      <c r="B11584">
        <v>595.34222399999999</v>
      </c>
      <c r="C11584">
        <v>-49717.539062000003</v>
      </c>
      <c r="D11584">
        <v>20143.929687</v>
      </c>
      <c r="E11584">
        <v>7.1320999999999996E-2</v>
      </c>
      <c r="F11584">
        <v>9.9649169999999998</v>
      </c>
      <c r="G11584">
        <v>-0.25271500000000002</v>
      </c>
      <c r="H11584">
        <v>-1.2119E-2</v>
      </c>
      <c r="I11584">
        <v>1.683E-3</v>
      </c>
      <c r="J11584">
        <v>-6.7970000000000001E-3</v>
      </c>
      <c r="K11584">
        <v>1011.709961</v>
      </c>
      <c r="L11584">
        <v>41.877654999999997</v>
      </c>
      <c r="W11584">
        <f t="shared" si="180"/>
        <v>53646.677678864449</v>
      </c>
    </row>
    <row r="11585" spans="1:23" x14ac:dyDescent="0.3">
      <c r="A11585">
        <v>461.38499999999999</v>
      </c>
      <c r="B11585">
        <v>574.23968500000001</v>
      </c>
      <c r="C11585">
        <v>-49668.558594000002</v>
      </c>
      <c r="D11585">
        <v>20094.251952999999</v>
      </c>
      <c r="E11585">
        <v>7.3376999999999998E-2</v>
      </c>
      <c r="F11585">
        <v>9.9726350000000004</v>
      </c>
      <c r="G11585">
        <v>-0.25697300000000001</v>
      </c>
      <c r="H11585">
        <v>1.3866E-2</v>
      </c>
      <c r="I11585">
        <v>5.2859999999999999E-3</v>
      </c>
      <c r="J11585">
        <v>-1.4522999999999999E-2</v>
      </c>
      <c r="K11585">
        <v>1011.709961</v>
      </c>
      <c r="L11585">
        <v>41.877654999999997</v>
      </c>
      <c r="W11585">
        <f t="shared" si="180"/>
        <v>53582.407799314926</v>
      </c>
    </row>
    <row r="11586" spans="1:23" x14ac:dyDescent="0.3">
      <c r="A11586">
        <v>461.39625000000001</v>
      </c>
      <c r="B11586">
        <v>552.43188499999997</v>
      </c>
      <c r="C11586">
        <v>-49721.496094000002</v>
      </c>
      <c r="D11586">
        <v>19995.066406000002</v>
      </c>
      <c r="E11586">
        <v>6.2946000000000002E-2</v>
      </c>
      <c r="F11586">
        <v>9.9729050000000008</v>
      </c>
      <c r="G11586">
        <v>-0.26342300000000002</v>
      </c>
      <c r="H11586">
        <v>4.5394999999999998E-2</v>
      </c>
      <c r="I11586">
        <v>1.0141000000000001E-2</v>
      </c>
      <c r="J11586">
        <v>-2.2620999999999999E-2</v>
      </c>
      <c r="K11586">
        <v>1011.709961</v>
      </c>
      <c r="L11586">
        <v>41.877654999999997</v>
      </c>
      <c r="W11586">
        <f t="shared" ref="W11586:W11649" si="181">SQRT((B11586)^2+(C11586)^2+(D11586)^2)</f>
        <v>53594.169789199754</v>
      </c>
    </row>
    <row r="11587" spans="1:23" x14ac:dyDescent="0.3">
      <c r="A11587">
        <v>461.40750000000003</v>
      </c>
      <c r="B11587">
        <v>443.60067700000002</v>
      </c>
      <c r="C11587">
        <v>-49727.511719000002</v>
      </c>
      <c r="D11587">
        <v>20038.505859000001</v>
      </c>
      <c r="E11587">
        <v>6.1534999999999999E-2</v>
      </c>
      <c r="F11587">
        <v>9.9413440000000008</v>
      </c>
      <c r="G11587">
        <v>-0.26904800000000001</v>
      </c>
      <c r="H11587">
        <v>6.4257999999999996E-2</v>
      </c>
      <c r="I11587">
        <v>1.2085E-2</v>
      </c>
      <c r="J11587">
        <v>-2.6471000000000001E-2</v>
      </c>
      <c r="K11587">
        <v>1011.72998</v>
      </c>
      <c r="L11587">
        <v>41.877654999999997</v>
      </c>
      <c r="W11587">
        <f t="shared" si="181"/>
        <v>53614.959856229441</v>
      </c>
    </row>
    <row r="11588" spans="1:23" x14ac:dyDescent="0.3">
      <c r="A11588">
        <v>461.41874999999999</v>
      </c>
      <c r="B11588">
        <v>535.63903800000003</v>
      </c>
      <c r="C11588">
        <v>-49704.410155999998</v>
      </c>
      <c r="D11588">
        <v>20065.90625</v>
      </c>
      <c r="E11588">
        <v>6.4083000000000001E-2</v>
      </c>
      <c r="F11588">
        <v>9.9679819999999992</v>
      </c>
      <c r="G11588">
        <v>-0.25655299999999998</v>
      </c>
      <c r="H11588">
        <v>7.0123000000000005E-2</v>
      </c>
      <c r="I11588">
        <v>1.4362E-2</v>
      </c>
      <c r="J11588">
        <v>-2.4447E-2</v>
      </c>
      <c r="K11588">
        <v>1011.72998</v>
      </c>
      <c r="L11588">
        <v>41.877654999999997</v>
      </c>
      <c r="W11588">
        <f t="shared" si="181"/>
        <v>53604.625656455195</v>
      </c>
    </row>
    <row r="11589" spans="1:23" x14ac:dyDescent="0.3">
      <c r="A11589">
        <v>461.43</v>
      </c>
      <c r="B11589">
        <v>444.06768799999998</v>
      </c>
      <c r="C11589">
        <v>-49697.015625</v>
      </c>
      <c r="D11589">
        <v>20086.953125</v>
      </c>
      <c r="E11589">
        <v>5.0244999999999998E-2</v>
      </c>
      <c r="F11589">
        <v>9.9869620000000001</v>
      </c>
      <c r="G11589">
        <v>-0.244449</v>
      </c>
      <c r="H11589">
        <v>6.3059000000000004E-2</v>
      </c>
      <c r="I11589">
        <v>1.3461000000000001E-2</v>
      </c>
      <c r="J11589">
        <v>-2.2251E-2</v>
      </c>
      <c r="K11589">
        <v>1011.72998</v>
      </c>
      <c r="L11589">
        <v>41.877654999999997</v>
      </c>
      <c r="W11589">
        <f t="shared" si="181"/>
        <v>53604.815492537302</v>
      </c>
    </row>
    <row r="11590" spans="1:23" x14ac:dyDescent="0.3">
      <c r="A11590">
        <v>461.44125000000003</v>
      </c>
      <c r="B11590">
        <v>562.78875700000003</v>
      </c>
      <c r="C11590">
        <v>-49708.589844000002</v>
      </c>
      <c r="D11590">
        <v>20064.677734000001</v>
      </c>
      <c r="E11590">
        <v>7.6873999999999998E-2</v>
      </c>
      <c r="F11590">
        <v>9.9821270000000002</v>
      </c>
      <c r="G11590">
        <v>-0.25543500000000002</v>
      </c>
      <c r="H11590">
        <v>5.5986000000000001E-2</v>
      </c>
      <c r="I11590">
        <v>1.0565E-2</v>
      </c>
      <c r="J11590">
        <v>-1.6768999999999999E-2</v>
      </c>
      <c r="K11590">
        <v>1011.72998</v>
      </c>
      <c r="L11590">
        <v>41.877654999999997</v>
      </c>
      <c r="W11590">
        <f t="shared" si="181"/>
        <v>53608.319578525319</v>
      </c>
    </row>
    <row r="11591" spans="1:23" x14ac:dyDescent="0.3">
      <c r="A11591">
        <v>461.45249999999999</v>
      </c>
      <c r="B11591">
        <v>627.24267599999996</v>
      </c>
      <c r="C11591">
        <v>-49716.882812000003</v>
      </c>
      <c r="D11591">
        <v>20216.1875</v>
      </c>
      <c r="E11591">
        <v>7.1606000000000003E-2</v>
      </c>
      <c r="F11591">
        <v>9.9373389999999997</v>
      </c>
      <c r="G11591">
        <v>-0.25054199999999999</v>
      </c>
      <c r="H11591">
        <v>3.2395E-2</v>
      </c>
      <c r="I11591">
        <v>8.8100000000000001E-3</v>
      </c>
      <c r="J11591">
        <v>-1.1102000000000001E-2</v>
      </c>
      <c r="K11591">
        <v>1011.72998</v>
      </c>
      <c r="L11591">
        <v>41.877654999999997</v>
      </c>
      <c r="W11591">
        <f t="shared" si="181"/>
        <v>53673.60717291035</v>
      </c>
    </row>
    <row r="11592" spans="1:23" x14ac:dyDescent="0.3">
      <c r="A11592">
        <v>461.46375</v>
      </c>
      <c r="B11592">
        <v>571.85339399999998</v>
      </c>
      <c r="C11592">
        <v>-49721.789062000003</v>
      </c>
      <c r="D11592">
        <v>20162.636718999998</v>
      </c>
      <c r="E11592">
        <v>6.8451999999999999E-2</v>
      </c>
      <c r="F11592">
        <v>9.9321579999999994</v>
      </c>
      <c r="G11592">
        <v>-0.253612</v>
      </c>
      <c r="H11592">
        <v>3.0200000000000001E-3</v>
      </c>
      <c r="I11592">
        <v>5.4710000000000002E-3</v>
      </c>
      <c r="J11592">
        <v>-6.1729999999999997E-3</v>
      </c>
      <c r="K11592">
        <v>1011.72998</v>
      </c>
      <c r="L11592">
        <v>41.877654999999997</v>
      </c>
      <c r="W11592">
        <f t="shared" si="181"/>
        <v>53657.387592880623</v>
      </c>
    </row>
    <row r="11593" spans="1:23" x14ac:dyDescent="0.3">
      <c r="A11593">
        <v>461.47500000000002</v>
      </c>
      <c r="B11593">
        <v>444.01187099999999</v>
      </c>
      <c r="C11593">
        <v>-49705.269530999998</v>
      </c>
      <c r="D11593">
        <v>20236.189452999999</v>
      </c>
      <c r="E11593">
        <v>6.1425E-2</v>
      </c>
      <c r="F11593">
        <v>9.9634649999999993</v>
      </c>
      <c r="G11593">
        <v>-0.25634499999999999</v>
      </c>
      <c r="H11593">
        <v>-2.1343999999999998E-2</v>
      </c>
      <c r="I11593">
        <v>3.5360000000000001E-3</v>
      </c>
      <c r="J11593">
        <v>-1.634E-3</v>
      </c>
      <c r="K11593">
        <v>1011.72998</v>
      </c>
      <c r="L11593">
        <v>41.877654999999997</v>
      </c>
      <c r="W11593">
        <f t="shared" si="181"/>
        <v>53668.559970141308</v>
      </c>
    </row>
    <row r="11594" spans="1:23" x14ac:dyDescent="0.3">
      <c r="A11594">
        <v>461.48624999999998</v>
      </c>
      <c r="B11594">
        <v>422.12185699999998</v>
      </c>
      <c r="C11594">
        <v>-49722.917969000002</v>
      </c>
      <c r="D11594">
        <v>20172.861327999999</v>
      </c>
      <c r="E11594">
        <v>6.2665999999999999E-2</v>
      </c>
      <c r="F11594">
        <v>10.004777000000001</v>
      </c>
      <c r="G11594">
        <v>-0.24265700000000001</v>
      </c>
      <c r="H11594">
        <v>-3.5372000000000001E-2</v>
      </c>
      <c r="I11594">
        <v>1.5590000000000001E-3</v>
      </c>
      <c r="J11594">
        <v>1.702E-3</v>
      </c>
      <c r="K11594">
        <v>1011.72998</v>
      </c>
      <c r="L11594">
        <v>41.877654999999997</v>
      </c>
      <c r="W11594">
        <f t="shared" si="181"/>
        <v>53660.889783647632</v>
      </c>
    </row>
    <row r="11595" spans="1:23" x14ac:dyDescent="0.3">
      <c r="A11595">
        <v>461.4975</v>
      </c>
      <c r="B11595">
        <v>539.32562299999995</v>
      </c>
      <c r="C11595">
        <v>-49738.066405999998</v>
      </c>
      <c r="D11595">
        <v>20165.726562</v>
      </c>
      <c r="E11595">
        <v>5.4885999999999997E-2</v>
      </c>
      <c r="F11595">
        <v>9.9902639999999998</v>
      </c>
      <c r="G11595">
        <v>-0.24754399999999999</v>
      </c>
      <c r="H11595">
        <v>-3.5560000000000001E-2</v>
      </c>
      <c r="I11595">
        <v>-2.0100000000000001E-4</v>
      </c>
      <c r="J11595">
        <v>5.4809999999999998E-3</v>
      </c>
      <c r="K11595">
        <v>1011.72998</v>
      </c>
      <c r="L11595">
        <v>41.877654999999997</v>
      </c>
      <c r="W11595">
        <f t="shared" si="181"/>
        <v>53673.295498866493</v>
      </c>
    </row>
    <row r="11596" spans="1:23" x14ac:dyDescent="0.3">
      <c r="A11596">
        <v>461.50875000000002</v>
      </c>
      <c r="B11596">
        <v>580.26886000000002</v>
      </c>
      <c r="C11596">
        <v>-49723.144530999998</v>
      </c>
      <c r="D11596">
        <v>20066.964843999998</v>
      </c>
      <c r="E11596">
        <v>7.3543999999999998E-2</v>
      </c>
      <c r="F11596">
        <v>9.9474490000000007</v>
      </c>
      <c r="G11596">
        <v>-0.23629900000000001</v>
      </c>
      <c r="H11596">
        <v>-2.0891E-2</v>
      </c>
      <c r="I11596">
        <v>2.4120000000000001E-3</v>
      </c>
      <c r="J11596">
        <v>1.4339999999999999E-3</v>
      </c>
      <c r="K11596">
        <v>1011.73999</v>
      </c>
      <c r="L11596">
        <v>41.879997000000003</v>
      </c>
      <c r="W11596">
        <f t="shared" si="181"/>
        <v>53622.85792505779</v>
      </c>
    </row>
    <row r="11597" spans="1:23" x14ac:dyDescent="0.3">
      <c r="A11597">
        <v>461.52</v>
      </c>
      <c r="B11597">
        <v>539.566956</v>
      </c>
      <c r="C11597">
        <v>-49705.179687000003</v>
      </c>
      <c r="D11597">
        <v>20086.015625</v>
      </c>
      <c r="E11597">
        <v>6.08E-2</v>
      </c>
      <c r="F11597">
        <v>9.9406359999999996</v>
      </c>
      <c r="G11597">
        <v>-0.24429000000000001</v>
      </c>
      <c r="H11597">
        <v>-3.2940000000000001E-3</v>
      </c>
      <c r="I11597">
        <v>4.2659999999999998E-3</v>
      </c>
      <c r="J11597">
        <v>-9.4800000000000006E-3</v>
      </c>
      <c r="K11597">
        <v>1011.73999</v>
      </c>
      <c r="L11597">
        <v>41.879997000000003</v>
      </c>
      <c r="W11597">
        <f t="shared" si="181"/>
        <v>53612.909302748238</v>
      </c>
    </row>
    <row r="11598" spans="1:23" x14ac:dyDescent="0.3">
      <c r="A11598">
        <v>461.53125</v>
      </c>
      <c r="B11598">
        <v>605.31915300000003</v>
      </c>
      <c r="C11598">
        <v>-49710.417969000002</v>
      </c>
      <c r="D11598">
        <v>20127.701172000001</v>
      </c>
      <c r="E11598">
        <v>5.2308E-2</v>
      </c>
      <c r="F11598">
        <v>9.9527160000000006</v>
      </c>
      <c r="G11598">
        <v>-0.26752799999999999</v>
      </c>
      <c r="H11598">
        <v>2.0419E-2</v>
      </c>
      <c r="I11598">
        <v>5.8719999999999996E-3</v>
      </c>
      <c r="J11598">
        <v>-1.8259999999999998E-2</v>
      </c>
      <c r="K11598">
        <v>1011.73999</v>
      </c>
      <c r="L11598">
        <v>41.879997000000003</v>
      </c>
      <c r="W11598">
        <f t="shared" si="181"/>
        <v>53634.097553692438</v>
      </c>
    </row>
    <row r="11599" spans="1:23" x14ac:dyDescent="0.3">
      <c r="A11599">
        <v>461.54250000000002</v>
      </c>
      <c r="B11599">
        <v>562.34686299999998</v>
      </c>
      <c r="C11599">
        <v>-49715.234375</v>
      </c>
      <c r="D11599">
        <v>20143.669922000001</v>
      </c>
      <c r="E11599">
        <v>4.8169999999999998E-2</v>
      </c>
      <c r="F11599">
        <v>9.9715690000000006</v>
      </c>
      <c r="G11599">
        <v>-0.26993699999999998</v>
      </c>
      <c r="H11599">
        <v>4.9674000000000003E-2</v>
      </c>
      <c r="I11599">
        <v>9.5219999999999992E-3</v>
      </c>
      <c r="J11599">
        <v>-2.2572999999999999E-2</v>
      </c>
      <c r="K11599">
        <v>1011.73999</v>
      </c>
      <c r="L11599">
        <v>41.879997000000003</v>
      </c>
      <c r="W11599">
        <f t="shared" si="181"/>
        <v>53644.088219318211</v>
      </c>
    </row>
    <row r="11600" spans="1:23" x14ac:dyDescent="0.3">
      <c r="A11600">
        <v>461.55374999999998</v>
      </c>
      <c r="B11600">
        <v>484.92126500000001</v>
      </c>
      <c r="C11600">
        <v>-49704.878905999998</v>
      </c>
      <c r="D11600">
        <v>20132.664062</v>
      </c>
      <c r="E11600">
        <v>6.3772999999999996E-2</v>
      </c>
      <c r="F11600">
        <v>9.9532170000000004</v>
      </c>
      <c r="G11600">
        <v>-0.26697100000000001</v>
      </c>
      <c r="H11600">
        <v>6.3702999999999996E-2</v>
      </c>
      <c r="I11600">
        <v>1.2009000000000001E-2</v>
      </c>
      <c r="J11600">
        <v>-2.3265000000000001E-2</v>
      </c>
      <c r="K11600">
        <v>1011.73999</v>
      </c>
      <c r="L11600">
        <v>41.879997000000003</v>
      </c>
      <c r="W11600">
        <f t="shared" si="181"/>
        <v>53629.602813434292</v>
      </c>
    </row>
    <row r="11601" spans="1:23" x14ac:dyDescent="0.3">
      <c r="A11601">
        <v>461.565</v>
      </c>
      <c r="B11601">
        <v>580.573486</v>
      </c>
      <c r="C11601">
        <v>-49701.316405999998</v>
      </c>
      <c r="D11601">
        <v>20176.859375</v>
      </c>
      <c r="E11601">
        <v>6.6068000000000002E-2</v>
      </c>
      <c r="F11601">
        <v>9.9506200000000007</v>
      </c>
      <c r="G11601">
        <v>-0.26282699999999998</v>
      </c>
      <c r="H11601">
        <v>6.9999000000000006E-2</v>
      </c>
      <c r="I11601">
        <v>1.3457999999999999E-2</v>
      </c>
      <c r="J11601">
        <v>-2.4098000000000001E-2</v>
      </c>
      <c r="K11601">
        <v>1011.73999</v>
      </c>
      <c r="L11601">
        <v>41.879997000000003</v>
      </c>
      <c r="W11601">
        <f t="shared" si="181"/>
        <v>53643.858663415478</v>
      </c>
    </row>
    <row r="11602" spans="1:23" x14ac:dyDescent="0.3">
      <c r="A11602">
        <v>461.57625000000002</v>
      </c>
      <c r="B11602">
        <v>610.24352999999996</v>
      </c>
      <c r="C11602">
        <v>-49723.890625</v>
      </c>
      <c r="D11602">
        <v>20217.113281000002</v>
      </c>
      <c r="E11602">
        <v>7.1345000000000006E-2</v>
      </c>
      <c r="F11602">
        <v>9.9787560000000006</v>
      </c>
      <c r="G11602">
        <v>-0.24354700000000001</v>
      </c>
      <c r="H11602">
        <v>6.1920999999999997E-2</v>
      </c>
      <c r="I11602">
        <v>1.2389000000000001E-2</v>
      </c>
      <c r="J11602">
        <v>-2.1073000000000001E-2</v>
      </c>
      <c r="K11602">
        <v>1011.73999</v>
      </c>
      <c r="L11602">
        <v>41.879997000000003</v>
      </c>
      <c r="W11602">
        <f t="shared" si="181"/>
        <v>53680.251168093993</v>
      </c>
    </row>
    <row r="11603" spans="1:23" x14ac:dyDescent="0.3">
      <c r="A11603">
        <v>461.58749999999998</v>
      </c>
      <c r="B11603">
        <v>439.96426400000001</v>
      </c>
      <c r="C11603">
        <v>-49705.554687000003</v>
      </c>
      <c r="D11603">
        <v>20177.412109000001</v>
      </c>
      <c r="E11603">
        <v>5.9364E-2</v>
      </c>
      <c r="F11603">
        <v>9.9893560000000008</v>
      </c>
      <c r="G11603">
        <v>-0.24113599999999999</v>
      </c>
      <c r="H11603">
        <v>4.6005999999999998E-2</v>
      </c>
      <c r="I11603">
        <v>1.0186000000000001E-2</v>
      </c>
      <c r="J11603">
        <v>-1.4652999999999999E-2</v>
      </c>
      <c r="K11603">
        <v>1011.73999</v>
      </c>
      <c r="L11603">
        <v>41.879997000000003</v>
      </c>
      <c r="W11603">
        <f t="shared" si="181"/>
        <v>53646.655950882581</v>
      </c>
    </row>
    <row r="11604" spans="1:23" x14ac:dyDescent="0.3">
      <c r="A11604">
        <v>461.59875</v>
      </c>
      <c r="B11604">
        <v>482.79495200000002</v>
      </c>
      <c r="C11604">
        <v>-49692.90625</v>
      </c>
      <c r="D11604">
        <v>20150.695312</v>
      </c>
      <c r="E11604">
        <v>5.5596E-2</v>
      </c>
      <c r="F11604">
        <v>9.9657339999999994</v>
      </c>
      <c r="G11604">
        <v>-0.25663399999999997</v>
      </c>
      <c r="H11604">
        <v>2.6980000000000001E-2</v>
      </c>
      <c r="I11604">
        <v>7.5950000000000002E-3</v>
      </c>
      <c r="J11604">
        <v>-1.0980999999999999E-2</v>
      </c>
      <c r="K11604">
        <v>1011.73999</v>
      </c>
      <c r="L11604">
        <v>41.879997000000003</v>
      </c>
      <c r="W11604">
        <f t="shared" si="181"/>
        <v>53625.260317261163</v>
      </c>
    </row>
    <row r="11605" spans="1:23" x14ac:dyDescent="0.3">
      <c r="A11605">
        <v>461.61</v>
      </c>
      <c r="B11605">
        <v>593.56500200000005</v>
      </c>
      <c r="C11605">
        <v>-49711.835937000003</v>
      </c>
      <c r="D11605">
        <v>20051.294922000001</v>
      </c>
      <c r="E11605">
        <v>6.3476000000000005E-2</v>
      </c>
      <c r="F11605">
        <v>9.9488900000000005</v>
      </c>
      <c r="G11605">
        <v>-0.27867399999999998</v>
      </c>
      <c r="H11605">
        <v>-4.6239999999999996E-3</v>
      </c>
      <c r="I11605">
        <v>4.9610000000000001E-3</v>
      </c>
      <c r="J11605">
        <v>-2.163E-3</v>
      </c>
      <c r="K11605">
        <v>1011.719971</v>
      </c>
      <c r="L11605">
        <v>41.879997000000003</v>
      </c>
      <c r="W11605">
        <f t="shared" si="181"/>
        <v>53606.654248216488</v>
      </c>
    </row>
    <row r="11606" spans="1:23" x14ac:dyDescent="0.3">
      <c r="A11606">
        <v>461.62124999999997</v>
      </c>
      <c r="B11606">
        <v>755.25506600000006</v>
      </c>
      <c r="C11606">
        <v>-49708.511719000002</v>
      </c>
      <c r="D11606">
        <v>20009.736327999999</v>
      </c>
      <c r="E11606">
        <v>7.3999999999999996E-2</v>
      </c>
      <c r="F11606">
        <v>9.9697499999999994</v>
      </c>
      <c r="G11606">
        <v>-0.28101999999999999</v>
      </c>
      <c r="H11606">
        <v>-2.5599E-2</v>
      </c>
      <c r="I11606">
        <v>2.0430000000000001E-3</v>
      </c>
      <c r="J11606">
        <v>8.1499999999999997E-4</v>
      </c>
      <c r="K11606">
        <v>1011.719971</v>
      </c>
      <c r="L11606">
        <v>41.879997000000003</v>
      </c>
      <c r="W11606">
        <f t="shared" si="181"/>
        <v>53590.074598275773</v>
      </c>
    </row>
    <row r="11607" spans="1:23" x14ac:dyDescent="0.3">
      <c r="A11607">
        <v>461.63249999999999</v>
      </c>
      <c r="B11607">
        <v>517.64636199999995</v>
      </c>
      <c r="C11607">
        <v>-49694.917969000002</v>
      </c>
      <c r="D11607">
        <v>20110.566406000002</v>
      </c>
      <c r="E11607">
        <v>6.3847000000000001E-2</v>
      </c>
      <c r="F11607">
        <v>9.9802009999999992</v>
      </c>
      <c r="G11607">
        <v>-0.256162</v>
      </c>
      <c r="H11607">
        <v>-3.5168999999999999E-2</v>
      </c>
      <c r="I11607">
        <v>-6.1771770000000002E-5</v>
      </c>
      <c r="J11607">
        <v>3.7009999999999999E-3</v>
      </c>
      <c r="K11607">
        <v>1011.719971</v>
      </c>
      <c r="L11607">
        <v>41.879997000000003</v>
      </c>
      <c r="W11607">
        <f t="shared" si="181"/>
        <v>53612.383931997159</v>
      </c>
    </row>
    <row r="11608" spans="1:23" x14ac:dyDescent="0.3">
      <c r="A11608">
        <v>461.64375000000001</v>
      </c>
      <c r="B11608">
        <v>544.44457999999997</v>
      </c>
      <c r="C11608">
        <v>-49709.71875</v>
      </c>
      <c r="D11608">
        <v>20090.119140999999</v>
      </c>
      <c r="E11608">
        <v>6.8832000000000004E-2</v>
      </c>
      <c r="F11608">
        <v>9.9725280000000005</v>
      </c>
      <c r="G11608">
        <v>-0.23422000000000001</v>
      </c>
      <c r="H11608">
        <v>-3.4339000000000001E-2</v>
      </c>
      <c r="I11608">
        <v>-6.2E-4</v>
      </c>
      <c r="J11608">
        <v>3.4979999999999998E-3</v>
      </c>
      <c r="K11608">
        <v>1011.719971</v>
      </c>
      <c r="L11608">
        <v>41.879997000000003</v>
      </c>
      <c r="W11608">
        <f t="shared" si="181"/>
        <v>53618.704247719077</v>
      </c>
    </row>
    <row r="11609" spans="1:23" x14ac:dyDescent="0.3">
      <c r="A11609">
        <v>461.65499999999997</v>
      </c>
      <c r="B11609">
        <v>577.13720699999999</v>
      </c>
      <c r="C11609">
        <v>-49730.988280999998</v>
      </c>
      <c r="D11609">
        <v>20040.085937</v>
      </c>
      <c r="E11609">
        <v>8.2154000000000005E-2</v>
      </c>
      <c r="F11609">
        <v>9.9562380000000008</v>
      </c>
      <c r="G11609">
        <v>-0.255303</v>
      </c>
      <c r="H11609">
        <v>-2.1298999999999998E-2</v>
      </c>
      <c r="I11609">
        <v>4.9600000000000002E-4</v>
      </c>
      <c r="J11609">
        <v>-1.415E-3</v>
      </c>
      <c r="K11609">
        <v>1011.719971</v>
      </c>
      <c r="L11609">
        <v>41.879997000000003</v>
      </c>
      <c r="W11609">
        <f t="shared" si="181"/>
        <v>53620.045944805082</v>
      </c>
    </row>
    <row r="11610" spans="1:23" x14ac:dyDescent="0.3">
      <c r="A11610">
        <v>461.66624999999999</v>
      </c>
      <c r="B11610">
        <v>617.18377699999996</v>
      </c>
      <c r="C11610">
        <v>-49723.152344000002</v>
      </c>
      <c r="D11610">
        <v>20149.490234000001</v>
      </c>
      <c r="E11610">
        <v>6.7348000000000005E-2</v>
      </c>
      <c r="F11610">
        <v>9.9677120000000006</v>
      </c>
      <c r="G11610">
        <v>-0.26333099999999998</v>
      </c>
      <c r="H11610">
        <v>1.158E-3</v>
      </c>
      <c r="I11610">
        <v>4.1029999999999999E-3</v>
      </c>
      <c r="J11610">
        <v>-8.8000000000000005E-3</v>
      </c>
      <c r="K11610">
        <v>1011.719971</v>
      </c>
      <c r="L11610">
        <v>41.879997000000003</v>
      </c>
      <c r="W11610">
        <f t="shared" si="181"/>
        <v>53654.214666969885</v>
      </c>
    </row>
    <row r="11611" spans="1:23" x14ac:dyDescent="0.3">
      <c r="A11611">
        <v>461.67750000000001</v>
      </c>
      <c r="B11611">
        <v>635.45385699999997</v>
      </c>
      <c r="C11611">
        <v>-49720.496094000002</v>
      </c>
      <c r="D11611">
        <v>20161.222656000002</v>
      </c>
      <c r="E11611">
        <v>5.9201999999999998E-2</v>
      </c>
      <c r="F11611">
        <v>9.9691729999999996</v>
      </c>
      <c r="G11611">
        <v>-0.249305</v>
      </c>
      <c r="H11611">
        <v>3.2149999999999998E-2</v>
      </c>
      <c r="I11611">
        <v>8.8249999999999995E-3</v>
      </c>
      <c r="J11611">
        <v>-1.9611E-2</v>
      </c>
      <c r="K11611">
        <v>1011.719971</v>
      </c>
      <c r="L11611">
        <v>41.879997000000003</v>
      </c>
      <c r="W11611">
        <f t="shared" si="181"/>
        <v>53656.373642118728</v>
      </c>
    </row>
    <row r="11612" spans="1:23" x14ac:dyDescent="0.3">
      <c r="A11612">
        <v>461.68875000000003</v>
      </c>
      <c r="B11612">
        <v>582.00134300000002</v>
      </c>
      <c r="C11612">
        <v>-49736.84375</v>
      </c>
      <c r="D11612">
        <v>20180.560547000001</v>
      </c>
      <c r="E11612">
        <v>6.5263000000000002E-2</v>
      </c>
      <c r="F11612">
        <v>9.9685170000000003</v>
      </c>
      <c r="G11612">
        <v>-0.25328299999999998</v>
      </c>
      <c r="H11612">
        <v>5.4200999999999999E-2</v>
      </c>
      <c r="I11612">
        <v>1.1342E-2</v>
      </c>
      <c r="J11612">
        <v>-2.4663999999999998E-2</v>
      </c>
      <c r="K11612">
        <v>1011.719971</v>
      </c>
      <c r="L11612">
        <v>41.879997000000003</v>
      </c>
      <c r="W11612">
        <f t="shared" si="181"/>
        <v>53678.1834246121</v>
      </c>
    </row>
    <row r="11613" spans="1:23" x14ac:dyDescent="0.3">
      <c r="A11613">
        <v>461.7</v>
      </c>
      <c r="B11613">
        <v>592.466858</v>
      </c>
      <c r="C11613">
        <v>-49737.617187000003</v>
      </c>
      <c r="D11613">
        <v>20095.798827999999</v>
      </c>
      <c r="E11613">
        <v>7.9617999999999994E-2</v>
      </c>
      <c r="F11613">
        <v>9.9635200000000008</v>
      </c>
      <c r="G11613">
        <v>-0.25519500000000001</v>
      </c>
      <c r="H11613">
        <v>6.5109E-2</v>
      </c>
      <c r="I11613">
        <v>1.1937E-2</v>
      </c>
      <c r="J11613">
        <v>-2.4341999999999999E-2</v>
      </c>
      <c r="K11613">
        <v>1011.709961</v>
      </c>
      <c r="L11613">
        <v>41.877654999999997</v>
      </c>
      <c r="W11613">
        <f t="shared" si="181"/>
        <v>53647.20599391764</v>
      </c>
    </row>
    <row r="11614" spans="1:23" x14ac:dyDescent="0.3">
      <c r="A11614">
        <v>461.71125000000001</v>
      </c>
      <c r="B11614">
        <v>461.62686200000002</v>
      </c>
      <c r="C11614">
        <v>-49732.371094000002</v>
      </c>
      <c r="D11614">
        <v>20155.046875</v>
      </c>
      <c r="E11614">
        <v>7.1253999999999998E-2</v>
      </c>
      <c r="F11614">
        <v>9.951708</v>
      </c>
      <c r="G11614">
        <v>-0.26755699999999999</v>
      </c>
      <c r="H11614">
        <v>7.1814000000000003E-2</v>
      </c>
      <c r="I11614">
        <v>1.3478E-2</v>
      </c>
      <c r="J11614">
        <v>-2.3945999999999999E-2</v>
      </c>
      <c r="K11614">
        <v>1011.709961</v>
      </c>
      <c r="L11614">
        <v>41.877654999999997</v>
      </c>
      <c r="W11614">
        <f t="shared" si="181"/>
        <v>53663.281194169387</v>
      </c>
    </row>
    <row r="11615" spans="1:23" x14ac:dyDescent="0.3">
      <c r="A11615">
        <v>461.72250000000003</v>
      </c>
      <c r="B11615">
        <v>446.99240099999997</v>
      </c>
      <c r="C11615">
        <v>-49722.621094000002</v>
      </c>
      <c r="D11615">
        <v>20047.152343999998</v>
      </c>
      <c r="E11615">
        <v>7.0418999999999995E-2</v>
      </c>
      <c r="F11615">
        <v>9.9516240000000007</v>
      </c>
      <c r="G11615">
        <v>-0.260328</v>
      </c>
      <c r="H11615">
        <v>6.1866999999999998E-2</v>
      </c>
      <c r="I11615">
        <v>1.184E-2</v>
      </c>
      <c r="J11615">
        <v>-2.0971E-2</v>
      </c>
      <c r="K11615">
        <v>1011.709961</v>
      </c>
      <c r="L11615">
        <v>41.877654999999997</v>
      </c>
      <c r="W11615">
        <f t="shared" si="181"/>
        <v>53613.684519603667</v>
      </c>
    </row>
    <row r="11616" spans="1:23" x14ac:dyDescent="0.3">
      <c r="A11616">
        <v>461.73374999999999</v>
      </c>
      <c r="B11616">
        <v>573.78253199999995</v>
      </c>
      <c r="C11616">
        <v>-49713.160155999998</v>
      </c>
      <c r="D11616">
        <v>20042.021484000001</v>
      </c>
      <c r="E11616">
        <v>6.2690999999999997E-2</v>
      </c>
      <c r="F11616">
        <v>9.9695850000000004</v>
      </c>
      <c r="G11616">
        <v>-0.25074200000000002</v>
      </c>
      <c r="H11616">
        <v>3.7280000000000001E-2</v>
      </c>
      <c r="I11616">
        <v>9.3460000000000001E-3</v>
      </c>
      <c r="J11616">
        <v>-1.3863E-2</v>
      </c>
      <c r="K11616">
        <v>1011.709961</v>
      </c>
      <c r="L11616">
        <v>41.877654999999997</v>
      </c>
      <c r="W11616">
        <f t="shared" si="181"/>
        <v>53604.198942389317</v>
      </c>
    </row>
    <row r="11617" spans="1:23" x14ac:dyDescent="0.3">
      <c r="A11617">
        <v>461.745</v>
      </c>
      <c r="B11617">
        <v>442.62643400000002</v>
      </c>
      <c r="C11617">
        <v>-49738.128905999998</v>
      </c>
      <c r="D11617">
        <v>20096.357422000001</v>
      </c>
      <c r="E11617">
        <v>5.4850999999999997E-2</v>
      </c>
      <c r="F11617">
        <v>9.981427</v>
      </c>
      <c r="G11617">
        <v>-0.25339299999999998</v>
      </c>
      <c r="H11617">
        <v>1.3368E-2</v>
      </c>
      <c r="I11617">
        <v>6.7759999999999999E-3</v>
      </c>
      <c r="J11617">
        <v>-8.8389999999999996E-3</v>
      </c>
      <c r="K11617">
        <v>1011.709961</v>
      </c>
      <c r="L11617">
        <v>41.877654999999997</v>
      </c>
      <c r="W11617">
        <f t="shared" si="181"/>
        <v>53646.444121327579</v>
      </c>
    </row>
    <row r="11618" spans="1:23" x14ac:dyDescent="0.3">
      <c r="A11618">
        <v>461.75625000000002</v>
      </c>
      <c r="B11618">
        <v>580.99133300000005</v>
      </c>
      <c r="C11618">
        <v>-49701.976562000003</v>
      </c>
      <c r="D11618">
        <v>20067.0625</v>
      </c>
      <c r="E11618">
        <v>7.0943999999999993E-2</v>
      </c>
      <c r="F11618">
        <v>9.9648280000000007</v>
      </c>
      <c r="G11618">
        <v>-0.25823699999999999</v>
      </c>
      <c r="H11618">
        <v>-8.8679999999999991E-3</v>
      </c>
      <c r="I11618">
        <v>3.4120000000000001E-3</v>
      </c>
      <c r="J11618">
        <v>-2.6919999999999999E-3</v>
      </c>
      <c r="K11618">
        <v>1011.709961</v>
      </c>
      <c r="L11618">
        <v>41.877654999999997</v>
      </c>
      <c r="W11618">
        <f t="shared" si="181"/>
        <v>53603.274363396165</v>
      </c>
    </row>
    <row r="11619" spans="1:23" x14ac:dyDescent="0.3">
      <c r="A11619">
        <v>461.76749999999998</v>
      </c>
      <c r="B11619">
        <v>492.908905</v>
      </c>
      <c r="C11619">
        <v>-49706.203125</v>
      </c>
      <c r="D11619">
        <v>20187.599609000001</v>
      </c>
      <c r="E11619">
        <v>7.7696000000000001E-2</v>
      </c>
      <c r="F11619">
        <v>9.9604710000000001</v>
      </c>
      <c r="G11619">
        <v>-0.26529999999999998</v>
      </c>
      <c r="H11619">
        <v>-3.2287999999999997E-2</v>
      </c>
      <c r="I11619">
        <v>1.83E-4</v>
      </c>
      <c r="J11619">
        <v>2.1970000000000002E-3</v>
      </c>
      <c r="K11619">
        <v>1011.709961</v>
      </c>
      <c r="L11619">
        <v>41.877654999999997</v>
      </c>
      <c r="W11619">
        <f t="shared" si="181"/>
        <v>53651.54952343581</v>
      </c>
    </row>
    <row r="11620" spans="1:23" x14ac:dyDescent="0.3">
      <c r="A11620">
        <v>461.77875</v>
      </c>
      <c r="B11620">
        <v>439.48947099999998</v>
      </c>
      <c r="C11620">
        <v>-49717.5625</v>
      </c>
      <c r="D11620">
        <v>20141.996093999998</v>
      </c>
      <c r="E11620">
        <v>6.8530999999999995E-2</v>
      </c>
      <c r="F11620">
        <v>9.9588269999999994</v>
      </c>
      <c r="G11620">
        <v>-0.25533299999999998</v>
      </c>
      <c r="H11620">
        <v>-3.4005000000000001E-2</v>
      </c>
      <c r="I11620">
        <v>-3.1396980000000001E-6</v>
      </c>
      <c r="J11620">
        <v>3.5140000000000002E-3</v>
      </c>
      <c r="K11620">
        <v>1011.709961</v>
      </c>
      <c r="L11620">
        <v>41.877654999999997</v>
      </c>
      <c r="W11620">
        <f t="shared" si="181"/>
        <v>53644.470158509699</v>
      </c>
    </row>
    <row r="11621" spans="1:23" x14ac:dyDescent="0.3">
      <c r="A11621">
        <v>461.79</v>
      </c>
      <c r="B11621">
        <v>493.32025099999998</v>
      </c>
      <c r="C11621">
        <v>-49729.101562000003</v>
      </c>
      <c r="D11621">
        <v>20146.419922000001</v>
      </c>
      <c r="E11621">
        <v>6.1456999999999998E-2</v>
      </c>
      <c r="F11621">
        <v>9.9616129999999998</v>
      </c>
      <c r="G11621">
        <v>-0.25081300000000001</v>
      </c>
      <c r="H11621">
        <v>-3.3135999999999999E-2</v>
      </c>
      <c r="I11621">
        <v>-8.1099999999999998E-4</v>
      </c>
      <c r="J11621">
        <v>1.6180000000000001E-3</v>
      </c>
      <c r="K11621">
        <v>1011.709961</v>
      </c>
      <c r="L11621">
        <v>41.877654999999997</v>
      </c>
      <c r="W11621">
        <f t="shared" si="181"/>
        <v>53657.293471692334</v>
      </c>
    </row>
    <row r="11622" spans="1:23" x14ac:dyDescent="0.3">
      <c r="A11622">
        <v>461.80124999999998</v>
      </c>
      <c r="B11622">
        <v>567.64837599999998</v>
      </c>
      <c r="C11622">
        <v>-49692.246094000002</v>
      </c>
      <c r="D11622">
        <v>19931.425781000002</v>
      </c>
      <c r="E11622">
        <v>6.7664000000000002E-2</v>
      </c>
      <c r="F11622">
        <v>9.9660290000000007</v>
      </c>
      <c r="G11622">
        <v>-0.251745</v>
      </c>
      <c r="H11622">
        <v>-1.3475000000000001E-2</v>
      </c>
      <c r="I11622">
        <v>1.8829999999999999E-3</v>
      </c>
      <c r="J11622">
        <v>-4.3600000000000002E-3</v>
      </c>
      <c r="K11622">
        <v>1011.73999</v>
      </c>
      <c r="L11622">
        <v>41.879997000000003</v>
      </c>
      <c r="W11622">
        <f t="shared" si="181"/>
        <v>53543.470939125204</v>
      </c>
    </row>
    <row r="11623" spans="1:23" x14ac:dyDescent="0.3">
      <c r="A11623">
        <v>461.8125</v>
      </c>
      <c r="B11623">
        <v>538.25146500000005</v>
      </c>
      <c r="C11623">
        <v>-49703.457030999998</v>
      </c>
      <c r="D11623">
        <v>20068.947265999999</v>
      </c>
      <c r="E11623">
        <v>6.6420999999999994E-2</v>
      </c>
      <c r="F11623">
        <v>9.9701120000000003</v>
      </c>
      <c r="G11623">
        <v>-0.23888300000000001</v>
      </c>
      <c r="H11623">
        <v>8.0800000000000004E-3</v>
      </c>
      <c r="I11623">
        <v>4.437E-3</v>
      </c>
      <c r="J11623">
        <v>-1.0529999999999999E-2</v>
      </c>
      <c r="K11623">
        <v>1011.73999</v>
      </c>
      <c r="L11623">
        <v>41.879997000000003</v>
      </c>
      <c r="W11623">
        <f t="shared" si="181"/>
        <v>53604.906490334695</v>
      </c>
    </row>
    <row r="11624" spans="1:23" x14ac:dyDescent="0.3">
      <c r="A11624">
        <v>461.82375000000002</v>
      </c>
      <c r="B11624">
        <v>563.74676499999998</v>
      </c>
      <c r="C11624">
        <v>-49711.984375</v>
      </c>
      <c r="D11624">
        <v>20150.232422000001</v>
      </c>
      <c r="E11624">
        <v>6.3503000000000004E-2</v>
      </c>
      <c r="F11624">
        <v>9.9854160000000007</v>
      </c>
      <c r="G11624">
        <v>-0.27038699999999999</v>
      </c>
      <c r="H11624">
        <v>3.5145999999999997E-2</v>
      </c>
      <c r="I11624">
        <v>9.3710000000000009E-3</v>
      </c>
      <c r="J11624">
        <v>-2.1186E-2</v>
      </c>
      <c r="K11624">
        <v>1011.73999</v>
      </c>
      <c r="L11624">
        <v>41.879997000000003</v>
      </c>
      <c r="W11624">
        <f t="shared" si="181"/>
        <v>53643.555694751558</v>
      </c>
    </row>
    <row r="11625" spans="1:23" x14ac:dyDescent="0.3">
      <c r="A11625">
        <v>461.83499999999998</v>
      </c>
      <c r="B11625">
        <v>579.95989999999995</v>
      </c>
      <c r="C11625">
        <v>-49688.191405999998</v>
      </c>
      <c r="D11625">
        <v>20072.625</v>
      </c>
      <c r="E11625">
        <v>7.6979000000000006E-2</v>
      </c>
      <c r="F11625">
        <v>9.9537589999999998</v>
      </c>
      <c r="G11625">
        <v>-0.26921099999999998</v>
      </c>
      <c r="H11625">
        <v>5.7644000000000001E-2</v>
      </c>
      <c r="I11625">
        <v>1.2094000000000001E-2</v>
      </c>
      <c r="J11625">
        <v>-2.5399000000000001E-2</v>
      </c>
      <c r="K11625">
        <v>1011.73999</v>
      </c>
      <c r="L11625">
        <v>41.879997000000003</v>
      </c>
      <c r="W11625">
        <f t="shared" si="181"/>
        <v>53592.564718209978</v>
      </c>
    </row>
    <row r="11626" spans="1:23" x14ac:dyDescent="0.3">
      <c r="A11626">
        <v>461.84625</v>
      </c>
      <c r="B11626">
        <v>579.182861</v>
      </c>
      <c r="C11626">
        <v>-49721.109375</v>
      </c>
      <c r="D11626">
        <v>20169.640625</v>
      </c>
      <c r="E11626">
        <v>6.5001000000000003E-2</v>
      </c>
      <c r="F11626">
        <v>9.9394980000000004</v>
      </c>
      <c r="G11626">
        <v>-0.25626500000000002</v>
      </c>
      <c r="H11626">
        <v>6.7468E-2</v>
      </c>
      <c r="I11626">
        <v>1.3356E-2</v>
      </c>
      <c r="J11626">
        <v>-2.7642E-2</v>
      </c>
      <c r="K11626">
        <v>1011.73999</v>
      </c>
      <c r="L11626">
        <v>41.879997000000003</v>
      </c>
      <c r="W11626">
        <f t="shared" si="181"/>
        <v>53659.468625852416</v>
      </c>
    </row>
    <row r="11627" spans="1:23" x14ac:dyDescent="0.3">
      <c r="A11627">
        <v>461.85750000000002</v>
      </c>
      <c r="B11627">
        <v>458.33364899999998</v>
      </c>
      <c r="C11627">
        <v>-49708.625</v>
      </c>
      <c r="D11627">
        <v>20037.763672000001</v>
      </c>
      <c r="E11627">
        <v>5.1463000000000002E-2</v>
      </c>
      <c r="F11627">
        <v>9.9614519999999995</v>
      </c>
      <c r="G11627">
        <v>-0.24729400000000001</v>
      </c>
      <c r="H11627">
        <v>6.9761000000000004E-2</v>
      </c>
      <c r="I11627">
        <v>1.3734E-2</v>
      </c>
      <c r="J11627">
        <v>-2.4309000000000001E-2</v>
      </c>
      <c r="K11627">
        <v>1011.73999</v>
      </c>
      <c r="L11627">
        <v>41.879997000000003</v>
      </c>
      <c r="W11627">
        <f t="shared" si="181"/>
        <v>53597.289503288819</v>
      </c>
    </row>
    <row r="11628" spans="1:23" x14ac:dyDescent="0.3">
      <c r="A11628">
        <v>461.86874999999998</v>
      </c>
      <c r="B11628">
        <v>590.44305399999996</v>
      </c>
      <c r="C11628">
        <v>-49724.738280999998</v>
      </c>
      <c r="D11628">
        <v>20215.056640999999</v>
      </c>
      <c r="E11628">
        <v>5.9277000000000003E-2</v>
      </c>
      <c r="F11628">
        <v>9.9790179999999999</v>
      </c>
      <c r="G11628">
        <v>-0.245946</v>
      </c>
      <c r="H11628">
        <v>5.3803999999999998E-2</v>
      </c>
      <c r="I11628">
        <v>1.196E-2</v>
      </c>
      <c r="J11628">
        <v>-1.7121000000000001E-2</v>
      </c>
      <c r="K11628">
        <v>1011.73999</v>
      </c>
      <c r="L11628">
        <v>41.879997000000003</v>
      </c>
      <c r="W11628">
        <f t="shared" si="181"/>
        <v>53680.040379202415</v>
      </c>
    </row>
    <row r="11629" spans="1:23" x14ac:dyDescent="0.3">
      <c r="A11629">
        <v>461.88</v>
      </c>
      <c r="B11629">
        <v>556.68395999999996</v>
      </c>
      <c r="C11629">
        <v>-49709.917969000002</v>
      </c>
      <c r="D11629">
        <v>20294.951172000001</v>
      </c>
      <c r="E11629">
        <v>6.6656999999999994E-2</v>
      </c>
      <c r="F11629">
        <v>9.9827729999999999</v>
      </c>
      <c r="G11629">
        <v>-0.25833800000000001</v>
      </c>
      <c r="H11629">
        <v>3.3215000000000001E-2</v>
      </c>
      <c r="I11629">
        <v>9.6279999999999994E-3</v>
      </c>
      <c r="J11629">
        <v>-1.2612E-2</v>
      </c>
      <c r="K11629">
        <v>1011.73999</v>
      </c>
      <c r="L11629">
        <v>41.879997000000003</v>
      </c>
      <c r="W11629">
        <f t="shared" si="181"/>
        <v>53696.097480076656</v>
      </c>
    </row>
    <row r="11630" spans="1:23" x14ac:dyDescent="0.3">
      <c r="A11630">
        <v>461.89125000000001</v>
      </c>
      <c r="B11630">
        <v>511.38583399999999</v>
      </c>
      <c r="C11630">
        <v>-49704.222655999998</v>
      </c>
      <c r="D11630">
        <v>20164.023437</v>
      </c>
      <c r="E11630">
        <v>7.3421E-2</v>
      </c>
      <c r="F11630">
        <v>9.9714989999999997</v>
      </c>
      <c r="G11630">
        <v>-0.272816</v>
      </c>
      <c r="H11630">
        <v>8.7349999999999997E-3</v>
      </c>
      <c r="I11630">
        <v>5.6059999999999999E-3</v>
      </c>
      <c r="J11630">
        <v>-8.0079999999999995E-3</v>
      </c>
      <c r="K11630">
        <v>1011.73999</v>
      </c>
      <c r="L11630">
        <v>41.879997000000003</v>
      </c>
      <c r="W11630">
        <f t="shared" si="181"/>
        <v>53641.020744168585</v>
      </c>
    </row>
    <row r="11631" spans="1:23" x14ac:dyDescent="0.3">
      <c r="A11631">
        <v>461.90249999999997</v>
      </c>
      <c r="B11631">
        <v>555.64520300000004</v>
      </c>
      <c r="C11631">
        <v>-49734.40625</v>
      </c>
      <c r="D11631">
        <v>20234.214843999998</v>
      </c>
      <c r="E11631">
        <v>6.8160999999999999E-2</v>
      </c>
      <c r="F11631">
        <v>9.9683700000000002</v>
      </c>
      <c r="G11631">
        <v>-0.28471800000000003</v>
      </c>
      <c r="H11631">
        <v>-1.6795999999999998E-2</v>
      </c>
      <c r="I11631">
        <v>2.6440000000000001E-3</v>
      </c>
      <c r="J11631">
        <v>-2.2769999999999999E-3</v>
      </c>
      <c r="K11631">
        <v>1011.73999</v>
      </c>
      <c r="L11631">
        <v>41.875312999999998</v>
      </c>
      <c r="W11631">
        <f t="shared" si="181"/>
        <v>53695.841151664681</v>
      </c>
    </row>
    <row r="11632" spans="1:23" x14ac:dyDescent="0.3">
      <c r="A11632">
        <v>461.91374999999999</v>
      </c>
      <c r="B11632">
        <v>515.70043899999996</v>
      </c>
      <c r="C11632">
        <v>-49732.589844000002</v>
      </c>
      <c r="D11632">
        <v>20048.814452999999</v>
      </c>
      <c r="E11632">
        <v>7.0032999999999998E-2</v>
      </c>
      <c r="F11632">
        <v>9.9653170000000006</v>
      </c>
      <c r="G11632">
        <v>-0.26707900000000001</v>
      </c>
      <c r="H11632">
        <v>-3.2119000000000002E-2</v>
      </c>
      <c r="I11632">
        <v>-1.56E-4</v>
      </c>
      <c r="J11632">
        <v>1.474E-3</v>
      </c>
      <c r="K11632">
        <v>1011.73999</v>
      </c>
      <c r="L11632">
        <v>41.875312999999998</v>
      </c>
      <c r="W11632">
        <f t="shared" si="181"/>
        <v>53624.168063524667</v>
      </c>
    </row>
    <row r="11633" spans="1:23" x14ac:dyDescent="0.3">
      <c r="A11633">
        <v>461.92500000000001</v>
      </c>
      <c r="B11633">
        <v>592.01336700000002</v>
      </c>
      <c r="C11633">
        <v>-49703.445312000003</v>
      </c>
      <c r="D11633">
        <v>20147.859375</v>
      </c>
      <c r="E11633">
        <v>6.6497000000000001E-2</v>
      </c>
      <c r="F11633">
        <v>9.9778260000000003</v>
      </c>
      <c r="G11633">
        <v>-0.24434900000000001</v>
      </c>
      <c r="H11633">
        <v>-4.1104000000000002E-2</v>
      </c>
      <c r="I11633">
        <v>-1.039E-3</v>
      </c>
      <c r="J11633">
        <v>4.3400000000000001E-3</v>
      </c>
      <c r="K11633">
        <v>1011.73999</v>
      </c>
      <c r="L11633">
        <v>41.875312999999998</v>
      </c>
      <c r="W11633">
        <f t="shared" si="181"/>
        <v>53635.055636257683</v>
      </c>
    </row>
    <row r="11634" spans="1:23" x14ac:dyDescent="0.3">
      <c r="A11634">
        <v>461.93624999999997</v>
      </c>
      <c r="B11634">
        <v>537.98040800000001</v>
      </c>
      <c r="C11634">
        <v>-49704.511719000002</v>
      </c>
      <c r="D11634">
        <v>20024.777343999998</v>
      </c>
      <c r="E11634">
        <v>5.5618000000000001E-2</v>
      </c>
      <c r="F11634">
        <v>9.9674130000000005</v>
      </c>
      <c r="G11634">
        <v>-0.24299999999999999</v>
      </c>
      <c r="H11634">
        <v>-2.6868E-2</v>
      </c>
      <c r="I11634">
        <v>8.6600000000000002E-4</v>
      </c>
      <c r="J11634">
        <v>1.9E-3</v>
      </c>
      <c r="K11634">
        <v>1011.73999</v>
      </c>
      <c r="L11634">
        <v>41.875312999999998</v>
      </c>
      <c r="W11634">
        <f t="shared" si="181"/>
        <v>53589.361032021792</v>
      </c>
    </row>
    <row r="11635" spans="1:23" x14ac:dyDescent="0.3">
      <c r="A11635">
        <v>461.94749999999999</v>
      </c>
      <c r="B11635">
        <v>605.76843299999996</v>
      </c>
      <c r="C11635">
        <v>-49747.75</v>
      </c>
      <c r="D11635">
        <v>20136.175781000002</v>
      </c>
      <c r="E11635">
        <v>5.6055000000000001E-2</v>
      </c>
      <c r="F11635">
        <v>9.9566189999999999</v>
      </c>
      <c r="G11635">
        <v>-0.24995899999999999</v>
      </c>
      <c r="H11635">
        <v>-8.2410000000000001E-3</v>
      </c>
      <c r="I11635">
        <v>1.8439999999999999E-3</v>
      </c>
      <c r="J11635">
        <v>-5.914E-3</v>
      </c>
      <c r="K11635">
        <v>1011.73999</v>
      </c>
      <c r="L11635">
        <v>41.875312999999998</v>
      </c>
      <c r="W11635">
        <f t="shared" si="181"/>
        <v>53671.884264857428</v>
      </c>
    </row>
    <row r="11636" spans="1:23" x14ac:dyDescent="0.3">
      <c r="A11636">
        <v>461.95875000000001</v>
      </c>
      <c r="B11636">
        <v>626.94036900000003</v>
      </c>
      <c r="C11636">
        <v>-49719.425780999998</v>
      </c>
      <c r="D11636">
        <v>20093.960937</v>
      </c>
      <c r="E11636">
        <v>5.0141999999999999E-2</v>
      </c>
      <c r="F11636">
        <v>9.9588380000000001</v>
      </c>
      <c r="G11636">
        <v>-0.259654</v>
      </c>
      <c r="H11636">
        <v>1.5282E-2</v>
      </c>
      <c r="I11636">
        <v>5.6550000000000003E-3</v>
      </c>
      <c r="J11636">
        <v>-1.3526E-2</v>
      </c>
      <c r="K11636">
        <v>1011.73999</v>
      </c>
      <c r="L11636">
        <v>41.875312999999998</v>
      </c>
      <c r="W11636">
        <f t="shared" si="181"/>
        <v>53630.044008525023</v>
      </c>
    </row>
    <row r="11637" spans="1:23" x14ac:dyDescent="0.3">
      <c r="A11637">
        <v>461.97</v>
      </c>
      <c r="B11637">
        <v>568.84020999999996</v>
      </c>
      <c r="C11637">
        <v>-49719.863280999998</v>
      </c>
      <c r="D11637">
        <v>20235.644531000002</v>
      </c>
      <c r="E11637">
        <v>5.8929000000000002E-2</v>
      </c>
      <c r="F11637">
        <v>9.9581169999999997</v>
      </c>
      <c r="G11637">
        <v>-0.26819999999999999</v>
      </c>
      <c r="H11637">
        <v>4.1459000000000003E-2</v>
      </c>
      <c r="I11637">
        <v>8.5590000000000006E-3</v>
      </c>
      <c r="J11637">
        <v>-2.2179000000000001E-2</v>
      </c>
      <c r="K11637">
        <v>1011.73999</v>
      </c>
      <c r="L11637">
        <v>41.875312999999998</v>
      </c>
      <c r="W11637">
        <f t="shared" si="181"/>
        <v>53683.048473897557</v>
      </c>
    </row>
    <row r="11638" spans="1:23" x14ac:dyDescent="0.3">
      <c r="A11638">
        <v>461.98124999999999</v>
      </c>
      <c r="B11638">
        <v>533.41052200000001</v>
      </c>
      <c r="C11638">
        <v>-49731.109375</v>
      </c>
      <c r="D11638">
        <v>20059.669922000001</v>
      </c>
      <c r="E11638">
        <v>7.4844999999999995E-2</v>
      </c>
      <c r="F11638">
        <v>9.9686699999999995</v>
      </c>
      <c r="G11638">
        <v>-0.245812</v>
      </c>
      <c r="H11638">
        <v>6.0787000000000001E-2</v>
      </c>
      <c r="I11638">
        <v>1.1975E-2</v>
      </c>
      <c r="J11638">
        <v>-2.7077E-2</v>
      </c>
      <c r="K11638">
        <v>1011.73999</v>
      </c>
      <c r="L11638">
        <v>41.875312999999998</v>
      </c>
      <c r="W11638">
        <f t="shared" si="181"/>
        <v>53627.027922800131</v>
      </c>
    </row>
    <row r="11639" spans="1:23" x14ac:dyDescent="0.3">
      <c r="A11639">
        <v>461.99250000000001</v>
      </c>
      <c r="B11639">
        <v>497.44116200000002</v>
      </c>
      <c r="C11639">
        <v>-49713.519530999998</v>
      </c>
      <c r="D11639">
        <v>20044.882812</v>
      </c>
      <c r="E11639">
        <v>5.0645999999999997E-2</v>
      </c>
      <c r="F11639">
        <v>9.9598119999999994</v>
      </c>
      <c r="G11639">
        <v>-0.248418</v>
      </c>
      <c r="H11639">
        <v>7.0754999999999998E-2</v>
      </c>
      <c r="I11639">
        <v>1.3587E-2</v>
      </c>
      <c r="J11639">
        <v>-2.5697999999999999E-2</v>
      </c>
      <c r="K11639">
        <v>1011.73999</v>
      </c>
      <c r="L11639">
        <v>41.875312999999998</v>
      </c>
      <c r="W11639">
        <f t="shared" si="181"/>
        <v>53604.839322728905</v>
      </c>
    </row>
    <row r="11640" spans="1:23" x14ac:dyDescent="0.3">
      <c r="A11640">
        <v>462.00375000000003</v>
      </c>
      <c r="B11640">
        <v>457.67855800000001</v>
      </c>
      <c r="C11640">
        <v>-49677.03125</v>
      </c>
      <c r="D11640">
        <v>20044.835937</v>
      </c>
      <c r="E11640">
        <v>6.0657999999999997E-2</v>
      </c>
      <c r="F11640">
        <v>9.9597540000000002</v>
      </c>
      <c r="G11640">
        <v>-0.25682500000000003</v>
      </c>
      <c r="H11640">
        <v>6.9319000000000006E-2</v>
      </c>
      <c r="I11640">
        <v>1.3154000000000001E-2</v>
      </c>
      <c r="J11640">
        <v>-2.1153000000000002E-2</v>
      </c>
      <c r="K11640">
        <v>1011.719971</v>
      </c>
      <c r="L11640">
        <v>41.877654999999997</v>
      </c>
      <c r="W11640">
        <f t="shared" si="181"/>
        <v>53570.629557782653</v>
      </c>
    </row>
    <row r="11641" spans="1:23" x14ac:dyDescent="0.3">
      <c r="A11641">
        <v>462.01499999999999</v>
      </c>
      <c r="B11641">
        <v>496.29620399999999</v>
      </c>
      <c r="C11641">
        <v>-49688.921875</v>
      </c>
      <c r="D11641">
        <v>20185.636718999998</v>
      </c>
      <c r="E11641">
        <v>7.6810000000000003E-2</v>
      </c>
      <c r="F11641">
        <v>9.9647159999999992</v>
      </c>
      <c r="G11641">
        <v>-0.263797</v>
      </c>
      <c r="H11641">
        <v>5.0854000000000003E-2</v>
      </c>
      <c r="I11641">
        <v>1.0513E-2</v>
      </c>
      <c r="J11641">
        <v>-1.5570000000000001E-2</v>
      </c>
      <c r="K11641">
        <v>1011.719971</v>
      </c>
      <c r="L11641">
        <v>41.877654999999997</v>
      </c>
      <c r="W11641">
        <f t="shared" si="181"/>
        <v>53634.831935724374</v>
      </c>
    </row>
    <row r="11642" spans="1:23" x14ac:dyDescent="0.3">
      <c r="A11642">
        <v>462.02625</v>
      </c>
      <c r="B11642">
        <v>587.05938700000002</v>
      </c>
      <c r="C11642">
        <v>-49718.96875</v>
      </c>
      <c r="D11642">
        <v>20077.226562</v>
      </c>
      <c r="E11642">
        <v>6.5145999999999996E-2</v>
      </c>
      <c r="F11642">
        <v>9.9739249999999995</v>
      </c>
      <c r="G11642">
        <v>-0.26020399999999999</v>
      </c>
      <c r="H11642">
        <v>2.7682999999999999E-2</v>
      </c>
      <c r="I11642">
        <v>9.3150000000000004E-3</v>
      </c>
      <c r="J11642">
        <v>-1.0416E-2</v>
      </c>
      <c r="K11642">
        <v>1011.719971</v>
      </c>
      <c r="L11642">
        <v>41.877654999999997</v>
      </c>
      <c r="W11642">
        <f t="shared" si="181"/>
        <v>53622.901065768718</v>
      </c>
    </row>
    <row r="11643" spans="1:23" x14ac:dyDescent="0.3">
      <c r="A11643">
        <v>462.03750000000002</v>
      </c>
      <c r="B11643">
        <v>546.753601</v>
      </c>
      <c r="C11643">
        <v>-49709.148437000003</v>
      </c>
      <c r="D11643">
        <v>20013.685547000001</v>
      </c>
      <c r="E11643">
        <v>7.3312000000000002E-2</v>
      </c>
      <c r="F11643">
        <v>10.008046</v>
      </c>
      <c r="G11643">
        <v>-0.27101399999999998</v>
      </c>
      <c r="H11643">
        <v>-3.9760000000000004E-3</v>
      </c>
      <c r="I11643">
        <v>6.2649999999999997E-3</v>
      </c>
      <c r="J11643">
        <v>-6.0089999999999996E-3</v>
      </c>
      <c r="K11643">
        <v>1011.719971</v>
      </c>
      <c r="L11643">
        <v>41.877654999999997</v>
      </c>
      <c r="W11643">
        <f t="shared" si="181"/>
        <v>53589.607080161572</v>
      </c>
    </row>
    <row r="11644" spans="1:23" x14ac:dyDescent="0.3">
      <c r="A11644">
        <v>462.04874999999998</v>
      </c>
      <c r="B11644">
        <v>516.03564500000005</v>
      </c>
      <c r="C11644">
        <v>-49710.523437000003</v>
      </c>
      <c r="D11644">
        <v>20011.214843999998</v>
      </c>
      <c r="E11644">
        <v>6.6897999999999999E-2</v>
      </c>
      <c r="F11644">
        <v>9.9731179999999995</v>
      </c>
      <c r="G11644">
        <v>-0.25787199999999999</v>
      </c>
      <c r="H11644">
        <v>-2.3935000000000001E-2</v>
      </c>
      <c r="I11644">
        <v>2.8170000000000001E-3</v>
      </c>
      <c r="J11644">
        <v>3.2299999999999999E-4</v>
      </c>
      <c r="K11644">
        <v>1011.719971</v>
      </c>
      <c r="L11644">
        <v>41.877654999999997</v>
      </c>
      <c r="W11644">
        <f t="shared" si="181"/>
        <v>53589.655276929734</v>
      </c>
    </row>
    <row r="11645" spans="1:23" x14ac:dyDescent="0.3">
      <c r="A11645">
        <v>462.06</v>
      </c>
      <c r="B11645">
        <v>557.57611099999997</v>
      </c>
      <c r="C11645">
        <v>-49705.421875</v>
      </c>
      <c r="D11645">
        <v>20176.46875</v>
      </c>
      <c r="E11645">
        <v>6.3667000000000001E-2</v>
      </c>
      <c r="F11645">
        <v>9.9432910000000003</v>
      </c>
      <c r="G11645">
        <v>-0.21672</v>
      </c>
      <c r="H11645">
        <v>-3.3887E-2</v>
      </c>
      <c r="I11645">
        <v>3.4699999999999998E-4</v>
      </c>
      <c r="J11645">
        <v>5.986E-3</v>
      </c>
      <c r="K11645">
        <v>1011.719971</v>
      </c>
      <c r="L11645">
        <v>41.877654999999997</v>
      </c>
      <c r="W11645">
        <f t="shared" si="181"/>
        <v>53647.271562596856</v>
      </c>
    </row>
    <row r="11646" spans="1:23" x14ac:dyDescent="0.3">
      <c r="A11646">
        <v>462.07125000000002</v>
      </c>
      <c r="B11646">
        <v>594.35906999999997</v>
      </c>
      <c r="C11646">
        <v>-49726.382812000003</v>
      </c>
      <c r="D11646">
        <v>20097.40625</v>
      </c>
      <c r="E11646">
        <v>6.6719000000000001E-2</v>
      </c>
      <c r="F11646">
        <v>9.9364840000000001</v>
      </c>
      <c r="G11646">
        <v>-0.240344</v>
      </c>
      <c r="H11646">
        <v>-3.4058999999999999E-2</v>
      </c>
      <c r="I11646">
        <v>4.4000000000000002E-4</v>
      </c>
      <c r="J11646">
        <v>3.1380000000000002E-3</v>
      </c>
      <c r="K11646">
        <v>1011.719971</v>
      </c>
      <c r="L11646">
        <v>41.877654999999997</v>
      </c>
      <c r="W11646">
        <f t="shared" si="181"/>
        <v>53637.413698343058</v>
      </c>
    </row>
    <row r="11647" spans="1:23" x14ac:dyDescent="0.3">
      <c r="A11647">
        <v>462.08249999999998</v>
      </c>
      <c r="B11647">
        <v>636.32067900000004</v>
      </c>
      <c r="C11647">
        <v>-49731.285155999998</v>
      </c>
      <c r="D11647">
        <v>20105.736327999999</v>
      </c>
      <c r="E11647">
        <v>5.8929000000000002E-2</v>
      </c>
      <c r="F11647">
        <v>9.9717780000000005</v>
      </c>
      <c r="G11647">
        <v>-0.27211800000000003</v>
      </c>
      <c r="H11647">
        <v>-2.2981999999999999E-2</v>
      </c>
      <c r="I11647">
        <v>8.5599999999999999E-4</v>
      </c>
      <c r="J11647">
        <v>-3.4589999999999998E-3</v>
      </c>
      <c r="K11647">
        <v>1011.719971</v>
      </c>
      <c r="L11647">
        <v>41.877654999999997</v>
      </c>
      <c r="W11647">
        <f t="shared" si="181"/>
        <v>53645.561424641353</v>
      </c>
    </row>
    <row r="11648" spans="1:23" x14ac:dyDescent="0.3">
      <c r="A11648">
        <v>462.09375</v>
      </c>
      <c r="B11648">
        <v>439.42919899999998</v>
      </c>
      <c r="C11648">
        <v>-49731.742187000003</v>
      </c>
      <c r="D11648">
        <v>20132.152343999998</v>
      </c>
      <c r="E11648">
        <v>5.7721000000000001E-2</v>
      </c>
      <c r="F11648">
        <v>9.9823419999999992</v>
      </c>
      <c r="G11648">
        <v>-0.25990400000000002</v>
      </c>
      <c r="H11648">
        <v>3.5360000000000001E-3</v>
      </c>
      <c r="I11648">
        <v>4.3800000000000002E-3</v>
      </c>
      <c r="J11648">
        <v>-9.4129999999999995E-3</v>
      </c>
      <c r="K11648">
        <v>1011.719971</v>
      </c>
      <c r="L11648">
        <v>41.877654999999997</v>
      </c>
      <c r="W11648">
        <f t="shared" si="181"/>
        <v>53653.917256591754</v>
      </c>
    </row>
    <row r="11649" spans="1:23" x14ac:dyDescent="0.3">
      <c r="A11649">
        <v>462.10500000000002</v>
      </c>
      <c r="B11649">
        <v>482.181915</v>
      </c>
      <c r="C11649">
        <v>-49727.558594000002</v>
      </c>
      <c r="D11649">
        <v>20112.908202999999</v>
      </c>
      <c r="E11649">
        <v>5.5515000000000002E-2</v>
      </c>
      <c r="F11649">
        <v>9.9808859999999999</v>
      </c>
      <c r="G11649">
        <v>-0.259077</v>
      </c>
      <c r="H11649">
        <v>1.9157E-2</v>
      </c>
      <c r="I11649">
        <v>6.94E-3</v>
      </c>
      <c r="J11649">
        <v>-1.5332999999999999E-2</v>
      </c>
      <c r="K11649">
        <v>1011.72998</v>
      </c>
      <c r="L11649">
        <v>41.877654999999997</v>
      </c>
      <c r="W11649">
        <f t="shared" si="181"/>
        <v>53643.188379338171</v>
      </c>
    </row>
    <row r="11650" spans="1:23" x14ac:dyDescent="0.3">
      <c r="A11650">
        <v>462.11624999999998</v>
      </c>
      <c r="B11650">
        <v>534.39099099999999</v>
      </c>
      <c r="C11650">
        <v>-49722.128905999998</v>
      </c>
      <c r="D11650">
        <v>20177.080077999999</v>
      </c>
      <c r="E11650">
        <v>7.7927999999999997E-2</v>
      </c>
      <c r="F11650">
        <v>9.9667600000000007</v>
      </c>
      <c r="G11650">
        <v>-0.262374</v>
      </c>
      <c r="H11650">
        <v>4.3667999999999998E-2</v>
      </c>
      <c r="I11650">
        <v>1.0735E-2</v>
      </c>
      <c r="J11650">
        <v>-2.213E-2</v>
      </c>
      <c r="K11650">
        <v>1011.72998</v>
      </c>
      <c r="L11650">
        <v>41.877654999999997</v>
      </c>
      <c r="W11650">
        <f t="shared" ref="W11650:W11713" si="182">SQRT((B11650)^2+(C11650)^2+(D11650)^2)</f>
        <v>53662.745337432811</v>
      </c>
    </row>
    <row r="11651" spans="1:23" x14ac:dyDescent="0.3">
      <c r="A11651">
        <v>462.1275</v>
      </c>
      <c r="B11651">
        <v>436.70919800000001</v>
      </c>
      <c r="C11651">
        <v>-49735.304687000003</v>
      </c>
      <c r="D11651">
        <v>20072.763672000001</v>
      </c>
      <c r="E11651">
        <v>7.4857000000000007E-2</v>
      </c>
      <c r="F11651">
        <v>9.9455190000000009</v>
      </c>
      <c r="G11651">
        <v>-0.24635000000000001</v>
      </c>
      <c r="H11651">
        <v>6.1123999999999998E-2</v>
      </c>
      <c r="I11651">
        <v>1.1814E-2</v>
      </c>
      <c r="J11651">
        <v>-2.6408000000000001E-2</v>
      </c>
      <c r="K11651">
        <v>1011.72998</v>
      </c>
      <c r="L11651">
        <v>41.877654999999997</v>
      </c>
      <c r="W11651">
        <f t="shared" si="182"/>
        <v>53634.942795385781</v>
      </c>
    </row>
    <row r="11652" spans="1:23" x14ac:dyDescent="0.3">
      <c r="A11652">
        <v>462.13875000000002</v>
      </c>
      <c r="B11652">
        <v>565.49218699999994</v>
      </c>
      <c r="C11652">
        <v>-49715.675780999998</v>
      </c>
      <c r="D11652">
        <v>20083.060547000001</v>
      </c>
      <c r="E11652">
        <v>6.1912000000000002E-2</v>
      </c>
      <c r="F11652">
        <v>9.9457989999999992</v>
      </c>
      <c r="G11652">
        <v>-0.25268200000000002</v>
      </c>
      <c r="H11652">
        <v>6.9748000000000004E-2</v>
      </c>
      <c r="I11652">
        <v>1.2942E-2</v>
      </c>
      <c r="J11652">
        <v>-2.5174999999999999E-2</v>
      </c>
      <c r="K11652">
        <v>1011.72998</v>
      </c>
      <c r="L11652">
        <v>41.877654999999997</v>
      </c>
      <c r="W11652">
        <f t="shared" si="182"/>
        <v>53621.800796966301</v>
      </c>
    </row>
    <row r="11653" spans="1:23" x14ac:dyDescent="0.3">
      <c r="A11653">
        <v>462.15</v>
      </c>
      <c r="B11653">
        <v>641.32580600000006</v>
      </c>
      <c r="C11653">
        <v>-49722.179687000003</v>
      </c>
      <c r="D11653">
        <v>20051.484375</v>
      </c>
      <c r="E11653">
        <v>5.8885E-2</v>
      </c>
      <c r="F11653">
        <v>9.9600469999999994</v>
      </c>
      <c r="G11653">
        <v>-0.26366299999999998</v>
      </c>
      <c r="H11653">
        <v>6.6881999999999997E-2</v>
      </c>
      <c r="I11653">
        <v>1.2488000000000001E-2</v>
      </c>
      <c r="J11653">
        <v>-2.0181000000000001E-2</v>
      </c>
      <c r="K11653">
        <v>1011.72998</v>
      </c>
      <c r="L11653">
        <v>41.877654999999997</v>
      </c>
      <c r="W11653">
        <f t="shared" si="182"/>
        <v>53616.86746963708</v>
      </c>
    </row>
    <row r="11654" spans="1:23" x14ac:dyDescent="0.3">
      <c r="A11654">
        <v>462.16125</v>
      </c>
      <c r="B11654">
        <v>538.03930700000001</v>
      </c>
      <c r="C11654">
        <v>-49704.726562000003</v>
      </c>
      <c r="D11654">
        <v>20080.583984000001</v>
      </c>
      <c r="E11654">
        <v>6.8275000000000002E-2</v>
      </c>
      <c r="F11654">
        <v>9.9668050000000008</v>
      </c>
      <c r="G11654">
        <v>-0.26022000000000001</v>
      </c>
      <c r="H11654">
        <v>4.6407999999999998E-2</v>
      </c>
      <c r="I11654">
        <v>1.0014E-2</v>
      </c>
      <c r="J11654">
        <v>-1.4970000000000001E-2</v>
      </c>
      <c r="K11654">
        <v>1011.72998</v>
      </c>
      <c r="L11654">
        <v>41.877654999999997</v>
      </c>
      <c r="W11654">
        <f t="shared" si="182"/>
        <v>53610.439114388377</v>
      </c>
    </row>
    <row r="11655" spans="1:23" x14ac:dyDescent="0.3">
      <c r="A11655">
        <v>462.17250000000001</v>
      </c>
      <c r="B11655">
        <v>549.45696999999996</v>
      </c>
      <c r="C11655">
        <v>-49713.117187000003</v>
      </c>
      <c r="D11655">
        <v>20017.652343999998</v>
      </c>
      <c r="E11655">
        <v>6.0532000000000002E-2</v>
      </c>
      <c r="F11655">
        <v>9.9814810000000005</v>
      </c>
      <c r="G11655">
        <v>-0.26229799999999998</v>
      </c>
      <c r="H11655">
        <v>2.0261999999999999E-2</v>
      </c>
      <c r="I11655">
        <v>6.862E-3</v>
      </c>
      <c r="J11655">
        <v>-1.0107E-2</v>
      </c>
      <c r="K11655">
        <v>1011.72998</v>
      </c>
      <c r="L11655">
        <v>41.877654999999997</v>
      </c>
      <c r="W11655">
        <f t="shared" si="182"/>
        <v>53594.797590582668</v>
      </c>
    </row>
    <row r="11656" spans="1:23" x14ac:dyDescent="0.3">
      <c r="A11656">
        <v>462.18374999999997</v>
      </c>
      <c r="B11656">
        <v>499.55423000000002</v>
      </c>
      <c r="C11656">
        <v>-49697.589844000002</v>
      </c>
      <c r="D11656">
        <v>20066.310547000001</v>
      </c>
      <c r="E11656">
        <v>7.3677999999999993E-2</v>
      </c>
      <c r="F11656">
        <v>9.9693159999999992</v>
      </c>
      <c r="G11656">
        <v>-0.255075</v>
      </c>
      <c r="H11656">
        <v>-9.5149999999999992E-3</v>
      </c>
      <c r="I11656">
        <v>2.9480000000000001E-3</v>
      </c>
      <c r="J11656">
        <v>-3.3149999999999998E-3</v>
      </c>
      <c r="K11656">
        <v>1011.72998</v>
      </c>
      <c r="L11656">
        <v>41.877654999999997</v>
      </c>
      <c r="W11656">
        <f t="shared" si="182"/>
        <v>53598.104534580387</v>
      </c>
    </row>
    <row r="11657" spans="1:23" x14ac:dyDescent="0.3">
      <c r="A11657">
        <v>462.19499999999999</v>
      </c>
      <c r="B11657">
        <v>447.14782700000001</v>
      </c>
      <c r="C11657">
        <v>-49714.972655999998</v>
      </c>
      <c r="D11657">
        <v>20027.291015999999</v>
      </c>
      <c r="E11657">
        <v>6.9163000000000002E-2</v>
      </c>
      <c r="F11657">
        <v>9.9580000000000002</v>
      </c>
      <c r="G11657">
        <v>-0.246504</v>
      </c>
      <c r="H11657">
        <v>-2.4612999999999999E-2</v>
      </c>
      <c r="I11657">
        <v>1.67E-3</v>
      </c>
      <c r="J11657">
        <v>1.5449999999999999E-3</v>
      </c>
      <c r="K11657">
        <v>1011.72998</v>
      </c>
      <c r="L11657">
        <v>41.877654999999997</v>
      </c>
      <c r="W11657">
        <f t="shared" si="182"/>
        <v>53599.168210015836</v>
      </c>
    </row>
    <row r="11658" spans="1:23" x14ac:dyDescent="0.3">
      <c r="A11658">
        <v>462.20625000000001</v>
      </c>
      <c r="B11658">
        <v>485.51507600000002</v>
      </c>
      <c r="C11658">
        <v>-49710.417969000002</v>
      </c>
      <c r="D11658">
        <v>20025.597656000002</v>
      </c>
      <c r="E11658">
        <v>6.5500000000000003E-2</v>
      </c>
      <c r="F11658">
        <v>9.9708400000000008</v>
      </c>
      <c r="G11658">
        <v>-0.24277399999999999</v>
      </c>
      <c r="H11658">
        <v>-3.2707E-2</v>
      </c>
      <c r="I11658">
        <v>5.8799999999999998E-4</v>
      </c>
      <c r="J11658">
        <v>3.405E-3</v>
      </c>
      <c r="K11658">
        <v>1011.719971</v>
      </c>
      <c r="L11658">
        <v>41.882537999999997</v>
      </c>
      <c r="W11658">
        <f t="shared" si="182"/>
        <v>53594.644704687562</v>
      </c>
    </row>
    <row r="11659" spans="1:23" x14ac:dyDescent="0.3">
      <c r="A11659">
        <v>462.21749999999997</v>
      </c>
      <c r="B11659">
        <v>471.44360399999999</v>
      </c>
      <c r="C11659">
        <v>-49740.335937000003</v>
      </c>
      <c r="D11659">
        <v>20105.447265999999</v>
      </c>
      <c r="E11659">
        <v>6.0955000000000002E-2</v>
      </c>
      <c r="F11659">
        <v>9.9676899999999993</v>
      </c>
      <c r="G11659">
        <v>-0.25697300000000001</v>
      </c>
      <c r="H11659">
        <v>-3.3849999999999998E-2</v>
      </c>
      <c r="I11659">
        <v>-2.6904770000000002E-5</v>
      </c>
      <c r="J11659">
        <v>1.7030000000000001E-3</v>
      </c>
      <c r="K11659">
        <v>1011.719971</v>
      </c>
      <c r="L11659">
        <v>41.882537999999997</v>
      </c>
      <c r="W11659">
        <f t="shared" si="182"/>
        <v>53652.141503981678</v>
      </c>
    </row>
    <row r="11660" spans="1:23" x14ac:dyDescent="0.3">
      <c r="A11660">
        <v>462.22874999999999</v>
      </c>
      <c r="B11660">
        <v>449.792419</v>
      </c>
      <c r="C11660">
        <v>-49709.855469000002</v>
      </c>
      <c r="D11660">
        <v>20179.591797000001</v>
      </c>
      <c r="E11660">
        <v>5.8428000000000001E-2</v>
      </c>
      <c r="F11660">
        <v>9.9795259999999999</v>
      </c>
      <c r="G11660">
        <v>-0.248553</v>
      </c>
      <c r="H11660">
        <v>-1.6424000000000001E-2</v>
      </c>
      <c r="I11660">
        <v>1.3389999999999999E-3</v>
      </c>
      <c r="J11660">
        <v>-2.565E-3</v>
      </c>
      <c r="K11660">
        <v>1011.719971</v>
      </c>
      <c r="L11660">
        <v>41.882537999999997</v>
      </c>
      <c r="W11660">
        <f t="shared" si="182"/>
        <v>53651.542093984674</v>
      </c>
    </row>
    <row r="11661" spans="1:23" x14ac:dyDescent="0.3">
      <c r="A11661">
        <v>462.24</v>
      </c>
      <c r="B11661">
        <v>485.34567299999998</v>
      </c>
      <c r="C11661">
        <v>-49722.070312000003</v>
      </c>
      <c r="D11661">
        <v>20110.277343999998</v>
      </c>
      <c r="E11661">
        <v>7.4656E-2</v>
      </c>
      <c r="F11661">
        <v>9.9687339999999995</v>
      </c>
      <c r="G11661">
        <v>-0.27187800000000001</v>
      </c>
      <c r="H11661">
        <v>8.6399999999999997E-4</v>
      </c>
      <c r="I11661">
        <v>4.731E-3</v>
      </c>
      <c r="J11661">
        <v>-8.3529999999999993E-3</v>
      </c>
      <c r="K11661">
        <v>1011.719971</v>
      </c>
      <c r="L11661">
        <v>41.882537999999997</v>
      </c>
      <c r="W11661">
        <f t="shared" si="182"/>
        <v>53637.142833920334</v>
      </c>
    </row>
    <row r="11662" spans="1:23" x14ac:dyDescent="0.3">
      <c r="A11662">
        <v>462.25125000000003</v>
      </c>
      <c r="B11662">
        <v>443.46762100000001</v>
      </c>
      <c r="C11662">
        <v>-49706.089844000002</v>
      </c>
      <c r="D11662">
        <v>20160.017577999999</v>
      </c>
      <c r="E11662">
        <v>7.1489999999999998E-2</v>
      </c>
      <c r="F11662">
        <v>9.9645659999999996</v>
      </c>
      <c r="G11662">
        <v>-0.253021</v>
      </c>
      <c r="H11662">
        <v>3.3175999999999997E-2</v>
      </c>
      <c r="I11662">
        <v>8.3149999999999995E-3</v>
      </c>
      <c r="J11662">
        <v>-2.0631E-2</v>
      </c>
      <c r="K11662">
        <v>1011.719971</v>
      </c>
      <c r="L11662">
        <v>41.882537999999997</v>
      </c>
      <c r="W11662">
        <f t="shared" si="182"/>
        <v>53640.640747999496</v>
      </c>
    </row>
    <row r="11663" spans="1:23" x14ac:dyDescent="0.3">
      <c r="A11663">
        <v>462.26249999999999</v>
      </c>
      <c r="B11663">
        <v>573.90368699999999</v>
      </c>
      <c r="C11663">
        <v>-49698.757812000003</v>
      </c>
      <c r="D11663">
        <v>19995.003906000002</v>
      </c>
      <c r="E11663">
        <v>7.3151999999999995E-2</v>
      </c>
      <c r="F11663">
        <v>9.9672979999999995</v>
      </c>
      <c r="G11663">
        <v>-0.25590800000000002</v>
      </c>
      <c r="H11663">
        <v>5.3733000000000003E-2</v>
      </c>
      <c r="I11663">
        <v>1.2522999999999999E-2</v>
      </c>
      <c r="J11663">
        <v>-2.5956E-2</v>
      </c>
      <c r="K11663">
        <v>1011.719971</v>
      </c>
      <c r="L11663">
        <v>41.882537999999997</v>
      </c>
      <c r="W11663">
        <f t="shared" si="182"/>
        <v>53573.277617658779</v>
      </c>
    </row>
    <row r="11664" spans="1:23" x14ac:dyDescent="0.3">
      <c r="A11664">
        <v>462.27375000000001</v>
      </c>
      <c r="B11664">
        <v>621.21008300000005</v>
      </c>
      <c r="C11664">
        <v>-49718.394530999998</v>
      </c>
      <c r="D11664">
        <v>20223.632812</v>
      </c>
      <c r="E11664">
        <v>7.0607000000000003E-2</v>
      </c>
      <c r="F11664">
        <v>9.9636270000000007</v>
      </c>
      <c r="G11664">
        <v>-0.243529</v>
      </c>
      <c r="H11664">
        <v>6.6738000000000006E-2</v>
      </c>
      <c r="I11664">
        <v>1.298E-2</v>
      </c>
      <c r="J11664">
        <v>-2.5544000000000001E-2</v>
      </c>
      <c r="K11664">
        <v>1011.719971</v>
      </c>
      <c r="L11664">
        <v>41.882537999999997</v>
      </c>
      <c r="W11664">
        <f t="shared" si="182"/>
        <v>53677.741949731775</v>
      </c>
    </row>
    <row r="11665" spans="1:23" x14ac:dyDescent="0.3">
      <c r="A11665">
        <v>462.28500000000003</v>
      </c>
      <c r="B11665">
        <v>593.97442599999999</v>
      </c>
      <c r="C11665">
        <v>-49678.449219000002</v>
      </c>
      <c r="D11665">
        <v>20200.154297000001</v>
      </c>
      <c r="E11665">
        <v>6.3832E-2</v>
      </c>
      <c r="F11665">
        <v>9.9787099999999995</v>
      </c>
      <c r="G11665">
        <v>-0.25672099999999998</v>
      </c>
      <c r="H11665">
        <v>6.7502999999999994E-2</v>
      </c>
      <c r="I11665">
        <v>1.3145E-2</v>
      </c>
      <c r="J11665">
        <v>-2.2026E-2</v>
      </c>
      <c r="K11665">
        <v>1011.719971</v>
      </c>
      <c r="L11665">
        <v>41.882537999999997</v>
      </c>
      <c r="W11665">
        <f t="shared" si="182"/>
        <v>53631.589162042474</v>
      </c>
    </row>
    <row r="11666" spans="1:23" x14ac:dyDescent="0.3">
      <c r="A11666">
        <v>462.29624999999999</v>
      </c>
      <c r="B11666">
        <v>545.52520800000002</v>
      </c>
      <c r="C11666">
        <v>-49701.777344000002</v>
      </c>
      <c r="D11666">
        <v>20043.011718999998</v>
      </c>
      <c r="E11666">
        <v>7.6661999999999994E-2</v>
      </c>
      <c r="F11666">
        <v>9.9649269999999994</v>
      </c>
      <c r="G11666">
        <v>-0.28052700000000003</v>
      </c>
      <c r="H11666">
        <v>5.7688999999999997E-2</v>
      </c>
      <c r="I11666">
        <v>1.2452E-2</v>
      </c>
      <c r="J11666">
        <v>-1.9046E-2</v>
      </c>
      <c r="K11666">
        <v>1011.719971</v>
      </c>
      <c r="L11666">
        <v>41.882537999999997</v>
      </c>
      <c r="W11666">
        <f t="shared" si="182"/>
        <v>53593.717800438943</v>
      </c>
    </row>
    <row r="11667" spans="1:23" x14ac:dyDescent="0.3">
      <c r="A11667">
        <v>462.3075</v>
      </c>
      <c r="B11667">
        <v>536.48254399999996</v>
      </c>
      <c r="C11667">
        <v>-49707.09375</v>
      </c>
      <c r="D11667">
        <v>20163.810547000001</v>
      </c>
      <c r="E11667">
        <v>5.9832999999999997E-2</v>
      </c>
      <c r="F11667">
        <v>9.9696840000000009</v>
      </c>
      <c r="G11667">
        <v>-0.253967</v>
      </c>
      <c r="H11667">
        <v>3.5057999999999999E-2</v>
      </c>
      <c r="I11667">
        <v>9.0559999999999998E-3</v>
      </c>
      <c r="J11667">
        <v>-1.2933999999999999E-2</v>
      </c>
      <c r="K11667">
        <v>1011.709961</v>
      </c>
      <c r="L11667">
        <v>41.879997000000003</v>
      </c>
      <c r="W11667">
        <f t="shared" si="182"/>
        <v>53643.846230174568</v>
      </c>
    </row>
    <row r="11668" spans="1:23" x14ac:dyDescent="0.3">
      <c r="A11668">
        <v>462.31875000000002</v>
      </c>
      <c r="B11668">
        <v>439.002655</v>
      </c>
      <c r="C11668">
        <v>-49738</v>
      </c>
      <c r="D11668">
        <v>20170.412109000001</v>
      </c>
      <c r="E11668">
        <v>6.6901000000000002E-2</v>
      </c>
      <c r="F11668">
        <v>9.969379</v>
      </c>
      <c r="G11668">
        <v>-0.255276</v>
      </c>
      <c r="H11668">
        <v>1.4012999999999999E-2</v>
      </c>
      <c r="I11668">
        <v>6.9579999999999998E-3</v>
      </c>
      <c r="J11668">
        <v>-9.1920000000000005E-3</v>
      </c>
      <c r="K11668">
        <v>1011.709961</v>
      </c>
      <c r="L11668">
        <v>41.879997000000003</v>
      </c>
      <c r="W11668">
        <f t="shared" si="182"/>
        <v>53674.080262059368</v>
      </c>
    </row>
    <row r="11669" spans="1:23" x14ac:dyDescent="0.3">
      <c r="A11669">
        <v>462.33</v>
      </c>
      <c r="B11669">
        <v>491.74075299999998</v>
      </c>
      <c r="C11669">
        <v>-49720.441405999998</v>
      </c>
      <c r="D11669">
        <v>20230.457031000002</v>
      </c>
      <c r="E11669">
        <v>6.3549999999999995E-2</v>
      </c>
      <c r="F11669">
        <v>9.9660790000000006</v>
      </c>
      <c r="G11669">
        <v>-0.246643</v>
      </c>
      <c r="H11669">
        <v>-1.3426E-2</v>
      </c>
      <c r="I11669">
        <v>3.0109999999999998E-3</v>
      </c>
      <c r="J11669">
        <v>-1.928E-3</v>
      </c>
      <c r="K11669">
        <v>1011.709961</v>
      </c>
      <c r="L11669">
        <v>41.879997000000003</v>
      </c>
      <c r="W11669">
        <f t="shared" si="182"/>
        <v>53680.867115377128</v>
      </c>
    </row>
    <row r="11670" spans="1:23" x14ac:dyDescent="0.3">
      <c r="A11670">
        <v>462.34125</v>
      </c>
      <c r="B11670">
        <v>442.69415300000003</v>
      </c>
      <c r="C11670">
        <v>-49696.917969000002</v>
      </c>
      <c r="D11670">
        <v>20182.255859000001</v>
      </c>
      <c r="E11670">
        <v>6.4145999999999995E-2</v>
      </c>
      <c r="F11670">
        <v>9.9626409999999996</v>
      </c>
      <c r="G11670">
        <v>-0.26106800000000002</v>
      </c>
      <c r="H11670">
        <v>-2.7054999999999999E-2</v>
      </c>
      <c r="I11670">
        <v>7.1500000000000003E-4</v>
      </c>
      <c r="J11670">
        <v>-3.97E-4</v>
      </c>
      <c r="K11670">
        <v>1011.709961</v>
      </c>
      <c r="L11670">
        <v>41.879997000000003</v>
      </c>
      <c r="W11670">
        <f t="shared" si="182"/>
        <v>53640.498555557402</v>
      </c>
    </row>
    <row r="11671" spans="1:23" x14ac:dyDescent="0.3">
      <c r="A11671">
        <v>462.35250000000002</v>
      </c>
      <c r="B11671">
        <v>629.11071800000002</v>
      </c>
      <c r="C11671">
        <v>-49718.652344000002</v>
      </c>
      <c r="D11671">
        <v>20158.933593999998</v>
      </c>
      <c r="E11671">
        <v>7.5292999999999999E-2</v>
      </c>
      <c r="F11671">
        <v>9.9451529999999995</v>
      </c>
      <c r="G11671">
        <v>-0.27474100000000001</v>
      </c>
      <c r="H11671">
        <v>-3.6266E-2</v>
      </c>
      <c r="I11671">
        <v>-6.1600000000000001E-4</v>
      </c>
      <c r="J11671">
        <v>3.522E-3</v>
      </c>
      <c r="K11671">
        <v>1011.709961</v>
      </c>
      <c r="L11671">
        <v>41.879997000000003</v>
      </c>
      <c r="W11671">
        <f t="shared" si="182"/>
        <v>53653.73029758827</v>
      </c>
    </row>
    <row r="11672" spans="1:23" x14ac:dyDescent="0.3">
      <c r="A11672">
        <v>462.36374999999998</v>
      </c>
      <c r="B11672">
        <v>571.48211700000002</v>
      </c>
      <c r="C11672">
        <v>-49736.339844000002</v>
      </c>
      <c r="D11672">
        <v>20062.355468999998</v>
      </c>
      <c r="E11672">
        <v>5.3297999999999998E-2</v>
      </c>
      <c r="F11672">
        <v>9.9679160000000007</v>
      </c>
      <c r="G11672">
        <v>-0.26841300000000001</v>
      </c>
      <c r="H11672">
        <v>-3.2648000000000003E-2</v>
      </c>
      <c r="I11672">
        <v>-7.4600000000000003E-4</v>
      </c>
      <c r="J11672">
        <v>2.1949999999999999E-3</v>
      </c>
      <c r="K11672">
        <v>1011.709961</v>
      </c>
      <c r="L11672">
        <v>41.879997000000003</v>
      </c>
      <c r="W11672">
        <f t="shared" si="182"/>
        <v>53633.275117714256</v>
      </c>
    </row>
    <row r="11673" spans="1:23" x14ac:dyDescent="0.3">
      <c r="A11673">
        <v>462.375</v>
      </c>
      <c r="B11673">
        <v>505.57568400000002</v>
      </c>
      <c r="C11673">
        <v>-49724.355469000002</v>
      </c>
      <c r="D11673">
        <v>20109.300781000002</v>
      </c>
      <c r="E11673">
        <v>5.1085999999999999E-2</v>
      </c>
      <c r="F11673">
        <v>9.9943779999999993</v>
      </c>
      <c r="G11673">
        <v>-0.26661200000000002</v>
      </c>
      <c r="H11673">
        <v>-2.1222999999999999E-2</v>
      </c>
      <c r="I11673">
        <v>2.6380000000000002E-3</v>
      </c>
      <c r="J11673">
        <v>-6.2779999999999997E-3</v>
      </c>
      <c r="K11673">
        <v>1011.709961</v>
      </c>
      <c r="L11673">
        <v>41.879997000000003</v>
      </c>
      <c r="W11673">
        <f t="shared" si="182"/>
        <v>53639.081941066528</v>
      </c>
    </row>
    <row r="11674" spans="1:23" x14ac:dyDescent="0.3">
      <c r="A11674">
        <v>462.38625000000002</v>
      </c>
      <c r="B11674">
        <v>596.92614700000001</v>
      </c>
      <c r="C11674">
        <v>-49728.632812000003</v>
      </c>
      <c r="D11674">
        <v>20131.052734000001</v>
      </c>
      <c r="E11674">
        <v>4.6889E-2</v>
      </c>
      <c r="F11674">
        <v>9.992127</v>
      </c>
      <c r="G11674">
        <v>-0.244008</v>
      </c>
      <c r="H11674">
        <v>3.9500000000000004E-3</v>
      </c>
      <c r="I11674">
        <v>3.9439999999999996E-3</v>
      </c>
      <c r="J11674">
        <v>-1.1714E-2</v>
      </c>
      <c r="K11674">
        <v>1011.709961</v>
      </c>
      <c r="L11674">
        <v>41.879997000000003</v>
      </c>
      <c r="W11674">
        <f t="shared" si="182"/>
        <v>53652.143725621856</v>
      </c>
    </row>
    <row r="11675" spans="1:23" x14ac:dyDescent="0.3">
      <c r="A11675">
        <v>462.39749999999998</v>
      </c>
      <c r="B11675">
        <v>582.93463099999997</v>
      </c>
      <c r="C11675">
        <v>-49727.894530999998</v>
      </c>
      <c r="D11675">
        <v>20177.265625</v>
      </c>
      <c r="E11675">
        <v>5.8663E-2</v>
      </c>
      <c r="F11675">
        <v>9.9580319999999993</v>
      </c>
      <c r="G11675">
        <v>-0.22114300000000001</v>
      </c>
      <c r="H11675">
        <v>3.6000999999999998E-2</v>
      </c>
      <c r="I11675">
        <v>7.6620000000000004E-3</v>
      </c>
      <c r="J11675">
        <v>-1.9046E-2</v>
      </c>
      <c r="K11675">
        <v>1011.709961</v>
      </c>
      <c r="L11675">
        <v>41.879997000000003</v>
      </c>
      <c r="W11675">
        <f t="shared" si="182"/>
        <v>53668.662694090723</v>
      </c>
    </row>
    <row r="11676" spans="1:23" x14ac:dyDescent="0.3">
      <c r="A11676">
        <v>462.40875</v>
      </c>
      <c r="B11676">
        <v>559.65393100000006</v>
      </c>
      <c r="C11676">
        <v>-49692.113280999998</v>
      </c>
      <c r="D11676">
        <v>20184.669922000001</v>
      </c>
      <c r="E11676">
        <v>5.5967999999999997E-2</v>
      </c>
      <c r="F11676">
        <v>9.9471120000000006</v>
      </c>
      <c r="G11676">
        <v>-0.25742100000000001</v>
      </c>
      <c r="H11676">
        <v>5.9353999999999997E-2</v>
      </c>
      <c r="I11676">
        <v>1.2602E-2</v>
      </c>
      <c r="J11676">
        <v>-2.6214000000000001E-2</v>
      </c>
      <c r="K11676">
        <v>1011.709961</v>
      </c>
      <c r="L11676">
        <v>41.879997000000003</v>
      </c>
      <c r="W11676">
        <f t="shared" si="182"/>
        <v>53638.048386516748</v>
      </c>
    </row>
    <row r="11677" spans="1:23" x14ac:dyDescent="0.3">
      <c r="A11677">
        <v>462.42</v>
      </c>
      <c r="B11677">
        <v>482.50915500000002</v>
      </c>
      <c r="C11677">
        <v>-49723.460937000003</v>
      </c>
      <c r="D11677">
        <v>20242.123047000001</v>
      </c>
      <c r="E11677">
        <v>7.0389999999999994E-2</v>
      </c>
      <c r="F11677">
        <v>9.9480330000000006</v>
      </c>
      <c r="G11677">
        <v>-0.28919</v>
      </c>
      <c r="H11677">
        <v>7.1637000000000006E-2</v>
      </c>
      <c r="I11677">
        <v>1.3291000000000001E-2</v>
      </c>
      <c r="J11677">
        <v>-2.7904000000000002E-2</v>
      </c>
      <c r="K11677">
        <v>1011.709961</v>
      </c>
      <c r="L11677">
        <v>41.879997000000003</v>
      </c>
      <c r="W11677">
        <f t="shared" si="182"/>
        <v>53687.977500441499</v>
      </c>
    </row>
    <row r="11678" spans="1:23" x14ac:dyDescent="0.3">
      <c r="A11678">
        <v>462.43124999999998</v>
      </c>
      <c r="B11678">
        <v>560.98010299999999</v>
      </c>
      <c r="C11678">
        <v>-49690.789062000003</v>
      </c>
      <c r="D11678">
        <v>20193.693359000001</v>
      </c>
      <c r="E11678">
        <v>4.5509000000000001E-2</v>
      </c>
      <c r="F11678">
        <v>9.9669609999999995</v>
      </c>
      <c r="G11678">
        <v>-0.27809099999999998</v>
      </c>
      <c r="H11678">
        <v>6.6208000000000003E-2</v>
      </c>
      <c r="I11678">
        <v>1.3280999999999999E-2</v>
      </c>
      <c r="J11678">
        <v>-2.4004000000000001E-2</v>
      </c>
      <c r="K11678">
        <v>1011.709961</v>
      </c>
      <c r="L11678">
        <v>41.879997000000003</v>
      </c>
      <c r="W11678">
        <f t="shared" si="182"/>
        <v>53640.231801861766</v>
      </c>
    </row>
    <row r="11679" spans="1:23" x14ac:dyDescent="0.3">
      <c r="A11679">
        <v>462.4425</v>
      </c>
      <c r="B11679">
        <v>526.34954800000003</v>
      </c>
      <c r="C11679">
        <v>-49724.496094000002</v>
      </c>
      <c r="D11679">
        <v>20131.9375</v>
      </c>
      <c r="E11679">
        <v>4.9156999999999999E-2</v>
      </c>
      <c r="F11679">
        <v>9.9836399999999994</v>
      </c>
      <c r="G11679">
        <v>-0.24884500000000001</v>
      </c>
      <c r="H11679">
        <v>5.8842999999999999E-2</v>
      </c>
      <c r="I11679">
        <v>1.2215999999999999E-2</v>
      </c>
      <c r="J11679">
        <v>-1.7240999999999999E-2</v>
      </c>
      <c r="K11679">
        <v>1011.709961</v>
      </c>
      <c r="L11679">
        <v>41.879997000000003</v>
      </c>
      <c r="W11679">
        <f t="shared" si="182"/>
        <v>53647.90269109136</v>
      </c>
    </row>
    <row r="11680" spans="1:23" x14ac:dyDescent="0.3">
      <c r="A11680">
        <v>462.45375000000001</v>
      </c>
      <c r="B11680">
        <v>482.20855699999998</v>
      </c>
      <c r="C11680">
        <v>-49763.964844000002</v>
      </c>
      <c r="D11680">
        <v>20168.75</v>
      </c>
      <c r="E11680">
        <v>6.0290999999999997E-2</v>
      </c>
      <c r="F11680">
        <v>9.9628329999999998</v>
      </c>
      <c r="G11680">
        <v>-0.24091699999999999</v>
      </c>
      <c r="H11680">
        <v>4.0829999999999998E-2</v>
      </c>
      <c r="I11680">
        <v>1.1167E-2</v>
      </c>
      <c r="J11680">
        <v>-1.1703E-2</v>
      </c>
      <c r="K11680">
        <v>1011.709961</v>
      </c>
      <c r="L11680">
        <v>41.879997000000003</v>
      </c>
      <c r="W11680">
        <f t="shared" si="182"/>
        <v>53697.888214061197</v>
      </c>
    </row>
    <row r="11681" spans="1:23" x14ac:dyDescent="0.3">
      <c r="A11681">
        <v>462.46499999999997</v>
      </c>
      <c r="B11681">
        <v>430.879974</v>
      </c>
      <c r="C11681">
        <v>-49710.71875</v>
      </c>
      <c r="D11681">
        <v>20068.251952999999</v>
      </c>
      <c r="E11681">
        <v>7.8933000000000003E-2</v>
      </c>
      <c r="F11681">
        <v>9.9348639999999993</v>
      </c>
      <c r="G11681">
        <v>-0.25702000000000003</v>
      </c>
      <c r="H11681">
        <v>1.2803999999999999E-2</v>
      </c>
      <c r="I11681">
        <v>7.8799999999999999E-3</v>
      </c>
      <c r="J11681">
        <v>-7.8399999999999997E-3</v>
      </c>
      <c r="K11681">
        <v>1011.709961</v>
      </c>
      <c r="L11681">
        <v>41.879997000000003</v>
      </c>
      <c r="W11681">
        <f t="shared" si="182"/>
        <v>53610.408995293852</v>
      </c>
    </row>
    <row r="11682" spans="1:23" x14ac:dyDescent="0.3">
      <c r="A11682">
        <v>462.47624999999999</v>
      </c>
      <c r="B11682">
        <v>547.83166500000004</v>
      </c>
      <c r="C11682">
        <v>-49731.5</v>
      </c>
      <c r="D11682">
        <v>20153.671875</v>
      </c>
      <c r="E11682">
        <v>5.6457E-2</v>
      </c>
      <c r="F11682">
        <v>9.9601129999999998</v>
      </c>
      <c r="G11682">
        <v>-0.259019</v>
      </c>
      <c r="H11682">
        <v>-1.7777999999999999E-2</v>
      </c>
      <c r="I11682">
        <v>2.6250000000000002E-3</v>
      </c>
      <c r="J11682">
        <v>-3.4619999999999998E-3</v>
      </c>
      <c r="K11682">
        <v>1011.709961</v>
      </c>
      <c r="L11682">
        <v>41.879997000000003</v>
      </c>
      <c r="W11682">
        <f t="shared" si="182"/>
        <v>53662.768301946024</v>
      </c>
    </row>
    <row r="11683" spans="1:23" x14ac:dyDescent="0.3">
      <c r="A11683">
        <v>462.48750000000001</v>
      </c>
      <c r="B11683">
        <v>503.21871900000002</v>
      </c>
      <c r="C11683">
        <v>-49722.945312000003</v>
      </c>
      <c r="D11683">
        <v>20151.707031000002</v>
      </c>
      <c r="E11683">
        <v>5.2822000000000001E-2</v>
      </c>
      <c r="F11683">
        <v>9.9846970000000006</v>
      </c>
      <c r="G11683">
        <v>-0.23988999999999999</v>
      </c>
      <c r="H11683">
        <v>-3.3878999999999999E-2</v>
      </c>
      <c r="I11683">
        <v>7.1100000000000004E-4</v>
      </c>
      <c r="J11683">
        <v>1.7210000000000001E-3</v>
      </c>
      <c r="K11683">
        <v>1011.709961</v>
      </c>
      <c r="L11683">
        <v>41.879997000000003</v>
      </c>
      <c r="W11683">
        <f t="shared" si="182"/>
        <v>53653.665446477658</v>
      </c>
    </row>
    <row r="11684" spans="1:23" x14ac:dyDescent="0.3">
      <c r="A11684">
        <v>462.49874999999997</v>
      </c>
      <c r="B11684">
        <v>449.70578</v>
      </c>
      <c r="C11684">
        <v>-49748.410155999998</v>
      </c>
      <c r="D11684">
        <v>20078.886718999998</v>
      </c>
      <c r="E11684">
        <v>5.5828000000000003E-2</v>
      </c>
      <c r="F11684">
        <v>9.9818599999999993</v>
      </c>
      <c r="G11684">
        <v>-0.25548700000000002</v>
      </c>
      <c r="H11684">
        <v>-3.6649000000000001E-2</v>
      </c>
      <c r="I11684">
        <v>1.4419999999999999E-3</v>
      </c>
      <c r="J11684">
        <v>5.7689999999999998E-3</v>
      </c>
      <c r="K11684">
        <v>1011.709961</v>
      </c>
      <c r="L11684">
        <v>41.879997000000003</v>
      </c>
      <c r="W11684">
        <f t="shared" si="182"/>
        <v>53649.494314602853</v>
      </c>
    </row>
    <row r="11685" spans="1:23" x14ac:dyDescent="0.3">
      <c r="A11685">
        <v>462.51</v>
      </c>
      <c r="B11685">
        <v>580.04376200000002</v>
      </c>
      <c r="C11685">
        <v>-49682.503905999998</v>
      </c>
      <c r="D11685">
        <v>20090.322265999999</v>
      </c>
      <c r="E11685">
        <v>6.8234000000000003E-2</v>
      </c>
      <c r="F11685">
        <v>9.9619669999999996</v>
      </c>
      <c r="G11685">
        <v>-0.265928</v>
      </c>
      <c r="H11685">
        <v>-2.7254E-2</v>
      </c>
      <c r="I11685">
        <v>2.0730000000000002E-3</v>
      </c>
      <c r="J11685">
        <v>2.8999999999999998E-3</v>
      </c>
      <c r="K11685">
        <v>1011.709961</v>
      </c>
      <c r="L11685">
        <v>41.882537999999997</v>
      </c>
      <c r="W11685">
        <f t="shared" si="182"/>
        <v>53593.924038898993</v>
      </c>
    </row>
    <row r="11686" spans="1:23" x14ac:dyDescent="0.3">
      <c r="A11686">
        <v>462.52125000000001</v>
      </c>
      <c r="B11686">
        <v>524.86084000000005</v>
      </c>
      <c r="C11686">
        <v>-49698.820312000003</v>
      </c>
      <c r="D11686">
        <v>20093.646484000001</v>
      </c>
      <c r="E11686">
        <v>7.3609999999999995E-2</v>
      </c>
      <c r="F11686">
        <v>9.9473079999999996</v>
      </c>
      <c r="G11686">
        <v>-0.26249699999999998</v>
      </c>
      <c r="H11686">
        <v>-4.4809999999999997E-3</v>
      </c>
      <c r="I11686">
        <v>3.5019999999999999E-3</v>
      </c>
      <c r="J11686">
        <v>-8.763E-3</v>
      </c>
      <c r="K11686">
        <v>1011.709961</v>
      </c>
      <c r="L11686">
        <v>41.882537999999997</v>
      </c>
      <c r="W11686">
        <f t="shared" si="182"/>
        <v>53609.727180147027</v>
      </c>
    </row>
    <row r="11687" spans="1:23" x14ac:dyDescent="0.3">
      <c r="A11687">
        <v>462.53250000000003</v>
      </c>
      <c r="B11687">
        <v>615.09033199999999</v>
      </c>
      <c r="C11687">
        <v>-49712.375</v>
      </c>
      <c r="D11687">
        <v>20129.220702999999</v>
      </c>
      <c r="E11687">
        <v>6.5208000000000002E-2</v>
      </c>
      <c r="F11687">
        <v>9.968534</v>
      </c>
      <c r="G11687">
        <v>-0.25731300000000001</v>
      </c>
      <c r="H11687">
        <v>2.1002E-2</v>
      </c>
      <c r="I11687">
        <v>5.3889999999999997E-3</v>
      </c>
      <c r="J11687">
        <v>-1.7905000000000001E-2</v>
      </c>
      <c r="K11687">
        <v>1011.709961</v>
      </c>
      <c r="L11687">
        <v>41.882537999999997</v>
      </c>
      <c r="W11687">
        <f t="shared" si="182"/>
        <v>53636.59282959003</v>
      </c>
    </row>
    <row r="11688" spans="1:23" x14ac:dyDescent="0.3">
      <c r="A11688">
        <v>462.54374999999999</v>
      </c>
      <c r="B11688">
        <v>612.11987299999998</v>
      </c>
      <c r="C11688">
        <v>-49728.664062000003</v>
      </c>
      <c r="D11688">
        <v>20151.652343999998</v>
      </c>
      <c r="E11688">
        <v>5.7058999999999999E-2</v>
      </c>
      <c r="F11688">
        <v>9.9893049999999999</v>
      </c>
      <c r="G11688">
        <v>-0.25084299999999998</v>
      </c>
      <c r="H11688">
        <v>3.9753999999999998E-2</v>
      </c>
      <c r="I11688">
        <v>9.4459999999999995E-3</v>
      </c>
      <c r="J11688">
        <v>-2.2577E-2</v>
      </c>
      <c r="K11688">
        <v>1011.709961</v>
      </c>
      <c r="L11688">
        <v>41.882537999999997</v>
      </c>
      <c r="W11688">
        <f t="shared" si="182"/>
        <v>53660.076521783049</v>
      </c>
    </row>
    <row r="11689" spans="1:23" x14ac:dyDescent="0.3">
      <c r="A11689">
        <v>462.55500000000001</v>
      </c>
      <c r="B11689">
        <v>611.36773700000003</v>
      </c>
      <c r="C11689">
        <v>-49708.414062000003</v>
      </c>
      <c r="D11689">
        <v>20117.277343999998</v>
      </c>
      <c r="E11689">
        <v>6.3439999999999996E-2</v>
      </c>
      <c r="F11689">
        <v>9.9887999999999995</v>
      </c>
      <c r="G11689">
        <v>-0.25810300000000003</v>
      </c>
      <c r="H11689">
        <v>6.4543000000000003E-2</v>
      </c>
      <c r="I11689">
        <v>1.2499E-2</v>
      </c>
      <c r="J11689">
        <v>-2.4652E-2</v>
      </c>
      <c r="K11689">
        <v>1011.709961</v>
      </c>
      <c r="L11689">
        <v>41.882537999999997</v>
      </c>
      <c r="W11689">
        <f t="shared" si="182"/>
        <v>53628.397764659159</v>
      </c>
    </row>
    <row r="11690" spans="1:23" x14ac:dyDescent="0.3">
      <c r="A11690">
        <v>462.56625000000003</v>
      </c>
      <c r="B11690">
        <v>673.49420199999997</v>
      </c>
      <c r="C11690">
        <v>-49744.777344000002</v>
      </c>
      <c r="D11690">
        <v>20086.851562</v>
      </c>
      <c r="E11690">
        <v>7.1743000000000001E-2</v>
      </c>
      <c r="F11690">
        <v>9.9485360000000007</v>
      </c>
      <c r="G11690">
        <v>-0.26183400000000001</v>
      </c>
      <c r="H11690">
        <v>6.9609000000000004E-2</v>
      </c>
      <c r="I11690">
        <v>1.3362000000000001E-2</v>
      </c>
      <c r="J11690">
        <v>-2.3951E-2</v>
      </c>
      <c r="K11690">
        <v>1011.709961</v>
      </c>
      <c r="L11690">
        <v>41.882537999999997</v>
      </c>
      <c r="W11690">
        <f t="shared" si="182"/>
        <v>53651.449869673474</v>
      </c>
    </row>
    <row r="11691" spans="1:23" x14ac:dyDescent="0.3">
      <c r="A11691">
        <v>462.57749999999999</v>
      </c>
      <c r="B11691">
        <v>477.61929300000003</v>
      </c>
      <c r="C11691">
        <v>-49727.511719000002</v>
      </c>
      <c r="D11691">
        <v>20020.869140999999</v>
      </c>
      <c r="E11691">
        <v>8.3004999999999995E-2</v>
      </c>
      <c r="F11691">
        <v>9.9429759999999998</v>
      </c>
      <c r="G11691">
        <v>-0.25329200000000002</v>
      </c>
      <c r="H11691">
        <v>6.8553000000000003E-2</v>
      </c>
      <c r="I11691">
        <v>1.2906000000000001E-2</v>
      </c>
      <c r="J11691">
        <v>-2.1408E-2</v>
      </c>
      <c r="K11691">
        <v>1011.709961</v>
      </c>
      <c r="L11691">
        <v>41.882537999999997</v>
      </c>
      <c r="W11691">
        <f t="shared" si="182"/>
        <v>53608.662948383389</v>
      </c>
    </row>
    <row r="11692" spans="1:23" x14ac:dyDescent="0.3">
      <c r="A11692">
        <v>462.58875</v>
      </c>
      <c r="B11692">
        <v>557.534851</v>
      </c>
      <c r="C11692">
        <v>-49702.765625</v>
      </c>
      <c r="D11692">
        <v>19951.099609000001</v>
      </c>
      <c r="E11692">
        <v>5.1011000000000001E-2</v>
      </c>
      <c r="F11692">
        <v>9.9457409999999999</v>
      </c>
      <c r="G11692">
        <v>-0.259741</v>
      </c>
      <c r="H11692">
        <v>5.1339000000000003E-2</v>
      </c>
      <c r="I11692">
        <v>1.091E-2</v>
      </c>
      <c r="J11692">
        <v>-1.5635E-2</v>
      </c>
      <c r="K11692">
        <v>1011.709961</v>
      </c>
      <c r="L11692">
        <v>41.882537999999997</v>
      </c>
      <c r="W11692">
        <f t="shared" si="182"/>
        <v>53560.453055328064</v>
      </c>
    </row>
    <row r="11693" spans="1:23" x14ac:dyDescent="0.3">
      <c r="A11693">
        <v>462.6</v>
      </c>
      <c r="B11693">
        <v>485.457855</v>
      </c>
      <c r="C11693">
        <v>-49712.347655999998</v>
      </c>
      <c r="D11693">
        <v>20077.425781000002</v>
      </c>
      <c r="E11693">
        <v>4.5749999999999999E-2</v>
      </c>
      <c r="F11693">
        <v>9.9812879999999993</v>
      </c>
      <c r="G11693">
        <v>-0.25174099999999999</v>
      </c>
      <c r="H11693">
        <v>2.2745999999999999E-2</v>
      </c>
      <c r="I11693">
        <v>8.3929999999999994E-3</v>
      </c>
      <c r="J11693">
        <v>-9.1389999999999996E-3</v>
      </c>
      <c r="K11693">
        <v>1011.75</v>
      </c>
      <c r="L11693">
        <v>41.884880000000003</v>
      </c>
      <c r="W11693">
        <f t="shared" si="182"/>
        <v>53615.820471121704</v>
      </c>
    </row>
    <row r="11694" spans="1:23" x14ac:dyDescent="0.3">
      <c r="A11694">
        <v>462.61124999999998</v>
      </c>
      <c r="B11694">
        <v>511.73111</v>
      </c>
      <c r="C11694">
        <v>-49710.582030999998</v>
      </c>
      <c r="D11694">
        <v>20118.472656000002</v>
      </c>
      <c r="E11694">
        <v>7.3592000000000005E-2</v>
      </c>
      <c r="F11694">
        <v>9.9941040000000001</v>
      </c>
      <c r="G11694">
        <v>-0.25451000000000001</v>
      </c>
      <c r="H11694">
        <v>3.068E-3</v>
      </c>
      <c r="I11694">
        <v>5.5399999999999998E-3</v>
      </c>
      <c r="J11694">
        <v>-4.6769999999999997E-3</v>
      </c>
      <c r="K11694">
        <v>1011.75</v>
      </c>
      <c r="L11694">
        <v>41.884880000000003</v>
      </c>
      <c r="W11694">
        <f t="shared" si="182"/>
        <v>53629.81238639514</v>
      </c>
    </row>
    <row r="11695" spans="1:23" x14ac:dyDescent="0.3">
      <c r="A11695">
        <v>462.6225</v>
      </c>
      <c r="B11695">
        <v>459.29620399999999</v>
      </c>
      <c r="C11695">
        <v>-49706.488280999998</v>
      </c>
      <c r="D11695">
        <v>20111.833984000001</v>
      </c>
      <c r="E11695">
        <v>6.5920999999999993E-2</v>
      </c>
      <c r="F11695">
        <v>9.9670909999999999</v>
      </c>
      <c r="G11695">
        <v>-0.25694</v>
      </c>
      <c r="H11695">
        <v>-1.9226E-2</v>
      </c>
      <c r="I11695">
        <v>3.2720000000000002E-3</v>
      </c>
      <c r="J11695">
        <v>1.15E-3</v>
      </c>
      <c r="K11695">
        <v>1011.75</v>
      </c>
      <c r="L11695">
        <v>41.884880000000003</v>
      </c>
      <c r="W11695">
        <f t="shared" si="182"/>
        <v>53623.052845135331</v>
      </c>
    </row>
    <row r="11696" spans="1:23" x14ac:dyDescent="0.3">
      <c r="A11696">
        <v>462.63375000000002</v>
      </c>
      <c r="B11696">
        <v>490.626801</v>
      </c>
      <c r="C11696">
        <v>-49725.941405999998</v>
      </c>
      <c r="D11696">
        <v>20026.220702999999</v>
      </c>
      <c r="E11696">
        <v>7.1437E-2</v>
      </c>
      <c r="F11696">
        <v>9.9526009999999996</v>
      </c>
      <c r="G11696">
        <v>-0.259656</v>
      </c>
      <c r="H11696">
        <v>-2.8903000000000002E-2</v>
      </c>
      <c r="I11696">
        <v>8.43E-4</v>
      </c>
      <c r="J11696">
        <v>2.0400000000000001E-3</v>
      </c>
      <c r="K11696">
        <v>1011.75</v>
      </c>
      <c r="L11696">
        <v>41.884880000000003</v>
      </c>
      <c r="W11696">
        <f t="shared" si="182"/>
        <v>53609.322687533277</v>
      </c>
    </row>
    <row r="11697" spans="1:23" x14ac:dyDescent="0.3">
      <c r="A11697">
        <v>462.64499999999998</v>
      </c>
      <c r="B11697">
        <v>488.40618899999998</v>
      </c>
      <c r="C11697">
        <v>-49731.597655999998</v>
      </c>
      <c r="D11697">
        <v>20066.550781000002</v>
      </c>
      <c r="E11697">
        <v>6.2515000000000001E-2</v>
      </c>
      <c r="F11697">
        <v>9.9562609999999996</v>
      </c>
      <c r="G11697">
        <v>-0.26947700000000002</v>
      </c>
      <c r="H11697">
        <v>-3.5275000000000001E-2</v>
      </c>
      <c r="I11697">
        <v>-5.4191670000000003E-5</v>
      </c>
      <c r="J11697">
        <v>2.111E-3</v>
      </c>
      <c r="K11697">
        <v>1011.75</v>
      </c>
      <c r="L11697">
        <v>41.884880000000003</v>
      </c>
      <c r="W11697">
        <f t="shared" si="182"/>
        <v>53629.626199239632</v>
      </c>
    </row>
    <row r="11698" spans="1:23" x14ac:dyDescent="0.3">
      <c r="A11698">
        <v>462.65625</v>
      </c>
      <c r="B11698">
        <v>504.72525000000002</v>
      </c>
      <c r="C11698">
        <v>-49717.054687000003</v>
      </c>
      <c r="D11698">
        <v>20118.341797000001</v>
      </c>
      <c r="E11698">
        <v>5.6108999999999999E-2</v>
      </c>
      <c r="F11698">
        <v>9.9730150000000002</v>
      </c>
      <c r="G11698">
        <v>-0.246646</v>
      </c>
      <c r="H11698">
        <v>-2.3505000000000002E-2</v>
      </c>
      <c r="I11698">
        <v>1.0560000000000001E-3</v>
      </c>
      <c r="J11698">
        <v>-1.931E-3</v>
      </c>
      <c r="K11698">
        <v>1011.75</v>
      </c>
      <c r="L11698">
        <v>41.884880000000003</v>
      </c>
      <c r="W11698">
        <f t="shared" si="182"/>
        <v>53635.696611389831</v>
      </c>
    </row>
    <row r="11699" spans="1:23" x14ac:dyDescent="0.3">
      <c r="A11699">
        <v>462.66750000000002</v>
      </c>
      <c r="B11699">
        <v>594.63445999999999</v>
      </c>
      <c r="C11699">
        <v>-49724.847655999998</v>
      </c>
      <c r="D11699">
        <v>20079.490234000001</v>
      </c>
      <c r="E11699">
        <v>6.1103999999999999E-2</v>
      </c>
      <c r="F11699">
        <v>9.9877549999999999</v>
      </c>
      <c r="G11699">
        <v>-0.247165</v>
      </c>
      <c r="H11699">
        <v>6.3500000000000004E-4</v>
      </c>
      <c r="I11699">
        <v>3.8790000000000001E-3</v>
      </c>
      <c r="J11699">
        <v>-6.7340000000000004E-3</v>
      </c>
      <c r="K11699">
        <v>1011.75</v>
      </c>
      <c r="L11699">
        <v>41.884880000000003</v>
      </c>
      <c r="W11699">
        <f t="shared" si="182"/>
        <v>53629.282976846982</v>
      </c>
    </row>
    <row r="11700" spans="1:23" x14ac:dyDescent="0.3">
      <c r="A11700">
        <v>462.67874999999998</v>
      </c>
      <c r="B11700">
        <v>565.02923599999997</v>
      </c>
      <c r="C11700">
        <v>-49712.1875</v>
      </c>
      <c r="D11700">
        <v>20085.535156000002</v>
      </c>
      <c r="E11700">
        <v>6.7186999999999997E-2</v>
      </c>
      <c r="F11700">
        <v>9.9641719999999996</v>
      </c>
      <c r="G11700">
        <v>-0.25167</v>
      </c>
      <c r="H11700">
        <v>2.7054000000000002E-2</v>
      </c>
      <c r="I11700">
        <v>7.5110000000000003E-3</v>
      </c>
      <c r="J11700">
        <v>-1.4682000000000001E-2</v>
      </c>
      <c r="K11700">
        <v>1011.75</v>
      </c>
      <c r="L11700">
        <v>41.884880000000003</v>
      </c>
      <c r="W11700">
        <f t="shared" si="182"/>
        <v>53619.488682526644</v>
      </c>
    </row>
    <row r="11701" spans="1:23" x14ac:dyDescent="0.3">
      <c r="A11701">
        <v>462.69</v>
      </c>
      <c r="B11701">
        <v>453.673248</v>
      </c>
      <c r="C11701">
        <v>-49738.292969000002</v>
      </c>
      <c r="D11701">
        <v>20011.023437</v>
      </c>
      <c r="E11701">
        <v>8.2659999999999997E-2</v>
      </c>
      <c r="F11701">
        <v>9.9601780000000009</v>
      </c>
      <c r="G11701">
        <v>-0.26113500000000001</v>
      </c>
      <c r="H11701">
        <v>4.2271000000000003E-2</v>
      </c>
      <c r="I11701">
        <v>9.0709999999999992E-3</v>
      </c>
      <c r="J11701">
        <v>-2.1488E-2</v>
      </c>
      <c r="K11701">
        <v>1011.75</v>
      </c>
      <c r="L11701">
        <v>41.884880000000003</v>
      </c>
      <c r="W11701">
        <f t="shared" si="182"/>
        <v>53614.78029314481</v>
      </c>
    </row>
    <row r="11702" spans="1:23" x14ac:dyDescent="0.3">
      <c r="A11702">
        <v>462.70125000000002</v>
      </c>
      <c r="B11702">
        <v>450.183044</v>
      </c>
      <c r="C11702">
        <v>-49739.777344000002</v>
      </c>
      <c r="D11702">
        <v>20092.810547000001</v>
      </c>
      <c r="E11702">
        <v>6.3751000000000002E-2</v>
      </c>
      <c r="F11702">
        <v>9.9639869999999995</v>
      </c>
      <c r="G11702">
        <v>-0.271677</v>
      </c>
      <c r="H11702">
        <v>6.1471999999999999E-2</v>
      </c>
      <c r="I11702">
        <v>1.2444E-2</v>
      </c>
      <c r="J11702">
        <v>-2.6268E-2</v>
      </c>
      <c r="K11702">
        <v>1011.73999</v>
      </c>
      <c r="L11702">
        <v>41.879997000000003</v>
      </c>
      <c r="W11702">
        <f t="shared" si="182"/>
        <v>53646.706801829278</v>
      </c>
    </row>
    <row r="11703" spans="1:23" x14ac:dyDescent="0.3">
      <c r="A11703">
        <v>462.71249999999998</v>
      </c>
      <c r="B11703">
        <v>579.40069600000004</v>
      </c>
      <c r="C11703">
        <v>-49716.269530999998</v>
      </c>
      <c r="D11703">
        <v>20185.794922000001</v>
      </c>
      <c r="E11703">
        <v>5.7459999999999997E-2</v>
      </c>
      <c r="F11703">
        <v>9.9814930000000004</v>
      </c>
      <c r="G11703">
        <v>-0.258797</v>
      </c>
      <c r="H11703">
        <v>6.9334000000000007E-2</v>
      </c>
      <c r="I11703">
        <v>1.3136E-2</v>
      </c>
      <c r="J11703">
        <v>-2.5191000000000002E-2</v>
      </c>
      <c r="K11703">
        <v>1011.73999</v>
      </c>
      <c r="L11703">
        <v>41.879997000000003</v>
      </c>
      <c r="W11703">
        <f t="shared" si="182"/>
        <v>53661.061095347388</v>
      </c>
    </row>
    <row r="11704" spans="1:23" x14ac:dyDescent="0.3">
      <c r="A11704">
        <v>462.72375</v>
      </c>
      <c r="B11704">
        <v>416.64123499999999</v>
      </c>
      <c r="C11704">
        <v>-49726.15625</v>
      </c>
      <c r="D11704">
        <v>20082.912109000001</v>
      </c>
      <c r="E11704">
        <v>4.9562000000000002E-2</v>
      </c>
      <c r="F11704">
        <v>9.9730609999999995</v>
      </c>
      <c r="G11704">
        <v>-0.249641</v>
      </c>
      <c r="H11704">
        <v>6.5506999999999996E-2</v>
      </c>
      <c r="I11704">
        <v>1.3243E-2</v>
      </c>
      <c r="J11704">
        <v>-1.9543999999999999E-2</v>
      </c>
      <c r="K11704">
        <v>1011.73999</v>
      </c>
      <c r="L11704">
        <v>41.879997000000003</v>
      </c>
      <c r="W11704">
        <f t="shared" si="182"/>
        <v>53630.099422767576</v>
      </c>
    </row>
    <row r="11705" spans="1:23" x14ac:dyDescent="0.3">
      <c r="A11705">
        <v>462.73500000000001</v>
      </c>
      <c r="B11705">
        <v>611.39892599999996</v>
      </c>
      <c r="C11705">
        <v>-49724.476562000003</v>
      </c>
      <c r="D11705">
        <v>20003.755859000001</v>
      </c>
      <c r="E11705">
        <v>6.6487000000000004E-2</v>
      </c>
      <c r="F11705">
        <v>9.9538709999999995</v>
      </c>
      <c r="G11705">
        <v>-0.26790999999999998</v>
      </c>
      <c r="H11705">
        <v>4.6824999999999999E-2</v>
      </c>
      <c r="I11705">
        <v>1.0122000000000001E-2</v>
      </c>
      <c r="J11705">
        <v>-1.323E-2</v>
      </c>
      <c r="K11705">
        <v>1011.73999</v>
      </c>
      <c r="L11705">
        <v>41.879997000000003</v>
      </c>
      <c r="W11705">
        <f t="shared" si="182"/>
        <v>53600.817404943351</v>
      </c>
    </row>
    <row r="11706" spans="1:23" x14ac:dyDescent="0.3">
      <c r="A11706">
        <v>462.74624999999997</v>
      </c>
      <c r="B11706">
        <v>503.96920799999998</v>
      </c>
      <c r="C11706">
        <v>-49713.300780999998</v>
      </c>
      <c r="D11706">
        <v>20096.425781000002</v>
      </c>
      <c r="E11706">
        <v>6.9981000000000002E-2</v>
      </c>
      <c r="F11706">
        <v>9.9531980000000004</v>
      </c>
      <c r="G11706">
        <v>-0.26581399999999999</v>
      </c>
      <c r="H11706">
        <v>1.6961E-2</v>
      </c>
      <c r="I11706">
        <v>6.888E-3</v>
      </c>
      <c r="J11706">
        <v>-8.6339999999999993E-3</v>
      </c>
      <c r="K11706">
        <v>1011.73999</v>
      </c>
      <c r="L11706">
        <v>41.879997000000003</v>
      </c>
      <c r="W11706">
        <f t="shared" si="182"/>
        <v>53623.992658846546</v>
      </c>
    </row>
    <row r="11707" spans="1:23" x14ac:dyDescent="0.3">
      <c r="A11707">
        <v>462.75749999999999</v>
      </c>
      <c r="B11707">
        <v>677.06231700000001</v>
      </c>
      <c r="C11707">
        <v>-49725.992187000003</v>
      </c>
      <c r="D11707">
        <v>20037.023437</v>
      </c>
      <c r="E11707">
        <v>6.6489000000000006E-2</v>
      </c>
      <c r="F11707">
        <v>9.9673350000000003</v>
      </c>
      <c r="G11707">
        <v>-0.26447500000000002</v>
      </c>
      <c r="H11707">
        <v>-9.8309999999999995E-3</v>
      </c>
      <c r="I11707">
        <v>2.7439999999999999E-3</v>
      </c>
      <c r="J11707">
        <v>-4.0109999999999998E-3</v>
      </c>
      <c r="K11707">
        <v>1011.73999</v>
      </c>
      <c r="L11707">
        <v>41.879997000000003</v>
      </c>
      <c r="W11707">
        <f t="shared" si="182"/>
        <v>53615.436402006228</v>
      </c>
    </row>
    <row r="11708" spans="1:23" x14ac:dyDescent="0.3">
      <c r="A11708">
        <v>462.76875000000001</v>
      </c>
      <c r="B11708">
        <v>545.04339600000003</v>
      </c>
      <c r="C11708">
        <v>-49714.460937000003</v>
      </c>
      <c r="D11708">
        <v>20069.429687</v>
      </c>
      <c r="E11708">
        <v>6.6738000000000006E-2</v>
      </c>
      <c r="F11708">
        <v>9.979044</v>
      </c>
      <c r="G11708">
        <v>-0.26047900000000002</v>
      </c>
      <c r="H11708">
        <v>-2.6339999999999999E-2</v>
      </c>
      <c r="I11708">
        <v>2.2100000000000002E-3</v>
      </c>
      <c r="J11708">
        <v>3.1700000000000001E-4</v>
      </c>
      <c r="K11708">
        <v>1011.73999</v>
      </c>
      <c r="L11708">
        <v>41.879997000000003</v>
      </c>
      <c r="W11708">
        <f t="shared" si="182"/>
        <v>53615.358867785813</v>
      </c>
    </row>
    <row r="11709" spans="1:23" x14ac:dyDescent="0.3">
      <c r="A11709">
        <v>462.78</v>
      </c>
      <c r="B11709">
        <v>508.54705799999999</v>
      </c>
      <c r="C11709">
        <v>-49738.050780999998</v>
      </c>
      <c r="D11709">
        <v>20065.972656000002</v>
      </c>
      <c r="E11709">
        <v>6.2934000000000004E-2</v>
      </c>
      <c r="F11709">
        <v>9.9811680000000003</v>
      </c>
      <c r="G11709">
        <v>-0.25387799999999999</v>
      </c>
      <c r="H11709">
        <v>-3.7512999999999998E-2</v>
      </c>
      <c r="I11709">
        <v>-4.1100000000000002E-4</v>
      </c>
      <c r="J11709">
        <v>4.7540000000000004E-3</v>
      </c>
      <c r="K11709">
        <v>1011.73999</v>
      </c>
      <c r="L11709">
        <v>41.879997000000003</v>
      </c>
      <c r="W11709">
        <f t="shared" si="182"/>
        <v>53635.581233308869</v>
      </c>
    </row>
    <row r="11710" spans="1:23" x14ac:dyDescent="0.3">
      <c r="A11710">
        <v>462.79124999999999</v>
      </c>
      <c r="B11710">
        <v>429.24005099999999</v>
      </c>
      <c r="C11710">
        <v>-49723.710937000003</v>
      </c>
      <c r="D11710">
        <v>20194.539062</v>
      </c>
      <c r="E11710">
        <v>6.4892000000000005E-2</v>
      </c>
      <c r="F11710">
        <v>9.9686459999999997</v>
      </c>
      <c r="G11710">
        <v>-0.26939999999999997</v>
      </c>
      <c r="H11710">
        <v>-3.3966000000000003E-2</v>
      </c>
      <c r="I11710">
        <v>-2.02E-4</v>
      </c>
      <c r="J11710">
        <v>3.9439999999999996E-3</v>
      </c>
      <c r="K11710">
        <v>1011.73999</v>
      </c>
      <c r="L11710">
        <v>41.879997000000003</v>
      </c>
      <c r="W11710">
        <f t="shared" si="182"/>
        <v>53669.834025217184</v>
      </c>
    </row>
    <row r="11711" spans="1:23" x14ac:dyDescent="0.3">
      <c r="A11711">
        <v>462.80250000000001</v>
      </c>
      <c r="B11711">
        <v>512.91607699999997</v>
      </c>
      <c r="C11711">
        <v>-49709.105469000002</v>
      </c>
      <c r="D11711">
        <v>20175.931640999999</v>
      </c>
      <c r="E11711">
        <v>5.8040000000000001E-2</v>
      </c>
      <c r="F11711">
        <v>9.9616009999999999</v>
      </c>
      <c r="G11711">
        <v>-0.25558799999999998</v>
      </c>
      <c r="H11711">
        <v>-1.8304999999999998E-2</v>
      </c>
      <c r="I11711">
        <v>1.4139999999999999E-3</v>
      </c>
      <c r="J11711">
        <v>-2.7789999999999998E-3</v>
      </c>
      <c r="K11711">
        <v>1011.6999510000001</v>
      </c>
      <c r="L11711">
        <v>41.879997000000003</v>
      </c>
      <c r="W11711">
        <f t="shared" si="182"/>
        <v>53650.036971212947</v>
      </c>
    </row>
    <row r="11712" spans="1:23" x14ac:dyDescent="0.3">
      <c r="A11712">
        <v>462.81375000000003</v>
      </c>
      <c r="B11712">
        <v>542.97412099999997</v>
      </c>
      <c r="C11712">
        <v>-49720.675780999998</v>
      </c>
      <c r="D11712">
        <v>19985.708984000001</v>
      </c>
      <c r="E11712">
        <v>6.1307E-2</v>
      </c>
      <c r="F11712">
        <v>9.9688689999999998</v>
      </c>
      <c r="G11712">
        <v>-0.269986</v>
      </c>
      <c r="H11712">
        <v>3.9319999999999997E-3</v>
      </c>
      <c r="I11712">
        <v>4.1070000000000004E-3</v>
      </c>
      <c r="J11712">
        <v>-8.7930000000000005E-3</v>
      </c>
      <c r="K11712">
        <v>1011.6999510000001</v>
      </c>
      <c r="L11712">
        <v>41.879997000000003</v>
      </c>
      <c r="W11712">
        <f t="shared" si="182"/>
        <v>53589.821651210354</v>
      </c>
    </row>
    <row r="11713" spans="1:23" x14ac:dyDescent="0.3">
      <c r="A11713">
        <v>462.82499999999999</v>
      </c>
      <c r="B11713">
        <v>546.59692399999994</v>
      </c>
      <c r="C11713">
        <v>-49718.96875</v>
      </c>
      <c r="D11713">
        <v>20100.828125</v>
      </c>
      <c r="E11713">
        <v>5.4214999999999999E-2</v>
      </c>
      <c r="F11713">
        <v>9.9575030000000009</v>
      </c>
      <c r="G11713">
        <v>-0.25590000000000002</v>
      </c>
      <c r="H11713">
        <v>3.3590000000000002E-2</v>
      </c>
      <c r="I11713">
        <v>8.0789999999999994E-3</v>
      </c>
      <c r="J11713">
        <v>-1.8737E-2</v>
      </c>
      <c r="K11713">
        <v>1011.6999510000001</v>
      </c>
      <c r="L11713">
        <v>41.879997000000003</v>
      </c>
      <c r="W11713">
        <f t="shared" si="182"/>
        <v>53631.314668499355</v>
      </c>
    </row>
    <row r="11714" spans="1:23" x14ac:dyDescent="0.3">
      <c r="A11714">
        <v>462.83625000000001</v>
      </c>
      <c r="B11714">
        <v>504.938446</v>
      </c>
      <c r="C11714">
        <v>-49701.421875</v>
      </c>
      <c r="D11714">
        <v>20046.320312</v>
      </c>
      <c r="E11714">
        <v>6.3608999999999999E-2</v>
      </c>
      <c r="F11714">
        <v>9.9654950000000007</v>
      </c>
      <c r="G11714">
        <v>-0.25284099999999998</v>
      </c>
      <c r="H11714">
        <v>5.8251999999999998E-2</v>
      </c>
      <c r="I11714">
        <v>1.157E-2</v>
      </c>
      <c r="J11714">
        <v>-2.4518000000000002E-2</v>
      </c>
      <c r="K11714">
        <v>1011.6999510000001</v>
      </c>
      <c r="L11714">
        <v>41.879997000000003</v>
      </c>
      <c r="W11714">
        <f t="shared" ref="W11714:W11777" si="183">SQRT((B11714)^2+(C11714)^2+(D11714)^2)</f>
        <v>53594.227835488789</v>
      </c>
    </row>
    <row r="11715" spans="1:23" x14ac:dyDescent="0.3">
      <c r="A11715">
        <v>462.84750000000003</v>
      </c>
      <c r="B11715">
        <v>452.830872</v>
      </c>
      <c r="C11715">
        <v>-49715.015625</v>
      </c>
      <c r="D11715">
        <v>20205.808593999998</v>
      </c>
      <c r="E11715">
        <v>6.1552000000000003E-2</v>
      </c>
      <c r="F11715">
        <v>9.9659460000000006</v>
      </c>
      <c r="G11715">
        <v>-0.25835399999999997</v>
      </c>
      <c r="H11715">
        <v>6.8331000000000003E-2</v>
      </c>
      <c r="I11715">
        <v>1.3259E-2</v>
      </c>
      <c r="J11715">
        <v>-2.6492999999999999E-2</v>
      </c>
      <c r="K11715">
        <v>1011.6999510000001</v>
      </c>
      <c r="L11715">
        <v>41.879997000000003</v>
      </c>
      <c r="W11715">
        <f t="shared" si="183"/>
        <v>53666.214095369112</v>
      </c>
    </row>
    <row r="11716" spans="1:23" x14ac:dyDescent="0.3">
      <c r="A11716">
        <v>462.85874999999999</v>
      </c>
      <c r="B11716">
        <v>496.26214599999997</v>
      </c>
      <c r="C11716">
        <v>-49723.578125</v>
      </c>
      <c r="D11716">
        <v>20170.318359000001</v>
      </c>
      <c r="E11716">
        <v>6.4451999999999995E-2</v>
      </c>
      <c r="F11716">
        <v>9.952394</v>
      </c>
      <c r="G11716">
        <v>-0.26000299999999998</v>
      </c>
      <c r="H11716">
        <v>6.9264000000000006E-2</v>
      </c>
      <c r="I11716">
        <v>1.2924E-2</v>
      </c>
      <c r="J11716">
        <v>-2.249E-2</v>
      </c>
      <c r="K11716">
        <v>1011.6999510000001</v>
      </c>
      <c r="L11716">
        <v>41.879997000000003</v>
      </c>
      <c r="W11716">
        <f t="shared" si="183"/>
        <v>53661.180012872843</v>
      </c>
    </row>
    <row r="11717" spans="1:23" x14ac:dyDescent="0.3">
      <c r="A11717">
        <v>462.87</v>
      </c>
      <c r="B11717">
        <v>428.09869400000002</v>
      </c>
      <c r="C11717">
        <v>-49689.652344000002</v>
      </c>
      <c r="D11717">
        <v>20198.099609000001</v>
      </c>
      <c r="E11717">
        <v>6.0139999999999999E-2</v>
      </c>
      <c r="F11717">
        <v>9.9660609999999998</v>
      </c>
      <c r="G11717">
        <v>-0.236593</v>
      </c>
      <c r="H11717">
        <v>6.1889E-2</v>
      </c>
      <c r="I11717">
        <v>1.247E-2</v>
      </c>
      <c r="J11717">
        <v>-1.9737999999999999E-2</v>
      </c>
      <c r="K11717">
        <v>1011.6999510000001</v>
      </c>
      <c r="L11717">
        <v>41.879997000000003</v>
      </c>
      <c r="W11717">
        <f t="shared" si="183"/>
        <v>53639.612660555962</v>
      </c>
    </row>
    <row r="11718" spans="1:23" x14ac:dyDescent="0.3">
      <c r="A11718">
        <v>462.88125000000002</v>
      </c>
      <c r="B11718">
        <v>417.284943</v>
      </c>
      <c r="C11718">
        <v>-49713.484375</v>
      </c>
      <c r="D11718">
        <v>20017.435547000001</v>
      </c>
      <c r="E11718">
        <v>5.3489000000000002E-2</v>
      </c>
      <c r="F11718">
        <v>9.9808629999999994</v>
      </c>
      <c r="G11718">
        <v>-0.24240900000000001</v>
      </c>
      <c r="H11718">
        <v>3.9260999999999997E-2</v>
      </c>
      <c r="I11718">
        <v>9.7970000000000002E-3</v>
      </c>
      <c r="J11718">
        <v>-1.3952000000000001E-2</v>
      </c>
      <c r="K11718">
        <v>1011.6999510000001</v>
      </c>
      <c r="L11718">
        <v>41.879997000000003</v>
      </c>
      <c r="W11718">
        <f t="shared" si="183"/>
        <v>53593.86514616503</v>
      </c>
    </row>
    <row r="11719" spans="1:23" x14ac:dyDescent="0.3">
      <c r="A11719">
        <v>462.89249999999998</v>
      </c>
      <c r="B11719">
        <v>524.80310099999997</v>
      </c>
      <c r="C11719">
        <v>-49712.675780999998</v>
      </c>
      <c r="D11719">
        <v>20051.728515999999</v>
      </c>
      <c r="E11719">
        <v>6.8736000000000005E-2</v>
      </c>
      <c r="F11719">
        <v>9.9798720000000003</v>
      </c>
      <c r="G11719">
        <v>-0.25823000000000002</v>
      </c>
      <c r="H11719">
        <v>1.2648E-2</v>
      </c>
      <c r="I11719">
        <v>5.5960000000000003E-3</v>
      </c>
      <c r="J11719">
        <v>-7.9699999999999997E-3</v>
      </c>
      <c r="K11719">
        <v>1011.6999510000001</v>
      </c>
      <c r="L11719">
        <v>41.879997000000003</v>
      </c>
      <c r="W11719">
        <f t="shared" si="183"/>
        <v>53606.877992296948</v>
      </c>
    </row>
    <row r="11720" spans="1:23" x14ac:dyDescent="0.3">
      <c r="A11720">
        <v>462.90375</v>
      </c>
      <c r="B11720">
        <v>553.23968500000001</v>
      </c>
      <c r="C11720">
        <v>-49700.519530999998</v>
      </c>
      <c r="D11720">
        <v>19999.507812</v>
      </c>
      <c r="E11720">
        <v>6.2306E-2</v>
      </c>
      <c r="F11720">
        <v>9.9733420000000006</v>
      </c>
      <c r="G11720">
        <v>-0.25509399999999999</v>
      </c>
      <c r="H11720">
        <v>-6.7739999999999996E-3</v>
      </c>
      <c r="I11720">
        <v>3.411E-3</v>
      </c>
      <c r="J11720">
        <v>-3.9509999999999997E-3</v>
      </c>
      <c r="K11720">
        <v>1011.73999</v>
      </c>
      <c r="L11720">
        <v>41.884880000000003</v>
      </c>
      <c r="W11720">
        <f t="shared" si="183"/>
        <v>53576.375656837969</v>
      </c>
    </row>
    <row r="11721" spans="1:23" x14ac:dyDescent="0.3">
      <c r="A11721">
        <v>462.91500000000002</v>
      </c>
      <c r="B11721">
        <v>503.18460099999999</v>
      </c>
      <c r="C11721">
        <v>-49729.355469000002</v>
      </c>
      <c r="D11721">
        <v>20159.654297000001</v>
      </c>
      <c r="E11721">
        <v>6.7706000000000002E-2</v>
      </c>
      <c r="F11721">
        <v>9.9594260000000006</v>
      </c>
      <c r="G11721">
        <v>-0.26574999999999999</v>
      </c>
      <c r="H11721">
        <v>-3.2384999999999997E-2</v>
      </c>
      <c r="I11721">
        <v>1.6000000000000001E-4</v>
      </c>
      <c r="J11721">
        <v>2.6900000000000001E-3</v>
      </c>
      <c r="K11721">
        <v>1011.73999</v>
      </c>
      <c r="L11721">
        <v>41.884880000000003</v>
      </c>
      <c r="W11721">
        <f t="shared" si="183"/>
        <v>53662.590801035629</v>
      </c>
    </row>
    <row r="11722" spans="1:23" x14ac:dyDescent="0.3">
      <c r="A11722">
        <v>462.92624999999998</v>
      </c>
      <c r="B11722">
        <v>506.362122</v>
      </c>
      <c r="C11722">
        <v>-49713.53125</v>
      </c>
      <c r="D11722">
        <v>20182.169922000001</v>
      </c>
      <c r="E11722">
        <v>7.5130000000000002E-2</v>
      </c>
      <c r="F11722">
        <v>9.9633839999999996</v>
      </c>
      <c r="G11722">
        <v>-0.28631699999999999</v>
      </c>
      <c r="H11722">
        <v>-3.6915000000000003E-2</v>
      </c>
      <c r="I11722">
        <v>-2.9300000000000002E-4</v>
      </c>
      <c r="J11722">
        <v>3.869E-3</v>
      </c>
      <c r="K11722">
        <v>1011.73999</v>
      </c>
      <c r="L11722">
        <v>41.884880000000003</v>
      </c>
      <c r="W11722">
        <f t="shared" si="183"/>
        <v>53656.421560739625</v>
      </c>
    </row>
    <row r="11723" spans="1:23" x14ac:dyDescent="0.3">
      <c r="A11723">
        <v>462.9375</v>
      </c>
      <c r="B11723">
        <v>421.60940599999998</v>
      </c>
      <c r="C11723">
        <v>-49727.292969000002</v>
      </c>
      <c r="D11723">
        <v>20172.242187</v>
      </c>
      <c r="E11723">
        <v>6.0602000000000003E-2</v>
      </c>
      <c r="F11723">
        <v>9.9715399999999992</v>
      </c>
      <c r="G11723">
        <v>-0.25477899999999998</v>
      </c>
      <c r="H11723">
        <v>-3.4819999999999997E-2</v>
      </c>
      <c r="I11723">
        <v>6.2699109999999998E-5</v>
      </c>
      <c r="J11723">
        <v>5.9999999999999995E-4</v>
      </c>
      <c r="K11723">
        <v>1011.73999</v>
      </c>
      <c r="L11723">
        <v>41.884880000000003</v>
      </c>
      <c r="W11723">
        <f t="shared" si="183"/>
        <v>53664.706981096686</v>
      </c>
    </row>
    <row r="11724" spans="1:23" x14ac:dyDescent="0.3">
      <c r="A11724">
        <v>462.94875000000002</v>
      </c>
      <c r="B11724">
        <v>588.90527299999997</v>
      </c>
      <c r="C11724">
        <v>-49707.625</v>
      </c>
      <c r="D11724">
        <v>20145.699218999998</v>
      </c>
      <c r="E11724">
        <v>6.2615000000000004E-2</v>
      </c>
      <c r="F11724">
        <v>9.9662869999999995</v>
      </c>
      <c r="G11724">
        <v>-0.23957700000000001</v>
      </c>
      <c r="H11724">
        <v>-1.2602E-2</v>
      </c>
      <c r="I11724">
        <v>1.9319999999999999E-3</v>
      </c>
      <c r="J11724">
        <v>-6.6160000000000004E-3</v>
      </c>
      <c r="K11724">
        <v>1011.73999</v>
      </c>
      <c r="L11724">
        <v>41.884880000000003</v>
      </c>
      <c r="W11724">
        <f t="shared" si="183"/>
        <v>53638.08338842477</v>
      </c>
    </row>
    <row r="11725" spans="1:23" x14ac:dyDescent="0.3">
      <c r="A11725">
        <v>462.96</v>
      </c>
      <c r="B11725">
        <v>514.52417000000003</v>
      </c>
      <c r="C11725">
        <v>-49719.195312000003</v>
      </c>
      <c r="D11725">
        <v>20119.710937</v>
      </c>
      <c r="E11725">
        <v>6.0555999999999999E-2</v>
      </c>
      <c r="F11725">
        <v>9.9519389999999994</v>
      </c>
      <c r="G11725">
        <v>-0.23083999999999999</v>
      </c>
      <c r="H11725">
        <v>1.3521999999999999E-2</v>
      </c>
      <c r="I11725">
        <v>5.1279999999999997E-3</v>
      </c>
      <c r="J11725">
        <v>-1.3953E-2</v>
      </c>
      <c r="K11725">
        <v>1011.73999</v>
      </c>
      <c r="L11725">
        <v>41.884880000000003</v>
      </c>
      <c r="W11725">
        <f t="shared" si="183"/>
        <v>53638.287498602665</v>
      </c>
    </row>
    <row r="11726" spans="1:23" x14ac:dyDescent="0.3">
      <c r="A11726">
        <v>462.97125</v>
      </c>
      <c r="B11726">
        <v>578.74572799999999</v>
      </c>
      <c r="C11726">
        <v>-49718.15625</v>
      </c>
      <c r="D11726">
        <v>20141.03125</v>
      </c>
      <c r="E11726">
        <v>7.0091000000000001E-2</v>
      </c>
      <c r="F11726">
        <v>9.9402349999999995</v>
      </c>
      <c r="G11726">
        <v>-0.249725</v>
      </c>
      <c r="H11726">
        <v>3.6639999999999999E-2</v>
      </c>
      <c r="I11726">
        <v>8.8039999999999993E-3</v>
      </c>
      <c r="J11726">
        <v>-2.0383999999999999E-2</v>
      </c>
      <c r="K11726">
        <v>1011.73999</v>
      </c>
      <c r="L11726">
        <v>41.884880000000003</v>
      </c>
      <c r="W11726">
        <f t="shared" si="183"/>
        <v>53645.979787217686</v>
      </c>
    </row>
    <row r="11727" spans="1:23" x14ac:dyDescent="0.3">
      <c r="A11727">
        <v>462.98250000000002</v>
      </c>
      <c r="B11727">
        <v>472.48464999999999</v>
      </c>
      <c r="C11727">
        <v>-49708.367187000003</v>
      </c>
      <c r="D11727">
        <v>20103.216797000001</v>
      </c>
      <c r="E11727">
        <v>6.5139000000000002E-2</v>
      </c>
      <c r="F11727">
        <v>9.9600010000000001</v>
      </c>
      <c r="G11727">
        <v>-0.25877600000000001</v>
      </c>
      <c r="H11727">
        <v>6.4810000000000006E-2</v>
      </c>
      <c r="I11727">
        <v>1.2844E-2</v>
      </c>
      <c r="J11727">
        <v>-2.7421999999999998E-2</v>
      </c>
      <c r="K11727">
        <v>1011.73999</v>
      </c>
      <c r="L11727">
        <v>41.884880000000003</v>
      </c>
      <c r="W11727">
        <f t="shared" si="183"/>
        <v>53621.67785261188</v>
      </c>
    </row>
    <row r="11728" spans="1:23" x14ac:dyDescent="0.3">
      <c r="A11728">
        <v>462.99374999999998</v>
      </c>
      <c r="B11728">
        <v>453.22430400000002</v>
      </c>
      <c r="C11728">
        <v>-49710.789062000003</v>
      </c>
      <c r="D11728">
        <v>19940.535156000002</v>
      </c>
      <c r="E11728">
        <v>5.5925000000000002E-2</v>
      </c>
      <c r="F11728">
        <v>9.9808149999999998</v>
      </c>
      <c r="G11728">
        <v>-0.26220199999999999</v>
      </c>
      <c r="H11728">
        <v>6.6461999999999993E-2</v>
      </c>
      <c r="I11728">
        <v>1.3056999999999999E-2</v>
      </c>
      <c r="J11728">
        <v>-2.5479999999999999E-2</v>
      </c>
      <c r="K11728">
        <v>1011.73999</v>
      </c>
      <c r="L11728">
        <v>41.884880000000003</v>
      </c>
      <c r="W11728">
        <f t="shared" si="183"/>
        <v>53562.980721241307</v>
      </c>
    </row>
    <row r="11729" spans="1:23" x14ac:dyDescent="0.3">
      <c r="A11729">
        <v>463.005</v>
      </c>
      <c r="B11729">
        <v>577.84796100000005</v>
      </c>
      <c r="C11729">
        <v>-49712.128905999998</v>
      </c>
      <c r="D11729">
        <v>20102.240234000001</v>
      </c>
      <c r="E11729">
        <v>6.4957000000000001E-2</v>
      </c>
      <c r="F11729">
        <v>9.9881290000000007</v>
      </c>
      <c r="G11729">
        <v>-0.26713999999999999</v>
      </c>
      <c r="H11729">
        <v>6.8319000000000005E-2</v>
      </c>
      <c r="I11729">
        <v>1.3525000000000001E-2</v>
      </c>
      <c r="J11729">
        <v>-2.2304000000000001E-2</v>
      </c>
      <c r="K11729">
        <v>1011.719971</v>
      </c>
      <c r="L11729">
        <v>41.882537999999997</v>
      </c>
      <c r="W11729">
        <f t="shared" si="183"/>
        <v>53625.830819281866</v>
      </c>
    </row>
    <row r="11730" spans="1:23" x14ac:dyDescent="0.3">
      <c r="A11730">
        <v>463.01625000000001</v>
      </c>
      <c r="B11730">
        <v>624.00451699999996</v>
      </c>
      <c r="C11730">
        <v>-49720.710937000003</v>
      </c>
      <c r="D11730">
        <v>20070.46875</v>
      </c>
      <c r="E11730">
        <v>6.7752999999999994E-2</v>
      </c>
      <c r="F11730">
        <v>9.9527929999999998</v>
      </c>
      <c r="G11730">
        <v>-0.25815399999999999</v>
      </c>
      <c r="H11730">
        <v>5.2059000000000001E-2</v>
      </c>
      <c r="I11730">
        <v>1.1526E-2</v>
      </c>
      <c r="J11730">
        <v>-1.6326E-2</v>
      </c>
      <c r="K11730">
        <v>1011.719971</v>
      </c>
      <c r="L11730">
        <v>41.882537999999997</v>
      </c>
      <c r="W11730">
        <f t="shared" si="183"/>
        <v>53622.403839838014</v>
      </c>
    </row>
    <row r="11731" spans="1:23" x14ac:dyDescent="0.3">
      <c r="A11731">
        <v>463.02749999999997</v>
      </c>
      <c r="B11731">
        <v>614.40887499999997</v>
      </c>
      <c r="C11731">
        <v>-49703.488280999998</v>
      </c>
      <c r="D11731">
        <v>20121.529297000001</v>
      </c>
      <c r="E11731">
        <v>8.6484000000000005E-2</v>
      </c>
      <c r="F11731">
        <v>9.9571439999999996</v>
      </c>
      <c r="G11731">
        <v>-0.24789</v>
      </c>
      <c r="H11731">
        <v>2.6778E-2</v>
      </c>
      <c r="I11731">
        <v>9.1319999999999995E-3</v>
      </c>
      <c r="J11731">
        <v>-1.1844E-2</v>
      </c>
      <c r="K11731">
        <v>1011.719971</v>
      </c>
      <c r="L11731">
        <v>41.882537999999997</v>
      </c>
      <c r="W11731">
        <f t="shared" si="183"/>
        <v>53625.46211283603</v>
      </c>
    </row>
    <row r="11732" spans="1:23" x14ac:dyDescent="0.3">
      <c r="A11732">
        <v>463.03874999999999</v>
      </c>
      <c r="B11732">
        <v>442.00982699999997</v>
      </c>
      <c r="C11732">
        <v>-49707.113280999998</v>
      </c>
      <c r="D11732">
        <v>20068.460937</v>
      </c>
      <c r="E11732">
        <v>6.5392000000000006E-2</v>
      </c>
      <c r="F11732">
        <v>9.9605230000000002</v>
      </c>
      <c r="G11732">
        <v>-0.23966599999999999</v>
      </c>
      <c r="H11732">
        <v>7.3660000000000002E-3</v>
      </c>
      <c r="I11732">
        <v>6.1739999999999998E-3</v>
      </c>
      <c r="J11732">
        <v>-9.3530000000000002E-3</v>
      </c>
      <c r="K11732">
        <v>1011.719971</v>
      </c>
      <c r="L11732">
        <v>41.882537999999997</v>
      </c>
      <c r="W11732">
        <f t="shared" si="183"/>
        <v>53607.234659113186</v>
      </c>
    </row>
    <row r="11733" spans="1:23" x14ac:dyDescent="0.3">
      <c r="A11733">
        <v>463.05</v>
      </c>
      <c r="B11733">
        <v>585.99603300000001</v>
      </c>
      <c r="C11733">
        <v>-49738.867187000003</v>
      </c>
      <c r="D11733">
        <v>20120.966797000001</v>
      </c>
      <c r="E11733">
        <v>5.3295000000000002E-2</v>
      </c>
      <c r="F11733">
        <v>9.9747240000000001</v>
      </c>
      <c r="G11733">
        <v>-0.242701</v>
      </c>
      <c r="H11733">
        <v>-1.2118E-2</v>
      </c>
      <c r="I11733">
        <v>3.7030000000000001E-3</v>
      </c>
      <c r="J11733">
        <v>-2.8210000000000002E-3</v>
      </c>
      <c r="K11733">
        <v>1011.719971</v>
      </c>
      <c r="L11733">
        <v>41.882537999999997</v>
      </c>
      <c r="W11733">
        <f t="shared" si="183"/>
        <v>53657.726426328336</v>
      </c>
    </row>
    <row r="11734" spans="1:23" x14ac:dyDescent="0.3">
      <c r="A11734">
        <v>463.06124999999997</v>
      </c>
      <c r="B11734">
        <v>586.35693400000002</v>
      </c>
      <c r="C11734">
        <v>-49710.191405999998</v>
      </c>
      <c r="D11734">
        <v>20038.050781000002</v>
      </c>
      <c r="E11734">
        <v>5.5712999999999999E-2</v>
      </c>
      <c r="F11734">
        <v>9.9737080000000002</v>
      </c>
      <c r="G11734">
        <v>-0.26698300000000003</v>
      </c>
      <c r="H11734">
        <v>-2.9374000000000001E-2</v>
      </c>
      <c r="I11734">
        <v>9.1500000000000001E-4</v>
      </c>
      <c r="J11734">
        <v>2.6909999999999998E-3</v>
      </c>
      <c r="K11734">
        <v>1011.719971</v>
      </c>
      <c r="L11734">
        <v>41.882537999999997</v>
      </c>
      <c r="W11734">
        <f t="shared" si="183"/>
        <v>53600.097231041858</v>
      </c>
    </row>
    <row r="11735" spans="1:23" x14ac:dyDescent="0.3">
      <c r="A11735">
        <v>463.07249999999999</v>
      </c>
      <c r="B11735">
        <v>401.000092</v>
      </c>
      <c r="C11735">
        <v>-49707.828125</v>
      </c>
      <c r="D11735">
        <v>20090.410156000002</v>
      </c>
      <c r="E11735">
        <v>7.4845999999999996E-2</v>
      </c>
      <c r="F11735">
        <v>9.9598449999999996</v>
      </c>
      <c r="G11735">
        <v>-0.27837299999999998</v>
      </c>
      <c r="H11735">
        <v>-3.3404000000000003E-2</v>
      </c>
      <c r="I11735">
        <v>1.6699999999999999E-4</v>
      </c>
      <c r="J11735">
        <v>3.1670000000000001E-3</v>
      </c>
      <c r="K11735">
        <v>1011.719971</v>
      </c>
      <c r="L11735">
        <v>41.882537999999997</v>
      </c>
      <c r="W11735">
        <f t="shared" si="183"/>
        <v>53615.795790183263</v>
      </c>
    </row>
    <row r="11736" spans="1:23" x14ac:dyDescent="0.3">
      <c r="A11736">
        <v>463.08375000000001</v>
      </c>
      <c r="B11736">
        <v>511.295929</v>
      </c>
      <c r="C11736">
        <v>-49744.804687000003</v>
      </c>
      <c r="D11736">
        <v>20031.796875</v>
      </c>
      <c r="E11736">
        <v>7.3686000000000001E-2</v>
      </c>
      <c r="F11736">
        <v>9.9645469999999996</v>
      </c>
      <c r="G11736">
        <v>-0.261459</v>
      </c>
      <c r="H11736">
        <v>-2.8452999999999999E-2</v>
      </c>
      <c r="I11736">
        <v>1.1900000000000001E-3</v>
      </c>
      <c r="J11736">
        <v>5.3899999999999998E-4</v>
      </c>
      <c r="K11736">
        <v>1011.719971</v>
      </c>
      <c r="L11736">
        <v>41.882537999999997</v>
      </c>
      <c r="W11736">
        <f t="shared" si="183"/>
        <v>53629.095674978977</v>
      </c>
    </row>
    <row r="11737" spans="1:23" x14ac:dyDescent="0.3">
      <c r="A11737">
        <v>463.09500000000003</v>
      </c>
      <c r="B11737">
        <v>489.19061299999998</v>
      </c>
      <c r="C11737">
        <v>-49731.261719000002</v>
      </c>
      <c r="D11737">
        <v>20142.699218999998</v>
      </c>
      <c r="E11737">
        <v>5.0601E-2</v>
      </c>
      <c r="F11737">
        <v>9.9618939999999991</v>
      </c>
      <c r="G11737">
        <v>-0.26370500000000002</v>
      </c>
      <c r="H11737">
        <v>-4.5989999999999998E-3</v>
      </c>
      <c r="I11737">
        <v>3.209E-3</v>
      </c>
      <c r="J11737">
        <v>-7.6579999999999999E-3</v>
      </c>
      <c r="K11737">
        <v>1011.719971</v>
      </c>
      <c r="L11737">
        <v>41.882537999999997</v>
      </c>
      <c r="W11737">
        <f t="shared" si="183"/>
        <v>53657.86085418077</v>
      </c>
    </row>
    <row r="11738" spans="1:23" x14ac:dyDescent="0.3">
      <c r="A11738">
        <v>463.10624999999999</v>
      </c>
      <c r="B11738">
        <v>527.06231700000001</v>
      </c>
      <c r="C11738">
        <v>-49721.898437000003</v>
      </c>
      <c r="D11738">
        <v>20235.431640999999</v>
      </c>
      <c r="E11738">
        <v>7.0483000000000004E-2</v>
      </c>
      <c r="F11738">
        <v>9.9655690000000003</v>
      </c>
      <c r="G11738">
        <v>-0.249998</v>
      </c>
      <c r="H11738">
        <v>1.7125999999999999E-2</v>
      </c>
      <c r="I11738">
        <v>5.5240000000000003E-3</v>
      </c>
      <c r="J11738">
        <v>-1.5358E-2</v>
      </c>
      <c r="K11738">
        <v>1011.72998</v>
      </c>
      <c r="L11738">
        <v>41.882537999999997</v>
      </c>
      <c r="W11738">
        <f t="shared" si="183"/>
        <v>53684.42672286748</v>
      </c>
    </row>
    <row r="11739" spans="1:23" x14ac:dyDescent="0.3">
      <c r="A11739">
        <v>463.11750000000001</v>
      </c>
      <c r="B11739">
        <v>567.96673599999997</v>
      </c>
      <c r="C11739">
        <v>-49735.023437000003</v>
      </c>
      <c r="D11739">
        <v>20089.908202999999</v>
      </c>
      <c r="E11739">
        <v>5.8539000000000001E-2</v>
      </c>
      <c r="F11739">
        <v>9.9611409999999996</v>
      </c>
      <c r="G11739">
        <v>-0.26985700000000001</v>
      </c>
      <c r="H11739">
        <v>4.3931999999999999E-2</v>
      </c>
      <c r="I11739">
        <v>9.1719999999999996E-3</v>
      </c>
      <c r="J11739">
        <v>-2.1614999999999999E-2</v>
      </c>
      <c r="K11739">
        <v>1011.72998</v>
      </c>
      <c r="L11739">
        <v>41.882537999999997</v>
      </c>
      <c r="W11739">
        <f t="shared" si="183"/>
        <v>53642.329872006012</v>
      </c>
    </row>
    <row r="11740" spans="1:23" x14ac:dyDescent="0.3">
      <c r="A11740">
        <v>463.12875000000003</v>
      </c>
      <c r="B11740">
        <v>611.74731399999996</v>
      </c>
      <c r="C11740">
        <v>-49714.679687000003</v>
      </c>
      <c r="D11740">
        <v>20176.007812</v>
      </c>
      <c r="E11740">
        <v>5.774E-2</v>
      </c>
      <c r="F11740">
        <v>9.9701889999999995</v>
      </c>
      <c r="G11740">
        <v>-0.27074999999999999</v>
      </c>
      <c r="H11740">
        <v>5.9130000000000002E-2</v>
      </c>
      <c r="I11740">
        <v>1.1686999999999999E-2</v>
      </c>
      <c r="J11740">
        <v>-2.3768000000000001E-2</v>
      </c>
      <c r="K11740">
        <v>1011.72998</v>
      </c>
      <c r="L11740">
        <v>41.882537999999997</v>
      </c>
      <c r="W11740">
        <f t="shared" si="183"/>
        <v>53656.26619871235</v>
      </c>
    </row>
    <row r="11741" spans="1:23" x14ac:dyDescent="0.3">
      <c r="A11741">
        <v>463.14</v>
      </c>
      <c r="B11741">
        <v>616.13867200000004</v>
      </c>
      <c r="C11741">
        <v>-49724.605469000002</v>
      </c>
      <c r="D11741">
        <v>20104.585937</v>
      </c>
      <c r="E11741">
        <v>5.0161999999999998E-2</v>
      </c>
      <c r="F11741">
        <v>9.9695970000000003</v>
      </c>
      <c r="G11741">
        <v>-0.25839899999999999</v>
      </c>
      <c r="H11741">
        <v>6.9016999999999995E-2</v>
      </c>
      <c r="I11741">
        <v>1.3452E-2</v>
      </c>
      <c r="J11741">
        <v>-2.4393999999999999E-2</v>
      </c>
      <c r="K11741">
        <v>1011.72998</v>
      </c>
      <c r="L11741">
        <v>41.882537999999997</v>
      </c>
      <c r="W11741">
        <f t="shared" si="183"/>
        <v>53638.702366938902</v>
      </c>
    </row>
    <row r="11742" spans="1:23" x14ac:dyDescent="0.3">
      <c r="A11742">
        <v>463.15125</v>
      </c>
      <c r="B11742">
        <v>596.74108899999999</v>
      </c>
      <c r="C11742">
        <v>-49715.617187000003</v>
      </c>
      <c r="D11742">
        <v>20155.333984000001</v>
      </c>
      <c r="E11742">
        <v>7.3311000000000001E-2</v>
      </c>
      <c r="F11742">
        <v>9.9522150000000007</v>
      </c>
      <c r="G11742">
        <v>-0.25829200000000002</v>
      </c>
      <c r="H11742">
        <v>6.5040000000000001E-2</v>
      </c>
      <c r="I11742">
        <v>1.3398E-2</v>
      </c>
      <c r="J11742">
        <v>-1.9921000000000001E-2</v>
      </c>
      <c r="K11742">
        <v>1011.72998</v>
      </c>
      <c r="L11742">
        <v>41.882537999999997</v>
      </c>
      <c r="W11742">
        <f t="shared" si="183"/>
        <v>53649.195522563212</v>
      </c>
    </row>
    <row r="11743" spans="1:23" x14ac:dyDescent="0.3">
      <c r="A11743">
        <v>463.16250000000002</v>
      </c>
      <c r="B11743">
        <v>697.23040800000001</v>
      </c>
      <c r="C11743">
        <v>-49680.242187000003</v>
      </c>
      <c r="D11743">
        <v>20054.673827999999</v>
      </c>
      <c r="E11743">
        <v>6.9728999999999999E-2</v>
      </c>
      <c r="F11743">
        <v>9.9591419999999999</v>
      </c>
      <c r="G11743">
        <v>-0.263685</v>
      </c>
      <c r="H11743">
        <v>5.2191000000000001E-2</v>
      </c>
      <c r="I11743">
        <v>1.1604E-2</v>
      </c>
      <c r="J11743">
        <v>-1.7203E-2</v>
      </c>
      <c r="K11743">
        <v>1011.72998</v>
      </c>
      <c r="L11743">
        <v>41.882537999999997</v>
      </c>
      <c r="W11743">
        <f t="shared" si="183"/>
        <v>53579.870626460855</v>
      </c>
    </row>
    <row r="11744" spans="1:23" x14ac:dyDescent="0.3">
      <c r="A11744">
        <v>463.17374999999998</v>
      </c>
      <c r="B11744">
        <v>502.57217400000002</v>
      </c>
      <c r="C11744">
        <v>-49724.011719000002</v>
      </c>
      <c r="D11744">
        <v>20142.171875</v>
      </c>
      <c r="E11744">
        <v>6.7523E-2</v>
      </c>
      <c r="F11744">
        <v>9.9551630000000007</v>
      </c>
      <c r="G11744">
        <v>-0.255998</v>
      </c>
      <c r="H11744">
        <v>2.4136999999999999E-2</v>
      </c>
      <c r="I11744">
        <v>7.2040000000000003E-3</v>
      </c>
      <c r="J11744">
        <v>-1.1573E-2</v>
      </c>
      <c r="K11744">
        <v>1011.72998</v>
      </c>
      <c r="L11744">
        <v>41.882537999999997</v>
      </c>
      <c r="W11744">
        <f t="shared" si="183"/>
        <v>53651.067166118606</v>
      </c>
    </row>
    <row r="11745" spans="1:23" x14ac:dyDescent="0.3">
      <c r="A11745">
        <v>463.185</v>
      </c>
      <c r="B11745">
        <v>482.68185399999999</v>
      </c>
      <c r="C11745">
        <v>-49734.917969000002</v>
      </c>
      <c r="D11745">
        <v>20119.675781000002</v>
      </c>
      <c r="E11745">
        <v>4.6589999999999999E-2</v>
      </c>
      <c r="F11745">
        <v>9.9585439999999998</v>
      </c>
      <c r="G11745">
        <v>-0.25446999999999997</v>
      </c>
      <c r="H11745">
        <v>-2.5370000000000002E-3</v>
      </c>
      <c r="I11745">
        <v>5.8389999999999996E-3</v>
      </c>
      <c r="J11745">
        <v>-5.0239999999999998E-3</v>
      </c>
      <c r="K11745">
        <v>1011.72998</v>
      </c>
      <c r="L11745">
        <v>41.882537999999997</v>
      </c>
      <c r="W11745">
        <f t="shared" si="183"/>
        <v>53652.552601790514</v>
      </c>
    </row>
    <row r="11746" spans="1:23" x14ac:dyDescent="0.3">
      <c r="A11746">
        <v>463.19625000000002</v>
      </c>
      <c r="B11746">
        <v>505.30178799999999</v>
      </c>
      <c r="C11746">
        <v>-49716.789062000003</v>
      </c>
      <c r="D11746">
        <v>20022.314452999999</v>
      </c>
      <c r="E11746">
        <v>6.0810000000000003E-2</v>
      </c>
      <c r="F11746">
        <v>9.9749529999999993</v>
      </c>
      <c r="G11746">
        <v>-0.25950899999999999</v>
      </c>
      <c r="H11746">
        <v>-2.1732999999999999E-2</v>
      </c>
      <c r="I11746">
        <v>3.3010000000000001E-3</v>
      </c>
      <c r="J11746">
        <v>3.2759999999999998E-3</v>
      </c>
      <c r="K11746">
        <v>1011.72998</v>
      </c>
      <c r="L11746">
        <v>41.882537999999997</v>
      </c>
      <c r="W11746">
        <f t="shared" si="183"/>
        <v>53599.51045100292</v>
      </c>
    </row>
    <row r="11747" spans="1:23" x14ac:dyDescent="0.3">
      <c r="A11747">
        <v>463.20749999999998</v>
      </c>
      <c r="B11747">
        <v>638.61413600000003</v>
      </c>
      <c r="C11747">
        <v>-49767.953125</v>
      </c>
      <c r="D11747">
        <v>20142.613281000002</v>
      </c>
      <c r="E11747">
        <v>7.3070999999999997E-2</v>
      </c>
      <c r="F11747">
        <v>9.9822019999999991</v>
      </c>
      <c r="G11747">
        <v>-0.26285599999999998</v>
      </c>
      <c r="H11747">
        <v>-3.2635999999999998E-2</v>
      </c>
      <c r="I11747">
        <v>9.4600000000000001E-4</v>
      </c>
      <c r="J11747">
        <v>5.7970000000000001E-3</v>
      </c>
      <c r="K11747">
        <v>1011.719971</v>
      </c>
      <c r="L11747">
        <v>41.882537999999997</v>
      </c>
      <c r="W11747">
        <f t="shared" si="183"/>
        <v>53693.406076117149</v>
      </c>
    </row>
    <row r="11748" spans="1:23" x14ac:dyDescent="0.3">
      <c r="A11748">
        <v>463.21875</v>
      </c>
      <c r="B11748">
        <v>549.63671899999997</v>
      </c>
      <c r="C11748">
        <v>-49703.503905999998</v>
      </c>
      <c r="D11748">
        <v>20162.412109000001</v>
      </c>
      <c r="E11748">
        <v>7.3123999999999995E-2</v>
      </c>
      <c r="F11748">
        <v>9.9601019999999991</v>
      </c>
      <c r="G11748">
        <v>-0.26744099999999998</v>
      </c>
      <c r="H11748">
        <v>-3.1788999999999998E-2</v>
      </c>
      <c r="I11748">
        <v>1.9599999999999999E-4</v>
      </c>
      <c r="J11748">
        <v>3.2109999999999999E-3</v>
      </c>
      <c r="K11748">
        <v>1011.719971</v>
      </c>
      <c r="L11748">
        <v>41.882537999999997</v>
      </c>
      <c r="W11748">
        <f t="shared" si="183"/>
        <v>53640.127359186794</v>
      </c>
    </row>
    <row r="11749" spans="1:23" x14ac:dyDescent="0.3">
      <c r="A11749">
        <v>463.23</v>
      </c>
      <c r="B11749">
        <v>498.25839200000001</v>
      </c>
      <c r="C11749">
        <v>-49707.964844000002</v>
      </c>
      <c r="D11749">
        <v>20072.630859000001</v>
      </c>
      <c r="E11749">
        <v>7.1981000000000003E-2</v>
      </c>
      <c r="F11749">
        <v>9.9578950000000006</v>
      </c>
      <c r="G11749">
        <v>-0.264706</v>
      </c>
      <c r="H11749">
        <v>-1.7322000000000001E-2</v>
      </c>
      <c r="I11749">
        <v>8.0000000000000004E-4</v>
      </c>
      <c r="J11749">
        <v>-2.8210000000000002E-3</v>
      </c>
      <c r="K11749">
        <v>1011.719971</v>
      </c>
      <c r="L11749">
        <v>41.882537999999997</v>
      </c>
      <c r="W11749">
        <f t="shared" si="183"/>
        <v>53610.078716219192</v>
      </c>
    </row>
    <row r="11750" spans="1:23" x14ac:dyDescent="0.3">
      <c r="A11750">
        <v>463.24124999999998</v>
      </c>
      <c r="B11750">
        <v>470.33117700000003</v>
      </c>
      <c r="C11750">
        <v>-49708.183594000002</v>
      </c>
      <c r="D11750">
        <v>20231.019531000002</v>
      </c>
      <c r="E11750">
        <v>5.2791999999999999E-2</v>
      </c>
      <c r="F11750">
        <v>9.9764890000000008</v>
      </c>
      <c r="G11750">
        <v>-0.240895</v>
      </c>
      <c r="H11750">
        <v>-4.0959999999999998E-3</v>
      </c>
      <c r="I11750">
        <v>4.3020000000000003E-3</v>
      </c>
      <c r="J11750">
        <v>-9.9469999999999992E-3</v>
      </c>
      <c r="K11750">
        <v>1011.719971</v>
      </c>
      <c r="L11750">
        <v>41.882537999999997</v>
      </c>
      <c r="W11750">
        <f t="shared" si="183"/>
        <v>53669.533991777607</v>
      </c>
    </row>
    <row r="11751" spans="1:23" x14ac:dyDescent="0.3">
      <c r="A11751">
        <v>463.2525</v>
      </c>
      <c r="B11751">
        <v>441.45275900000001</v>
      </c>
      <c r="C11751">
        <v>-49734.214844000002</v>
      </c>
      <c r="D11751">
        <v>20117.396484000001</v>
      </c>
      <c r="E11751">
        <v>5.6264000000000002E-2</v>
      </c>
      <c r="F11751">
        <v>9.9871580000000009</v>
      </c>
      <c r="G11751">
        <v>-0.25473600000000002</v>
      </c>
      <c r="H11751">
        <v>2.6190999999999999E-2</v>
      </c>
      <c r="I11751">
        <v>7.6470000000000002E-3</v>
      </c>
      <c r="J11751">
        <v>-1.8123E-2</v>
      </c>
      <c r="K11751">
        <v>1011.719971</v>
      </c>
      <c r="L11751">
        <v>41.882537999999997</v>
      </c>
      <c r="W11751">
        <f t="shared" si="183"/>
        <v>53650.691029864982</v>
      </c>
    </row>
    <row r="11752" spans="1:23" x14ac:dyDescent="0.3">
      <c r="A11752">
        <v>463.26375000000002</v>
      </c>
      <c r="B11752">
        <v>440.653839</v>
      </c>
      <c r="C11752">
        <v>-49713.980469000002</v>
      </c>
      <c r="D11752">
        <v>20172.486327999999</v>
      </c>
      <c r="E11752">
        <v>7.4779999999999999E-2</v>
      </c>
      <c r="F11752">
        <v>9.9800839999999997</v>
      </c>
      <c r="G11752">
        <v>-0.232126</v>
      </c>
      <c r="H11752">
        <v>5.2542999999999999E-2</v>
      </c>
      <c r="I11752">
        <v>1.0428E-2</v>
      </c>
      <c r="J11752">
        <v>-2.1864000000000001E-2</v>
      </c>
      <c r="K11752">
        <v>1011.719971</v>
      </c>
      <c r="L11752">
        <v>41.882537999999997</v>
      </c>
      <c r="W11752">
        <f t="shared" si="183"/>
        <v>53652.616287850171</v>
      </c>
    </row>
    <row r="11753" spans="1:23" x14ac:dyDescent="0.3">
      <c r="A11753">
        <v>463.27499999999998</v>
      </c>
      <c r="B11753">
        <v>538.18920900000001</v>
      </c>
      <c r="C11753">
        <v>-49703.25</v>
      </c>
      <c r="D11753">
        <v>20183.324218999998</v>
      </c>
      <c r="E11753">
        <v>8.2468E-2</v>
      </c>
      <c r="F11753">
        <v>9.9370969999999996</v>
      </c>
      <c r="G11753">
        <v>-0.25160900000000003</v>
      </c>
      <c r="H11753">
        <v>6.9852999999999998E-2</v>
      </c>
      <c r="I11753">
        <v>1.2947E-2</v>
      </c>
      <c r="J11753">
        <v>-2.5232999999999998E-2</v>
      </c>
      <c r="K11753">
        <v>1011.719971</v>
      </c>
      <c r="L11753">
        <v>41.882537999999997</v>
      </c>
      <c r="W11753">
        <f t="shared" si="183"/>
        <v>53647.64006660923</v>
      </c>
    </row>
    <row r="11754" spans="1:23" x14ac:dyDescent="0.3">
      <c r="A11754">
        <v>463.28625</v>
      </c>
      <c r="B11754">
        <v>442.30773900000003</v>
      </c>
      <c r="C11754">
        <v>-49708.671875</v>
      </c>
      <c r="D11754">
        <v>20067.021484000001</v>
      </c>
      <c r="E11754">
        <v>8.4294999999999995E-2</v>
      </c>
      <c r="F11754">
        <v>9.9632520000000007</v>
      </c>
      <c r="G11754">
        <v>-0.27407300000000001</v>
      </c>
      <c r="H11754">
        <v>7.3174000000000003E-2</v>
      </c>
      <c r="I11754">
        <v>1.3905000000000001E-2</v>
      </c>
      <c r="J11754">
        <v>-2.5361000000000002E-2</v>
      </c>
      <c r="K11754">
        <v>1011.719971</v>
      </c>
      <c r="L11754">
        <v>41.882537999999997</v>
      </c>
      <c r="W11754">
        <f t="shared" si="183"/>
        <v>53608.143476077516</v>
      </c>
    </row>
    <row r="11755" spans="1:23" x14ac:dyDescent="0.3">
      <c r="A11755">
        <v>463.29750000000001</v>
      </c>
      <c r="B11755">
        <v>583.12854000000004</v>
      </c>
      <c r="C11755">
        <v>-49716.847655999998</v>
      </c>
      <c r="D11755">
        <v>20068.728515999999</v>
      </c>
      <c r="E11755">
        <v>6.3908000000000006E-2</v>
      </c>
      <c r="F11755">
        <v>9.9862900000000003</v>
      </c>
      <c r="G11755">
        <v>-0.26949600000000001</v>
      </c>
      <c r="H11755">
        <v>5.6752999999999998E-2</v>
      </c>
      <c r="I11755">
        <v>1.2989000000000001E-2</v>
      </c>
      <c r="J11755">
        <v>-2.2981000000000001E-2</v>
      </c>
      <c r="K11755">
        <v>1011.719971</v>
      </c>
      <c r="L11755">
        <v>41.882537999999997</v>
      </c>
      <c r="W11755">
        <f t="shared" si="183"/>
        <v>53617.710171108454</v>
      </c>
    </row>
    <row r="11756" spans="1:23" x14ac:dyDescent="0.3">
      <c r="A11756">
        <v>463.30874999999997</v>
      </c>
      <c r="B11756">
        <v>644.35314900000003</v>
      </c>
      <c r="C11756">
        <v>-49741.957030999998</v>
      </c>
      <c r="D11756">
        <v>20155.455077999999</v>
      </c>
      <c r="E11756">
        <v>5.3060000000000003E-2</v>
      </c>
      <c r="F11756">
        <v>9.9942709999999995</v>
      </c>
      <c r="G11756">
        <v>-0.24621699999999999</v>
      </c>
      <c r="H11756">
        <v>4.8275999999999999E-2</v>
      </c>
      <c r="I11756">
        <v>1.0777999999999999E-2</v>
      </c>
      <c r="J11756">
        <v>-1.5716999999999998E-2</v>
      </c>
      <c r="K11756">
        <v>1011.73999</v>
      </c>
      <c r="L11756">
        <v>41.884880000000003</v>
      </c>
      <c r="W11756">
        <f t="shared" si="183"/>
        <v>53674.200968954836</v>
      </c>
    </row>
    <row r="11757" spans="1:23" x14ac:dyDescent="0.3">
      <c r="A11757">
        <v>463.32</v>
      </c>
      <c r="B11757">
        <v>593.82501200000002</v>
      </c>
      <c r="C11757">
        <v>-49723.613280999998</v>
      </c>
      <c r="D11757">
        <v>20111.744140999999</v>
      </c>
      <c r="E11757">
        <v>5.7356999999999998E-2</v>
      </c>
      <c r="F11757">
        <v>9.9566250000000007</v>
      </c>
      <c r="G11757">
        <v>-0.222386</v>
      </c>
      <c r="H11757">
        <v>1.8144E-2</v>
      </c>
      <c r="I11757">
        <v>8.8540000000000008E-3</v>
      </c>
      <c r="J11757">
        <v>-6.2040000000000003E-3</v>
      </c>
      <c r="K11757">
        <v>1011.73999</v>
      </c>
      <c r="L11757">
        <v>41.884880000000003</v>
      </c>
      <c r="W11757">
        <f t="shared" si="183"/>
        <v>53640.214375563082</v>
      </c>
    </row>
    <row r="11758" spans="1:23" x14ac:dyDescent="0.3">
      <c r="A11758">
        <v>463.33125000000001</v>
      </c>
      <c r="B11758">
        <v>435.69485500000002</v>
      </c>
      <c r="C11758">
        <v>-49728.324219000002</v>
      </c>
      <c r="D11758">
        <v>20127.587890999999</v>
      </c>
      <c r="E11758">
        <v>8.2237000000000005E-2</v>
      </c>
      <c r="F11758">
        <v>9.9305210000000006</v>
      </c>
      <c r="G11758">
        <v>-0.25944200000000001</v>
      </c>
      <c r="H11758">
        <v>-5.3169999999999997E-3</v>
      </c>
      <c r="I11758">
        <v>5.1029999999999999E-3</v>
      </c>
      <c r="J11758">
        <v>-4.2659999999999998E-3</v>
      </c>
      <c r="K11758">
        <v>1011.73999</v>
      </c>
      <c r="L11758">
        <v>41.884880000000003</v>
      </c>
      <c r="W11758">
        <f t="shared" si="183"/>
        <v>53649.006085356188</v>
      </c>
    </row>
    <row r="11759" spans="1:23" x14ac:dyDescent="0.3">
      <c r="A11759">
        <v>463.34249999999997</v>
      </c>
      <c r="B11759">
        <v>521.50341800000001</v>
      </c>
      <c r="C11759">
        <v>-49701.726562000003</v>
      </c>
      <c r="D11759">
        <v>20005.359375</v>
      </c>
      <c r="E11759">
        <v>8.4690000000000001E-2</v>
      </c>
      <c r="F11759">
        <v>9.9606670000000008</v>
      </c>
      <c r="G11759">
        <v>-0.28210299999999999</v>
      </c>
      <c r="H11759">
        <v>-2.7519999999999999E-2</v>
      </c>
      <c r="I11759">
        <v>-1.9000000000000001E-4</v>
      </c>
      <c r="J11759">
        <v>-4.7800000000000002E-4</v>
      </c>
      <c r="K11759">
        <v>1011.73999</v>
      </c>
      <c r="L11759">
        <v>41.884880000000003</v>
      </c>
      <c r="W11759">
        <f t="shared" si="183"/>
        <v>53579.361630964799</v>
      </c>
    </row>
    <row r="11760" spans="1:23" x14ac:dyDescent="0.3">
      <c r="A11760">
        <v>463.35374999999999</v>
      </c>
      <c r="B11760">
        <v>549.98083499999996</v>
      </c>
      <c r="C11760">
        <v>-49708.082030999998</v>
      </c>
      <c r="D11760">
        <v>20103.873047000001</v>
      </c>
      <c r="E11760">
        <v>5.0230999999999998E-2</v>
      </c>
      <c r="F11760">
        <v>9.9846179999999993</v>
      </c>
      <c r="G11760">
        <v>-0.27919300000000002</v>
      </c>
      <c r="H11760">
        <v>-3.0495999999999999E-2</v>
      </c>
      <c r="I11760">
        <v>4.0299999999999998E-4</v>
      </c>
      <c r="J11760">
        <v>1.0250000000000001E-3</v>
      </c>
      <c r="K11760">
        <v>1011.73999</v>
      </c>
      <c r="L11760">
        <v>41.884880000000003</v>
      </c>
      <c r="W11760">
        <f t="shared" si="183"/>
        <v>53622.398394788208</v>
      </c>
    </row>
    <row r="11761" spans="1:23" x14ac:dyDescent="0.3">
      <c r="A11761">
        <v>463.36500000000001</v>
      </c>
      <c r="B11761">
        <v>614.45196499999997</v>
      </c>
      <c r="C11761">
        <v>-49736.34375</v>
      </c>
      <c r="D11761">
        <v>20103.222656000002</v>
      </c>
      <c r="E11761">
        <v>4.2394000000000001E-2</v>
      </c>
      <c r="F11761">
        <v>9.982367</v>
      </c>
      <c r="G11761">
        <v>-0.26382499999999998</v>
      </c>
      <c r="H11761">
        <v>-3.5111000000000003E-2</v>
      </c>
      <c r="I11761">
        <v>-2.9100000000000003E-4</v>
      </c>
      <c r="J11761">
        <v>3.7130000000000002E-3</v>
      </c>
      <c r="K11761">
        <v>1011.73999</v>
      </c>
      <c r="L11761">
        <v>41.884880000000003</v>
      </c>
      <c r="W11761">
        <f t="shared" si="183"/>
        <v>53649.054064281205</v>
      </c>
    </row>
    <row r="11762" spans="1:23" x14ac:dyDescent="0.3">
      <c r="A11762">
        <v>463.37625000000003</v>
      </c>
      <c r="B11762">
        <v>533.29699700000003</v>
      </c>
      <c r="C11762">
        <v>-49713.792969000002</v>
      </c>
      <c r="D11762">
        <v>20204.271484000001</v>
      </c>
      <c r="E11762">
        <v>6.5838999999999995E-2</v>
      </c>
      <c r="F11762">
        <v>9.9676989999999996</v>
      </c>
      <c r="G11762">
        <v>-0.24781500000000001</v>
      </c>
      <c r="H11762">
        <v>-2.0454E-2</v>
      </c>
      <c r="I11762">
        <v>1.6659999999999999E-3</v>
      </c>
      <c r="J11762">
        <v>-1.8469999999999999E-3</v>
      </c>
      <c r="K11762">
        <v>1011.73999</v>
      </c>
      <c r="L11762">
        <v>41.884880000000003</v>
      </c>
      <c r="W11762">
        <f t="shared" si="183"/>
        <v>53665.242040363322</v>
      </c>
    </row>
    <row r="11763" spans="1:23" x14ac:dyDescent="0.3">
      <c r="A11763">
        <v>463.38749999999999</v>
      </c>
      <c r="B11763">
        <v>488.46798699999999</v>
      </c>
      <c r="C11763">
        <v>-49724.902344000002</v>
      </c>
      <c r="D11763">
        <v>20125.464843999998</v>
      </c>
      <c r="E11763">
        <v>6.5740999999999994E-2</v>
      </c>
      <c r="F11763">
        <v>9.9496880000000001</v>
      </c>
      <c r="G11763">
        <v>-0.246366</v>
      </c>
      <c r="H11763">
        <v>4.2129999999999997E-3</v>
      </c>
      <c r="I11763">
        <v>4.0049999999999999E-3</v>
      </c>
      <c r="J11763">
        <v>-1.085E-2</v>
      </c>
      <c r="K11763">
        <v>1011.73999</v>
      </c>
      <c r="L11763">
        <v>41.884880000000003</v>
      </c>
      <c r="W11763">
        <f t="shared" si="183"/>
        <v>53645.492348208907</v>
      </c>
    </row>
    <row r="11764" spans="1:23" x14ac:dyDescent="0.3">
      <c r="A11764">
        <v>463.39875000000001</v>
      </c>
      <c r="B11764">
        <v>532.54150400000003</v>
      </c>
      <c r="C11764">
        <v>-49738.554687000003</v>
      </c>
      <c r="D11764">
        <v>20128.755859000001</v>
      </c>
      <c r="E11764">
        <v>6.6413E-2</v>
      </c>
      <c r="F11764">
        <v>9.9598569999999995</v>
      </c>
      <c r="G11764">
        <v>-0.24324100000000001</v>
      </c>
      <c r="H11764">
        <v>3.4153000000000003E-2</v>
      </c>
      <c r="I11764">
        <v>8.3840000000000008E-3</v>
      </c>
      <c r="J11764">
        <v>-2.1004999999999999E-2</v>
      </c>
      <c r="K11764">
        <v>1011.73999</v>
      </c>
      <c r="L11764">
        <v>41.884880000000003</v>
      </c>
      <c r="W11764">
        <f t="shared" si="183"/>
        <v>53659.800924308314</v>
      </c>
    </row>
    <row r="11765" spans="1:23" x14ac:dyDescent="0.3">
      <c r="A11765">
        <v>463.41</v>
      </c>
      <c r="B11765">
        <v>599.49255400000004</v>
      </c>
      <c r="C11765">
        <v>-49736.3125</v>
      </c>
      <c r="D11765">
        <v>20133.576172000001</v>
      </c>
      <c r="E11765">
        <v>6.1296999999999997E-2</v>
      </c>
      <c r="F11765">
        <v>9.9701780000000007</v>
      </c>
      <c r="G11765">
        <v>-0.24718100000000001</v>
      </c>
      <c r="H11765">
        <v>5.6696999999999997E-2</v>
      </c>
      <c r="I11765">
        <v>1.2238000000000001E-2</v>
      </c>
      <c r="J11765">
        <v>-2.5822999999999999E-2</v>
      </c>
      <c r="K11765">
        <v>1011.6999510000001</v>
      </c>
      <c r="L11765">
        <v>41.882537999999997</v>
      </c>
      <c r="W11765">
        <f t="shared" si="183"/>
        <v>53660.237251559782</v>
      </c>
    </row>
    <row r="11766" spans="1:23" x14ac:dyDescent="0.3">
      <c r="A11766">
        <v>463.42124999999999</v>
      </c>
      <c r="B11766">
        <v>517.19586200000003</v>
      </c>
      <c r="C11766">
        <v>-49704.855469000002</v>
      </c>
      <c r="D11766">
        <v>20074.402343999998</v>
      </c>
      <c r="E11766">
        <v>6.1009000000000001E-2</v>
      </c>
      <c r="F11766">
        <v>9.9733009999999993</v>
      </c>
      <c r="G11766">
        <v>-0.26713599999999998</v>
      </c>
      <c r="H11766">
        <v>6.8167000000000005E-2</v>
      </c>
      <c r="I11766">
        <v>1.3327E-2</v>
      </c>
      <c r="J11766">
        <v>-2.5042999999999999E-2</v>
      </c>
      <c r="K11766">
        <v>1011.6999510000001</v>
      </c>
      <c r="L11766">
        <v>41.882537999999997</v>
      </c>
      <c r="W11766">
        <f t="shared" si="183"/>
        <v>53608.038373201474</v>
      </c>
    </row>
    <row r="11767" spans="1:23" x14ac:dyDescent="0.3">
      <c r="A11767">
        <v>463.4325</v>
      </c>
      <c r="B11767">
        <v>384.45925899999997</v>
      </c>
      <c r="C11767">
        <v>-49724.632812000003</v>
      </c>
      <c r="D11767">
        <v>20218.503906000002</v>
      </c>
      <c r="E11767">
        <v>7.1803000000000006E-2</v>
      </c>
      <c r="F11767">
        <v>9.9852950000000007</v>
      </c>
      <c r="G11767">
        <v>-0.26146799999999998</v>
      </c>
      <c r="H11767">
        <v>6.7860000000000004E-2</v>
      </c>
      <c r="I11767">
        <v>1.3519E-2</v>
      </c>
      <c r="J11767">
        <v>-2.2619E-2</v>
      </c>
      <c r="K11767">
        <v>1011.6999510000001</v>
      </c>
      <c r="L11767">
        <v>41.882537999999997</v>
      </c>
      <c r="W11767">
        <f t="shared" si="183"/>
        <v>53679.370501217651</v>
      </c>
    </row>
    <row r="11768" spans="1:23" x14ac:dyDescent="0.3">
      <c r="A11768">
        <v>463.44375000000002</v>
      </c>
      <c r="B11768">
        <v>511.925995</v>
      </c>
      <c r="C11768">
        <v>-49744.347655999998</v>
      </c>
      <c r="D11768">
        <v>20185.912109000001</v>
      </c>
      <c r="E11768">
        <v>7.0609000000000005E-2</v>
      </c>
      <c r="F11768">
        <v>9.9617039999999992</v>
      </c>
      <c r="G11768">
        <v>-0.24968000000000001</v>
      </c>
      <c r="H11768">
        <v>6.2017000000000003E-2</v>
      </c>
      <c r="I11768">
        <v>1.2603E-2</v>
      </c>
      <c r="J11768">
        <v>-2.0122999999999999E-2</v>
      </c>
      <c r="K11768">
        <v>1011.6999510000001</v>
      </c>
      <c r="L11768">
        <v>41.882537999999997</v>
      </c>
      <c r="W11768">
        <f t="shared" si="183"/>
        <v>53686.43440961247</v>
      </c>
    </row>
    <row r="11769" spans="1:23" x14ac:dyDescent="0.3">
      <c r="A11769">
        <v>463.45499999999998</v>
      </c>
      <c r="B11769">
        <v>551.572632</v>
      </c>
      <c r="C11769">
        <v>-49745.550780999998</v>
      </c>
      <c r="D11769">
        <v>20090.761718999998</v>
      </c>
      <c r="E11769">
        <v>5.7839000000000002E-2</v>
      </c>
      <c r="F11769">
        <v>9.9430540000000001</v>
      </c>
      <c r="G11769">
        <v>-0.25239400000000001</v>
      </c>
      <c r="H11769">
        <v>3.7650000000000003E-2</v>
      </c>
      <c r="I11769">
        <v>1.0794E-2</v>
      </c>
      <c r="J11769">
        <v>-1.3188999999999999E-2</v>
      </c>
      <c r="K11769">
        <v>1011.6999510000001</v>
      </c>
      <c r="L11769">
        <v>41.882537999999997</v>
      </c>
      <c r="W11769">
        <f t="shared" si="183"/>
        <v>53652.239108196198</v>
      </c>
    </row>
    <row r="11770" spans="1:23" x14ac:dyDescent="0.3">
      <c r="A11770">
        <v>463.46625</v>
      </c>
      <c r="B11770">
        <v>589.63915999999995</v>
      </c>
      <c r="C11770">
        <v>-49706.484375</v>
      </c>
      <c r="D11770">
        <v>20158.722656000002</v>
      </c>
      <c r="E11770">
        <v>6.7163E-2</v>
      </c>
      <c r="F11770">
        <v>9.9455799999999996</v>
      </c>
      <c r="G11770">
        <v>-0.26097700000000001</v>
      </c>
      <c r="H11770">
        <v>1.6088999999999999E-2</v>
      </c>
      <c r="I11770">
        <v>7.3000000000000001E-3</v>
      </c>
      <c r="J11770">
        <v>-9.0889999999999999E-3</v>
      </c>
      <c r="K11770">
        <v>1011.6999510000001</v>
      </c>
      <c r="L11770">
        <v>41.882537999999997</v>
      </c>
      <c r="W11770">
        <f t="shared" si="183"/>
        <v>53641.92728065102</v>
      </c>
    </row>
    <row r="11771" spans="1:23" x14ac:dyDescent="0.3">
      <c r="A11771">
        <v>463.47750000000002</v>
      </c>
      <c r="B11771">
        <v>519.45727499999998</v>
      </c>
      <c r="C11771">
        <v>-49718.34375</v>
      </c>
      <c r="D11771">
        <v>20123.320312</v>
      </c>
      <c r="E11771">
        <v>7.5170000000000001E-2</v>
      </c>
      <c r="F11771">
        <v>9.9693290000000001</v>
      </c>
      <c r="G11771">
        <v>-0.264708</v>
      </c>
      <c r="H11771">
        <v>-1.2683E-2</v>
      </c>
      <c r="I11771">
        <v>4.0489999999999996E-3</v>
      </c>
      <c r="J11771">
        <v>-2.5400000000000002E-3</v>
      </c>
      <c r="K11771">
        <v>1011.6999510000001</v>
      </c>
      <c r="L11771">
        <v>41.882537999999997</v>
      </c>
      <c r="W11771">
        <f t="shared" si="183"/>
        <v>53638.899704254429</v>
      </c>
    </row>
    <row r="11772" spans="1:23" x14ac:dyDescent="0.3">
      <c r="A11772">
        <v>463.48874999999998</v>
      </c>
      <c r="B11772">
        <v>426.57965100000001</v>
      </c>
      <c r="C11772">
        <v>-49717.71875</v>
      </c>
      <c r="D11772">
        <v>20092.628906000002</v>
      </c>
      <c r="E11772">
        <v>5.4848000000000001E-2</v>
      </c>
      <c r="F11772">
        <v>9.9609419999999993</v>
      </c>
      <c r="G11772">
        <v>-0.28002100000000002</v>
      </c>
      <c r="H11772">
        <v>-3.0086999999999999E-2</v>
      </c>
      <c r="I11772">
        <v>1.482E-3</v>
      </c>
      <c r="J11772">
        <v>2.1570000000000001E-3</v>
      </c>
      <c r="K11772">
        <v>1011.6999510000001</v>
      </c>
      <c r="L11772">
        <v>41.882537999999997</v>
      </c>
      <c r="W11772">
        <f t="shared" si="183"/>
        <v>53625.994296208402</v>
      </c>
    </row>
    <row r="11773" spans="1:23" x14ac:dyDescent="0.3">
      <c r="A11773">
        <v>463.5</v>
      </c>
      <c r="B11773">
        <v>429.85818499999999</v>
      </c>
      <c r="C11773">
        <v>-49711.855469000002</v>
      </c>
      <c r="D11773">
        <v>20172.212890999999</v>
      </c>
      <c r="E11773">
        <v>5.9312999999999998E-2</v>
      </c>
      <c r="F11773">
        <v>9.9717900000000004</v>
      </c>
      <c r="G11773">
        <v>-0.252446</v>
      </c>
      <c r="H11773">
        <v>-3.6607000000000001E-2</v>
      </c>
      <c r="I11773">
        <v>-1.5899999999999999E-4</v>
      </c>
      <c r="J11773">
        <v>3.2429999999999998E-3</v>
      </c>
      <c r="K11773">
        <v>1011.73999</v>
      </c>
      <c r="L11773">
        <v>41.884880000000003</v>
      </c>
      <c r="W11773">
        <f t="shared" si="183"/>
        <v>53650.456896002142</v>
      </c>
    </row>
    <row r="11774" spans="1:23" x14ac:dyDescent="0.3">
      <c r="A11774">
        <v>463.51125000000002</v>
      </c>
      <c r="B11774">
        <v>493.77175899999997</v>
      </c>
      <c r="C11774">
        <v>-49732.164062000003</v>
      </c>
      <c r="D11774">
        <v>20196.328125</v>
      </c>
      <c r="E11774">
        <v>6.5946000000000005E-2</v>
      </c>
      <c r="F11774">
        <v>9.9637989999999999</v>
      </c>
      <c r="G11774">
        <v>-0.248663</v>
      </c>
      <c r="H11774">
        <v>-3.0113000000000001E-2</v>
      </c>
      <c r="I11774">
        <v>1.74E-4</v>
      </c>
      <c r="J11774">
        <v>1.539E-3</v>
      </c>
      <c r="K11774">
        <v>1011.73999</v>
      </c>
      <c r="L11774">
        <v>41.884880000000003</v>
      </c>
      <c r="W11774">
        <f t="shared" si="183"/>
        <v>53678.893641470822</v>
      </c>
    </row>
    <row r="11775" spans="1:23" x14ac:dyDescent="0.3">
      <c r="A11775">
        <v>463.52249999999998</v>
      </c>
      <c r="B11775">
        <v>462.579071</v>
      </c>
      <c r="C11775">
        <v>-49754.953125</v>
      </c>
      <c r="D11775">
        <v>20280.423827999999</v>
      </c>
      <c r="E11775">
        <v>5.4732000000000003E-2</v>
      </c>
      <c r="F11775">
        <v>9.9689569999999996</v>
      </c>
      <c r="G11775">
        <v>-0.243201</v>
      </c>
      <c r="H11775">
        <v>-1.2459E-2</v>
      </c>
      <c r="I11775">
        <v>2.14E-3</v>
      </c>
      <c r="J11775">
        <v>-5.64E-3</v>
      </c>
      <c r="K11775">
        <v>1011.73999</v>
      </c>
      <c r="L11775">
        <v>41.884880000000003</v>
      </c>
      <c r="W11775">
        <f t="shared" si="183"/>
        <v>53731.414745111491</v>
      </c>
    </row>
    <row r="11776" spans="1:23" x14ac:dyDescent="0.3">
      <c r="A11776">
        <v>463.53375</v>
      </c>
      <c r="B11776">
        <v>501.66427599999997</v>
      </c>
      <c r="C11776">
        <v>-49743.433594000002</v>
      </c>
      <c r="D11776">
        <v>20095.595702999999</v>
      </c>
      <c r="E11776">
        <v>5.3416999999999999E-2</v>
      </c>
      <c r="F11776">
        <v>9.9665610000000004</v>
      </c>
      <c r="G11776">
        <v>-0.241809</v>
      </c>
      <c r="H11776">
        <v>1.2543E-2</v>
      </c>
      <c r="I11776">
        <v>5.0470000000000003E-3</v>
      </c>
      <c r="J11776">
        <v>-1.4878000000000001E-2</v>
      </c>
      <c r="K11776">
        <v>1011.73999</v>
      </c>
      <c r="L11776">
        <v>41.884880000000003</v>
      </c>
      <c r="W11776">
        <f t="shared" si="183"/>
        <v>53651.596615803843</v>
      </c>
    </row>
    <row r="11777" spans="1:23" x14ac:dyDescent="0.3">
      <c r="A11777">
        <v>463.54500000000002</v>
      </c>
      <c r="B11777">
        <v>622.01684599999999</v>
      </c>
      <c r="C11777">
        <v>-49739.417969000002</v>
      </c>
      <c r="D11777">
        <v>20162.90625</v>
      </c>
      <c r="E11777">
        <v>6.7556000000000005E-2</v>
      </c>
      <c r="F11777">
        <v>9.9745259999999991</v>
      </c>
      <c r="G11777">
        <v>-0.254243</v>
      </c>
      <c r="H11777">
        <v>4.2914000000000001E-2</v>
      </c>
      <c r="I11777">
        <v>1.0222E-2</v>
      </c>
      <c r="J11777">
        <v>-2.2239999999999999E-2</v>
      </c>
      <c r="K11777">
        <v>1011.73999</v>
      </c>
      <c r="L11777">
        <v>41.884880000000003</v>
      </c>
      <c r="W11777">
        <f t="shared" si="183"/>
        <v>53674.383026709096</v>
      </c>
    </row>
    <row r="11778" spans="1:23" x14ac:dyDescent="0.3">
      <c r="A11778">
        <v>463.55624999999998</v>
      </c>
      <c r="B11778">
        <v>597.85022000000004</v>
      </c>
      <c r="C11778">
        <v>-49718.53125</v>
      </c>
      <c r="D11778">
        <v>20120.935547000001</v>
      </c>
      <c r="E11778">
        <v>6.5037999999999999E-2</v>
      </c>
      <c r="F11778">
        <v>9.9775369999999999</v>
      </c>
      <c r="G11778">
        <v>-0.26882</v>
      </c>
      <c r="H11778">
        <v>5.9116000000000002E-2</v>
      </c>
      <c r="I11778">
        <v>1.1929E-2</v>
      </c>
      <c r="J11778">
        <v>-2.4781999999999998E-2</v>
      </c>
      <c r="K11778">
        <v>1011.73999</v>
      </c>
      <c r="L11778">
        <v>41.884880000000003</v>
      </c>
      <c r="W11778">
        <f t="shared" ref="W11778:W11841" si="184">SQRT((B11778)^2+(C11778)^2+(D11778)^2)</f>
        <v>53638.9953469424</v>
      </c>
    </row>
    <row r="11779" spans="1:23" x14ac:dyDescent="0.3">
      <c r="A11779">
        <v>463.5675</v>
      </c>
      <c r="B11779">
        <v>573.41955600000006</v>
      </c>
      <c r="C11779">
        <v>-49743.042969000002</v>
      </c>
      <c r="D11779">
        <v>19973.464843999998</v>
      </c>
      <c r="E11779">
        <v>6.8609000000000003E-2</v>
      </c>
      <c r="F11779">
        <v>9.9707030000000003</v>
      </c>
      <c r="G11779">
        <v>-0.27204400000000001</v>
      </c>
      <c r="H11779">
        <v>6.9887000000000005E-2</v>
      </c>
      <c r="I11779">
        <v>1.3311999999999999E-2</v>
      </c>
      <c r="J11779">
        <v>-2.6245999999999998E-2</v>
      </c>
      <c r="K11779">
        <v>1011.73999</v>
      </c>
      <c r="L11779">
        <v>41.884880000000003</v>
      </c>
      <c r="W11779">
        <f t="shared" si="184"/>
        <v>53606.328280133937</v>
      </c>
    </row>
    <row r="11780" spans="1:23" x14ac:dyDescent="0.3">
      <c r="A11780">
        <v>463.57875000000001</v>
      </c>
      <c r="B11780">
        <v>650.57336399999997</v>
      </c>
      <c r="C11780">
        <v>-49725.539062000003</v>
      </c>
      <c r="D11780">
        <v>20078.087890999999</v>
      </c>
      <c r="E11780">
        <v>7.9292000000000001E-2</v>
      </c>
      <c r="F11780">
        <v>9.9618439999999993</v>
      </c>
      <c r="G11780">
        <v>-0.26046000000000002</v>
      </c>
      <c r="H11780">
        <v>6.7155000000000006E-2</v>
      </c>
      <c r="I11780">
        <v>1.3478E-2</v>
      </c>
      <c r="J11780">
        <v>-2.2445E-2</v>
      </c>
      <c r="K11780">
        <v>1011.73999</v>
      </c>
      <c r="L11780">
        <v>41.884880000000003</v>
      </c>
      <c r="W11780">
        <f t="shared" si="184"/>
        <v>53630.048424993569</v>
      </c>
    </row>
    <row r="11781" spans="1:23" x14ac:dyDescent="0.3">
      <c r="A11781">
        <v>463.59</v>
      </c>
      <c r="B11781">
        <v>511.13037100000003</v>
      </c>
      <c r="C11781">
        <v>-49708</v>
      </c>
      <c r="D11781">
        <v>20017.373047000001</v>
      </c>
      <c r="E11781">
        <v>6.3075999999999993E-2</v>
      </c>
      <c r="F11781">
        <v>9.9551870000000005</v>
      </c>
      <c r="G11781">
        <v>-0.243446</v>
      </c>
      <c r="H11781">
        <v>5.176E-2</v>
      </c>
      <c r="I11781">
        <v>1.124E-2</v>
      </c>
      <c r="J11781">
        <v>-1.5821999999999999E-2</v>
      </c>
      <c r="K11781">
        <v>1011.73999</v>
      </c>
      <c r="L11781">
        <v>41.884880000000003</v>
      </c>
      <c r="W11781">
        <f t="shared" si="184"/>
        <v>53589.567473146497</v>
      </c>
    </row>
    <row r="11782" spans="1:23" x14ac:dyDescent="0.3">
      <c r="A11782">
        <v>463.60124999999999</v>
      </c>
      <c r="B11782">
        <v>598.29888900000003</v>
      </c>
      <c r="C11782">
        <v>-49712.722655999998</v>
      </c>
      <c r="D11782">
        <v>19937.486327999999</v>
      </c>
      <c r="E11782">
        <v>7.0380999999999999E-2</v>
      </c>
      <c r="F11782">
        <v>9.9657490000000006</v>
      </c>
      <c r="G11782">
        <v>-0.248893</v>
      </c>
      <c r="H11782">
        <v>3.3402000000000001E-2</v>
      </c>
      <c r="I11782">
        <v>1.0005E-2</v>
      </c>
      <c r="J11782">
        <v>-1.2547000000000001E-2</v>
      </c>
      <c r="K11782">
        <v>1011.75</v>
      </c>
      <c r="L11782">
        <v>41.884880000000003</v>
      </c>
      <c r="W11782">
        <f t="shared" si="184"/>
        <v>53565.06432846078</v>
      </c>
    </row>
    <row r="11783" spans="1:23" x14ac:dyDescent="0.3">
      <c r="A11783">
        <v>463.61250000000001</v>
      </c>
      <c r="B11783">
        <v>475.88504</v>
      </c>
      <c r="C11783">
        <v>-49718.78125</v>
      </c>
      <c r="D11783">
        <v>20225.46875</v>
      </c>
      <c r="E11783">
        <v>7.4390999999999999E-2</v>
      </c>
      <c r="F11783">
        <v>9.9688789999999994</v>
      </c>
      <c r="G11783">
        <v>-0.26425500000000002</v>
      </c>
      <c r="H11783">
        <v>4.5500000000000002E-3</v>
      </c>
      <c r="I11783">
        <v>6.234E-3</v>
      </c>
      <c r="J11783">
        <v>-7.058E-3</v>
      </c>
      <c r="K11783">
        <v>1011.75</v>
      </c>
      <c r="L11783">
        <v>41.884880000000003</v>
      </c>
      <c r="W11783">
        <f t="shared" si="184"/>
        <v>53677.306766583155</v>
      </c>
    </row>
    <row r="11784" spans="1:23" x14ac:dyDescent="0.3">
      <c r="A11784">
        <v>463.62374999999997</v>
      </c>
      <c r="B11784">
        <v>566.877747</v>
      </c>
      <c r="C11784">
        <v>-49742.199219000002</v>
      </c>
      <c r="D11784">
        <v>20082.902343999998</v>
      </c>
      <c r="E11784">
        <v>6.3202999999999995E-2</v>
      </c>
      <c r="F11784">
        <v>9.9704420000000002</v>
      </c>
      <c r="G11784">
        <v>-0.26632899999999998</v>
      </c>
      <c r="H11784">
        <v>-1.7864999999999999E-2</v>
      </c>
      <c r="I11784">
        <v>3.5999999999999999E-3</v>
      </c>
      <c r="J11784">
        <v>-1.1839999999999999E-3</v>
      </c>
      <c r="K11784">
        <v>1011.75</v>
      </c>
      <c r="L11784">
        <v>41.884880000000003</v>
      </c>
      <c r="W11784">
        <f t="shared" si="184"/>
        <v>53646.348431942402</v>
      </c>
    </row>
    <row r="11785" spans="1:23" x14ac:dyDescent="0.3">
      <c r="A11785">
        <v>463.63499999999999</v>
      </c>
      <c r="B11785">
        <v>520.60504200000003</v>
      </c>
      <c r="C11785">
        <v>-49719.476562000003</v>
      </c>
      <c r="D11785">
        <v>20018.515625</v>
      </c>
      <c r="E11785">
        <v>5.5465E-2</v>
      </c>
      <c r="F11785">
        <v>9.9807269999999999</v>
      </c>
      <c r="G11785">
        <v>-0.25048599999999999</v>
      </c>
      <c r="H11785">
        <v>-3.4366000000000001E-2</v>
      </c>
      <c r="I11785">
        <v>2.4399999999999999E-4</v>
      </c>
      <c r="J11785">
        <v>3.813E-3</v>
      </c>
      <c r="K11785">
        <v>1011.75</v>
      </c>
      <c r="L11785">
        <v>41.884880000000003</v>
      </c>
      <c r="W11785">
        <f t="shared" si="184"/>
        <v>53600.73084424682</v>
      </c>
    </row>
    <row r="11786" spans="1:23" x14ac:dyDescent="0.3">
      <c r="A11786">
        <v>463.64625000000001</v>
      </c>
      <c r="B11786">
        <v>563.62249799999995</v>
      </c>
      <c r="C11786">
        <v>-49720.421875</v>
      </c>
      <c r="D11786">
        <v>20179.648437</v>
      </c>
      <c r="E11786">
        <v>5.6953999999999998E-2</v>
      </c>
      <c r="F11786">
        <v>9.9832909999999995</v>
      </c>
      <c r="G11786">
        <v>-0.244088</v>
      </c>
      <c r="H11786">
        <v>-3.4694999999999997E-2</v>
      </c>
      <c r="I11786">
        <v>1.4799999999999999E-4</v>
      </c>
      <c r="J11786">
        <v>4.359E-3</v>
      </c>
      <c r="K11786">
        <v>1011.75</v>
      </c>
      <c r="L11786">
        <v>41.884880000000003</v>
      </c>
      <c r="W11786">
        <f t="shared" si="184"/>
        <v>53662.428502530027</v>
      </c>
    </row>
    <row r="11787" spans="1:23" x14ac:dyDescent="0.3">
      <c r="A11787">
        <v>463.65750000000003</v>
      </c>
      <c r="B11787">
        <v>481.445404</v>
      </c>
      <c r="C11787">
        <v>-49709.652344000002</v>
      </c>
      <c r="D11787">
        <v>20099.863281000002</v>
      </c>
      <c r="E11787">
        <v>7.7298000000000006E-2</v>
      </c>
      <c r="F11787">
        <v>9.9596309999999999</v>
      </c>
      <c r="G11787">
        <v>-0.23775199999999999</v>
      </c>
      <c r="H11787">
        <v>-2.5947999999999999E-2</v>
      </c>
      <c r="I11787">
        <v>8.0099999999999995E-4</v>
      </c>
      <c r="J11787">
        <v>7.2300000000000001E-4</v>
      </c>
      <c r="K11787">
        <v>1011.75</v>
      </c>
      <c r="L11787">
        <v>41.884880000000003</v>
      </c>
      <c r="W11787">
        <f t="shared" si="184"/>
        <v>53621.69178376667</v>
      </c>
    </row>
    <row r="11788" spans="1:23" x14ac:dyDescent="0.3">
      <c r="A11788">
        <v>463.66874999999999</v>
      </c>
      <c r="B11788">
        <v>478.12350500000002</v>
      </c>
      <c r="C11788">
        <v>-49722.300780999998</v>
      </c>
      <c r="D11788">
        <v>20106.181640999999</v>
      </c>
      <c r="E11788">
        <v>6.5577999999999997E-2</v>
      </c>
      <c r="F11788">
        <v>9.9667359999999992</v>
      </c>
      <c r="G11788">
        <v>-0.26582800000000001</v>
      </c>
      <c r="H11788">
        <v>-5.9410000000000001E-3</v>
      </c>
      <c r="I11788">
        <v>2.062E-3</v>
      </c>
      <c r="J11788">
        <v>-6.8259999999999996E-3</v>
      </c>
      <c r="K11788">
        <v>1011.75</v>
      </c>
      <c r="L11788">
        <v>41.884880000000003</v>
      </c>
      <c r="W11788">
        <f t="shared" si="184"/>
        <v>53635.756144787891</v>
      </c>
    </row>
    <row r="11789" spans="1:23" x14ac:dyDescent="0.3">
      <c r="A11789">
        <v>463.68</v>
      </c>
      <c r="B11789">
        <v>505.22332799999998</v>
      </c>
      <c r="C11789">
        <v>-49713.933594000002</v>
      </c>
      <c r="D11789">
        <v>20177.566406000002</v>
      </c>
      <c r="E11789">
        <v>4.9946999999999998E-2</v>
      </c>
      <c r="F11789">
        <v>9.9702990000000007</v>
      </c>
      <c r="G11789">
        <v>-0.26616899999999999</v>
      </c>
      <c r="H11789">
        <v>2.0181000000000001E-2</v>
      </c>
      <c r="I11789">
        <v>5.7860000000000003E-3</v>
      </c>
      <c r="J11789">
        <v>-1.7818000000000001E-2</v>
      </c>
      <c r="K11789">
        <v>1011.75</v>
      </c>
      <c r="L11789">
        <v>41.884880000000003</v>
      </c>
      <c r="W11789">
        <f t="shared" si="184"/>
        <v>53655.052232463036</v>
      </c>
    </row>
    <row r="11790" spans="1:23" x14ac:dyDescent="0.3">
      <c r="A11790">
        <v>463.69125000000003</v>
      </c>
      <c r="B11790">
        <v>445.50250199999999</v>
      </c>
      <c r="C11790">
        <v>-49740.117187000003</v>
      </c>
      <c r="D11790">
        <v>20174.552734000001</v>
      </c>
      <c r="E11790">
        <v>4.3706000000000002E-2</v>
      </c>
      <c r="F11790">
        <v>9.9585810000000006</v>
      </c>
      <c r="G11790">
        <v>-0.266679</v>
      </c>
      <c r="H11790">
        <v>4.6827000000000001E-2</v>
      </c>
      <c r="I11790">
        <v>9.4970000000000002E-3</v>
      </c>
      <c r="J11790">
        <v>-2.2620999999999999E-2</v>
      </c>
      <c r="K11790">
        <v>1011.75</v>
      </c>
      <c r="L11790">
        <v>41.884880000000003</v>
      </c>
      <c r="W11790">
        <f t="shared" si="184"/>
        <v>53677.651851331277</v>
      </c>
    </row>
    <row r="11791" spans="1:23" x14ac:dyDescent="0.3">
      <c r="A11791">
        <v>463.70249999999999</v>
      </c>
      <c r="B11791">
        <v>565.79809599999999</v>
      </c>
      <c r="C11791">
        <v>-49729.429687000003</v>
      </c>
      <c r="D11791">
        <v>20070.958984000001</v>
      </c>
      <c r="E11791">
        <v>5.9159000000000003E-2</v>
      </c>
      <c r="F11791">
        <v>9.9656830000000003</v>
      </c>
      <c r="G11791">
        <v>-0.23408000000000001</v>
      </c>
      <c r="H11791">
        <v>6.5694000000000002E-2</v>
      </c>
      <c r="I11791">
        <v>1.1972999999999999E-2</v>
      </c>
      <c r="J11791">
        <v>-2.5614000000000001E-2</v>
      </c>
      <c r="K11791">
        <v>1011.73999</v>
      </c>
      <c r="L11791">
        <v>41.887421000000003</v>
      </c>
      <c r="W11791">
        <f t="shared" si="184"/>
        <v>53630.026095622263</v>
      </c>
    </row>
    <row r="11792" spans="1:23" x14ac:dyDescent="0.3">
      <c r="A11792">
        <v>463.71375</v>
      </c>
      <c r="B11792">
        <v>549.79022199999997</v>
      </c>
      <c r="C11792">
        <v>-49720.832030999998</v>
      </c>
      <c r="D11792">
        <v>20150.951172000001</v>
      </c>
      <c r="E11792">
        <v>6.3891000000000003E-2</v>
      </c>
      <c r="F11792">
        <v>9.9614130000000003</v>
      </c>
      <c r="G11792">
        <v>-0.276555</v>
      </c>
      <c r="H11792">
        <v>7.4515999999999999E-2</v>
      </c>
      <c r="I11792">
        <v>1.5736E-2</v>
      </c>
      <c r="J11792">
        <v>-2.5177000000000001E-2</v>
      </c>
      <c r="K11792">
        <v>1011.73999</v>
      </c>
      <c r="L11792">
        <v>41.887421000000003</v>
      </c>
      <c r="W11792">
        <f t="shared" si="184"/>
        <v>53651.880118775429</v>
      </c>
    </row>
    <row r="11793" spans="1:23" x14ac:dyDescent="0.3">
      <c r="A11793">
        <v>463.72500000000002</v>
      </c>
      <c r="B11793">
        <v>572.63244599999996</v>
      </c>
      <c r="C11793">
        <v>-49720.746094000002</v>
      </c>
      <c r="D11793">
        <v>20098.333984000001</v>
      </c>
      <c r="E11793">
        <v>8.2582000000000003E-2</v>
      </c>
      <c r="F11793">
        <v>9.9644969999999997</v>
      </c>
      <c r="G11793">
        <v>-0.27404600000000001</v>
      </c>
      <c r="H11793">
        <v>6.6707000000000002E-2</v>
      </c>
      <c r="I11793">
        <v>1.2815E-2</v>
      </c>
      <c r="J11793">
        <v>-2.1014000000000001E-2</v>
      </c>
      <c r="K11793">
        <v>1011.73999</v>
      </c>
      <c r="L11793">
        <v>41.887421000000003</v>
      </c>
      <c r="W11793">
        <f t="shared" si="184"/>
        <v>53632.299307363632</v>
      </c>
    </row>
    <row r="11794" spans="1:23" x14ac:dyDescent="0.3">
      <c r="A11794">
        <v>463.73624999999998</v>
      </c>
      <c r="B11794">
        <v>694.09222399999999</v>
      </c>
      <c r="C11794">
        <v>-49713.722655999998</v>
      </c>
      <c r="D11794">
        <v>20168.396484000001</v>
      </c>
      <c r="E11794">
        <v>4.9896999999999997E-2</v>
      </c>
      <c r="F11794">
        <v>9.9787769999999991</v>
      </c>
      <c r="G11794">
        <v>-0.24462300000000001</v>
      </c>
      <c r="H11794">
        <v>4.5608000000000003E-2</v>
      </c>
      <c r="I11794">
        <v>1.0496E-2</v>
      </c>
      <c r="J11794">
        <v>-1.5677E-2</v>
      </c>
      <c r="K11794">
        <v>1011.73999</v>
      </c>
      <c r="L11794">
        <v>41.887421000000003</v>
      </c>
      <c r="W11794">
        <f t="shared" si="184"/>
        <v>53653.519931770817</v>
      </c>
    </row>
    <row r="11795" spans="1:23" x14ac:dyDescent="0.3">
      <c r="A11795">
        <v>463.7475</v>
      </c>
      <c r="B11795">
        <v>672.779358</v>
      </c>
      <c r="C11795">
        <v>-49689.347655999998</v>
      </c>
      <c r="D11795">
        <v>20245.908202999999</v>
      </c>
      <c r="E11795">
        <v>6.4920000000000005E-2</v>
      </c>
      <c r="F11795">
        <v>9.9718269999999993</v>
      </c>
      <c r="G11795">
        <v>-0.239038</v>
      </c>
      <c r="H11795">
        <v>2.2641999999999999E-2</v>
      </c>
      <c r="I11795">
        <v>8.4729999999999996E-3</v>
      </c>
      <c r="J11795">
        <v>-9.8379999999999995E-3</v>
      </c>
      <c r="K11795">
        <v>1011.73999</v>
      </c>
      <c r="L11795">
        <v>41.887421000000003</v>
      </c>
      <c r="W11795">
        <f t="shared" si="184"/>
        <v>53659.861176746315</v>
      </c>
    </row>
    <row r="11796" spans="1:23" x14ac:dyDescent="0.3">
      <c r="A11796">
        <v>463.75875000000002</v>
      </c>
      <c r="B11796">
        <v>656.00647000000004</v>
      </c>
      <c r="C11796">
        <v>-49711.839844000002</v>
      </c>
      <c r="D11796">
        <v>20268.791015999999</v>
      </c>
      <c r="E11796">
        <v>6.8123000000000003E-2</v>
      </c>
      <c r="F11796">
        <v>9.9678920000000009</v>
      </c>
      <c r="G11796">
        <v>-0.24588699999999999</v>
      </c>
      <c r="H11796">
        <v>-1.109E-3</v>
      </c>
      <c r="I11796">
        <v>4.973E-3</v>
      </c>
      <c r="J11796">
        <v>-6.522E-3</v>
      </c>
      <c r="K11796">
        <v>1011.73999</v>
      </c>
      <c r="L11796">
        <v>41.887421000000003</v>
      </c>
      <c r="W11796">
        <f t="shared" si="184"/>
        <v>53689.116722241488</v>
      </c>
    </row>
    <row r="11797" spans="1:23" x14ac:dyDescent="0.3">
      <c r="A11797">
        <v>463.77</v>
      </c>
      <c r="B11797">
        <v>484.23321499999997</v>
      </c>
      <c r="C11797">
        <v>-49675.558594000002</v>
      </c>
      <c r="D11797">
        <v>20207.658202999999</v>
      </c>
      <c r="E11797">
        <v>5.8474999999999999E-2</v>
      </c>
      <c r="F11797">
        <v>9.9552040000000002</v>
      </c>
      <c r="G11797">
        <v>-0.26216800000000001</v>
      </c>
      <c r="H11797">
        <v>-1.7100000000000001E-2</v>
      </c>
      <c r="I11797">
        <v>7.2300000000000001E-4</v>
      </c>
      <c r="J11797">
        <v>3.7472509999999998E-5</v>
      </c>
      <c r="K11797">
        <v>1011.73999</v>
      </c>
      <c r="L11797">
        <v>41.887421000000003</v>
      </c>
      <c r="W11797">
        <f t="shared" si="184"/>
        <v>53630.63540068968</v>
      </c>
    </row>
    <row r="11798" spans="1:23" x14ac:dyDescent="0.3">
      <c r="A11798">
        <v>463.78125</v>
      </c>
      <c r="B11798">
        <v>513.51525900000001</v>
      </c>
      <c r="C11798">
        <v>-49678.050780999998</v>
      </c>
      <c r="D11798">
        <v>20219.339843999998</v>
      </c>
      <c r="E11798">
        <v>5.8208000000000003E-2</v>
      </c>
      <c r="F11798">
        <v>9.9527249999999992</v>
      </c>
      <c r="G11798">
        <v>-0.262293</v>
      </c>
      <c r="H11798">
        <v>-2.3576E-2</v>
      </c>
      <c r="I11798">
        <v>1.428E-3</v>
      </c>
      <c r="J11798">
        <v>2.2070000000000002E-3</v>
      </c>
      <c r="K11798">
        <v>1011.73999</v>
      </c>
      <c r="L11798">
        <v>41.887421000000003</v>
      </c>
      <c r="W11798">
        <f t="shared" si="184"/>
        <v>53637.618618354099</v>
      </c>
    </row>
    <row r="11799" spans="1:23" x14ac:dyDescent="0.3">
      <c r="A11799">
        <v>463.79250000000002</v>
      </c>
      <c r="B11799">
        <v>534.42071499999997</v>
      </c>
      <c r="C11799">
        <v>-49687.039062000003</v>
      </c>
      <c r="D11799">
        <v>20123.6875</v>
      </c>
      <c r="E11799">
        <v>6.3995999999999997E-2</v>
      </c>
      <c r="F11799">
        <v>9.9583849999999998</v>
      </c>
      <c r="G11799">
        <v>-0.27897</v>
      </c>
      <c r="H11799">
        <v>-3.2717000000000003E-2</v>
      </c>
      <c r="I11799">
        <v>4.37E-4</v>
      </c>
      <c r="J11799">
        <v>2.6319999999999998E-3</v>
      </c>
      <c r="K11799">
        <v>1011.73999</v>
      </c>
      <c r="L11799">
        <v>41.887421000000003</v>
      </c>
      <c r="W11799">
        <f t="shared" si="184"/>
        <v>53610.169323058399</v>
      </c>
    </row>
    <row r="11800" spans="1:23" x14ac:dyDescent="0.3">
      <c r="A11800">
        <v>463.80374999999998</v>
      </c>
      <c r="B11800">
        <v>559.14099099999999</v>
      </c>
      <c r="C11800">
        <v>-49704.800780999998</v>
      </c>
      <c r="D11800">
        <v>20034.339843999998</v>
      </c>
      <c r="E11800">
        <v>6.2546000000000004E-2</v>
      </c>
      <c r="F11800">
        <v>9.9765329999999999</v>
      </c>
      <c r="G11800">
        <v>-0.24790699999999999</v>
      </c>
      <c r="H11800">
        <v>-2.7646E-2</v>
      </c>
      <c r="I11800">
        <v>4.1599840000000004E-6</v>
      </c>
      <c r="J11800">
        <v>-7.9500000000000003E-4</v>
      </c>
      <c r="K11800">
        <v>1011.759949</v>
      </c>
      <c r="L11800">
        <v>41.889763000000002</v>
      </c>
      <c r="W11800">
        <f t="shared" si="184"/>
        <v>53593.419673609184</v>
      </c>
    </row>
    <row r="11801" spans="1:23" x14ac:dyDescent="0.3">
      <c r="A11801">
        <v>463.815</v>
      </c>
      <c r="B11801">
        <v>460.93356299999999</v>
      </c>
      <c r="C11801">
        <v>-49698.160155999998</v>
      </c>
      <c r="D11801">
        <v>20147.707031000002</v>
      </c>
      <c r="E11801">
        <v>6.9824999999999998E-2</v>
      </c>
      <c r="F11801">
        <v>9.9878590000000003</v>
      </c>
      <c r="G11801">
        <v>-0.233519</v>
      </c>
      <c r="H11801">
        <v>2.3700000000000001E-3</v>
      </c>
      <c r="I11801">
        <v>4.3169999999999997E-3</v>
      </c>
      <c r="J11801">
        <v>-1.0692E-2</v>
      </c>
      <c r="K11801">
        <v>1011.759949</v>
      </c>
      <c r="L11801">
        <v>41.889763000000002</v>
      </c>
      <c r="W11801">
        <f t="shared" si="184"/>
        <v>53628.813908643664</v>
      </c>
    </row>
    <row r="11802" spans="1:23" x14ac:dyDescent="0.3">
      <c r="A11802">
        <v>463.82625000000002</v>
      </c>
      <c r="B11802">
        <v>521.55670199999997</v>
      </c>
      <c r="C11802">
        <v>-49693.328125</v>
      </c>
      <c r="D11802">
        <v>20078.371093999998</v>
      </c>
      <c r="E11802">
        <v>5.5523999999999997E-2</v>
      </c>
      <c r="F11802">
        <v>9.9851019999999995</v>
      </c>
      <c r="G11802">
        <v>-0.24127899999999999</v>
      </c>
      <c r="H11802">
        <v>2.9741E-2</v>
      </c>
      <c r="I11802">
        <v>7.5189999999999996E-3</v>
      </c>
      <c r="J11802">
        <v>-1.7776E-2</v>
      </c>
      <c r="K11802">
        <v>1011.759949</v>
      </c>
      <c r="L11802">
        <v>41.889763000000002</v>
      </c>
      <c r="W11802">
        <f t="shared" si="184"/>
        <v>53598.879347619688</v>
      </c>
    </row>
    <row r="11803" spans="1:23" x14ac:dyDescent="0.3">
      <c r="A11803">
        <v>463.83749999999998</v>
      </c>
      <c r="B11803">
        <v>472.86785900000001</v>
      </c>
      <c r="C11803">
        <v>-49718.242187000003</v>
      </c>
      <c r="D11803">
        <v>20185.533202999999</v>
      </c>
      <c r="E11803">
        <v>6.1797999999999999E-2</v>
      </c>
      <c r="F11803">
        <v>9.9559789999999992</v>
      </c>
      <c r="G11803">
        <v>-0.26991999999999999</v>
      </c>
      <c r="H11803">
        <v>5.1880000000000003E-2</v>
      </c>
      <c r="I11803">
        <v>1.1183E-2</v>
      </c>
      <c r="J11803">
        <v>-2.2827E-2</v>
      </c>
      <c r="K11803">
        <v>1011.759949</v>
      </c>
      <c r="L11803">
        <v>41.889763000000002</v>
      </c>
      <c r="W11803">
        <f t="shared" si="184"/>
        <v>53661.745786609274</v>
      </c>
    </row>
    <row r="11804" spans="1:23" x14ac:dyDescent="0.3">
      <c r="A11804">
        <v>463.84875</v>
      </c>
      <c r="B11804">
        <v>577.93737799999997</v>
      </c>
      <c r="C11804">
        <v>-49689.890625</v>
      </c>
      <c r="D11804">
        <v>20162.751952999999</v>
      </c>
      <c r="E11804">
        <v>6.4288999999999999E-2</v>
      </c>
      <c r="F11804">
        <v>9.9558470000000003</v>
      </c>
      <c r="G11804">
        <v>-0.28109200000000001</v>
      </c>
      <c r="H11804">
        <v>6.7468E-2</v>
      </c>
      <c r="I11804">
        <v>1.2965000000000001E-2</v>
      </c>
      <c r="J11804">
        <v>-2.6365E-2</v>
      </c>
      <c r="K11804">
        <v>1011.759949</v>
      </c>
      <c r="L11804">
        <v>41.889763000000002</v>
      </c>
      <c r="W11804">
        <f t="shared" si="184"/>
        <v>53627.938691092328</v>
      </c>
    </row>
    <row r="11805" spans="1:23" x14ac:dyDescent="0.3">
      <c r="A11805">
        <v>463.86</v>
      </c>
      <c r="B11805">
        <v>521.33630400000004</v>
      </c>
      <c r="C11805">
        <v>-49695.433594000002</v>
      </c>
      <c r="D11805">
        <v>20143.082031000002</v>
      </c>
      <c r="E11805">
        <v>6.7672999999999997E-2</v>
      </c>
      <c r="F11805">
        <v>9.9739839999999997</v>
      </c>
      <c r="G11805">
        <v>-0.26838099999999998</v>
      </c>
      <c r="H11805">
        <v>7.1600999999999998E-2</v>
      </c>
      <c r="I11805">
        <v>1.3015000000000001E-2</v>
      </c>
      <c r="J11805">
        <v>-2.4969000000000002E-2</v>
      </c>
      <c r="K11805">
        <v>1011.759949</v>
      </c>
      <c r="L11805">
        <v>41.889763000000002</v>
      </c>
      <c r="W11805">
        <f t="shared" si="184"/>
        <v>53625.102940182107</v>
      </c>
    </row>
    <row r="11806" spans="1:23" x14ac:dyDescent="0.3">
      <c r="A11806">
        <v>463.87124999999997</v>
      </c>
      <c r="B11806">
        <v>600.73468000000003</v>
      </c>
      <c r="C11806">
        <v>-49683.796875</v>
      </c>
      <c r="D11806">
        <v>20129.123047000001</v>
      </c>
      <c r="E11806">
        <v>5.9740000000000001E-2</v>
      </c>
      <c r="F11806">
        <v>9.9840529999999994</v>
      </c>
      <c r="G11806">
        <v>-0.254963</v>
      </c>
      <c r="H11806">
        <v>5.9975000000000001E-2</v>
      </c>
      <c r="I11806">
        <v>1.2456999999999999E-2</v>
      </c>
      <c r="J11806">
        <v>-2.0556999999999999E-2</v>
      </c>
      <c r="K11806">
        <v>1011.759949</v>
      </c>
      <c r="L11806">
        <v>41.889763000000002</v>
      </c>
      <c r="W11806">
        <f t="shared" si="184"/>
        <v>53609.907188068144</v>
      </c>
    </row>
    <row r="11807" spans="1:23" x14ac:dyDescent="0.3">
      <c r="A11807">
        <v>463.88249999999999</v>
      </c>
      <c r="B11807">
        <v>427.66400099999998</v>
      </c>
      <c r="C11807">
        <v>-49720.464844000002</v>
      </c>
      <c r="D11807">
        <v>20092.685547000001</v>
      </c>
      <c r="E11807">
        <v>5.3083999999999999E-2</v>
      </c>
      <c r="F11807">
        <v>9.9729349999999997</v>
      </c>
      <c r="G11807">
        <v>-0.242009</v>
      </c>
      <c r="H11807">
        <v>4.3513000000000003E-2</v>
      </c>
      <c r="I11807">
        <v>9.9570000000000006E-3</v>
      </c>
      <c r="J11807">
        <v>-1.4149999999999999E-2</v>
      </c>
      <c r="K11807">
        <v>1011.759949</v>
      </c>
      <c r="L11807">
        <v>41.889763000000002</v>
      </c>
      <c r="W11807">
        <f t="shared" si="184"/>
        <v>53628.570121641445</v>
      </c>
    </row>
    <row r="11808" spans="1:23" x14ac:dyDescent="0.3">
      <c r="A11808">
        <v>463.89375000000001</v>
      </c>
      <c r="B11808">
        <v>550.177368</v>
      </c>
      <c r="C11808">
        <v>-49706.859375</v>
      </c>
      <c r="D11808">
        <v>20108.367187</v>
      </c>
      <c r="E11808">
        <v>6.1400000000000003E-2</v>
      </c>
      <c r="F11808">
        <v>9.9620490000000004</v>
      </c>
      <c r="G11808">
        <v>-0.240698</v>
      </c>
      <c r="H11808">
        <v>2.2807999999999998E-2</v>
      </c>
      <c r="I11808">
        <v>7.6909999999999999E-3</v>
      </c>
      <c r="J11808">
        <v>-9.8139999999999998E-3</v>
      </c>
      <c r="K11808">
        <v>1011.759949</v>
      </c>
      <c r="L11808">
        <v>41.889763000000002</v>
      </c>
      <c r="W11808">
        <f t="shared" si="184"/>
        <v>53622.952128631478</v>
      </c>
    </row>
    <row r="11809" spans="1:23" x14ac:dyDescent="0.3">
      <c r="A11809">
        <v>463.90499999999997</v>
      </c>
      <c r="B11809">
        <v>425.33019999999999</v>
      </c>
      <c r="C11809">
        <v>-49711.730469000002</v>
      </c>
      <c r="D11809">
        <v>20070.257812</v>
      </c>
      <c r="E11809">
        <v>5.3016000000000001E-2</v>
      </c>
      <c r="F11809">
        <v>9.9513040000000004</v>
      </c>
      <c r="G11809">
        <v>-0.25967699999999999</v>
      </c>
      <c r="H11809">
        <v>-8.5430000000000002E-3</v>
      </c>
      <c r="I11809">
        <v>3.235E-3</v>
      </c>
      <c r="J11809">
        <v>-3.222E-3</v>
      </c>
      <c r="K11809">
        <v>1011.72998</v>
      </c>
      <c r="L11809">
        <v>41.889763000000002</v>
      </c>
      <c r="W11809">
        <f t="shared" si="184"/>
        <v>53612.053687969114</v>
      </c>
    </row>
    <row r="11810" spans="1:23" x14ac:dyDescent="0.3">
      <c r="A11810">
        <v>463.91624999999999</v>
      </c>
      <c r="B11810">
        <v>497.71804800000001</v>
      </c>
      <c r="C11810">
        <v>-49715.359375</v>
      </c>
      <c r="D11810">
        <v>20096.255859000001</v>
      </c>
      <c r="E11810">
        <v>4.7320000000000001E-2</v>
      </c>
      <c r="F11810">
        <v>9.9727499999999996</v>
      </c>
      <c r="G11810">
        <v>-0.27768799999999999</v>
      </c>
      <c r="H11810">
        <v>-2.6651000000000001E-2</v>
      </c>
      <c r="I11810">
        <v>2.1350000000000002E-3</v>
      </c>
      <c r="J11810">
        <v>3.4600000000000001E-4</v>
      </c>
      <c r="K11810">
        <v>1011.72998</v>
      </c>
      <c r="L11810">
        <v>41.889763000000002</v>
      </c>
      <c r="W11810">
        <f t="shared" si="184"/>
        <v>53625.779067451287</v>
      </c>
    </row>
    <row r="11811" spans="1:23" x14ac:dyDescent="0.3">
      <c r="A11811">
        <v>463.92750000000001</v>
      </c>
      <c r="B11811">
        <v>470.64962800000001</v>
      </c>
      <c r="C11811">
        <v>-49706.167969000002</v>
      </c>
      <c r="D11811">
        <v>20061.179687</v>
      </c>
      <c r="E11811">
        <v>6.8076999999999999E-2</v>
      </c>
      <c r="F11811">
        <v>9.9866550000000007</v>
      </c>
      <c r="G11811">
        <v>-0.26498300000000002</v>
      </c>
      <c r="H11811">
        <v>-3.8723E-2</v>
      </c>
      <c r="I11811">
        <v>-8.0699999999999999E-4</v>
      </c>
      <c r="J11811">
        <v>5.6119999999999998E-3</v>
      </c>
      <c r="K11811">
        <v>1011.72998</v>
      </c>
      <c r="L11811">
        <v>41.889763000000002</v>
      </c>
      <c r="W11811">
        <f t="shared" si="184"/>
        <v>53603.876498522754</v>
      </c>
    </row>
    <row r="11812" spans="1:23" x14ac:dyDescent="0.3">
      <c r="A11812">
        <v>463.93875000000003</v>
      </c>
      <c r="B11812">
        <v>558.331909</v>
      </c>
      <c r="C11812">
        <v>-49689.757812000003</v>
      </c>
      <c r="D11812">
        <v>20081.068359000001</v>
      </c>
      <c r="E11812">
        <v>7.0832000000000006E-2</v>
      </c>
      <c r="F11812">
        <v>9.9783980000000003</v>
      </c>
      <c r="G11812">
        <v>-0.24249799999999999</v>
      </c>
      <c r="H11812">
        <v>-2.9638999999999999E-2</v>
      </c>
      <c r="I11812">
        <v>1.4899999999999999E-4</v>
      </c>
      <c r="J11812">
        <v>5.503881E-5</v>
      </c>
      <c r="K11812">
        <v>1011.72998</v>
      </c>
      <c r="L11812">
        <v>41.889763000000002</v>
      </c>
      <c r="W11812">
        <f t="shared" si="184"/>
        <v>53596.950215237564</v>
      </c>
    </row>
    <row r="11813" spans="1:23" x14ac:dyDescent="0.3">
      <c r="A11813">
        <v>463.95</v>
      </c>
      <c r="B11813">
        <v>494.40808099999998</v>
      </c>
      <c r="C11813">
        <v>-49710.257812000003</v>
      </c>
      <c r="D11813">
        <v>20133.742187</v>
      </c>
      <c r="E11813">
        <v>5.6329999999999998E-2</v>
      </c>
      <c r="F11813">
        <v>9.956804</v>
      </c>
      <c r="G11813">
        <v>-0.242345</v>
      </c>
      <c r="H11813">
        <v>-1.6308E-2</v>
      </c>
      <c r="I11813">
        <v>1.372E-3</v>
      </c>
      <c r="J11813">
        <v>-4.8690000000000001E-3</v>
      </c>
      <c r="K11813">
        <v>1011.72998</v>
      </c>
      <c r="L11813">
        <v>41.889763000000002</v>
      </c>
      <c r="W11813">
        <f t="shared" si="184"/>
        <v>53635.079430710735</v>
      </c>
    </row>
    <row r="11814" spans="1:23" x14ac:dyDescent="0.3">
      <c r="A11814">
        <v>463.96125000000001</v>
      </c>
      <c r="B11814">
        <v>495.19580100000002</v>
      </c>
      <c r="C11814">
        <v>-49718.859375</v>
      </c>
      <c r="D11814">
        <v>20136.423827999999</v>
      </c>
      <c r="E11814">
        <v>6.7525000000000002E-2</v>
      </c>
      <c r="F11814">
        <v>9.9567180000000004</v>
      </c>
      <c r="G11814">
        <v>-0.250942</v>
      </c>
      <c r="H11814">
        <v>1.034E-2</v>
      </c>
      <c r="I11814">
        <v>3.8419999999999999E-3</v>
      </c>
      <c r="J11814">
        <v>-1.3639E-2</v>
      </c>
      <c r="K11814">
        <v>1011.72998</v>
      </c>
      <c r="L11814">
        <v>41.889763000000002</v>
      </c>
      <c r="W11814">
        <f t="shared" si="184"/>
        <v>53644.06547804892</v>
      </c>
    </row>
    <row r="11815" spans="1:23" x14ac:dyDescent="0.3">
      <c r="A11815">
        <v>463.97250000000003</v>
      </c>
      <c r="B11815">
        <v>523.84674099999995</v>
      </c>
      <c r="C11815">
        <v>-49709.152344000002</v>
      </c>
      <c r="D11815">
        <v>20090.121093999998</v>
      </c>
      <c r="E11815">
        <v>6.4582000000000001E-2</v>
      </c>
      <c r="F11815">
        <v>9.9629399999999997</v>
      </c>
      <c r="G11815">
        <v>-0.259301</v>
      </c>
      <c r="H11815">
        <v>3.1191E-2</v>
      </c>
      <c r="I11815">
        <v>8.0339999999999995E-3</v>
      </c>
      <c r="J11815">
        <v>-1.9386E-2</v>
      </c>
      <c r="K11815">
        <v>1011.72998</v>
      </c>
      <c r="L11815">
        <v>41.889763000000002</v>
      </c>
      <c r="W11815">
        <f t="shared" si="184"/>
        <v>53617.974670241332</v>
      </c>
    </row>
    <row r="11816" spans="1:23" x14ac:dyDescent="0.3">
      <c r="A11816">
        <v>463.98374999999999</v>
      </c>
      <c r="B11816">
        <v>573.18048099999999</v>
      </c>
      <c r="C11816">
        <v>-49681.941405999998</v>
      </c>
      <c r="D11816">
        <v>20169.767577999999</v>
      </c>
      <c r="E11816">
        <v>5.1062999999999997E-2</v>
      </c>
      <c r="F11816">
        <v>9.9772010000000009</v>
      </c>
      <c r="G11816">
        <v>-0.26509899999999997</v>
      </c>
      <c r="H11816">
        <v>5.6578000000000003E-2</v>
      </c>
      <c r="I11816">
        <v>1.214E-2</v>
      </c>
      <c r="J11816">
        <v>-2.4809000000000001E-2</v>
      </c>
      <c r="K11816">
        <v>1011.72998</v>
      </c>
      <c r="L11816">
        <v>41.889763000000002</v>
      </c>
      <c r="W11816">
        <f t="shared" si="184"/>
        <v>53623.160685319141</v>
      </c>
    </row>
    <row r="11817" spans="1:23" x14ac:dyDescent="0.3">
      <c r="A11817">
        <v>463.995</v>
      </c>
      <c r="B11817">
        <v>419.411652</v>
      </c>
      <c r="C11817">
        <v>-49687.539062000003</v>
      </c>
      <c r="D11817">
        <v>20106.277343999998</v>
      </c>
      <c r="E11817">
        <v>6.2261999999999998E-2</v>
      </c>
      <c r="F11817">
        <v>9.9724450000000004</v>
      </c>
      <c r="G11817">
        <v>-0.24645600000000001</v>
      </c>
      <c r="H11817">
        <v>7.0841000000000001E-2</v>
      </c>
      <c r="I11817">
        <v>1.3955E-2</v>
      </c>
      <c r="J11817">
        <v>-2.7791E-2</v>
      </c>
      <c r="K11817">
        <v>1011.72998</v>
      </c>
      <c r="L11817">
        <v>41.889763000000002</v>
      </c>
      <c r="W11817">
        <f t="shared" si="184"/>
        <v>53603.076710254769</v>
      </c>
    </row>
    <row r="11818" spans="1:23" x14ac:dyDescent="0.3">
      <c r="A11818">
        <v>464.00625000000002</v>
      </c>
      <c r="B11818">
        <v>452.63275099999998</v>
      </c>
      <c r="C11818">
        <v>-49691.820312000003</v>
      </c>
      <c r="D11818">
        <v>20173.066406000002</v>
      </c>
      <c r="E11818">
        <v>5.5573999999999998E-2</v>
      </c>
      <c r="F11818">
        <v>9.9690069999999995</v>
      </c>
      <c r="G11818">
        <v>-0.242756</v>
      </c>
      <c r="H11818">
        <v>6.4172000000000007E-2</v>
      </c>
      <c r="I11818">
        <v>1.3136999999999999E-2</v>
      </c>
      <c r="J11818">
        <v>-2.1781999999999999E-2</v>
      </c>
      <c r="K11818">
        <v>1011.719971</v>
      </c>
      <c r="L11818">
        <v>41.884880000000003</v>
      </c>
      <c r="W11818">
        <f t="shared" si="184"/>
        <v>53632.401498984356</v>
      </c>
    </row>
    <row r="11819" spans="1:23" x14ac:dyDescent="0.3">
      <c r="A11819">
        <v>464.01749999999998</v>
      </c>
      <c r="B11819">
        <v>515.14837599999998</v>
      </c>
      <c r="C11819">
        <v>-49695.855469000002</v>
      </c>
      <c r="D11819">
        <v>20047.359375</v>
      </c>
      <c r="E11819">
        <v>5.9804999999999997E-2</v>
      </c>
      <c r="F11819">
        <v>9.9504870000000007</v>
      </c>
      <c r="G11819">
        <v>-0.25067200000000001</v>
      </c>
      <c r="H11819">
        <v>5.8531E-2</v>
      </c>
      <c r="I11819">
        <v>1.1429E-2</v>
      </c>
      <c r="J11819">
        <v>-1.8897000000000001E-2</v>
      </c>
      <c r="K11819">
        <v>1011.719971</v>
      </c>
      <c r="L11819">
        <v>41.884880000000003</v>
      </c>
      <c r="W11819">
        <f t="shared" si="184"/>
        <v>53589.551654734278</v>
      </c>
    </row>
    <row r="11820" spans="1:23" x14ac:dyDescent="0.3">
      <c r="A11820">
        <v>464.02875</v>
      </c>
      <c r="B11820">
        <v>491.87265000000002</v>
      </c>
      <c r="C11820">
        <v>-49703.570312000003</v>
      </c>
      <c r="D11820">
        <v>20142.802734000001</v>
      </c>
      <c r="E11820">
        <v>5.3761000000000003E-2</v>
      </c>
      <c r="F11820">
        <v>9.958259</v>
      </c>
      <c r="G11820">
        <v>-0.25549500000000003</v>
      </c>
      <c r="H11820">
        <v>4.2604000000000003E-2</v>
      </c>
      <c r="I11820">
        <v>1.0753E-2</v>
      </c>
      <c r="J11820">
        <v>-1.5525000000000001E-2</v>
      </c>
      <c r="K11820">
        <v>1011.719971</v>
      </c>
      <c r="L11820">
        <v>41.884880000000003</v>
      </c>
      <c r="W11820">
        <f t="shared" si="184"/>
        <v>53632.26027723038</v>
      </c>
    </row>
    <row r="11821" spans="1:23" x14ac:dyDescent="0.3">
      <c r="A11821">
        <v>464.04</v>
      </c>
      <c r="B11821">
        <v>552.78961200000003</v>
      </c>
      <c r="C11821">
        <v>-49698.226562000003</v>
      </c>
      <c r="D11821">
        <v>20162.847656000002</v>
      </c>
      <c r="E11821">
        <v>5.9408000000000002E-2</v>
      </c>
      <c r="F11821">
        <v>9.9627560000000006</v>
      </c>
      <c r="G11821">
        <v>-0.27973999999999999</v>
      </c>
      <c r="H11821">
        <v>6.6169999999999996E-3</v>
      </c>
      <c r="I11821">
        <v>5.7889999999999999E-3</v>
      </c>
      <c r="J11821">
        <v>-6.1840000000000003E-3</v>
      </c>
      <c r="K11821">
        <v>1011.719971</v>
      </c>
      <c r="L11821">
        <v>41.884880000000003</v>
      </c>
      <c r="W11821">
        <f t="shared" si="184"/>
        <v>53635.433487220762</v>
      </c>
    </row>
    <row r="11822" spans="1:23" x14ac:dyDescent="0.3">
      <c r="A11822">
        <v>464.05124999999998</v>
      </c>
      <c r="B11822">
        <v>493.18289199999998</v>
      </c>
      <c r="C11822">
        <v>-49705.082030999998</v>
      </c>
      <c r="D11822">
        <v>20311.097656000002</v>
      </c>
      <c r="E11822">
        <v>6.1173999999999999E-2</v>
      </c>
      <c r="F11822">
        <v>9.9560110000000002</v>
      </c>
      <c r="G11822">
        <v>-0.26807799999999998</v>
      </c>
      <c r="H11822">
        <v>-1.4604000000000001E-2</v>
      </c>
      <c r="I11822">
        <v>3.1749999999999999E-3</v>
      </c>
      <c r="J11822">
        <v>-1.4549999999999999E-3</v>
      </c>
      <c r="K11822">
        <v>1011.719971</v>
      </c>
      <c r="L11822">
        <v>41.884880000000003</v>
      </c>
      <c r="W11822">
        <f t="shared" si="184"/>
        <v>53697.105108794916</v>
      </c>
    </row>
    <row r="11823" spans="1:23" x14ac:dyDescent="0.3">
      <c r="A11823">
        <v>464.0625</v>
      </c>
      <c r="B11823">
        <v>400.46881100000002</v>
      </c>
      <c r="C11823">
        <v>-49699.28125</v>
      </c>
      <c r="D11823">
        <v>20018.466797000001</v>
      </c>
      <c r="E11823">
        <v>6.8675E-2</v>
      </c>
      <c r="F11823">
        <v>9.9752989999999997</v>
      </c>
      <c r="G11823">
        <v>-0.24793699999999999</v>
      </c>
      <c r="H11823">
        <v>-3.1605000000000001E-2</v>
      </c>
      <c r="I11823">
        <v>1.016E-3</v>
      </c>
      <c r="J11823">
        <v>1.511E-3</v>
      </c>
      <c r="K11823">
        <v>1011.719971</v>
      </c>
      <c r="L11823">
        <v>41.884880000000003</v>
      </c>
      <c r="W11823">
        <f t="shared" si="184"/>
        <v>53580.947592757038</v>
      </c>
    </row>
    <row r="11824" spans="1:23" x14ac:dyDescent="0.3">
      <c r="A11824">
        <v>464.07375000000002</v>
      </c>
      <c r="B11824">
        <v>614.832581</v>
      </c>
      <c r="C11824">
        <v>-49695.796875</v>
      </c>
      <c r="D11824">
        <v>20157.730468999998</v>
      </c>
      <c r="E11824">
        <v>6.9032999999999997E-2</v>
      </c>
      <c r="F11824">
        <v>9.9827770000000005</v>
      </c>
      <c r="G11824">
        <v>-0.24742600000000001</v>
      </c>
      <c r="H11824">
        <v>-3.7259E-2</v>
      </c>
      <c r="I11824">
        <v>-1.1770000000000001E-3</v>
      </c>
      <c r="J11824">
        <v>3.274E-3</v>
      </c>
      <c r="K11824">
        <v>1011.719971</v>
      </c>
      <c r="L11824">
        <v>41.884880000000003</v>
      </c>
      <c r="W11824">
        <f t="shared" si="184"/>
        <v>53631.933992769365</v>
      </c>
    </row>
    <row r="11825" spans="1:23" x14ac:dyDescent="0.3">
      <c r="A11825">
        <v>464.08499999999998</v>
      </c>
      <c r="B11825">
        <v>525.88305700000001</v>
      </c>
      <c r="C11825">
        <v>-49685.582030999998</v>
      </c>
      <c r="D11825">
        <v>20062.207031000002</v>
      </c>
      <c r="E11825">
        <v>6.6677E-2</v>
      </c>
      <c r="F11825">
        <v>9.9564350000000008</v>
      </c>
      <c r="G11825">
        <v>-0.271507</v>
      </c>
      <c r="H11825">
        <v>-2.6284999999999999E-2</v>
      </c>
      <c r="I11825">
        <v>-5.6099999999999998E-4</v>
      </c>
      <c r="J11825">
        <v>1.725E-3</v>
      </c>
      <c r="K11825">
        <v>1011.719971</v>
      </c>
      <c r="L11825">
        <v>41.884880000000003</v>
      </c>
      <c r="W11825">
        <f t="shared" si="184"/>
        <v>53585.686201667464</v>
      </c>
    </row>
    <row r="11826" spans="1:23" x14ac:dyDescent="0.3">
      <c r="A11826">
        <v>464.09625</v>
      </c>
      <c r="B11826">
        <v>629.34509300000002</v>
      </c>
      <c r="C11826">
        <v>-49702.757812000003</v>
      </c>
      <c r="D11826">
        <v>20031.933593999998</v>
      </c>
      <c r="E11826">
        <v>6.2369000000000001E-2</v>
      </c>
      <c r="F11826">
        <v>9.9523989999999998</v>
      </c>
      <c r="G11826">
        <v>-0.27173199999999997</v>
      </c>
      <c r="H11826">
        <v>-1.1623E-2</v>
      </c>
      <c r="I11826">
        <v>1.3860000000000001E-3</v>
      </c>
      <c r="J11826">
        <v>-5.5760000000000002E-3</v>
      </c>
      <c r="K11826">
        <v>1011.719971</v>
      </c>
      <c r="L11826">
        <v>41.884880000000003</v>
      </c>
      <c r="W11826">
        <f t="shared" si="184"/>
        <v>53591.403908451925</v>
      </c>
    </row>
    <row r="11827" spans="1:23" x14ac:dyDescent="0.3">
      <c r="A11827">
        <v>464.10750000000002</v>
      </c>
      <c r="B11827">
        <v>735.98785399999997</v>
      </c>
      <c r="C11827">
        <v>-49715.125</v>
      </c>
      <c r="D11827">
        <v>20201.398437</v>
      </c>
      <c r="E11827">
        <v>5.5583E-2</v>
      </c>
      <c r="F11827">
        <v>9.9456129999999998</v>
      </c>
      <c r="G11827">
        <v>-0.27113399999999999</v>
      </c>
      <c r="H11827">
        <v>9.2429999999999995E-3</v>
      </c>
      <c r="I11827">
        <v>3.7569999999999999E-3</v>
      </c>
      <c r="J11827">
        <v>-1.3868E-2</v>
      </c>
      <c r="K11827">
        <v>1011.72998</v>
      </c>
      <c r="L11827">
        <v>41.887421000000003</v>
      </c>
      <c r="W11827">
        <f t="shared" si="184"/>
        <v>53667.791371522704</v>
      </c>
    </row>
    <row r="11828" spans="1:23" x14ac:dyDescent="0.3">
      <c r="A11828">
        <v>464.11874999999998</v>
      </c>
      <c r="B11828">
        <v>549.53051800000003</v>
      </c>
      <c r="C11828">
        <v>-49737.253905999998</v>
      </c>
      <c r="D11828">
        <v>20185.353515999999</v>
      </c>
      <c r="E11828">
        <v>5.7512000000000001E-2</v>
      </c>
      <c r="F11828">
        <v>9.9753089999999993</v>
      </c>
      <c r="G11828">
        <v>-0.24724599999999999</v>
      </c>
      <c r="H11828">
        <v>3.9974000000000003E-2</v>
      </c>
      <c r="I11828">
        <v>8.2760000000000004E-3</v>
      </c>
      <c r="J11828">
        <v>-2.0041E-2</v>
      </c>
      <c r="K11828">
        <v>1011.72998</v>
      </c>
      <c r="L11828">
        <v>41.887421000000003</v>
      </c>
      <c r="W11828">
        <f t="shared" si="184"/>
        <v>53680.023346362461</v>
      </c>
    </row>
    <row r="11829" spans="1:23" x14ac:dyDescent="0.3">
      <c r="A11829">
        <v>464.13</v>
      </c>
      <c r="B11829">
        <v>559.29540999999995</v>
      </c>
      <c r="C11829">
        <v>-49714.894530999998</v>
      </c>
      <c r="D11829">
        <v>20019.890625</v>
      </c>
      <c r="E11829">
        <v>6.7736000000000005E-2</v>
      </c>
      <c r="F11829">
        <v>9.986694</v>
      </c>
      <c r="G11829">
        <v>-0.24091699999999999</v>
      </c>
      <c r="H11829">
        <v>6.4660999999999996E-2</v>
      </c>
      <c r="I11829">
        <v>1.2133E-2</v>
      </c>
      <c r="J11829">
        <v>-2.5687000000000001E-2</v>
      </c>
      <c r="K11829">
        <v>1011.72998</v>
      </c>
      <c r="L11829">
        <v>41.887421000000003</v>
      </c>
      <c r="W11829">
        <f t="shared" si="184"/>
        <v>53597.383986730769</v>
      </c>
    </row>
    <row r="11830" spans="1:23" x14ac:dyDescent="0.3">
      <c r="A11830">
        <v>464.14125000000001</v>
      </c>
      <c r="B11830">
        <v>521.39453100000003</v>
      </c>
      <c r="C11830">
        <v>-49743.554687000003</v>
      </c>
      <c r="D11830">
        <v>20137.982422000001</v>
      </c>
      <c r="E11830">
        <v>7.8811000000000006E-2</v>
      </c>
      <c r="F11830">
        <v>9.9807919999999992</v>
      </c>
      <c r="G11830">
        <v>-0.256324</v>
      </c>
      <c r="H11830">
        <v>6.7910999999999999E-2</v>
      </c>
      <c r="I11830">
        <v>1.3539000000000001E-2</v>
      </c>
      <c r="J11830">
        <v>-2.4340000000000001E-2</v>
      </c>
      <c r="K11830">
        <v>1011.72998</v>
      </c>
      <c r="L11830">
        <v>41.887421000000003</v>
      </c>
      <c r="W11830">
        <f t="shared" si="184"/>
        <v>53667.78755626412</v>
      </c>
    </row>
    <row r="11831" spans="1:23" x14ac:dyDescent="0.3">
      <c r="A11831">
        <v>464.15249999999997</v>
      </c>
      <c r="B11831">
        <v>545.25604199999998</v>
      </c>
      <c r="C11831">
        <v>-49722.699219000002</v>
      </c>
      <c r="D11831">
        <v>20141.839843999998</v>
      </c>
      <c r="E11831">
        <v>6.4476000000000006E-2</v>
      </c>
      <c r="F11831">
        <v>9.9512959999999993</v>
      </c>
      <c r="G11831">
        <v>-0.25889600000000002</v>
      </c>
      <c r="H11831">
        <v>6.9982000000000003E-2</v>
      </c>
      <c r="I11831">
        <v>1.238E-2</v>
      </c>
      <c r="J11831">
        <v>-2.2844E-2</v>
      </c>
      <c r="K11831">
        <v>1011.72998</v>
      </c>
      <c r="L11831">
        <v>41.887421000000003</v>
      </c>
      <c r="W11831">
        <f t="shared" si="184"/>
        <v>53650.14290825167</v>
      </c>
    </row>
    <row r="11832" spans="1:23" x14ac:dyDescent="0.3">
      <c r="A11832">
        <v>464.16374999999999</v>
      </c>
      <c r="B11832">
        <v>578.42199700000003</v>
      </c>
      <c r="C11832">
        <v>-49719.40625</v>
      </c>
      <c r="D11832">
        <v>20071.974609000001</v>
      </c>
      <c r="E11832">
        <v>5.1250999999999998E-2</v>
      </c>
      <c r="F11832">
        <v>9.9483180000000004</v>
      </c>
      <c r="G11832">
        <v>-0.248917</v>
      </c>
      <c r="H11832">
        <v>4.9536999999999998E-2</v>
      </c>
      <c r="I11832">
        <v>1.0522E-2</v>
      </c>
      <c r="J11832">
        <v>-1.7766000000000001E-2</v>
      </c>
      <c r="K11832">
        <v>1011.72998</v>
      </c>
      <c r="L11832">
        <v>41.887421000000003</v>
      </c>
      <c r="W11832">
        <f t="shared" si="184"/>
        <v>53621.246671105037</v>
      </c>
    </row>
    <row r="11833" spans="1:23" x14ac:dyDescent="0.3">
      <c r="A11833">
        <v>464.17500000000001</v>
      </c>
      <c r="B11833">
        <v>650.36987299999998</v>
      </c>
      <c r="C11833">
        <v>-49660.550780999998</v>
      </c>
      <c r="D11833">
        <v>20077.697265999999</v>
      </c>
      <c r="E11833">
        <v>5.9298999999999998E-2</v>
      </c>
      <c r="F11833">
        <v>9.959149</v>
      </c>
      <c r="G11833">
        <v>-0.243728</v>
      </c>
      <c r="H11833">
        <v>2.6858E-2</v>
      </c>
      <c r="I11833">
        <v>8.1919999999999996E-3</v>
      </c>
      <c r="J11833">
        <v>-1.0928E-2</v>
      </c>
      <c r="K11833">
        <v>1011.72998</v>
      </c>
      <c r="L11833">
        <v>41.887421000000003</v>
      </c>
      <c r="W11833">
        <f t="shared" si="184"/>
        <v>53569.648238056681</v>
      </c>
    </row>
    <row r="11834" spans="1:23" x14ac:dyDescent="0.3">
      <c r="A11834">
        <v>464.18624999999997</v>
      </c>
      <c r="B11834">
        <v>583.98089600000003</v>
      </c>
      <c r="C11834">
        <v>-49706</v>
      </c>
      <c r="D11834">
        <v>20035.917968999998</v>
      </c>
      <c r="E11834">
        <v>7.6590000000000005E-2</v>
      </c>
      <c r="F11834">
        <v>9.9690449999999995</v>
      </c>
      <c r="G11834">
        <v>-0.25367200000000001</v>
      </c>
      <c r="H11834">
        <v>5.5570000000000003E-3</v>
      </c>
      <c r="I11834">
        <v>6.0530000000000002E-3</v>
      </c>
      <c r="J11834">
        <v>-4.5100000000000001E-3</v>
      </c>
      <c r="K11834">
        <v>1011.72998</v>
      </c>
      <c r="L11834">
        <v>41.887421000000003</v>
      </c>
      <c r="W11834">
        <f t="shared" si="184"/>
        <v>53595.386728219339</v>
      </c>
    </row>
    <row r="11835" spans="1:23" x14ac:dyDescent="0.3">
      <c r="A11835">
        <v>464.19749999999999</v>
      </c>
      <c r="B11835">
        <v>560.90576199999998</v>
      </c>
      <c r="C11835">
        <v>-49683.753905999998</v>
      </c>
      <c r="D11835">
        <v>19981.042968999998</v>
      </c>
      <c r="E11835">
        <v>6.7752000000000007E-2</v>
      </c>
      <c r="F11835">
        <v>9.9663170000000001</v>
      </c>
      <c r="G11835">
        <v>-0.26073000000000002</v>
      </c>
      <c r="H11835">
        <v>-1.6521000000000001E-2</v>
      </c>
      <c r="I11835">
        <v>2.931E-3</v>
      </c>
      <c r="J11835">
        <v>-1.6240079999999999E-5</v>
      </c>
      <c r="K11835">
        <v>1011.72998</v>
      </c>
      <c r="L11835">
        <v>41.887421000000003</v>
      </c>
      <c r="W11835">
        <f t="shared" si="184"/>
        <v>53554.011013133641</v>
      </c>
    </row>
    <row r="11836" spans="1:23" x14ac:dyDescent="0.3">
      <c r="A11836">
        <v>464.20875000000001</v>
      </c>
      <c r="B11836">
        <v>526.20019500000001</v>
      </c>
      <c r="C11836">
        <v>-49679.246094000002</v>
      </c>
      <c r="D11836">
        <v>19989.970702999999</v>
      </c>
      <c r="E11836">
        <v>8.0272999999999997E-2</v>
      </c>
      <c r="F11836">
        <v>9.9726199999999992</v>
      </c>
      <c r="G11836">
        <v>-0.25462600000000002</v>
      </c>
      <c r="H11836">
        <v>-3.1111E-2</v>
      </c>
      <c r="I11836">
        <v>1.0280000000000001E-3</v>
      </c>
      <c r="J11836">
        <v>2.235E-3</v>
      </c>
      <c r="K11836">
        <v>1011.709961</v>
      </c>
      <c r="L11836">
        <v>41.889763000000002</v>
      </c>
      <c r="W11836">
        <f t="shared" si="184"/>
        <v>53552.80858946831</v>
      </c>
    </row>
    <row r="11837" spans="1:23" x14ac:dyDescent="0.3">
      <c r="A11837">
        <v>464.22</v>
      </c>
      <c r="B11837">
        <v>634.10955799999999</v>
      </c>
      <c r="C11837">
        <v>-49688.777344000002</v>
      </c>
      <c r="D11837">
        <v>19979.583984000001</v>
      </c>
      <c r="E11837">
        <v>5.5612000000000002E-2</v>
      </c>
      <c r="F11837">
        <v>9.9678649999999998</v>
      </c>
      <c r="G11837">
        <v>-0.25283299999999997</v>
      </c>
      <c r="H11837">
        <v>-3.3655999999999998E-2</v>
      </c>
      <c r="I11837">
        <v>4.1800000000000002E-4</v>
      </c>
      <c r="J11837">
        <v>7.1100000000000004E-4</v>
      </c>
      <c r="K11837">
        <v>1011.709961</v>
      </c>
      <c r="L11837">
        <v>41.889763000000002</v>
      </c>
      <c r="W11837">
        <f t="shared" si="184"/>
        <v>53558.943838045059</v>
      </c>
    </row>
    <row r="11838" spans="1:23" x14ac:dyDescent="0.3">
      <c r="A11838">
        <v>464.23124999999999</v>
      </c>
      <c r="B11838">
        <v>615.90618900000004</v>
      </c>
      <c r="C11838">
        <v>-49679.847655999998</v>
      </c>
      <c r="D11838">
        <v>20064.285156000002</v>
      </c>
      <c r="E11838">
        <v>6.1592000000000001E-2</v>
      </c>
      <c r="F11838">
        <v>9.9721060000000001</v>
      </c>
      <c r="G11838">
        <v>-0.26452399999999998</v>
      </c>
      <c r="H11838">
        <v>-2.6929000000000002E-2</v>
      </c>
      <c r="I11838">
        <v>-1.05E-4</v>
      </c>
      <c r="J11838">
        <v>-6.7500000000000004E-4</v>
      </c>
      <c r="K11838">
        <v>1011.709961</v>
      </c>
      <c r="L11838">
        <v>41.889763000000002</v>
      </c>
      <c r="W11838">
        <f t="shared" si="184"/>
        <v>53582.106550398887</v>
      </c>
    </row>
    <row r="11839" spans="1:23" x14ac:dyDescent="0.3">
      <c r="A11839">
        <v>464.24250000000001</v>
      </c>
      <c r="B11839">
        <v>554.53509499999996</v>
      </c>
      <c r="C11839">
        <v>-49690.238280999998</v>
      </c>
      <c r="D11839">
        <v>20100.423827999999</v>
      </c>
      <c r="E11839">
        <v>5.2635000000000001E-2</v>
      </c>
      <c r="F11839">
        <v>9.9744849999999996</v>
      </c>
      <c r="G11839">
        <v>-0.27083699999999999</v>
      </c>
      <c r="H11839">
        <v>-6.0959999999999999E-3</v>
      </c>
      <c r="I11839">
        <v>3.2299999999999998E-3</v>
      </c>
      <c r="J11839">
        <v>-5.5230000000000001E-3</v>
      </c>
      <c r="K11839">
        <v>1011.709961</v>
      </c>
      <c r="L11839">
        <v>41.889763000000002</v>
      </c>
      <c r="W11839">
        <f t="shared" si="184"/>
        <v>53604.611067140242</v>
      </c>
    </row>
    <row r="11840" spans="1:23" x14ac:dyDescent="0.3">
      <c r="A11840">
        <v>464.25375000000003</v>
      </c>
      <c r="B11840">
        <v>492.11413599999997</v>
      </c>
      <c r="C11840">
        <v>-49693.816405999998</v>
      </c>
      <c r="D11840">
        <v>20076.287109000001</v>
      </c>
      <c r="E11840">
        <v>6.1080000000000002E-2</v>
      </c>
      <c r="F11840">
        <v>9.9689099999999993</v>
      </c>
      <c r="G11840">
        <v>-0.26445099999999999</v>
      </c>
      <c r="H11840">
        <v>1.9362999999999998E-2</v>
      </c>
      <c r="I11840">
        <v>6.711E-3</v>
      </c>
      <c r="J11840">
        <v>-1.3651E-2</v>
      </c>
      <c r="K11840">
        <v>1011.709961</v>
      </c>
      <c r="L11840">
        <v>41.889763000000002</v>
      </c>
      <c r="W11840">
        <f t="shared" si="184"/>
        <v>53598.273007617376</v>
      </c>
    </row>
    <row r="11841" spans="1:23" x14ac:dyDescent="0.3">
      <c r="A11841">
        <v>464.26499999999999</v>
      </c>
      <c r="B11841">
        <v>546.08068800000001</v>
      </c>
      <c r="C11841">
        <v>-49696.691405999998</v>
      </c>
      <c r="D11841">
        <v>20020.894531000002</v>
      </c>
      <c r="E11841">
        <v>7.9408000000000006E-2</v>
      </c>
      <c r="F11841">
        <v>9.9708810000000003</v>
      </c>
      <c r="G11841">
        <v>-0.267094</v>
      </c>
      <c r="H11841">
        <v>4.9030999999999998E-2</v>
      </c>
      <c r="I11841">
        <v>1.0204E-2</v>
      </c>
      <c r="J11841">
        <v>-2.2061999999999998E-2</v>
      </c>
      <c r="K11841">
        <v>1011.709961</v>
      </c>
      <c r="L11841">
        <v>41.889763000000002</v>
      </c>
      <c r="W11841">
        <f t="shared" si="184"/>
        <v>53580.738690712606</v>
      </c>
    </row>
    <row r="11842" spans="1:23" x14ac:dyDescent="0.3">
      <c r="A11842">
        <v>464.27625</v>
      </c>
      <c r="B11842">
        <v>466.96167000000003</v>
      </c>
      <c r="C11842">
        <v>-49711.722655999998</v>
      </c>
      <c r="D11842">
        <v>20131.322265999999</v>
      </c>
      <c r="E11842">
        <v>7.4268000000000001E-2</v>
      </c>
      <c r="F11842">
        <v>9.9661770000000001</v>
      </c>
      <c r="G11842">
        <v>-0.261461</v>
      </c>
      <c r="H11842">
        <v>5.9929999999999997E-2</v>
      </c>
      <c r="I11842">
        <v>1.278E-2</v>
      </c>
      <c r="J11842">
        <v>-2.5964999999999998E-2</v>
      </c>
      <c r="K11842">
        <v>1011.709961</v>
      </c>
      <c r="L11842">
        <v>41.889763000000002</v>
      </c>
      <c r="W11842">
        <f t="shared" ref="W11842:W11905" si="185">SQRT((B11842)^2+(C11842)^2+(D11842)^2)</f>
        <v>53635.282779210364</v>
      </c>
    </row>
    <row r="11843" spans="1:23" x14ac:dyDescent="0.3">
      <c r="A11843">
        <v>464.28750000000002</v>
      </c>
      <c r="B11843">
        <v>567.15277100000003</v>
      </c>
      <c r="C11843">
        <v>-49746.453125</v>
      </c>
      <c r="D11843">
        <v>20122.041015999999</v>
      </c>
      <c r="E11843">
        <v>7.0174E-2</v>
      </c>
      <c r="F11843">
        <v>9.9710330000000003</v>
      </c>
      <c r="G11843">
        <v>-0.25834800000000002</v>
      </c>
      <c r="H11843">
        <v>7.102E-2</v>
      </c>
      <c r="I11843">
        <v>1.3528999999999999E-2</v>
      </c>
      <c r="J11843">
        <v>-2.6431E-2</v>
      </c>
      <c r="K11843">
        <v>1011.709961</v>
      </c>
      <c r="L11843">
        <v>41.889763000000002</v>
      </c>
      <c r="W11843">
        <f t="shared" si="185"/>
        <v>53664.95872944525</v>
      </c>
    </row>
    <row r="11844" spans="1:23" x14ac:dyDescent="0.3">
      <c r="A11844">
        <v>464.29874999999998</v>
      </c>
      <c r="B11844">
        <v>460.11721799999998</v>
      </c>
      <c r="C11844">
        <v>-49725.886719000002</v>
      </c>
      <c r="D11844">
        <v>20149.023437</v>
      </c>
      <c r="E11844">
        <v>6.4704999999999999E-2</v>
      </c>
      <c r="F11844">
        <v>9.9644659999999998</v>
      </c>
      <c r="G11844">
        <v>-0.24859300000000001</v>
      </c>
      <c r="H11844">
        <v>6.5424999999999997E-2</v>
      </c>
      <c r="I11844">
        <v>1.3297E-2</v>
      </c>
      <c r="J11844">
        <v>-2.1496999999999999E-2</v>
      </c>
      <c r="K11844">
        <v>1011.709961</v>
      </c>
      <c r="L11844">
        <v>41.889763000000002</v>
      </c>
      <c r="W11844">
        <f t="shared" si="185"/>
        <v>53654.996629483598</v>
      </c>
    </row>
    <row r="11845" spans="1:23" x14ac:dyDescent="0.3">
      <c r="A11845">
        <v>464.31</v>
      </c>
      <c r="B11845">
        <v>560.38812299999995</v>
      </c>
      <c r="C11845">
        <v>-49701.09375</v>
      </c>
      <c r="D11845">
        <v>20063.929687</v>
      </c>
      <c r="E11845">
        <v>7.2211999999999998E-2</v>
      </c>
      <c r="F11845">
        <v>9.9640020000000007</v>
      </c>
      <c r="G11845">
        <v>-0.260241</v>
      </c>
      <c r="H11845">
        <v>4.7696000000000002E-2</v>
      </c>
      <c r="I11845">
        <v>1.1604E-2</v>
      </c>
      <c r="J11845">
        <v>-1.4631E-2</v>
      </c>
      <c r="K11845">
        <v>1011.719971</v>
      </c>
      <c r="L11845">
        <v>41.892302999999998</v>
      </c>
      <c r="W11845">
        <f t="shared" si="185"/>
        <v>53601.063695411576</v>
      </c>
    </row>
    <row r="11846" spans="1:23" x14ac:dyDescent="0.3">
      <c r="A11846">
        <v>464.32125000000002</v>
      </c>
      <c r="B11846">
        <v>609.20056199999999</v>
      </c>
      <c r="C11846">
        <v>-49734.238280999998</v>
      </c>
      <c r="D11846">
        <v>20042.011718999998</v>
      </c>
      <c r="E11846">
        <v>8.1253000000000006E-2</v>
      </c>
      <c r="F11846">
        <v>9.9850650000000005</v>
      </c>
      <c r="G11846">
        <v>-0.26562799999999998</v>
      </c>
      <c r="H11846">
        <v>2.1217E-2</v>
      </c>
      <c r="I11846">
        <v>7.7819999999999999E-3</v>
      </c>
      <c r="J11846">
        <v>-9.5320000000000005E-3</v>
      </c>
      <c r="K11846">
        <v>1011.719971</v>
      </c>
      <c r="L11846">
        <v>41.892302999999998</v>
      </c>
      <c r="W11846">
        <f t="shared" si="185"/>
        <v>53624.134645330727</v>
      </c>
    </row>
    <row r="11847" spans="1:23" x14ac:dyDescent="0.3">
      <c r="A11847">
        <v>464.33249999999998</v>
      </c>
      <c r="B11847">
        <v>519.71667500000001</v>
      </c>
      <c r="C11847">
        <v>-49708.699219000002</v>
      </c>
      <c r="D11847">
        <v>20148.398437</v>
      </c>
      <c r="E11847">
        <v>6.8501999999999993E-2</v>
      </c>
      <c r="F11847">
        <v>9.9760069999999992</v>
      </c>
      <c r="G11847">
        <v>-0.25827099999999997</v>
      </c>
      <c r="H11847">
        <v>-8.1759999999999992E-3</v>
      </c>
      <c r="I11847">
        <v>4.2859999999999999E-3</v>
      </c>
      <c r="J11847">
        <v>-5.2490000000000002E-3</v>
      </c>
      <c r="K11847">
        <v>1011.719971</v>
      </c>
      <c r="L11847">
        <v>41.892302999999998</v>
      </c>
      <c r="W11847">
        <f t="shared" si="185"/>
        <v>53639.377727965759</v>
      </c>
    </row>
    <row r="11848" spans="1:23" x14ac:dyDescent="0.3">
      <c r="A11848">
        <v>464.34375</v>
      </c>
      <c r="B11848">
        <v>496.70886200000001</v>
      </c>
      <c r="C11848">
        <v>-49721.5</v>
      </c>
      <c r="D11848">
        <v>20075.054687</v>
      </c>
      <c r="E11848">
        <v>6.6711000000000006E-2</v>
      </c>
      <c r="F11848">
        <v>9.9763859999999998</v>
      </c>
      <c r="G11848">
        <v>-0.256164</v>
      </c>
      <c r="H11848">
        <v>-2.3626000000000001E-2</v>
      </c>
      <c r="I11848">
        <v>2.1689999999999999E-3</v>
      </c>
      <c r="J11848">
        <v>-2.4889999999999999E-3</v>
      </c>
      <c r="K11848">
        <v>1011.719971</v>
      </c>
      <c r="L11848">
        <v>41.892302999999998</v>
      </c>
      <c r="W11848">
        <f t="shared" si="185"/>
        <v>53623.521915570127</v>
      </c>
    </row>
    <row r="11849" spans="1:23" x14ac:dyDescent="0.3">
      <c r="A11849">
        <v>464.35500000000002</v>
      </c>
      <c r="B11849">
        <v>592.67755099999999</v>
      </c>
      <c r="C11849">
        <v>-49705.011719000002</v>
      </c>
      <c r="D11849">
        <v>20122.205077999999</v>
      </c>
      <c r="E11849">
        <v>6.7652000000000004E-2</v>
      </c>
      <c r="F11849">
        <v>9.9588979999999996</v>
      </c>
      <c r="G11849">
        <v>-0.26008500000000001</v>
      </c>
      <c r="H11849">
        <v>-3.6656000000000001E-2</v>
      </c>
      <c r="I11849">
        <v>4.5420210000000003E-5</v>
      </c>
      <c r="J11849">
        <v>2.7650000000000001E-3</v>
      </c>
      <c r="K11849">
        <v>1011.719971</v>
      </c>
      <c r="L11849">
        <v>41.892302999999998</v>
      </c>
      <c r="W11849">
        <f t="shared" si="185"/>
        <v>53626.883126529705</v>
      </c>
    </row>
    <row r="11850" spans="1:23" x14ac:dyDescent="0.3">
      <c r="A11850">
        <v>464.36624999999998</v>
      </c>
      <c r="B11850">
        <v>439.83071899999999</v>
      </c>
      <c r="C11850">
        <v>-49718.953125</v>
      </c>
      <c r="D11850">
        <v>20191.611327999999</v>
      </c>
      <c r="E11850">
        <v>4.3122000000000001E-2</v>
      </c>
      <c r="F11850">
        <v>9.9488269999999996</v>
      </c>
      <c r="G11850">
        <v>-0.26197199999999998</v>
      </c>
      <c r="H11850">
        <v>-3.2332E-2</v>
      </c>
      <c r="I11850">
        <v>-7.3300000000000004E-4</v>
      </c>
      <c r="J11850">
        <v>3.4120000000000001E-3</v>
      </c>
      <c r="K11850">
        <v>1011.719971</v>
      </c>
      <c r="L11850">
        <v>41.892302999999998</v>
      </c>
      <c r="W11850">
        <f t="shared" si="185"/>
        <v>53664.41017031997</v>
      </c>
    </row>
    <row r="11851" spans="1:23" x14ac:dyDescent="0.3">
      <c r="A11851">
        <v>464.3775</v>
      </c>
      <c r="B11851">
        <v>476.234467</v>
      </c>
      <c r="C11851">
        <v>-49688.066405999998</v>
      </c>
      <c r="D11851">
        <v>20123.148437</v>
      </c>
      <c r="E11851">
        <v>5.2707999999999998E-2</v>
      </c>
      <c r="F11851">
        <v>9.9406999999999996</v>
      </c>
      <c r="G11851">
        <v>-0.24273700000000001</v>
      </c>
      <c r="H11851">
        <v>-2.3858000000000001E-2</v>
      </c>
      <c r="I11851">
        <v>1.011E-3</v>
      </c>
      <c r="J11851">
        <v>-4.2400000000000001E-4</v>
      </c>
      <c r="K11851">
        <v>1011.719971</v>
      </c>
      <c r="L11851">
        <v>41.892302999999998</v>
      </c>
      <c r="W11851">
        <f t="shared" si="185"/>
        <v>53610.370689374642</v>
      </c>
    </row>
    <row r="11852" spans="1:23" x14ac:dyDescent="0.3">
      <c r="A11852">
        <v>464.38875000000002</v>
      </c>
      <c r="B11852">
        <v>574.94702099999995</v>
      </c>
      <c r="C11852">
        <v>-49670.71875</v>
      </c>
      <c r="D11852">
        <v>20076.685547000001</v>
      </c>
      <c r="E11852">
        <v>6.9746000000000002E-2</v>
      </c>
      <c r="F11852">
        <v>9.9632500000000004</v>
      </c>
      <c r="G11852">
        <v>-0.25004799999999999</v>
      </c>
      <c r="H11852">
        <v>-3.6499999999999998E-4</v>
      </c>
      <c r="I11852">
        <v>3.686E-3</v>
      </c>
      <c r="J11852">
        <v>-8.2939999999999993E-3</v>
      </c>
      <c r="K11852">
        <v>1011.719971</v>
      </c>
      <c r="L11852">
        <v>41.892302999999998</v>
      </c>
      <c r="W11852">
        <f t="shared" si="185"/>
        <v>53577.832802117679</v>
      </c>
    </row>
    <row r="11853" spans="1:23" x14ac:dyDescent="0.3">
      <c r="A11853">
        <v>464.4</v>
      </c>
      <c r="B11853">
        <v>551.40997300000004</v>
      </c>
      <c r="C11853">
        <v>-49712.640625</v>
      </c>
      <c r="D11853">
        <v>20121.449218999998</v>
      </c>
      <c r="E11853">
        <v>8.1323000000000006E-2</v>
      </c>
      <c r="F11853">
        <v>9.9874200000000002</v>
      </c>
      <c r="G11853">
        <v>-0.26443800000000001</v>
      </c>
      <c r="H11853">
        <v>3.0379E-2</v>
      </c>
      <c r="I11853">
        <v>6.4510000000000001E-3</v>
      </c>
      <c r="J11853">
        <v>-1.8939999999999999E-2</v>
      </c>
      <c r="K11853">
        <v>1011.709961</v>
      </c>
      <c r="L11853">
        <v>41.889763000000002</v>
      </c>
      <c r="W11853">
        <f t="shared" si="185"/>
        <v>53633.23045968348</v>
      </c>
    </row>
    <row r="11854" spans="1:23" x14ac:dyDescent="0.3">
      <c r="A11854">
        <v>464.41125</v>
      </c>
      <c r="B11854">
        <v>517.93267800000001</v>
      </c>
      <c r="C11854">
        <v>-49725.011719000002</v>
      </c>
      <c r="D11854">
        <v>20176.134765999999</v>
      </c>
      <c r="E11854">
        <v>7.7538999999999997E-2</v>
      </c>
      <c r="F11854">
        <v>9.9695339999999995</v>
      </c>
      <c r="G11854">
        <v>-0.26576</v>
      </c>
      <c r="H11854">
        <v>5.5261999999999999E-2</v>
      </c>
      <c r="I11854">
        <v>1.0673E-2</v>
      </c>
      <c r="J11854">
        <v>-2.5773999999999998E-2</v>
      </c>
      <c r="K11854">
        <v>1011.709961</v>
      </c>
      <c r="L11854">
        <v>41.889763000000002</v>
      </c>
      <c r="W11854">
        <f t="shared" si="185"/>
        <v>53664.899690667655</v>
      </c>
    </row>
    <row r="11855" spans="1:23" x14ac:dyDescent="0.3">
      <c r="A11855">
        <v>464.42250000000001</v>
      </c>
      <c r="B11855">
        <v>558.62982199999999</v>
      </c>
      <c r="C11855">
        <v>-49712.992187000003</v>
      </c>
      <c r="D11855">
        <v>19980.554687</v>
      </c>
      <c r="E11855">
        <v>6.6445000000000004E-2</v>
      </c>
      <c r="F11855">
        <v>9.9455679999999997</v>
      </c>
      <c r="G11855">
        <v>-0.27910400000000002</v>
      </c>
      <c r="H11855">
        <v>6.5512000000000001E-2</v>
      </c>
      <c r="I11855">
        <v>1.3141E-2</v>
      </c>
      <c r="J11855">
        <v>-2.6630999999999998E-2</v>
      </c>
      <c r="K11855">
        <v>1011.709961</v>
      </c>
      <c r="L11855">
        <v>41.889763000000002</v>
      </c>
      <c r="W11855">
        <f t="shared" si="185"/>
        <v>53580.931543441351</v>
      </c>
    </row>
    <row r="11856" spans="1:23" x14ac:dyDescent="0.3">
      <c r="A11856">
        <v>464.43374999999997</v>
      </c>
      <c r="B11856">
        <v>522.57959000000005</v>
      </c>
      <c r="C11856">
        <v>-49664.328125</v>
      </c>
      <c r="D11856">
        <v>20032.505859000001</v>
      </c>
      <c r="E11856">
        <v>5.3289999999999997E-2</v>
      </c>
      <c r="F11856">
        <v>9.9447849999999995</v>
      </c>
      <c r="G11856">
        <v>-0.25626500000000002</v>
      </c>
      <c r="H11856">
        <v>6.5241999999999994E-2</v>
      </c>
      <c r="I11856">
        <v>1.2847000000000001E-2</v>
      </c>
      <c r="J11856">
        <v>-2.4799000000000002E-2</v>
      </c>
      <c r="K11856">
        <v>1011.709961</v>
      </c>
      <c r="L11856">
        <v>41.889763000000002</v>
      </c>
      <c r="W11856">
        <f t="shared" si="185"/>
        <v>53554.830487327847</v>
      </c>
    </row>
    <row r="11857" spans="1:23" x14ac:dyDescent="0.3">
      <c r="A11857">
        <v>464.44499999999999</v>
      </c>
      <c r="B11857">
        <v>539.54779099999996</v>
      </c>
      <c r="C11857">
        <v>-49725.585937000003</v>
      </c>
      <c r="D11857">
        <v>20163.96875</v>
      </c>
      <c r="E11857">
        <v>5.2217E-2</v>
      </c>
      <c r="F11857">
        <v>9.9607779999999995</v>
      </c>
      <c r="G11857">
        <v>-0.254166</v>
      </c>
      <c r="H11857">
        <v>5.7336999999999999E-2</v>
      </c>
      <c r="I11857">
        <v>1.2579999999999999E-2</v>
      </c>
      <c r="J11857">
        <v>-1.8519999999999998E-2</v>
      </c>
      <c r="K11857">
        <v>1011.709961</v>
      </c>
      <c r="L11857">
        <v>41.889763000000002</v>
      </c>
      <c r="W11857">
        <f t="shared" si="185"/>
        <v>53661.071964206247</v>
      </c>
    </row>
    <row r="11858" spans="1:23" x14ac:dyDescent="0.3">
      <c r="A11858">
        <v>464.45625000000001</v>
      </c>
      <c r="B11858">
        <v>578.10607900000002</v>
      </c>
      <c r="C11858">
        <v>-49704.050780999998</v>
      </c>
      <c r="D11858">
        <v>20191.240234000001</v>
      </c>
      <c r="E11858">
        <v>6.0229999999999999E-2</v>
      </c>
      <c r="F11858">
        <v>9.976604</v>
      </c>
      <c r="G11858">
        <v>-0.24986800000000001</v>
      </c>
      <c r="H11858">
        <v>4.0410000000000001E-2</v>
      </c>
      <c r="I11858">
        <v>1.0281999999999999E-2</v>
      </c>
      <c r="J11858">
        <v>-1.2701E-2</v>
      </c>
      <c r="K11858">
        <v>1011.709961</v>
      </c>
      <c r="L11858">
        <v>41.889763000000002</v>
      </c>
      <c r="W11858">
        <f t="shared" si="185"/>
        <v>53651.775859387024</v>
      </c>
    </row>
    <row r="11859" spans="1:23" x14ac:dyDescent="0.3">
      <c r="A11859">
        <v>464.46749999999997</v>
      </c>
      <c r="B11859">
        <v>529.637024</v>
      </c>
      <c r="C11859">
        <v>-49715.226562000003</v>
      </c>
      <c r="D11859">
        <v>20126.257812</v>
      </c>
      <c r="E11859">
        <v>6.7676E-2</v>
      </c>
      <c r="F11859">
        <v>9.9771719999999995</v>
      </c>
      <c r="G11859">
        <v>-0.239675</v>
      </c>
      <c r="H11859">
        <v>1.3155E-2</v>
      </c>
      <c r="I11859">
        <v>6.8950000000000001E-3</v>
      </c>
      <c r="J11859">
        <v>-7.7349999999999997E-3</v>
      </c>
      <c r="K11859">
        <v>1011.709961</v>
      </c>
      <c r="L11859">
        <v>41.889763000000002</v>
      </c>
      <c r="W11859">
        <f t="shared" si="185"/>
        <v>53637.212092010086</v>
      </c>
    </row>
    <row r="11860" spans="1:23" x14ac:dyDescent="0.3">
      <c r="A11860">
        <v>464.47874999999999</v>
      </c>
      <c r="B11860">
        <v>608.61962900000003</v>
      </c>
      <c r="C11860">
        <v>-49700.0625</v>
      </c>
      <c r="D11860">
        <v>20152.369140999999</v>
      </c>
      <c r="E11860">
        <v>7.2783E-2</v>
      </c>
      <c r="F11860">
        <v>9.9611260000000001</v>
      </c>
      <c r="G11860">
        <v>-0.26672000000000001</v>
      </c>
      <c r="H11860">
        <v>-1.0330000000000001E-2</v>
      </c>
      <c r="I11860">
        <v>3.3519999999999999E-3</v>
      </c>
      <c r="J11860">
        <v>-3.761E-3</v>
      </c>
      <c r="K11860">
        <v>1011.709961</v>
      </c>
      <c r="L11860">
        <v>41.889763000000002</v>
      </c>
      <c r="W11860">
        <f t="shared" si="185"/>
        <v>53633.801024650857</v>
      </c>
    </row>
    <row r="11861" spans="1:23" x14ac:dyDescent="0.3">
      <c r="A11861">
        <v>464.49</v>
      </c>
      <c r="B11861">
        <v>582.97827099999995</v>
      </c>
      <c r="C11861">
        <v>-49701.65625</v>
      </c>
      <c r="D11861">
        <v>20072.255859000001</v>
      </c>
      <c r="E11861">
        <v>6.2163999999999997E-2</v>
      </c>
      <c r="F11861">
        <v>9.9671219999999998</v>
      </c>
      <c r="G11861">
        <v>-0.26600699999999999</v>
      </c>
      <c r="H11861">
        <v>-2.9184000000000002E-2</v>
      </c>
      <c r="I11861">
        <v>8.5599999999999999E-4</v>
      </c>
      <c r="J11861">
        <v>4.66E-4</v>
      </c>
      <c r="K11861">
        <v>1011.709961</v>
      </c>
      <c r="L11861">
        <v>41.889763000000002</v>
      </c>
      <c r="W11861">
        <f t="shared" si="185"/>
        <v>53604.943362779355</v>
      </c>
    </row>
    <row r="11862" spans="1:23" x14ac:dyDescent="0.3">
      <c r="A11862">
        <v>464.50125000000003</v>
      </c>
      <c r="B11862">
        <v>530.20581100000004</v>
      </c>
      <c r="C11862">
        <v>-49706.179687000003</v>
      </c>
      <c r="D11862">
        <v>20174.183593999998</v>
      </c>
      <c r="E11862">
        <v>5.3255999999999998E-2</v>
      </c>
      <c r="F11862">
        <v>9.9598259999999996</v>
      </c>
      <c r="G11862">
        <v>-0.25175900000000001</v>
      </c>
      <c r="H11862">
        <v>-3.8730000000000001E-2</v>
      </c>
      <c r="I11862">
        <v>-3.6699999999999998E-4</v>
      </c>
      <c r="J11862">
        <v>4.483E-3</v>
      </c>
      <c r="K11862">
        <v>1011.72998</v>
      </c>
      <c r="L11862">
        <v>41.894646000000002</v>
      </c>
      <c r="W11862">
        <f t="shared" si="185"/>
        <v>53646.836821594326</v>
      </c>
    </row>
    <row r="11863" spans="1:23" x14ac:dyDescent="0.3">
      <c r="A11863">
        <v>464.51249999999999</v>
      </c>
      <c r="B11863">
        <v>496.43969700000002</v>
      </c>
      <c r="C11863">
        <v>-49702.207030999998</v>
      </c>
      <c r="D11863">
        <v>20108.78125</v>
      </c>
      <c r="E11863">
        <v>4.8828999999999997E-2</v>
      </c>
      <c r="F11863">
        <v>9.9517679999999995</v>
      </c>
      <c r="G11863">
        <v>-0.254805</v>
      </c>
      <c r="H11863">
        <v>-3.1641000000000002E-2</v>
      </c>
      <c r="I11863">
        <v>6.0099999999999997E-4</v>
      </c>
      <c r="J11863">
        <v>2.2030000000000001E-3</v>
      </c>
      <c r="K11863">
        <v>1011.72998</v>
      </c>
      <c r="L11863">
        <v>41.894646000000002</v>
      </c>
      <c r="W11863">
        <f t="shared" si="185"/>
        <v>53618.27038879093</v>
      </c>
    </row>
    <row r="11864" spans="1:23" x14ac:dyDescent="0.3">
      <c r="A11864">
        <v>464.52375000000001</v>
      </c>
      <c r="B11864">
        <v>389.55685399999999</v>
      </c>
      <c r="C11864">
        <v>-49680.53125</v>
      </c>
      <c r="D11864">
        <v>20048.042968999998</v>
      </c>
      <c r="E11864">
        <v>5.5543000000000002E-2</v>
      </c>
      <c r="F11864">
        <v>9.9674460000000007</v>
      </c>
      <c r="G11864">
        <v>-0.26887499999999998</v>
      </c>
      <c r="H11864">
        <v>-1.0271000000000001E-2</v>
      </c>
      <c r="I11864">
        <v>2.2680000000000001E-3</v>
      </c>
      <c r="J11864">
        <v>-6.0340000000000003E-3</v>
      </c>
      <c r="K11864">
        <v>1011.72998</v>
      </c>
      <c r="L11864">
        <v>41.894646000000002</v>
      </c>
      <c r="W11864">
        <f t="shared" si="185"/>
        <v>53574.536551533471</v>
      </c>
    </row>
    <row r="11865" spans="1:23" x14ac:dyDescent="0.3">
      <c r="A11865">
        <v>464.53500000000003</v>
      </c>
      <c r="B11865">
        <v>563.27606200000002</v>
      </c>
      <c r="C11865">
        <v>-49717.945312000003</v>
      </c>
      <c r="D11865">
        <v>20173.832031000002</v>
      </c>
      <c r="E11865">
        <v>6.694E-2</v>
      </c>
      <c r="F11865">
        <v>9.965192</v>
      </c>
      <c r="G11865">
        <v>-0.268044</v>
      </c>
      <c r="H11865">
        <v>1.044E-2</v>
      </c>
      <c r="I11865">
        <v>5.6860000000000001E-3</v>
      </c>
      <c r="J11865">
        <v>-1.2614999999999999E-2</v>
      </c>
      <c r="K11865">
        <v>1011.72998</v>
      </c>
      <c r="L11865">
        <v>41.894646000000002</v>
      </c>
      <c r="W11865">
        <f t="shared" si="185"/>
        <v>53657.943165798359</v>
      </c>
    </row>
    <row r="11866" spans="1:23" x14ac:dyDescent="0.3">
      <c r="A11866">
        <v>464.54624999999999</v>
      </c>
      <c r="B11866">
        <v>410.92748999999998</v>
      </c>
      <c r="C11866">
        <v>-49686.320312000003</v>
      </c>
      <c r="D11866">
        <v>20155.261718999998</v>
      </c>
      <c r="E11866">
        <v>6.6920999999999994E-2</v>
      </c>
      <c r="F11866">
        <v>9.9829589999999993</v>
      </c>
      <c r="G11866">
        <v>-0.25568800000000003</v>
      </c>
      <c r="H11866">
        <v>3.635E-2</v>
      </c>
      <c r="I11866">
        <v>8.3619999999999996E-3</v>
      </c>
      <c r="J11866">
        <v>-2.1472999999999999E-2</v>
      </c>
      <c r="K11866">
        <v>1011.72998</v>
      </c>
      <c r="L11866">
        <v>41.894646000000002</v>
      </c>
      <c r="W11866">
        <f t="shared" si="185"/>
        <v>53620.274733631202</v>
      </c>
    </row>
    <row r="11867" spans="1:23" x14ac:dyDescent="0.3">
      <c r="A11867">
        <v>464.5575</v>
      </c>
      <c r="B11867">
        <v>424.50366200000002</v>
      </c>
      <c r="C11867">
        <v>-49672.222655999998</v>
      </c>
      <c r="D11867">
        <v>19996.539062</v>
      </c>
      <c r="E11867">
        <v>6.9513000000000005E-2</v>
      </c>
      <c r="F11867">
        <v>9.9835159999999998</v>
      </c>
      <c r="G11867">
        <v>-0.24979999999999999</v>
      </c>
      <c r="H11867">
        <v>5.7854000000000003E-2</v>
      </c>
      <c r="I11867">
        <v>1.1402000000000001E-2</v>
      </c>
      <c r="J11867">
        <v>-2.5846999999999998E-2</v>
      </c>
      <c r="K11867">
        <v>1011.72998</v>
      </c>
      <c r="L11867">
        <v>41.894646000000002</v>
      </c>
      <c r="W11867">
        <f t="shared" si="185"/>
        <v>53547.842920181043</v>
      </c>
    </row>
    <row r="11868" spans="1:23" x14ac:dyDescent="0.3">
      <c r="A11868">
        <v>464.56875000000002</v>
      </c>
      <c r="B11868">
        <v>563.54363999999998</v>
      </c>
      <c r="C11868">
        <v>-49709.929687000003</v>
      </c>
      <c r="D11868">
        <v>20049.722656000002</v>
      </c>
      <c r="E11868">
        <v>6.6293000000000005E-2</v>
      </c>
      <c r="F11868">
        <v>9.9683109999999999</v>
      </c>
      <c r="G11868">
        <v>-0.25351600000000002</v>
      </c>
      <c r="H11868">
        <v>6.7346000000000003E-2</v>
      </c>
      <c r="I11868">
        <v>1.3728000000000001E-2</v>
      </c>
      <c r="J11868">
        <v>-2.4851000000000002E-2</v>
      </c>
      <c r="K11868">
        <v>1011.72998</v>
      </c>
      <c r="L11868">
        <v>41.894646000000002</v>
      </c>
      <c r="W11868">
        <f t="shared" si="185"/>
        <v>53603.974381599619</v>
      </c>
    </row>
    <row r="11869" spans="1:23" x14ac:dyDescent="0.3">
      <c r="A11869">
        <v>464.58</v>
      </c>
      <c r="B11869">
        <v>523.65832499999999</v>
      </c>
      <c r="C11869">
        <v>-49684.871094000002</v>
      </c>
      <c r="D11869">
        <v>20140.865234000001</v>
      </c>
      <c r="E11869">
        <v>7.9522999999999996E-2</v>
      </c>
      <c r="F11869">
        <v>9.9708290000000002</v>
      </c>
      <c r="G11869">
        <v>-0.25326500000000002</v>
      </c>
      <c r="H11869">
        <v>6.8665000000000004E-2</v>
      </c>
      <c r="I11869">
        <v>1.3517E-2</v>
      </c>
      <c r="J11869">
        <v>-2.2339000000000001E-2</v>
      </c>
      <c r="K11869">
        <v>1011.72998</v>
      </c>
      <c r="L11869">
        <v>41.894646000000002</v>
      </c>
      <c r="W11869">
        <f t="shared" si="185"/>
        <v>53614.504437165961</v>
      </c>
    </row>
    <row r="11870" spans="1:23" x14ac:dyDescent="0.3">
      <c r="A11870">
        <v>464.59125</v>
      </c>
      <c r="B11870">
        <v>622.78942900000004</v>
      </c>
      <c r="C11870">
        <v>-49691.96875</v>
      </c>
      <c r="D11870">
        <v>20204.175781000002</v>
      </c>
      <c r="E11870">
        <v>6.8344000000000002E-2</v>
      </c>
      <c r="F11870">
        <v>9.9632070000000006</v>
      </c>
      <c r="G11870">
        <v>-0.26278699999999999</v>
      </c>
      <c r="H11870">
        <v>5.8180999999999997E-2</v>
      </c>
      <c r="I11870">
        <v>1.1956E-2</v>
      </c>
      <c r="J11870">
        <v>-1.7267999999999999E-2</v>
      </c>
      <c r="K11870">
        <v>1011.72998</v>
      </c>
      <c r="L11870">
        <v>41.894646000000002</v>
      </c>
      <c r="W11870">
        <f t="shared" si="185"/>
        <v>53645.953658345919</v>
      </c>
    </row>
    <row r="11871" spans="1:23" x14ac:dyDescent="0.3">
      <c r="A11871">
        <v>464.60250000000002</v>
      </c>
      <c r="B11871">
        <v>592.28662099999997</v>
      </c>
      <c r="C11871">
        <v>-49671.5625</v>
      </c>
      <c r="D11871">
        <v>20076.689452999999</v>
      </c>
      <c r="E11871">
        <v>5.8616000000000001E-2</v>
      </c>
      <c r="F11871">
        <v>9.9635210000000001</v>
      </c>
      <c r="G11871">
        <v>-0.25395099999999998</v>
      </c>
      <c r="H11871">
        <v>4.0133000000000002E-2</v>
      </c>
      <c r="I11871">
        <v>1.0054E-2</v>
      </c>
      <c r="J11871">
        <v>-1.5121000000000001E-2</v>
      </c>
      <c r="K11871">
        <v>1011.72998</v>
      </c>
      <c r="L11871">
        <v>41.892302999999998</v>
      </c>
      <c r="W11871">
        <f t="shared" si="185"/>
        <v>53578.805362055464</v>
      </c>
    </row>
    <row r="11872" spans="1:23" x14ac:dyDescent="0.3">
      <c r="A11872">
        <v>464.61374999999998</v>
      </c>
      <c r="B11872">
        <v>481.248199</v>
      </c>
      <c r="C11872">
        <v>-49678.371094000002</v>
      </c>
      <c r="D11872">
        <v>20007.560547000001</v>
      </c>
      <c r="E11872">
        <v>8.0681000000000003E-2</v>
      </c>
      <c r="F11872">
        <v>9.9711429999999996</v>
      </c>
      <c r="G11872">
        <v>-0.27929799999999999</v>
      </c>
      <c r="H11872">
        <v>1.2585000000000001E-2</v>
      </c>
      <c r="I11872">
        <v>6.7520000000000002E-3</v>
      </c>
      <c r="J11872">
        <v>-1.0031999999999999E-2</v>
      </c>
      <c r="K11872">
        <v>1011.72998</v>
      </c>
      <c r="L11872">
        <v>41.892302999999998</v>
      </c>
      <c r="W11872">
        <f t="shared" si="185"/>
        <v>53558.142550167722</v>
      </c>
    </row>
    <row r="11873" spans="1:23" x14ac:dyDescent="0.3">
      <c r="A11873">
        <v>464.625</v>
      </c>
      <c r="B11873">
        <v>431.136078</v>
      </c>
      <c r="C11873">
        <v>-49723.324219000002</v>
      </c>
      <c r="D11873">
        <v>20095.314452999999</v>
      </c>
      <c r="E11873">
        <v>6.5796999999999994E-2</v>
      </c>
      <c r="F11873">
        <v>9.9806670000000004</v>
      </c>
      <c r="G11873">
        <v>-0.25876500000000002</v>
      </c>
      <c r="H11873">
        <v>-1.2534999999999999E-2</v>
      </c>
      <c r="I11873">
        <v>3.5109999999999998E-3</v>
      </c>
      <c r="J11873">
        <v>-3.522E-3</v>
      </c>
      <c r="K11873">
        <v>1011.72998</v>
      </c>
      <c r="L11873">
        <v>41.892302999999998</v>
      </c>
      <c r="W11873">
        <f t="shared" si="185"/>
        <v>53632.233895955666</v>
      </c>
    </row>
    <row r="11874" spans="1:23" x14ac:dyDescent="0.3">
      <c r="A11874">
        <v>464.63625000000002</v>
      </c>
      <c r="B11874">
        <v>545.46539299999995</v>
      </c>
      <c r="C11874">
        <v>-49689.394530999998</v>
      </c>
      <c r="D11874">
        <v>20091.097656000002</v>
      </c>
      <c r="E11874">
        <v>5.9246E-2</v>
      </c>
      <c r="F11874">
        <v>9.9622879999999991</v>
      </c>
      <c r="G11874">
        <v>-0.25510899999999997</v>
      </c>
      <c r="H11874">
        <v>-3.2293000000000002E-2</v>
      </c>
      <c r="I11874">
        <v>1.7849999999999999E-3</v>
      </c>
      <c r="J11874">
        <v>2.2529999999999998E-3</v>
      </c>
      <c r="K11874">
        <v>1011.72998</v>
      </c>
      <c r="L11874">
        <v>41.892302999999998</v>
      </c>
      <c r="W11874">
        <f t="shared" si="185"/>
        <v>53600.239424607629</v>
      </c>
    </row>
    <row r="11875" spans="1:23" x14ac:dyDescent="0.3">
      <c r="A11875">
        <v>464.64749999999998</v>
      </c>
      <c r="B11875">
        <v>522.59844999999996</v>
      </c>
      <c r="C11875">
        <v>-49705.597655999998</v>
      </c>
      <c r="D11875">
        <v>20069.474609000001</v>
      </c>
      <c r="E11875">
        <v>5.6392999999999999E-2</v>
      </c>
      <c r="F11875">
        <v>9.9452610000000004</v>
      </c>
      <c r="G11875">
        <v>-0.25179200000000002</v>
      </c>
      <c r="H11875">
        <v>-3.8448000000000003E-2</v>
      </c>
      <c r="I11875">
        <v>-2.7700000000000001E-4</v>
      </c>
      <c r="J11875">
        <v>5.117E-3</v>
      </c>
      <c r="K11875">
        <v>1011.72998</v>
      </c>
      <c r="L11875">
        <v>41.892302999999998</v>
      </c>
      <c r="W11875">
        <f t="shared" si="185"/>
        <v>53606.933866444844</v>
      </c>
    </row>
    <row r="11876" spans="1:23" x14ac:dyDescent="0.3">
      <c r="A11876">
        <v>464.65875</v>
      </c>
      <c r="B11876">
        <v>488.60037199999999</v>
      </c>
      <c r="C11876">
        <v>-49701.578125</v>
      </c>
      <c r="D11876">
        <v>20000.509765999999</v>
      </c>
      <c r="E11876">
        <v>6.9845000000000004E-2</v>
      </c>
      <c r="F11876">
        <v>9.956785</v>
      </c>
      <c r="G11876">
        <v>-0.25995000000000001</v>
      </c>
      <c r="H11876">
        <v>-2.9257999999999999E-2</v>
      </c>
      <c r="I11876">
        <v>-1.6100000000000001E-4</v>
      </c>
      <c r="J11876">
        <v>1.9919999999999998E-3</v>
      </c>
      <c r="K11876">
        <v>1011.72998</v>
      </c>
      <c r="L11876">
        <v>41.892302999999998</v>
      </c>
      <c r="W11876">
        <f t="shared" si="185"/>
        <v>53577.103218995129</v>
      </c>
    </row>
    <row r="11877" spans="1:23" x14ac:dyDescent="0.3">
      <c r="A11877">
        <v>464.67</v>
      </c>
      <c r="B11877">
        <v>612.36035200000003</v>
      </c>
      <c r="C11877">
        <v>-49699.042969000002</v>
      </c>
      <c r="D11877">
        <v>20001.480468999998</v>
      </c>
      <c r="E11877">
        <v>6.8377999999999994E-2</v>
      </c>
      <c r="F11877">
        <v>9.9631030000000003</v>
      </c>
      <c r="G11877">
        <v>-0.25176700000000002</v>
      </c>
      <c r="H11877">
        <v>-9.7520000000000003E-3</v>
      </c>
      <c r="I11877">
        <v>2.7859999999999998E-3</v>
      </c>
      <c r="J11877">
        <v>-5.705E-3</v>
      </c>
      <c r="K11877">
        <v>1011.72998</v>
      </c>
      <c r="L11877">
        <v>41.892302999999998</v>
      </c>
      <c r="W11877">
        <f t="shared" si="185"/>
        <v>53576.385452799994</v>
      </c>
    </row>
    <row r="11878" spans="1:23" x14ac:dyDescent="0.3">
      <c r="A11878">
        <v>464.68124999999998</v>
      </c>
      <c r="B11878">
        <v>541.94268799999998</v>
      </c>
      <c r="C11878">
        <v>-49694.960937000003</v>
      </c>
      <c r="D11878">
        <v>20078.273437</v>
      </c>
      <c r="E11878">
        <v>6.5248E-2</v>
      </c>
      <c r="F11878">
        <v>9.9699050000000007</v>
      </c>
      <c r="G11878">
        <v>-0.248277</v>
      </c>
      <c r="H11878">
        <v>1.2484E-2</v>
      </c>
      <c r="I11878">
        <v>5.0390000000000001E-3</v>
      </c>
      <c r="J11878">
        <v>-1.2409999999999999E-2</v>
      </c>
      <c r="K11878">
        <v>1011.72998</v>
      </c>
      <c r="L11878">
        <v>41.892302999999998</v>
      </c>
      <c r="W11878">
        <f t="shared" si="185"/>
        <v>53600.558846134925</v>
      </c>
    </row>
    <row r="11879" spans="1:23" x14ac:dyDescent="0.3">
      <c r="A11879">
        <v>464.6925</v>
      </c>
      <c r="B11879">
        <v>509.197113</v>
      </c>
      <c r="C11879">
        <v>-49687.125</v>
      </c>
      <c r="D11879">
        <v>20050.550781000002</v>
      </c>
      <c r="E11879">
        <v>6.1516000000000001E-2</v>
      </c>
      <c r="F11879">
        <v>9.9636560000000003</v>
      </c>
      <c r="G11879">
        <v>-0.25270399999999998</v>
      </c>
      <c r="H11879">
        <v>4.2851E-2</v>
      </c>
      <c r="I11879">
        <v>8.855E-3</v>
      </c>
      <c r="J11879">
        <v>-2.1009E-2</v>
      </c>
      <c r="K11879">
        <v>1011.72998</v>
      </c>
      <c r="L11879">
        <v>41.892302999999998</v>
      </c>
      <c r="W11879">
        <f t="shared" si="185"/>
        <v>53582.592873870643</v>
      </c>
    </row>
    <row r="11880" spans="1:23" x14ac:dyDescent="0.3">
      <c r="A11880">
        <v>464.70375000000001</v>
      </c>
      <c r="B11880">
        <v>572.34765600000003</v>
      </c>
      <c r="C11880">
        <v>-49690.242187000003</v>
      </c>
      <c r="D11880">
        <v>19993.068359000001</v>
      </c>
      <c r="E11880">
        <v>7.3452000000000003E-2</v>
      </c>
      <c r="F11880">
        <v>9.9597929999999995</v>
      </c>
      <c r="G11880">
        <v>-0.25504599999999999</v>
      </c>
      <c r="H11880">
        <v>6.0193000000000003E-2</v>
      </c>
      <c r="I11880">
        <v>1.1674E-2</v>
      </c>
      <c r="J11880">
        <v>-2.4459000000000002E-2</v>
      </c>
      <c r="K11880">
        <v>1011.6999510000001</v>
      </c>
      <c r="L11880">
        <v>41.889763000000002</v>
      </c>
      <c r="W11880">
        <f t="shared" si="185"/>
        <v>53564.638828705742</v>
      </c>
    </row>
    <row r="11881" spans="1:23" x14ac:dyDescent="0.3">
      <c r="A11881">
        <v>464.71499999999997</v>
      </c>
      <c r="B11881">
        <v>568.91980000000001</v>
      </c>
      <c r="C11881">
        <v>-49715.117187000003</v>
      </c>
      <c r="D11881">
        <v>20099.671875</v>
      </c>
      <c r="E11881">
        <v>6.1210000000000001E-2</v>
      </c>
      <c r="F11881">
        <v>9.9610710000000005</v>
      </c>
      <c r="G11881">
        <v>-0.25434899999999999</v>
      </c>
      <c r="H11881">
        <v>6.8043000000000006E-2</v>
      </c>
      <c r="I11881">
        <v>1.3714E-2</v>
      </c>
      <c r="J11881">
        <v>-2.5838E-2</v>
      </c>
      <c r="K11881">
        <v>1011.6999510000001</v>
      </c>
      <c r="L11881">
        <v>41.889763000000002</v>
      </c>
      <c r="W11881">
        <f t="shared" si="185"/>
        <v>53627.542887388023</v>
      </c>
    </row>
    <row r="11882" spans="1:23" x14ac:dyDescent="0.3">
      <c r="A11882">
        <v>464.72624999999999</v>
      </c>
      <c r="B11882">
        <v>728.69799799999998</v>
      </c>
      <c r="C11882">
        <v>-49684.273437000003</v>
      </c>
      <c r="D11882">
        <v>20069.396484000001</v>
      </c>
      <c r="E11882">
        <v>6.2770999999999993E-2</v>
      </c>
      <c r="F11882">
        <v>9.9755299999999991</v>
      </c>
      <c r="G11882">
        <v>-0.25181799999999999</v>
      </c>
      <c r="H11882">
        <v>6.2217000000000001E-2</v>
      </c>
      <c r="I11882">
        <v>1.2903E-2</v>
      </c>
      <c r="J11882">
        <v>-2.0740000000000001E-2</v>
      </c>
      <c r="K11882">
        <v>1011.6999510000001</v>
      </c>
      <c r="L11882">
        <v>41.889763000000002</v>
      </c>
      <c r="W11882">
        <f t="shared" si="185"/>
        <v>53589.539118813715</v>
      </c>
    </row>
    <row r="11883" spans="1:23" x14ac:dyDescent="0.3">
      <c r="A11883">
        <v>464.73750000000001</v>
      </c>
      <c r="B11883">
        <v>601.52716099999998</v>
      </c>
      <c r="C11883">
        <v>-49717.257812000003</v>
      </c>
      <c r="D11883">
        <v>20129.722656000002</v>
      </c>
      <c r="E11883">
        <v>5.7847999999999997E-2</v>
      </c>
      <c r="F11883">
        <v>9.9714349999999996</v>
      </c>
      <c r="G11883">
        <v>-0.253774</v>
      </c>
      <c r="H11883">
        <v>5.0915000000000002E-2</v>
      </c>
      <c r="I11883">
        <v>1.1579000000000001E-2</v>
      </c>
      <c r="J11883">
        <v>-1.6025999999999999E-2</v>
      </c>
      <c r="K11883">
        <v>1011.6999510000001</v>
      </c>
      <c r="L11883">
        <v>41.889763000000002</v>
      </c>
      <c r="W11883">
        <f t="shared" si="185"/>
        <v>53641.152984231951</v>
      </c>
    </row>
    <row r="11884" spans="1:23" x14ac:dyDescent="0.3">
      <c r="A11884">
        <v>464.74874999999997</v>
      </c>
      <c r="B11884">
        <v>498.67892499999999</v>
      </c>
      <c r="C11884">
        <v>-49687.902344000002</v>
      </c>
      <c r="D11884">
        <v>20068.203125</v>
      </c>
      <c r="E11884">
        <v>6.8110000000000004E-2</v>
      </c>
      <c r="F11884">
        <v>9.9638539999999995</v>
      </c>
      <c r="G11884">
        <v>-0.255581</v>
      </c>
      <c r="H11884">
        <v>3.3903000000000003E-2</v>
      </c>
      <c r="I11884">
        <v>9.1319999999999995E-3</v>
      </c>
      <c r="J11884">
        <v>-1.2544E-2</v>
      </c>
      <c r="K11884">
        <v>1011.6999510000001</v>
      </c>
      <c r="L11884">
        <v>41.889763000000002</v>
      </c>
      <c r="W11884">
        <f t="shared" si="185"/>
        <v>53589.822696883217</v>
      </c>
    </row>
    <row r="11885" spans="1:23" x14ac:dyDescent="0.3">
      <c r="A11885">
        <v>464.76</v>
      </c>
      <c r="B11885">
        <v>534.76324499999998</v>
      </c>
      <c r="C11885">
        <v>-49677</v>
      </c>
      <c r="D11885">
        <v>20047.722656000002</v>
      </c>
      <c r="E11885">
        <v>6.4839999999999995E-2</v>
      </c>
      <c r="F11885">
        <v>9.9539299999999997</v>
      </c>
      <c r="G11885">
        <v>-0.25775100000000001</v>
      </c>
      <c r="H11885">
        <v>3.0509999999999999E-3</v>
      </c>
      <c r="I11885">
        <v>5.2440000000000004E-3</v>
      </c>
      <c r="J11885">
        <v>-6.4920000000000004E-3</v>
      </c>
      <c r="K11885">
        <v>1011.6999510000001</v>
      </c>
      <c r="L11885">
        <v>41.889763000000002</v>
      </c>
      <c r="W11885">
        <f t="shared" si="185"/>
        <v>53572.394798254994</v>
      </c>
    </row>
    <row r="11886" spans="1:23" x14ac:dyDescent="0.3">
      <c r="A11886">
        <v>464.77125000000001</v>
      </c>
      <c r="B11886">
        <v>500.34652699999998</v>
      </c>
      <c r="C11886">
        <v>-49729.292969000002</v>
      </c>
      <c r="D11886">
        <v>20022.566406000002</v>
      </c>
      <c r="E11886">
        <v>6.0949999999999997E-2</v>
      </c>
      <c r="F11886">
        <v>9.9599100000000007</v>
      </c>
      <c r="G11886">
        <v>-0.24410699999999999</v>
      </c>
      <c r="H11886">
        <v>-1.7994E-2</v>
      </c>
      <c r="I11886">
        <v>3.6779999999999998E-3</v>
      </c>
      <c r="J11886">
        <v>-1.3110000000000001E-3</v>
      </c>
      <c r="K11886">
        <v>1011.6999510000001</v>
      </c>
      <c r="L11886">
        <v>41.889763000000002</v>
      </c>
      <c r="W11886">
        <f t="shared" si="185"/>
        <v>53611.156407285169</v>
      </c>
    </row>
    <row r="11887" spans="1:23" x14ac:dyDescent="0.3">
      <c r="A11887">
        <v>464.78250000000003</v>
      </c>
      <c r="B11887">
        <v>563.40014599999995</v>
      </c>
      <c r="C11887">
        <v>-49735.273437000003</v>
      </c>
      <c r="D11887">
        <v>19968.134765999999</v>
      </c>
      <c r="E11887">
        <v>5.2752E-2</v>
      </c>
      <c r="F11887">
        <v>9.9642180000000007</v>
      </c>
      <c r="G11887">
        <v>-0.245337</v>
      </c>
      <c r="H11887">
        <v>-2.8981E-2</v>
      </c>
      <c r="I11887">
        <v>1.408E-3</v>
      </c>
      <c r="J11887">
        <v>2.4109999999999999E-3</v>
      </c>
      <c r="K11887">
        <v>1011.6999510000001</v>
      </c>
      <c r="L11887">
        <v>41.889763000000002</v>
      </c>
      <c r="W11887">
        <f t="shared" si="185"/>
        <v>53597.026499711799</v>
      </c>
    </row>
    <row r="11888" spans="1:23" x14ac:dyDescent="0.3">
      <c r="A11888">
        <v>464.79374999999999</v>
      </c>
      <c r="B11888">
        <v>527.95153800000003</v>
      </c>
      <c r="C11888">
        <v>-49712.457030999998</v>
      </c>
      <c r="D11888">
        <v>20057.027343999998</v>
      </c>
      <c r="E11888">
        <v>4.8906999999999999E-2</v>
      </c>
      <c r="F11888">
        <v>9.9727759999999996</v>
      </c>
      <c r="G11888">
        <v>-0.25128</v>
      </c>
      <c r="H11888">
        <v>-3.4834999999999998E-2</v>
      </c>
      <c r="I11888">
        <v>-3.7100000000000002E-4</v>
      </c>
      <c r="J11888">
        <v>3.8960000000000002E-3</v>
      </c>
      <c r="K11888">
        <v>1011.6999510000001</v>
      </c>
      <c r="L11888">
        <v>41.889763000000002</v>
      </c>
      <c r="W11888">
        <f t="shared" si="185"/>
        <v>53608.688314147934</v>
      </c>
    </row>
    <row r="11889" spans="1:23" x14ac:dyDescent="0.3">
      <c r="A11889">
        <v>464.80500000000001</v>
      </c>
      <c r="B11889">
        <v>595.02655000000004</v>
      </c>
      <c r="C11889">
        <v>-49685.605469000002</v>
      </c>
      <c r="D11889">
        <v>20021.380859000001</v>
      </c>
      <c r="E11889">
        <v>5.8224999999999999E-2</v>
      </c>
      <c r="F11889">
        <v>9.9689110000000003</v>
      </c>
      <c r="G11889">
        <v>-0.26808199999999999</v>
      </c>
      <c r="H11889">
        <v>-2.4604999999999998E-2</v>
      </c>
      <c r="I11889">
        <v>5.0600000000000005E-4</v>
      </c>
      <c r="J11889">
        <v>-7.2400000000000003E-4</v>
      </c>
      <c r="K11889">
        <v>1011.73999</v>
      </c>
      <c r="L11889">
        <v>41.892302999999998</v>
      </c>
      <c r="W11889">
        <f t="shared" si="185"/>
        <v>53571.159581601925</v>
      </c>
    </row>
    <row r="11890" spans="1:23" x14ac:dyDescent="0.3">
      <c r="A11890">
        <v>464.81625000000003</v>
      </c>
      <c r="B11890">
        <v>591.80261199999995</v>
      </c>
      <c r="C11890">
        <v>-49706.382812000003</v>
      </c>
      <c r="D11890">
        <v>20087.017577999999</v>
      </c>
      <c r="E11890">
        <v>6.6376000000000004E-2</v>
      </c>
      <c r="F11890">
        <v>9.9723159999999993</v>
      </c>
      <c r="G11890">
        <v>-0.25701600000000002</v>
      </c>
      <c r="H11890">
        <v>-4.4000000000000002E-4</v>
      </c>
      <c r="I11890">
        <v>3.8560000000000001E-3</v>
      </c>
      <c r="J11890">
        <v>-1.0121E-2</v>
      </c>
      <c r="K11890">
        <v>1011.73999</v>
      </c>
      <c r="L11890">
        <v>41.892302999999998</v>
      </c>
      <c r="W11890">
        <f t="shared" si="185"/>
        <v>53614.951252085833</v>
      </c>
    </row>
    <row r="11891" spans="1:23" x14ac:dyDescent="0.3">
      <c r="A11891">
        <v>464.82749999999999</v>
      </c>
      <c r="B11891">
        <v>505.18661500000002</v>
      </c>
      <c r="C11891">
        <v>-49693.875</v>
      </c>
      <c r="D11891">
        <v>20040.355468999998</v>
      </c>
      <c r="E11891">
        <v>5.1642E-2</v>
      </c>
      <c r="F11891">
        <v>9.9597420000000003</v>
      </c>
      <c r="G11891">
        <v>-0.25278899999999999</v>
      </c>
      <c r="H11891">
        <v>2.5389999999999999E-2</v>
      </c>
      <c r="I11891">
        <v>6.6340000000000001E-3</v>
      </c>
      <c r="J11891">
        <v>-1.9109999999999999E-2</v>
      </c>
      <c r="K11891">
        <v>1011.73999</v>
      </c>
      <c r="L11891">
        <v>41.892302999999998</v>
      </c>
      <c r="W11891">
        <f t="shared" si="185"/>
        <v>53585.000451203494</v>
      </c>
    </row>
    <row r="11892" spans="1:23" x14ac:dyDescent="0.3">
      <c r="A11892">
        <v>464.83875</v>
      </c>
      <c r="B11892">
        <v>645.10931400000004</v>
      </c>
      <c r="C11892">
        <v>-49685.386719000002</v>
      </c>
      <c r="D11892">
        <v>20186.224609000001</v>
      </c>
      <c r="E11892">
        <v>7.1557999999999997E-2</v>
      </c>
      <c r="F11892">
        <v>9.9605720000000009</v>
      </c>
      <c r="G11892">
        <v>-0.243094</v>
      </c>
      <c r="H11892">
        <v>4.7418000000000002E-2</v>
      </c>
      <c r="I11892">
        <v>9.7890000000000008E-3</v>
      </c>
      <c r="J11892">
        <v>-2.2380000000000001E-2</v>
      </c>
      <c r="K11892">
        <v>1011.73999</v>
      </c>
      <c r="L11892">
        <v>41.892302999999998</v>
      </c>
      <c r="W11892">
        <f t="shared" si="185"/>
        <v>53633.361664253236</v>
      </c>
    </row>
    <row r="11893" spans="1:23" x14ac:dyDescent="0.3">
      <c r="A11893">
        <v>464.85</v>
      </c>
      <c r="B11893">
        <v>503.36200000000002</v>
      </c>
      <c r="C11893">
        <v>-49697.046875</v>
      </c>
      <c r="D11893">
        <v>20049.166015999999</v>
      </c>
      <c r="E11893">
        <v>6.2640000000000001E-2</v>
      </c>
      <c r="F11893">
        <v>9.9704169999999994</v>
      </c>
      <c r="G11893">
        <v>-0.26269900000000002</v>
      </c>
      <c r="H11893">
        <v>6.6554000000000002E-2</v>
      </c>
      <c r="I11893">
        <v>1.2599000000000001E-2</v>
      </c>
      <c r="J11893">
        <v>-2.6431E-2</v>
      </c>
      <c r="K11893">
        <v>1011.73999</v>
      </c>
      <c r="L11893">
        <v>41.892302999999998</v>
      </c>
      <c r="W11893">
        <f t="shared" si="185"/>
        <v>53591.22035684689</v>
      </c>
    </row>
    <row r="11894" spans="1:23" x14ac:dyDescent="0.3">
      <c r="A11894">
        <v>464.86124999999998</v>
      </c>
      <c r="B11894">
        <v>512.89904799999999</v>
      </c>
      <c r="C11894">
        <v>-49716.941405999998</v>
      </c>
      <c r="D11894">
        <v>20081.041015999999</v>
      </c>
      <c r="E11894">
        <v>6.6123000000000001E-2</v>
      </c>
      <c r="F11894">
        <v>9.9767720000000004</v>
      </c>
      <c r="G11894">
        <v>-0.26541300000000001</v>
      </c>
      <c r="H11894">
        <v>6.7669999999999994E-2</v>
      </c>
      <c r="I11894">
        <v>1.2548999999999999E-2</v>
      </c>
      <c r="J11894">
        <v>-2.4285000000000001E-2</v>
      </c>
      <c r="K11894">
        <v>1011.73999</v>
      </c>
      <c r="L11894">
        <v>41.892302999999998</v>
      </c>
      <c r="W11894">
        <f t="shared" si="185"/>
        <v>53621.689049183733</v>
      </c>
    </row>
    <row r="11895" spans="1:23" x14ac:dyDescent="0.3">
      <c r="A11895">
        <v>464.8725</v>
      </c>
      <c r="B11895">
        <v>350.820831</v>
      </c>
      <c r="C11895">
        <v>-49713.765625</v>
      </c>
      <c r="D11895">
        <v>20101.359375</v>
      </c>
      <c r="E11895">
        <v>7.1601999999999999E-2</v>
      </c>
      <c r="F11895">
        <v>9.9683130000000002</v>
      </c>
      <c r="G11895">
        <v>-0.255382</v>
      </c>
      <c r="H11895">
        <v>6.3752000000000003E-2</v>
      </c>
      <c r="I11895">
        <v>1.2777999999999999E-2</v>
      </c>
      <c r="J11895">
        <v>-1.9723000000000001E-2</v>
      </c>
      <c r="K11895">
        <v>1011.73999</v>
      </c>
      <c r="L11895">
        <v>41.892302999999998</v>
      </c>
      <c r="W11895">
        <f t="shared" si="185"/>
        <v>53625.052136065991</v>
      </c>
    </row>
    <row r="11896" spans="1:23" x14ac:dyDescent="0.3">
      <c r="A11896">
        <v>464.88375000000002</v>
      </c>
      <c r="B11896">
        <v>402.90426600000001</v>
      </c>
      <c r="C11896">
        <v>-49689.792969000002</v>
      </c>
      <c r="D11896">
        <v>20174.158202999999</v>
      </c>
      <c r="E11896">
        <v>6.4138000000000001E-2</v>
      </c>
      <c r="F11896">
        <v>9.9748140000000003</v>
      </c>
      <c r="G11896">
        <v>-0.25944400000000001</v>
      </c>
      <c r="H11896">
        <v>4.3492000000000003E-2</v>
      </c>
      <c r="I11896">
        <v>1.0918000000000001E-2</v>
      </c>
      <c r="J11896">
        <v>-1.5573999999999999E-2</v>
      </c>
      <c r="K11896">
        <v>1011.73999</v>
      </c>
      <c r="L11896">
        <v>41.892302999999998</v>
      </c>
      <c r="W11896">
        <f t="shared" si="185"/>
        <v>53630.537162602755</v>
      </c>
    </row>
    <row r="11897" spans="1:23" x14ac:dyDescent="0.3">
      <c r="A11897">
        <v>464.89499999999998</v>
      </c>
      <c r="B11897">
        <v>505.43060300000002</v>
      </c>
      <c r="C11897">
        <v>-49716.320312000003</v>
      </c>
      <c r="D11897">
        <v>20140.011718999998</v>
      </c>
      <c r="E11897">
        <v>6.6078999999999999E-2</v>
      </c>
      <c r="F11897">
        <v>9.9610430000000001</v>
      </c>
      <c r="G11897">
        <v>-0.25422400000000001</v>
      </c>
      <c r="H11897">
        <v>2.0983999999999999E-2</v>
      </c>
      <c r="I11897">
        <v>8.3840000000000008E-3</v>
      </c>
      <c r="J11897">
        <v>-9.6819999999999996E-3</v>
      </c>
      <c r="K11897">
        <v>1011.73999</v>
      </c>
      <c r="L11897">
        <v>41.892302999999998</v>
      </c>
      <c r="W11897">
        <f t="shared" si="185"/>
        <v>53643.154619217632</v>
      </c>
    </row>
    <row r="11898" spans="1:23" x14ac:dyDescent="0.3">
      <c r="A11898">
        <v>464.90625</v>
      </c>
      <c r="B11898">
        <v>419.99981700000001</v>
      </c>
      <c r="C11898">
        <v>-49721.8125</v>
      </c>
      <c r="D11898">
        <v>20032.589843999998</v>
      </c>
      <c r="E11898">
        <v>6.7091999999999999E-2</v>
      </c>
      <c r="F11898">
        <v>9.9642520000000001</v>
      </c>
      <c r="G11898">
        <v>-0.25923200000000002</v>
      </c>
      <c r="H11898">
        <v>-4.0119999999999999E-3</v>
      </c>
      <c r="I11898">
        <v>4.0660000000000002E-3</v>
      </c>
      <c r="J11898">
        <v>-6.293E-3</v>
      </c>
      <c r="K11898">
        <v>1011.719971</v>
      </c>
      <c r="L11898">
        <v>41.889763000000002</v>
      </c>
      <c r="W11898">
        <f t="shared" si="185"/>
        <v>53607.272771419441</v>
      </c>
    </row>
    <row r="11899" spans="1:23" x14ac:dyDescent="0.3">
      <c r="A11899">
        <v>464.91750000000002</v>
      </c>
      <c r="B11899">
        <v>611.97766100000001</v>
      </c>
      <c r="C11899">
        <v>-49709.191405999998</v>
      </c>
      <c r="D11899">
        <v>19894.578125</v>
      </c>
      <c r="E11899">
        <v>5.7535999999999997E-2</v>
      </c>
      <c r="F11899">
        <v>9.9688099999999995</v>
      </c>
      <c r="G11899">
        <v>-0.24520800000000001</v>
      </c>
      <c r="H11899">
        <v>-2.5755E-2</v>
      </c>
      <c r="I11899">
        <v>9.3400000000000004E-4</v>
      </c>
      <c r="J11899">
        <v>-1.5699999999999999E-4</v>
      </c>
      <c r="K11899">
        <v>1011.719971</v>
      </c>
      <c r="L11899">
        <v>41.889763000000002</v>
      </c>
      <c r="W11899">
        <f t="shared" si="185"/>
        <v>53545.984589580905</v>
      </c>
    </row>
    <row r="11900" spans="1:23" x14ac:dyDescent="0.3">
      <c r="A11900">
        <v>464.92874999999998</v>
      </c>
      <c r="B11900">
        <v>553.48602300000005</v>
      </c>
      <c r="C11900">
        <v>-49743.359375</v>
      </c>
      <c r="D11900">
        <v>19960.900390999999</v>
      </c>
      <c r="E11900">
        <v>6.3310000000000005E-2</v>
      </c>
      <c r="F11900">
        <v>9.9767939999999999</v>
      </c>
      <c r="G11900">
        <v>-0.26153300000000002</v>
      </c>
      <c r="H11900">
        <v>-3.4250000000000003E-2</v>
      </c>
      <c r="I11900">
        <v>9.2105129999999995E-5</v>
      </c>
      <c r="J11900">
        <v>3.8479999999999999E-3</v>
      </c>
      <c r="K11900">
        <v>1011.719971</v>
      </c>
      <c r="L11900">
        <v>41.889763000000002</v>
      </c>
      <c r="W11900">
        <f t="shared" si="185"/>
        <v>53601.732183834145</v>
      </c>
    </row>
    <row r="11901" spans="1:23" x14ac:dyDescent="0.3">
      <c r="A11901">
        <v>464.94</v>
      </c>
      <c r="B11901">
        <v>465.88256799999999</v>
      </c>
      <c r="C11901">
        <v>-49707.804687000003</v>
      </c>
      <c r="D11901">
        <v>20014.587890999999</v>
      </c>
      <c r="E11901">
        <v>7.3630000000000001E-2</v>
      </c>
      <c r="F11901">
        <v>9.9699639999999992</v>
      </c>
      <c r="G11901">
        <v>-0.26727499999999998</v>
      </c>
      <c r="H11901">
        <v>-3.1771000000000001E-2</v>
      </c>
      <c r="I11901">
        <v>8.7696480000000002E-5</v>
      </c>
      <c r="J11901">
        <v>2.3059999999999999E-3</v>
      </c>
      <c r="K11901">
        <v>1011.719971</v>
      </c>
      <c r="L11901">
        <v>41.889763000000002</v>
      </c>
      <c r="W11901">
        <f t="shared" si="185"/>
        <v>53587.933546785229</v>
      </c>
    </row>
    <row r="11902" spans="1:23" x14ac:dyDescent="0.3">
      <c r="A11902">
        <v>464.95125000000002</v>
      </c>
      <c r="B11902">
        <v>452.75509599999998</v>
      </c>
      <c r="C11902">
        <v>-49700.132812000003</v>
      </c>
      <c r="D11902">
        <v>20150.150390999999</v>
      </c>
      <c r="E11902">
        <v>6.9594000000000003E-2</v>
      </c>
      <c r="F11902">
        <v>9.9526610000000009</v>
      </c>
      <c r="G11902">
        <v>-0.26432</v>
      </c>
      <c r="H11902">
        <v>-1.8807999999999998E-2</v>
      </c>
      <c r="I11902">
        <v>8.8999999999999995E-4</v>
      </c>
      <c r="J11902">
        <v>-2.8909999999999999E-3</v>
      </c>
      <c r="K11902">
        <v>1011.719971</v>
      </c>
      <c r="L11902">
        <v>41.889763000000002</v>
      </c>
      <c r="W11902">
        <f t="shared" si="185"/>
        <v>53631.490278448451</v>
      </c>
    </row>
    <row r="11903" spans="1:23" x14ac:dyDescent="0.3">
      <c r="A11903">
        <v>464.96249999999998</v>
      </c>
      <c r="B11903">
        <v>690.21069299999999</v>
      </c>
      <c r="C11903">
        <v>-49710.0625</v>
      </c>
      <c r="D11903">
        <v>20094.460937</v>
      </c>
      <c r="E11903">
        <v>7.3865E-2</v>
      </c>
      <c r="F11903">
        <v>9.9672710000000002</v>
      </c>
      <c r="G11903">
        <v>-0.26376100000000002</v>
      </c>
      <c r="H11903">
        <v>2.2469999999999999E-3</v>
      </c>
      <c r="I11903">
        <v>3.6519999999999999E-3</v>
      </c>
      <c r="J11903">
        <v>-1.0792E-2</v>
      </c>
      <c r="K11903">
        <v>1011.719971</v>
      </c>
      <c r="L11903">
        <v>41.889763000000002</v>
      </c>
      <c r="W11903">
        <f t="shared" si="185"/>
        <v>53622.32804441874</v>
      </c>
    </row>
    <row r="11904" spans="1:23" x14ac:dyDescent="0.3">
      <c r="A11904">
        <v>464.97375</v>
      </c>
      <c r="B11904">
        <v>639.33856200000002</v>
      </c>
      <c r="C11904">
        <v>-49705.171875</v>
      </c>
      <c r="D11904">
        <v>20009.025390999999</v>
      </c>
      <c r="E11904">
        <v>6.1511999999999997E-2</v>
      </c>
      <c r="F11904">
        <v>9.9711820000000007</v>
      </c>
      <c r="G11904">
        <v>-0.24665799999999999</v>
      </c>
      <c r="H11904">
        <v>2.7422999999999999E-2</v>
      </c>
      <c r="I11904">
        <v>7.5199999999999998E-3</v>
      </c>
      <c r="J11904">
        <v>-1.9387000000000001E-2</v>
      </c>
      <c r="K11904">
        <v>1011.719971</v>
      </c>
      <c r="L11904">
        <v>41.889763000000002</v>
      </c>
      <c r="W11904">
        <f t="shared" si="185"/>
        <v>53585.202827066292</v>
      </c>
    </row>
    <row r="11905" spans="1:23" x14ac:dyDescent="0.3">
      <c r="A11905">
        <v>464.98500000000001</v>
      </c>
      <c r="B11905">
        <v>620.54675299999997</v>
      </c>
      <c r="C11905">
        <v>-49727.621094000002</v>
      </c>
      <c r="D11905">
        <v>20116.828125</v>
      </c>
      <c r="E11905">
        <v>6.4647999999999997E-2</v>
      </c>
      <c r="F11905">
        <v>9.9701400000000007</v>
      </c>
      <c r="G11905">
        <v>-0.244336</v>
      </c>
      <c r="H11905">
        <v>5.6767999999999999E-2</v>
      </c>
      <c r="I11905">
        <v>1.1070999999999999E-2</v>
      </c>
      <c r="J11905">
        <v>-2.4972999999999999E-2</v>
      </c>
      <c r="K11905">
        <v>1011.719971</v>
      </c>
      <c r="L11905">
        <v>41.889763000000002</v>
      </c>
      <c r="W11905">
        <f t="shared" si="185"/>
        <v>53646.138274361219</v>
      </c>
    </row>
    <row r="11906" spans="1:23" x14ac:dyDescent="0.3">
      <c r="A11906">
        <v>464.99624999999997</v>
      </c>
      <c r="B11906">
        <v>539.99279799999999</v>
      </c>
      <c r="C11906">
        <v>-49696.179687000003</v>
      </c>
      <c r="D11906">
        <v>20131.074218999998</v>
      </c>
      <c r="E11906">
        <v>6.7819000000000004E-2</v>
      </c>
      <c r="F11906">
        <v>9.9727779999999999</v>
      </c>
      <c r="G11906">
        <v>-0.25518000000000002</v>
      </c>
      <c r="H11906">
        <v>7.0650000000000004E-2</v>
      </c>
      <c r="I11906">
        <v>1.2795000000000001E-2</v>
      </c>
      <c r="J11906">
        <v>-2.6301999999999999E-2</v>
      </c>
      <c r="K11906">
        <v>1011.719971</v>
      </c>
      <c r="L11906">
        <v>41.889763000000002</v>
      </c>
      <c r="W11906">
        <f t="shared" ref="W11906:W11927" si="186">SQRT((B11906)^2+(C11906)^2+(D11906)^2)</f>
        <v>53621.469738486005</v>
      </c>
    </row>
    <row r="11907" spans="1:23" x14ac:dyDescent="0.3">
      <c r="A11907">
        <v>465.00749999999999</v>
      </c>
      <c r="B11907">
        <v>561.79663100000005</v>
      </c>
      <c r="C11907">
        <v>-49693.046875</v>
      </c>
      <c r="D11907">
        <v>20105.927734000001</v>
      </c>
      <c r="E11907">
        <v>6.2491999999999999E-2</v>
      </c>
      <c r="F11907">
        <v>9.9579520000000006</v>
      </c>
      <c r="G11907">
        <v>-0.26589600000000002</v>
      </c>
      <c r="H11907">
        <v>6.6400000000000001E-2</v>
      </c>
      <c r="I11907">
        <v>1.3367E-2</v>
      </c>
      <c r="J11907">
        <v>-2.1905000000000001E-2</v>
      </c>
      <c r="K11907">
        <v>1011.719971</v>
      </c>
      <c r="L11907">
        <v>41.892302999999998</v>
      </c>
      <c r="W11907">
        <f t="shared" si="186"/>
        <v>53609.35415783686</v>
      </c>
    </row>
    <row r="11908" spans="1:23" x14ac:dyDescent="0.3">
      <c r="A11908">
        <v>465.01875000000001</v>
      </c>
      <c r="B11908">
        <v>531.11175500000002</v>
      </c>
      <c r="C11908">
        <v>-49691.375</v>
      </c>
      <c r="D11908">
        <v>20185.537109000001</v>
      </c>
      <c r="E11908">
        <v>6.7996000000000001E-2</v>
      </c>
      <c r="F11908">
        <v>9.9450529999999997</v>
      </c>
      <c r="G11908">
        <v>-0.26210699999999998</v>
      </c>
      <c r="H11908">
        <v>6.0228999999999998E-2</v>
      </c>
      <c r="I11908">
        <v>1.2014E-2</v>
      </c>
      <c r="J11908">
        <v>-1.9400000000000001E-2</v>
      </c>
      <c r="K11908">
        <v>1011.719971</v>
      </c>
      <c r="L11908">
        <v>41.892302999999998</v>
      </c>
      <c r="W11908">
        <f t="shared" si="186"/>
        <v>53637.400547246325</v>
      </c>
    </row>
    <row r="11909" spans="1:23" x14ac:dyDescent="0.3">
      <c r="A11909">
        <v>465.03</v>
      </c>
      <c r="B11909">
        <v>615.92529300000001</v>
      </c>
      <c r="C11909">
        <v>-49711.160155999998</v>
      </c>
      <c r="D11909">
        <v>20134.214843999998</v>
      </c>
      <c r="E11909">
        <v>6.5445000000000003E-2</v>
      </c>
      <c r="F11909">
        <v>9.9620899999999999</v>
      </c>
      <c r="G11909">
        <v>-0.24996099999999999</v>
      </c>
      <c r="H11909">
        <v>4.0228E-2</v>
      </c>
      <c r="I11909">
        <v>1.0194999999999999E-2</v>
      </c>
      <c r="J11909">
        <v>-1.5266E-2</v>
      </c>
      <c r="K11909">
        <v>1011.719971</v>
      </c>
      <c r="L11909">
        <v>41.892302999999998</v>
      </c>
      <c r="W11909">
        <f t="shared" si="186"/>
        <v>53637.3509357648</v>
      </c>
    </row>
    <row r="11910" spans="1:23" x14ac:dyDescent="0.3">
      <c r="A11910">
        <v>465.04124999999999</v>
      </c>
      <c r="B11910">
        <v>570.82861300000002</v>
      </c>
      <c r="C11910">
        <v>-49706.914062000003</v>
      </c>
      <c r="D11910">
        <v>20092.306640999999</v>
      </c>
      <c r="E11910">
        <v>7.3381000000000002E-2</v>
      </c>
      <c r="F11910">
        <v>9.976146</v>
      </c>
      <c r="G11910">
        <v>-0.26549099999999998</v>
      </c>
      <c r="H11910">
        <v>1.4707E-2</v>
      </c>
      <c r="I11910">
        <v>7.1960000000000001E-3</v>
      </c>
      <c r="J11910">
        <v>-9.9640000000000006E-3</v>
      </c>
      <c r="K11910">
        <v>1011.719971</v>
      </c>
      <c r="L11910">
        <v>41.892302999999998</v>
      </c>
      <c r="W11910">
        <f t="shared" si="186"/>
        <v>53617.198146009512</v>
      </c>
    </row>
    <row r="11911" spans="1:23" x14ac:dyDescent="0.3">
      <c r="A11911">
        <v>465.05250000000001</v>
      </c>
      <c r="B11911">
        <v>430.60479700000002</v>
      </c>
      <c r="C11911">
        <v>-49700.34375</v>
      </c>
      <c r="D11911">
        <v>20152.707031000002</v>
      </c>
      <c r="E11911">
        <v>6.7378999999999994E-2</v>
      </c>
      <c r="F11911">
        <v>9.9624849999999991</v>
      </c>
      <c r="G11911">
        <v>-0.25728000000000001</v>
      </c>
      <c r="H11911">
        <v>-1.1929E-2</v>
      </c>
      <c r="I11911">
        <v>3.2269999999999998E-3</v>
      </c>
      <c r="J11911">
        <v>-2.5070000000000001E-3</v>
      </c>
      <c r="K11911">
        <v>1011.719971</v>
      </c>
      <c r="L11911">
        <v>41.892302999999998</v>
      </c>
      <c r="W11911">
        <f t="shared" si="186"/>
        <v>53632.463956419902</v>
      </c>
    </row>
    <row r="11912" spans="1:23" x14ac:dyDescent="0.3">
      <c r="A11912">
        <v>465.06375000000003</v>
      </c>
      <c r="B11912">
        <v>559.67083700000001</v>
      </c>
      <c r="C11912">
        <v>-49691.726562000003</v>
      </c>
      <c r="D11912">
        <v>20216.324218999998</v>
      </c>
      <c r="E11912">
        <v>5.6575E-2</v>
      </c>
      <c r="F11912">
        <v>9.9659709999999997</v>
      </c>
      <c r="G11912">
        <v>-0.24340899999999999</v>
      </c>
      <c r="H11912">
        <v>-2.8839E-2</v>
      </c>
      <c r="I11912">
        <v>4.37E-4</v>
      </c>
      <c r="J11912">
        <v>1.1720000000000001E-3</v>
      </c>
      <c r="K11912">
        <v>1011.719971</v>
      </c>
      <c r="L11912">
        <v>41.892302999999998</v>
      </c>
      <c r="W11912">
        <f t="shared" si="186"/>
        <v>53649.610297616244</v>
      </c>
    </row>
    <row r="11913" spans="1:23" x14ac:dyDescent="0.3">
      <c r="A11913">
        <v>465.07499999999999</v>
      </c>
      <c r="B11913">
        <v>561.27246100000002</v>
      </c>
      <c r="C11913">
        <v>-49693.917969000002</v>
      </c>
      <c r="D11913">
        <v>20159.453125</v>
      </c>
      <c r="E11913">
        <v>7.3877999999999999E-2</v>
      </c>
      <c r="F11913">
        <v>9.9672730000000005</v>
      </c>
      <c r="G11913">
        <v>-0.246032</v>
      </c>
      <c r="H11913">
        <v>-3.7607000000000002E-2</v>
      </c>
      <c r="I11913">
        <v>3.6699999999999998E-4</v>
      </c>
      <c r="J11913">
        <v>5.091E-3</v>
      </c>
      <c r="K11913">
        <v>1011.719971</v>
      </c>
      <c r="L11913">
        <v>41.892302999999998</v>
      </c>
      <c r="W11913">
        <f t="shared" si="186"/>
        <v>53630.253217603313</v>
      </c>
    </row>
    <row r="11914" spans="1:23" x14ac:dyDescent="0.3">
      <c r="A11914">
        <v>465.08625000000001</v>
      </c>
      <c r="B11914">
        <v>622.89892599999996</v>
      </c>
      <c r="C11914">
        <v>-49695.496094000002</v>
      </c>
      <c r="D11914">
        <v>20063.582031000002</v>
      </c>
      <c r="E11914">
        <v>6.7235000000000003E-2</v>
      </c>
      <c r="F11914">
        <v>9.9684500000000007</v>
      </c>
      <c r="G11914">
        <v>-0.25226599999999999</v>
      </c>
      <c r="H11914">
        <v>-3.0890999999999998E-2</v>
      </c>
      <c r="I11914">
        <v>1.7200000000000001E-4</v>
      </c>
      <c r="J11914">
        <v>1.1230000000000001E-3</v>
      </c>
      <c r="K11914">
        <v>1011.719971</v>
      </c>
      <c r="L11914">
        <v>41.892302999999998</v>
      </c>
      <c r="W11914">
        <f t="shared" si="186"/>
        <v>53596.433267666682</v>
      </c>
    </row>
    <row r="11915" spans="1:23" x14ac:dyDescent="0.3">
      <c r="A11915">
        <v>465.09750000000003</v>
      </c>
      <c r="B11915">
        <v>550.36444100000006</v>
      </c>
      <c r="C11915">
        <v>-49708.726562000003</v>
      </c>
      <c r="D11915">
        <v>20068.480468999998</v>
      </c>
      <c r="E11915">
        <v>6.9546999999999998E-2</v>
      </c>
      <c r="F11915">
        <v>9.9610819999999993</v>
      </c>
      <c r="G11915">
        <v>-0.26828600000000002</v>
      </c>
      <c r="H11915">
        <v>-1.1339999999999999E-2</v>
      </c>
      <c r="I11915">
        <v>9.4200000000000002E-4</v>
      </c>
      <c r="J11915">
        <v>-6.5409999999999999E-3</v>
      </c>
      <c r="K11915">
        <v>1011.719971</v>
      </c>
      <c r="L11915">
        <v>41.892302999999998</v>
      </c>
      <c r="W11915">
        <f t="shared" si="186"/>
        <v>53609.74077318632</v>
      </c>
    </row>
    <row r="11916" spans="1:23" x14ac:dyDescent="0.3">
      <c r="A11916">
        <v>465.10874999999999</v>
      </c>
      <c r="B11916">
        <v>573.02014199999996</v>
      </c>
      <c r="C11916">
        <v>-49709.777344000002</v>
      </c>
      <c r="D11916">
        <v>20141.582031000002</v>
      </c>
      <c r="E11916">
        <v>6.1046000000000003E-2</v>
      </c>
      <c r="F11916">
        <v>9.9583750000000002</v>
      </c>
      <c r="G11916">
        <v>-0.28389300000000001</v>
      </c>
      <c r="H11916">
        <v>9.1249999999999994E-3</v>
      </c>
      <c r="I11916">
        <v>4.4580000000000002E-3</v>
      </c>
      <c r="J11916">
        <v>-1.3440000000000001E-2</v>
      </c>
      <c r="K11916">
        <v>1011.719971</v>
      </c>
      <c r="L11916">
        <v>41.894646000000002</v>
      </c>
      <c r="W11916">
        <f t="shared" si="186"/>
        <v>53638.359803266685</v>
      </c>
    </row>
    <row r="11917" spans="1:23" x14ac:dyDescent="0.3">
      <c r="A11917">
        <v>465.12</v>
      </c>
      <c r="B11917">
        <v>545.56036400000005</v>
      </c>
      <c r="C11917">
        <v>-49711.988280999998</v>
      </c>
      <c r="D11917">
        <v>20168.916015999999</v>
      </c>
      <c r="E11917">
        <v>6.0623000000000003E-2</v>
      </c>
      <c r="F11917">
        <v>9.9641540000000006</v>
      </c>
      <c r="G11917">
        <v>-0.26122499999999998</v>
      </c>
      <c r="H11917">
        <v>3.1765000000000002E-2</v>
      </c>
      <c r="I11917">
        <v>8.5220000000000001E-3</v>
      </c>
      <c r="J11917">
        <v>-2.0811E-2</v>
      </c>
      <c r="K11917">
        <v>1011.719971</v>
      </c>
      <c r="L11917">
        <v>41.894646000000002</v>
      </c>
      <c r="W11917">
        <f t="shared" si="186"/>
        <v>53650.392246669646</v>
      </c>
    </row>
    <row r="11918" spans="1:23" x14ac:dyDescent="0.3">
      <c r="A11918">
        <v>465.13125000000002</v>
      </c>
      <c r="B11918">
        <v>678.19219999999996</v>
      </c>
      <c r="C11918">
        <v>-49693.761719000002</v>
      </c>
      <c r="D11918">
        <v>20176.666015999999</v>
      </c>
      <c r="E11918">
        <v>6.7383999999999999E-2</v>
      </c>
      <c r="F11918">
        <v>9.9832009999999993</v>
      </c>
      <c r="G11918">
        <v>-0.234877</v>
      </c>
      <c r="H11918">
        <v>5.8217999999999999E-2</v>
      </c>
      <c r="I11918">
        <v>1.1913999999999999E-2</v>
      </c>
      <c r="J11918">
        <v>-2.5433999999999998E-2</v>
      </c>
      <c r="K11918">
        <v>1011.719971</v>
      </c>
      <c r="L11918">
        <v>41.894646000000002</v>
      </c>
      <c r="W11918">
        <f t="shared" si="186"/>
        <v>53637.932006800002</v>
      </c>
    </row>
    <row r="11919" spans="1:23" x14ac:dyDescent="0.3">
      <c r="A11919">
        <v>465.14249999999998</v>
      </c>
      <c r="B11919">
        <v>527.39398200000005</v>
      </c>
      <c r="C11919">
        <v>-49719.242187000003</v>
      </c>
      <c r="D11919">
        <v>20066.933593999998</v>
      </c>
      <c r="E11919">
        <v>6.1441000000000003E-2</v>
      </c>
      <c r="F11919">
        <v>9.9688470000000002</v>
      </c>
      <c r="G11919">
        <v>-0.23789099999999999</v>
      </c>
      <c r="H11919">
        <v>7.2237999999999997E-2</v>
      </c>
      <c r="I11919">
        <v>1.3011E-2</v>
      </c>
      <c r="J11919">
        <v>-2.6179000000000001E-2</v>
      </c>
      <c r="K11919">
        <v>1011.719971</v>
      </c>
      <c r="L11919">
        <v>41.894646000000002</v>
      </c>
      <c r="W11919">
        <f t="shared" si="186"/>
        <v>53618.681557157077</v>
      </c>
    </row>
    <row r="11920" spans="1:23" x14ac:dyDescent="0.3">
      <c r="A11920">
        <v>465.15375</v>
      </c>
      <c r="B11920">
        <v>485.61749300000002</v>
      </c>
      <c r="C11920">
        <v>-49702.484375</v>
      </c>
      <c r="D11920">
        <v>20071.507812</v>
      </c>
      <c r="E11920">
        <v>6.9033999999999998E-2</v>
      </c>
      <c r="F11920">
        <v>9.9528680000000005</v>
      </c>
      <c r="G11920">
        <v>-0.25737900000000002</v>
      </c>
      <c r="H11920">
        <v>7.0363999999999996E-2</v>
      </c>
      <c r="I11920">
        <v>1.3658E-2</v>
      </c>
      <c r="J11920">
        <v>-2.1940000000000001E-2</v>
      </c>
      <c r="K11920">
        <v>1011.719971</v>
      </c>
      <c r="L11920">
        <v>41.894646000000002</v>
      </c>
      <c r="W11920">
        <f t="shared" si="186"/>
        <v>53604.460665543535</v>
      </c>
    </row>
    <row r="11921" spans="1:23" x14ac:dyDescent="0.3">
      <c r="A11921">
        <v>465.16500000000002</v>
      </c>
      <c r="B11921">
        <v>560.19445800000005</v>
      </c>
      <c r="C11921">
        <v>-49693.707030999998</v>
      </c>
      <c r="D11921">
        <v>20155.195312</v>
      </c>
      <c r="E11921">
        <v>7.1478E-2</v>
      </c>
      <c r="F11921">
        <v>9.9568770000000004</v>
      </c>
      <c r="G11921">
        <v>-0.26995400000000003</v>
      </c>
      <c r="H11921">
        <v>5.9496E-2</v>
      </c>
      <c r="I11921">
        <v>1.1632E-2</v>
      </c>
      <c r="J11921">
        <v>-1.8845000000000001E-2</v>
      </c>
      <c r="K11921">
        <v>1011.719971</v>
      </c>
      <c r="L11921">
        <v>41.894646000000002</v>
      </c>
      <c r="W11921">
        <f t="shared" si="186"/>
        <v>53628.446130561148</v>
      </c>
    </row>
    <row r="11922" spans="1:23" x14ac:dyDescent="0.3">
      <c r="A11922">
        <v>465.17624999999998</v>
      </c>
      <c r="B11922">
        <v>599.49713099999997</v>
      </c>
      <c r="C11922">
        <v>-49712.710937000003</v>
      </c>
      <c r="D11922">
        <v>20065.552734000001</v>
      </c>
      <c r="E11922">
        <v>5.9471000000000003E-2</v>
      </c>
      <c r="F11922">
        <v>9.9679199999999994</v>
      </c>
      <c r="G11922">
        <v>-0.27424300000000001</v>
      </c>
      <c r="H11922">
        <v>3.6843000000000001E-2</v>
      </c>
      <c r="I11922">
        <v>1.0437999999999999E-2</v>
      </c>
      <c r="J11922">
        <v>-1.3859E-2</v>
      </c>
      <c r="K11922">
        <v>1011.719971</v>
      </c>
      <c r="L11922">
        <v>41.894646000000002</v>
      </c>
      <c r="W11922">
        <f t="shared" si="186"/>
        <v>53612.866291933431</v>
      </c>
    </row>
    <row r="11923" spans="1:23" x14ac:dyDescent="0.3">
      <c r="A11923">
        <v>465.1875</v>
      </c>
      <c r="B11923">
        <v>494.91760299999999</v>
      </c>
      <c r="C11923">
        <v>-49719.347655999998</v>
      </c>
      <c r="D11923">
        <v>20048.900390999999</v>
      </c>
      <c r="E11923">
        <v>6.3377000000000003E-2</v>
      </c>
      <c r="F11923">
        <v>9.9766399999999997</v>
      </c>
      <c r="G11923">
        <v>-0.26218000000000002</v>
      </c>
      <c r="H11923">
        <v>8.8190000000000004E-3</v>
      </c>
      <c r="I11923">
        <v>6.8669999999999998E-3</v>
      </c>
      <c r="J11923">
        <v>-7.3119999999999999E-3</v>
      </c>
      <c r="K11923">
        <v>1011.719971</v>
      </c>
      <c r="L11923">
        <v>41.894646000000002</v>
      </c>
      <c r="W11923">
        <f t="shared" si="186"/>
        <v>53611.723360289317</v>
      </c>
    </row>
    <row r="11924" spans="1:23" x14ac:dyDescent="0.3">
      <c r="A11924">
        <v>465.19875000000002</v>
      </c>
      <c r="B11924">
        <v>507.040527</v>
      </c>
      <c r="C11924">
        <v>-49705.472655999998</v>
      </c>
      <c r="D11924">
        <v>20007.230468999998</v>
      </c>
      <c r="E11924">
        <v>7.3816999999999994E-2</v>
      </c>
      <c r="F11924">
        <v>9.969042</v>
      </c>
      <c r="G11924">
        <v>-0.25218499999999999</v>
      </c>
      <c r="H11924">
        <v>-1.4395E-2</v>
      </c>
      <c r="I11924">
        <v>3.29E-3</v>
      </c>
      <c r="J11924">
        <v>-1.0009999999999999E-3</v>
      </c>
      <c r="K11924">
        <v>1011.719971</v>
      </c>
      <c r="L11924">
        <v>41.894646000000002</v>
      </c>
      <c r="W11924">
        <f t="shared" si="186"/>
        <v>53583.396431096691</v>
      </c>
    </row>
    <row r="11925" spans="1:23" x14ac:dyDescent="0.3">
      <c r="A11925">
        <v>465.21</v>
      </c>
      <c r="B11925">
        <v>449.33807400000001</v>
      </c>
      <c r="C11925">
        <v>-49699.433594000002</v>
      </c>
      <c r="D11925">
        <v>20118.634765999999</v>
      </c>
      <c r="E11925">
        <v>7.8742999999999994E-2</v>
      </c>
      <c r="F11925">
        <v>9.9569620000000008</v>
      </c>
      <c r="G11925">
        <v>-0.252828</v>
      </c>
      <c r="H11925">
        <v>-3.3099999999999997E-2</v>
      </c>
      <c r="I11925">
        <v>3.5599999999999998E-4</v>
      </c>
      <c r="J11925">
        <v>2.6359999999999999E-3</v>
      </c>
      <c r="K11925">
        <v>1011.709961</v>
      </c>
      <c r="L11925">
        <v>41.892302999999998</v>
      </c>
      <c r="W11925">
        <f t="shared" si="186"/>
        <v>53618.980493076015</v>
      </c>
    </row>
    <row r="11926" spans="1:23" x14ac:dyDescent="0.3">
      <c r="A11926">
        <v>465.22125</v>
      </c>
      <c r="B11926">
        <v>536.970642</v>
      </c>
      <c r="C11926">
        <v>-49713.878905999998</v>
      </c>
      <c r="D11926">
        <v>19955.794922000001</v>
      </c>
      <c r="E11926">
        <v>5.5973000000000002E-2</v>
      </c>
      <c r="F11926">
        <v>9.9602090000000008</v>
      </c>
      <c r="G11926">
        <v>-0.25867299999999999</v>
      </c>
      <c r="H11926">
        <v>-3.3881000000000001E-2</v>
      </c>
      <c r="I11926">
        <v>1.4300000000000001E-4</v>
      </c>
      <c r="J11926">
        <v>2.957E-3</v>
      </c>
      <c r="K11926">
        <v>1011.709961</v>
      </c>
      <c r="L11926">
        <v>41.892302999999998</v>
      </c>
      <c r="W11926">
        <f t="shared" si="186"/>
        <v>53572.304825532032</v>
      </c>
    </row>
    <row r="11927" spans="1:23" x14ac:dyDescent="0.3">
      <c r="A11927">
        <v>465.23250000000002</v>
      </c>
      <c r="B11927">
        <v>400.63980099999998</v>
      </c>
      <c r="C11927">
        <v>-49710.292969000002</v>
      </c>
      <c r="D11927">
        <v>20059.123047000001</v>
      </c>
      <c r="E11927">
        <v>7.1229000000000001E-2</v>
      </c>
      <c r="F11927">
        <v>9.9758610000000001</v>
      </c>
      <c r="G11927">
        <v>-0.26584799999999997</v>
      </c>
      <c r="H11927">
        <v>-2.7071999999999999E-2</v>
      </c>
      <c r="I11927">
        <v>1.204E-3</v>
      </c>
      <c r="J11927">
        <v>5.4900000000000001E-4</v>
      </c>
      <c r="K11927">
        <v>1011.709961</v>
      </c>
      <c r="L11927">
        <v>41.892302999999998</v>
      </c>
      <c r="W11927">
        <f t="shared" si="186"/>
        <v>53606.363024632097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2024-09-28T21:58:45Z</dcterms:modified>
</cp:coreProperties>
</file>